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90" windowHeight="8355" tabRatio="791" firstSheet="5" activeTab="8"/>
  </bookViews>
  <sheets>
    <sheet name="GS115Chr1 (Nlength)" sheetId="2" r:id="rId1"/>
    <sheet name="GS115Chr1 Nlength Map" sheetId="3" r:id="rId2"/>
    <sheet name="GS115Chr 2 (Nlength)" sheetId="4" r:id="rId3"/>
    <sheet name="GS115Chr2 Nlength map" sheetId="5" r:id="rId4"/>
    <sheet name="GS115Chr3 (Nlength)" sheetId="6" r:id="rId5"/>
    <sheet name="GS115Chr3 Nlength Map" sheetId="7" r:id="rId6"/>
    <sheet name="GS115Chr4 Nlength" sheetId="8" r:id="rId7"/>
    <sheet name="GS115Chr4 Nlength Map" sheetId="9" r:id="rId8"/>
    <sheet name="Anova" sheetId="1" r:id="rId9"/>
    <sheet name="GS115 Combined" sheetId="10" r:id="rId10"/>
  </sheets>
  <definedNames>
    <definedName name="_xlnm._FilterDatabase" localSheetId="0" hidden="1">'GS115Chr1 (Nlength)'!$A$1:$C$1550</definedName>
  </definedNames>
  <calcPr calcId="144525"/>
</workbook>
</file>

<file path=xl/sharedStrings.xml><?xml version="1.0" encoding="utf-8"?>
<sst xmlns="http://schemas.openxmlformats.org/spreadsheetml/2006/main" count="5112">
  <si>
    <t>Loci/Gene</t>
  </si>
  <si>
    <t>Length</t>
  </si>
  <si>
    <t xml:space="preserve">lcl|CP014715.1_cds_AOA65887.1_1 </t>
  </si>
  <si>
    <t>Bin(Nlength)</t>
  </si>
  <si>
    <t>Cumulative Frequency</t>
  </si>
  <si>
    <t>% Freq</t>
  </si>
  <si>
    <t>Freq</t>
  </si>
  <si>
    <t xml:space="preserve">lcl|CP014715.1_cds_AOA65908.1_2 </t>
  </si>
  <si>
    <t>1 - 250</t>
  </si>
  <si>
    <t xml:space="preserve">lcl|CP014715.1_cds_AOA65548.1_3 </t>
  </si>
  <si>
    <t>251 - 500</t>
  </si>
  <si>
    <t xml:space="preserve">lcl|CP014715.1_cds_AOA65939.1_4 </t>
  </si>
  <si>
    <t>501- 750</t>
  </si>
  <si>
    <t xml:space="preserve">lcl|CP014715.1_cds_AOA65730.1_5 </t>
  </si>
  <si>
    <t>751 - 1000</t>
  </si>
  <si>
    <t xml:space="preserve">lcl|CP014715.1_cds_AOA66759.1_6 </t>
  </si>
  <si>
    <t>1001 - 1250</t>
  </si>
  <si>
    <t xml:space="preserve">lcl|CP014715.1_cds_AOA66719.1_7 </t>
  </si>
  <si>
    <t>1251 - 1500</t>
  </si>
  <si>
    <t xml:space="preserve">lcl|CP014715.1_cds_AOA66408.1_8 </t>
  </si>
  <si>
    <t>1501 - 1750</t>
  </si>
  <si>
    <t xml:space="preserve">lcl|CP014715.1_cds_AOA66635.1_9 </t>
  </si>
  <si>
    <t>1751 - 2000</t>
  </si>
  <si>
    <t xml:space="preserve">lcl|CP014715.1_cds_AOA66252.1_10 </t>
  </si>
  <si>
    <t>2001 - 2250</t>
  </si>
  <si>
    <t xml:space="preserve">lcl|CP014715.1_cds_AOA65753.1_11 </t>
  </si>
  <si>
    <t>2251 - 2500</t>
  </si>
  <si>
    <t xml:space="preserve">lcl|CP014715.1_cds_AOA66046.1_12 </t>
  </si>
  <si>
    <t>2501 - 2750</t>
  </si>
  <si>
    <t xml:space="preserve">lcl|CP014715.1_cds_AOA66910.1_13 </t>
  </si>
  <si>
    <t>2751 - 3000</t>
  </si>
  <si>
    <t xml:space="preserve">lcl|CP014715.1_cds_AOA66308.1_14 </t>
  </si>
  <si>
    <t>&gt;3000</t>
  </si>
  <si>
    <t xml:space="preserve">lcl|CP014715.1_cds_AOA66545.1_15 </t>
  </si>
  <si>
    <t xml:space="preserve">lcl|CP014715.1_cds_AOA66760.1_16 </t>
  </si>
  <si>
    <t xml:space="preserve">lcl|CP014715.1_cds_AOA65430.1_17 </t>
  </si>
  <si>
    <t xml:space="preserve">lcl|CP014715.1_cds_AOA65899.1_18 </t>
  </si>
  <si>
    <t xml:space="preserve">lcl|CP014715.1_cds_AOA66564.1_19 </t>
  </si>
  <si>
    <t xml:space="preserve">lcl|CP014715.1_cds_AOA66165.1_20 </t>
  </si>
  <si>
    <t xml:space="preserve">lcl|CP014715.1_cds_AOA65650.1_21 </t>
  </si>
  <si>
    <t xml:space="preserve">lcl|CP014715.1_cds_AOA65623.1_22 </t>
  </si>
  <si>
    <t xml:space="preserve">lcl|CP014715.1_cds_AOA66493.1_23 </t>
  </si>
  <si>
    <t xml:space="preserve">lcl|CP014715.1_cds_AOA66723.1_24 </t>
  </si>
  <si>
    <t xml:space="preserve">lcl|CP014715.1_cds_AOA66680.1_25 </t>
  </si>
  <si>
    <t xml:space="preserve">lcl|CP014715.1_cds_AOA66433.1_26 </t>
  </si>
  <si>
    <t xml:space="preserve">lcl|CP014715.1_cds_AOA66295.1_27 </t>
  </si>
  <si>
    <t xml:space="preserve">lcl|CP014715.1_cds_AOA65651.1_28 </t>
  </si>
  <si>
    <t xml:space="preserve">lcl|CP014715.1_cds_AOA66703.1_29 </t>
  </si>
  <si>
    <t xml:space="preserve">lcl|CP014715.1_cds_AOA65988.1_30 </t>
  </si>
  <si>
    <t xml:space="preserve">lcl|CP014715.1_cds_AOA65431.1_31 </t>
  </si>
  <si>
    <t xml:space="preserve">lcl|CP014715.1_cds_AOA66875.1_32 </t>
  </si>
  <si>
    <t xml:space="preserve">lcl|CP014715.1_cds_AOA65985.1_33 </t>
  </si>
  <si>
    <t xml:space="preserve">lcl|CP014715.1_cds_AOA65477.1_34 </t>
  </si>
  <si>
    <t xml:space="preserve">lcl|CP014715.1_cds_AOA66758.1_35 </t>
  </si>
  <si>
    <t xml:space="preserve">lcl|CP014715.1_cds_AOA65741.1_36 </t>
  </si>
  <si>
    <t xml:space="preserve">lcl|CP014715.1_cds_AOA66430.1_37 </t>
  </si>
  <si>
    <t xml:space="preserve">lcl|CP014715.1_cds_AOA66761.1_38 </t>
  </si>
  <si>
    <t xml:space="preserve">lcl|CP014715.1_cds_AOA65723.1_39 </t>
  </si>
  <si>
    <t xml:space="preserve">lcl|CP014715.1_cds_AOA66299.1_40 </t>
  </si>
  <si>
    <t xml:space="preserve">lcl|CP014715.1_cds_AOA65664.1_41 </t>
  </si>
  <si>
    <t xml:space="preserve">lcl|CP014715.1_cds_AOA66298.1_42 </t>
  </si>
  <si>
    <t xml:space="preserve">lcl|CP014715.1_cds_AOA66542.1_43 </t>
  </si>
  <si>
    <t xml:space="preserve">lcl|CP014715.1_cds_AOA66361.1_44 </t>
  </si>
  <si>
    <t xml:space="preserve">lcl|CP014715.1_cds_AOA66094.1_45 </t>
  </si>
  <si>
    <t xml:space="preserve">lcl|CP014715.1_cds_AOA66553.1_46 </t>
  </si>
  <si>
    <t xml:space="preserve">lcl|CP014715.1_cds_AOA66868.1_47 </t>
  </si>
  <si>
    <t xml:space="preserve">lcl|CP014715.1_cds_AOA66138.1_48 </t>
  </si>
  <si>
    <t xml:space="preserve">lcl|CP014715.1_cds_AOA66451.1_49 </t>
  </si>
  <si>
    <t xml:space="preserve">lcl|CP014715.1_cds_AOA65862.1_50 </t>
  </si>
  <si>
    <t xml:space="preserve">lcl|CP014715.1_cds_AOA65535.1_51 </t>
  </si>
  <si>
    <t xml:space="preserve">lcl|CP014715.1_cds_AOA66242.1_52 </t>
  </si>
  <si>
    <t xml:space="preserve">lcl|CP014715.1_cds_AOA66837.1_53 </t>
  </si>
  <si>
    <t xml:space="preserve">lcl|CP014715.1_cds_AOA66423.1_54 </t>
  </si>
  <si>
    <t xml:space="preserve">lcl|CP014715.1_cds_AOA66088.1_55 </t>
  </si>
  <si>
    <t xml:space="preserve">lcl|CP014715.1_cds_AOA65950.1_56 </t>
  </si>
  <si>
    <t xml:space="preserve">lcl|CP014715.1_cds_AOA66627.1_57 </t>
  </si>
  <si>
    <t xml:space="preserve">lcl|CP014715.1_cds_AOA66239.1_58 </t>
  </si>
  <si>
    <t xml:space="preserve">lcl|CP014715.1_cds_AOA65677.1_59 </t>
  </si>
  <si>
    <t xml:space="preserve">lcl|CP014715.1_cds_AOA66050.1_60 </t>
  </si>
  <si>
    <t xml:space="preserve">lcl|CP014715.1_cds_AOA65492.1_61 </t>
  </si>
  <si>
    <t xml:space="preserve">lcl|CP014715.1_cds_AOA66367.1_62 </t>
  </si>
  <si>
    <t xml:space="preserve">lcl|CP014715.1_cds_AOA66796.1_63 </t>
  </si>
  <si>
    <t xml:space="preserve">lcl|CP014715.1_cds_AOA65836.1_64 </t>
  </si>
  <si>
    <t xml:space="preserve">lcl|CP014715.1_cds_AOA66746.1_65 </t>
  </si>
  <si>
    <t xml:space="preserve">lcl|CP014715.1_cds_AOA66223.1_66 </t>
  </si>
  <si>
    <t xml:space="preserve">lcl|CP014715.1_cds_AOA65636.1_67 </t>
  </si>
  <si>
    <t xml:space="preserve">lcl|CP014715.1_cds_AOA65637.1_68 </t>
  </si>
  <si>
    <t xml:space="preserve">lcl|CP014715.1_cds_AOA66221.1_69 </t>
  </si>
  <si>
    <t xml:space="preserve">lcl|CP014715.1_cds_AOA65905.1_70 </t>
  </si>
  <si>
    <t xml:space="preserve">lcl|CP014715.1_cds_AOA66263.1_71 </t>
  </si>
  <si>
    <t xml:space="preserve">lcl|CP014715.1_cds_AOA65655.1_72 </t>
  </si>
  <si>
    <t xml:space="preserve">lcl|CP014715.1_cds_AOA65482.1_73 </t>
  </si>
  <si>
    <t xml:space="preserve">lcl|CP014715.1_cds_AOA66508.1_74 </t>
  </si>
  <si>
    <t xml:space="preserve">lcl|CP014715.1_cds_AOA65957.1_75 </t>
  </si>
  <si>
    <t xml:space="preserve">lcl|CP014715.1_cds_AOA66774.1_76 </t>
  </si>
  <si>
    <t xml:space="preserve">lcl|CP014715.1_cds_AOA66871.1_77 </t>
  </si>
  <si>
    <t xml:space="preserve">lcl|CP014715.1_cds_AOA65701.1_78 </t>
  </si>
  <si>
    <t xml:space="preserve">lcl|CP014715.1_cds_AOA66134.1_79 </t>
  </si>
  <si>
    <t xml:space="preserve">lcl|CP014715.1_cds_AOA65812.1_80 </t>
  </si>
  <si>
    <t xml:space="preserve">lcl|CP014715.1_cds_AOA65509.1_81 </t>
  </si>
  <si>
    <t xml:space="preserve">lcl|CP014715.1_cds_AOA66122.1_82 </t>
  </si>
  <si>
    <t xml:space="preserve">lcl|CP014715.1_cds_AOA66768.1_83 </t>
  </si>
  <si>
    <t xml:space="preserve">lcl|CP014715.1_cds_AOA65461.1_84 </t>
  </si>
  <si>
    <t xml:space="preserve">lcl|CP014715.1_cds_AOA66757.1_85 </t>
  </si>
  <si>
    <t xml:space="preserve">lcl|CP014715.1_cds_AOA65433.1_86 </t>
  </si>
  <si>
    <t xml:space="preserve">lcl|CP014715.1_cds_AOA65419.1_87 </t>
  </si>
  <si>
    <t xml:space="preserve">lcl|CP014715.1_cds_AOA66896.1_88 </t>
  </si>
  <si>
    <t xml:space="preserve">lcl|CP014715.1_cds_AOA65515.1_89 </t>
  </si>
  <si>
    <t xml:space="preserve">lcl|CP014715.1_cds_AOA66170.1_90 </t>
  </si>
  <si>
    <t xml:space="preserve">lcl|CP014715.1_cds_AOA65553.1_91 </t>
  </si>
  <si>
    <t xml:space="preserve">lcl|CP014715.1_cds_AOA66577.1_92 </t>
  </si>
  <si>
    <t xml:space="preserve">lcl|CP014715.1_cds_AOA66863.1_93 </t>
  </si>
  <si>
    <t xml:space="preserve">lcl|CP014715.1_cds_AOA66624.1_94 </t>
  </si>
  <si>
    <t xml:space="preserve">lcl|CP014715.1_cds_AOA65634.1_95 </t>
  </si>
  <si>
    <t xml:space="preserve">lcl|CP014715.1_cds_AOA66285.1_96 </t>
  </si>
  <si>
    <t xml:space="preserve">lcl|CP014715.1_cds_AOA66383.1_97 </t>
  </si>
  <si>
    <t xml:space="preserve">lcl|CP014715.1_cds_AOA66331.1_98 </t>
  </si>
  <si>
    <t xml:space="preserve">lcl|CP014715.1_cds_AOA65443.1_99 </t>
  </si>
  <si>
    <t xml:space="preserve">lcl|CP014715.1_cds_AOA65444.1_100 </t>
  </si>
  <si>
    <t xml:space="preserve">lcl|CP014715.1_cds_AOA66630.1_101 </t>
  </si>
  <si>
    <t xml:space="preserve">lcl|CP014715.1_cds_AOA65875.1_102 </t>
  </si>
  <si>
    <t xml:space="preserve">lcl|CP014715.1_cds_AOA66694.1_103 </t>
  </si>
  <si>
    <t xml:space="preserve">lcl|CP014715.1_cds_AOA65894.1_104 </t>
  </si>
  <si>
    <t xml:space="preserve">lcl|CP014715.1_cds_AOA66118.1_105 </t>
  </si>
  <si>
    <t xml:space="preserve">lcl|CP014715.1_cds_AOA66693.1_106 </t>
  </si>
  <si>
    <t xml:space="preserve">lcl|CP014715.1_cds_AOA66275.1_107 </t>
  </si>
  <si>
    <t xml:space="preserve">lcl|CP014715.1_cds_AOA66797.1_108 </t>
  </si>
  <si>
    <t xml:space="preserve">lcl|CP014715.1_cds_AOA66879.1_109 </t>
  </si>
  <si>
    <t xml:space="preserve">lcl|CP014715.1_cds_AOA66402.1_110 </t>
  </si>
  <si>
    <t xml:space="preserve">lcl|CP014715.1_cds_AOA66309.1_111 </t>
  </si>
  <si>
    <t xml:space="preserve">lcl|CP014715.1_cds_AOA66390.1_112 </t>
  </si>
  <si>
    <t xml:space="preserve">lcl|CP014715.1_cds_AOA65462.1_113 </t>
  </si>
  <si>
    <t xml:space="preserve">lcl|CP014715.1_cds_AOA66510.1_114 </t>
  </si>
  <si>
    <t xml:space="preserve">lcl|CP014715.1_cds_AOA66743.1_115 </t>
  </si>
  <si>
    <t xml:space="preserve">lcl|CP014715.1_cds_AOA66729.1_116 </t>
  </si>
  <si>
    <t xml:space="preserve">lcl|CP014715.1_cds_AOA65733.1_117 </t>
  </si>
  <si>
    <t xml:space="preserve">lcl|CP014715.1_cds_AOA65879.1_118 </t>
  </si>
  <si>
    <t xml:space="preserve">lcl|CP014715.1_cds_AOA65964.1_119 </t>
  </si>
  <si>
    <t xml:space="preserve">lcl|CP014715.1_cds_AOA66414.1_120 </t>
  </si>
  <si>
    <t xml:space="preserve">lcl|CP014715.1_cds_AOA66543.1_121 </t>
  </si>
  <si>
    <t xml:space="preserve">lcl|CP014715.1_cds_AOA65993.1_122 </t>
  </si>
  <si>
    <t xml:space="preserve">lcl|CP014715.1_cds_AOA66820.1_123 </t>
  </si>
  <si>
    <t xml:space="preserve">lcl|CP014715.1_cds_AOA65772.1_124 </t>
  </si>
  <si>
    <t xml:space="preserve">lcl|CP014715.1_cds_AOA66598.1_125 </t>
  </si>
  <si>
    <t xml:space="preserve">lcl|CP014715.1_cds_AOA66528.1_126 </t>
  </si>
  <si>
    <t xml:space="preserve">lcl|CP014715.1_cds_AOA66646.1_127 </t>
  </si>
  <si>
    <t xml:space="preserve">lcl|CP014715.1_cds_AOA65389.1_128 </t>
  </si>
  <si>
    <t xml:space="preserve">lcl|CP014715.1_cds_AOA65401.1_129 </t>
  </si>
  <si>
    <t xml:space="preserve">lcl|CP014715.1_cds_AOA66681.1_130 </t>
  </si>
  <si>
    <t xml:space="preserve">lcl|CP014715.1_cds_AOA66001.1_131 </t>
  </si>
  <si>
    <t xml:space="preserve">lcl|CP014715.1_cds_AOA65450.1_132 </t>
  </si>
  <si>
    <t xml:space="preserve">lcl|CP014715.1_cds_AOA66270.1_133 </t>
  </si>
  <si>
    <t xml:space="preserve">lcl|CP014715.1_cds_AOA66151.1_134 </t>
  </si>
  <si>
    <t xml:space="preserve">lcl|CP014715.1_cds_AOA65600.1_135 </t>
  </si>
  <si>
    <t xml:space="preserve">lcl|CP014715.1_cds_AOA66279.1_136 </t>
  </si>
  <si>
    <t xml:space="preserve">lcl|CP014715.1_cds_AOA65495.1_137 </t>
  </si>
  <si>
    <t xml:space="preserve">lcl|CP014715.1_cds_AOA65762.1_138 </t>
  </si>
  <si>
    <t xml:space="preserve">lcl|CP014715.1_cds_AOA66123.1_139 </t>
  </si>
  <si>
    <t xml:space="preserve">lcl|CP014715.1_cds_AOA65585.1_140 </t>
  </si>
  <si>
    <t xml:space="preserve">lcl|CP014715.1_cds_AOA66731.1_141 </t>
  </si>
  <si>
    <t xml:space="preserve">lcl|CP014715.1_cds_AOA66639.1_142 </t>
  </si>
  <si>
    <t xml:space="preserve">lcl|CP014715.1_cds_AOA66145.1_143 </t>
  </si>
  <si>
    <t xml:space="preserve">lcl|CP014715.1_cds_AOA66467.1_144 </t>
  </si>
  <si>
    <t xml:space="preserve">lcl|CP014715.1_cds_AOA66499.1_145 </t>
  </si>
  <si>
    <t xml:space="preserve">lcl|CP014715.1_cds_AOA66809.1_146 </t>
  </si>
  <si>
    <t xml:space="preserve">lcl|CP014715.1_cds_AOA66004.1_147 </t>
  </si>
  <si>
    <t xml:space="preserve">lcl|CP014715.1_cds_AOA65614.1_148 </t>
  </si>
  <si>
    <t xml:space="preserve">lcl|CP014715.1_cds_AOA66420.1_149 </t>
  </si>
  <si>
    <t xml:space="preserve">lcl|CP014715.1_cds_AOA66449.1_150 </t>
  </si>
  <si>
    <t xml:space="preserve">lcl|CP014715.1_cds_AOA66748.1_151 </t>
  </si>
  <si>
    <t xml:space="preserve">lcl|CP014715.1_cds_AOA66280.1_152 </t>
  </si>
  <si>
    <t xml:space="preserve">lcl|CP014715.1_cds_AOA65686.1_153 </t>
  </si>
  <si>
    <t xml:space="preserve">lcl|CP014715.1_cds_AOA66817.1_154 </t>
  </si>
  <si>
    <t xml:space="preserve">lcl|CP014715.1_cds_AOA66085.1_155 </t>
  </si>
  <si>
    <t xml:space="preserve">lcl|CP014715.1_cds_AOA65566.1_156 </t>
  </si>
  <si>
    <t xml:space="preserve">lcl|CP014715.1_cds_AOA65459.1_157 </t>
  </si>
  <si>
    <t xml:space="preserve">lcl|CP014715.1_cds_AOA65837.1_158 </t>
  </si>
  <si>
    <t xml:space="preserve">lcl|CP014715.1_cds_AOA65838.1_159 </t>
  </si>
  <si>
    <t xml:space="preserve">lcl|CP014715.1_cds_AOA65872.1_160 </t>
  </si>
  <si>
    <t xml:space="preserve">lcl|CP014715.1_cds_AOA66777.1_161 </t>
  </si>
  <si>
    <t xml:space="preserve">lcl|CP014715.1_cds_AOA65936.1_162 </t>
  </si>
  <si>
    <t xml:space="preserve">lcl|CP014715.1_cds_AOA65638.1_163 </t>
  </si>
  <si>
    <t xml:space="preserve">lcl|CP014715.1_cds_AOA66067.1_164 </t>
  </si>
  <si>
    <t xml:space="preserve">lcl|CP014715.1_cds_AOA66876.1_165 </t>
  </si>
  <si>
    <t xml:space="preserve">lcl|CP014715.1_cds_AOA66073.1_166 </t>
  </si>
  <si>
    <t xml:space="preserve">lcl|CP014715.1_cds_AOA66827.1_167 </t>
  </si>
  <si>
    <t xml:space="preserve">lcl|CP014715.1_cds_AOA66724.1_168 </t>
  </si>
  <si>
    <t xml:space="preserve">lcl|CP014715.1_cds_AOA66727.1_169 </t>
  </si>
  <si>
    <t xml:space="preserve">lcl|CP014715.1_cds_AOA66141.1_170 </t>
  </si>
  <si>
    <t xml:space="preserve">lcl|CP014715.1_cds_AOA66656.1_171 </t>
  </si>
  <si>
    <t xml:space="preserve">lcl|CP014715.1_cds_AOA65410.1_172 </t>
  </si>
  <si>
    <t xml:space="preserve">lcl|CP014715.1_cds_AOA66036.1_173 </t>
  </si>
  <si>
    <t xml:space="preserve">lcl|CP014715.1_cds_AOA65631.1_174 </t>
  </si>
  <si>
    <t xml:space="preserve">lcl|CP014715.1_cds_AOA65536.1_175 </t>
  </si>
  <si>
    <t xml:space="preserve">lcl|CP014715.1_cds_AOA65501.1_176 </t>
  </si>
  <si>
    <t xml:space="preserve">lcl|CP014715.1_cds_AOA65635.1_177 </t>
  </si>
  <si>
    <t xml:space="preserve">lcl|CP014715.1_cds_AOA66814.1_178 </t>
  </si>
  <si>
    <t xml:space="preserve">lcl|CP014715.1_cds_AOA65660.1_179 </t>
  </si>
  <si>
    <t xml:space="preserve">lcl|CP014715.1_cds_AOA66730.1_180 </t>
  </si>
  <si>
    <t xml:space="preserve">lcl|CP014715.1_cds_AOA66547.1_181 </t>
  </si>
  <si>
    <t xml:space="preserve">lcl|CP014715.1_cds_AOA65398.1_182 </t>
  </si>
  <si>
    <t xml:space="preserve">lcl|CP014715.1_cds_AOA65780.1_183 </t>
  </si>
  <si>
    <t xml:space="preserve">lcl|CP014715.1_cds_AOA66143.1_184 </t>
  </si>
  <si>
    <t xml:space="preserve">lcl|CP014715.1_cds_AOA65675.1_185 </t>
  </si>
  <si>
    <t xml:space="preserve">lcl|CP014715.1_cds_AOA66063.1_186 </t>
  </si>
  <si>
    <t xml:space="preserve">lcl|CP014715.1_cds_AOA66659.1_187 </t>
  </si>
  <si>
    <t xml:space="preserve">lcl|CP014715.1_cds_AOA66702.1_188 </t>
  </si>
  <si>
    <t xml:space="preserve">lcl|CP014715.1_cds_AOA66037.1_189 </t>
  </si>
  <si>
    <t xml:space="preserve">lcl|CP014715.1_cds_AOA66030.1_190 </t>
  </si>
  <si>
    <t xml:space="preserve">lcl|CP014715.1_cds_AOA66436.1_191 </t>
  </si>
  <si>
    <t xml:space="preserve">lcl|CP014715.1_cds_AOA66313.1_192 </t>
  </si>
  <si>
    <t xml:space="preserve">lcl|CP014715.1_cds_AOA65539.1_193 </t>
  </si>
  <si>
    <t xml:space="preserve">lcl|CP014715.1_cds_AOA65561.1_194 </t>
  </si>
  <si>
    <t xml:space="preserve">lcl|CP014715.1_cds_AOA66487.1_195 </t>
  </si>
  <si>
    <t xml:space="preserve">lcl|CP014715.1_cds_AOA66679.1_196 </t>
  </si>
  <si>
    <t xml:space="preserve">lcl|CP014715.1_cds_AOA66157.1_197 </t>
  </si>
  <si>
    <t xml:space="preserve">lcl|CP014715.1_cds_AOA66769.1_198 </t>
  </si>
  <si>
    <t xml:space="preserve">lcl|CP014715.1_cds_AOA65854.1_199 </t>
  </si>
  <si>
    <t xml:space="preserve">lcl|CP014715.1_cds_AOA66479.1_200 </t>
  </si>
  <si>
    <t xml:space="preserve">lcl|CP014715.1_cds_AOA66806.1_201 </t>
  </si>
  <si>
    <t xml:space="preserve">lcl|CP014715.1_cds_AOA66770.1_202 </t>
  </si>
  <si>
    <t xml:space="preserve">lcl|CP014715.1_cds_AOA66897.1_203 </t>
  </si>
  <si>
    <t xml:space="preserve">lcl|CP014715.1_cds_AOA65821.1_204 </t>
  </si>
  <si>
    <t xml:space="preserve">lcl|CP014715.1_cds_AOA66133.1_205 </t>
  </si>
  <si>
    <t xml:space="preserve">lcl|CP014715.1_cds_AOA66893.1_206 </t>
  </si>
  <si>
    <t xml:space="preserve">lcl|CP014715.1_cds_AOA66226.1_207 </t>
  </si>
  <si>
    <t xml:space="preserve">lcl|CP014715.1_cds_AOA65513.1_208 </t>
  </si>
  <si>
    <t xml:space="preserve">lcl|CP014715.1_cds_AOA65589.1_209 </t>
  </si>
  <si>
    <t xml:space="preserve">lcl|CP014715.1_cds_AOA66007.1_210 </t>
  </si>
  <si>
    <t xml:space="preserve">lcl|CP014715.1_cds_AOA65798.1_211 </t>
  </si>
  <si>
    <t xml:space="preserve">lcl|CP014715.1_cds_AOA65904.1_212 </t>
  </si>
  <si>
    <t xml:space="preserve">lcl|CP014715.1_cds_AOA66695.1_213 </t>
  </si>
  <si>
    <t xml:space="preserve">lcl|CP014715.1_cds_AOA65624.1_214 </t>
  </si>
  <si>
    <t xml:space="preserve">lcl|CP014715.1_cds_AOA65549.1_215 </t>
  </si>
  <si>
    <t xml:space="preserve">lcl|CP014715.1_cds_AOA65797.1_216 </t>
  </si>
  <si>
    <t xml:space="preserve">lcl|CP014715.1_cds_AOA66146.1_217 </t>
  </si>
  <si>
    <t xml:space="preserve">lcl|CP014715.1_cds_AOA66657.1_218 </t>
  </si>
  <si>
    <t xml:space="preserve">lcl|CP014715.1_cds_AOA66532.1_219 </t>
  </si>
  <si>
    <t xml:space="preserve">lcl|CP014715.1_cds_AOA66610.1_220 </t>
  </si>
  <si>
    <t xml:space="preserve">lcl|CP014715.1_cds_AOA66262.1_221 </t>
  </si>
  <si>
    <t xml:space="preserve">lcl|CP014715.1_cds_AOA65918.1_222 </t>
  </si>
  <si>
    <t xml:space="preserve">lcl|CP014715.1_cds_AOA66909.1_223 </t>
  </si>
  <si>
    <t xml:space="preserve">lcl|CP014715.1_cds_AOA66014.1_224 </t>
  </si>
  <si>
    <t xml:space="preserve">lcl|CP014715.1_cds_AOA66009.1_225 </t>
  </si>
  <si>
    <t xml:space="preserve">lcl|CP014715.1_cds_AOA66824.1_226 </t>
  </si>
  <si>
    <t xml:space="preserve">lcl|CP014715.1_cds_AOA66599.1_227 </t>
  </si>
  <si>
    <t xml:space="preserve">lcl|CP014715.1_cds_AOA65496.1_228 </t>
  </si>
  <si>
    <t xml:space="preserve">lcl|CP014715.1_cds_AOA65703.1_229 </t>
  </si>
  <si>
    <t xml:space="preserve">lcl|CP014715.1_cds_AOA66764.1_230 </t>
  </si>
  <si>
    <t xml:space="preserve">lcl|CP014715.1_cds_AOA66158.1_231 </t>
  </si>
  <si>
    <t xml:space="preserve">lcl|CP014715.1_cds_AOA66052.1_232 </t>
  </si>
  <si>
    <t xml:space="preserve">lcl|CP014715.1_cds_AOA66644.1_233 </t>
  </si>
  <si>
    <t xml:space="preserve">lcl|CP014715.1_cds_AOA66713.1_234 </t>
  </si>
  <si>
    <t xml:space="preserve">lcl|CP014715.1_cds_AOA65668.1_235 </t>
  </si>
  <si>
    <t xml:space="preserve">lcl|CP014715.1_cds_AOA66047.1_236 </t>
  </si>
  <si>
    <t xml:space="preserve">lcl|CP014715.1_cds_AOA65399.1_237 </t>
  </si>
  <si>
    <t xml:space="preserve">lcl|CP014715.1_cds_AOA65709.1_238 </t>
  </si>
  <si>
    <t xml:space="preserve">lcl|CP014715.1_cds_AOA66096.1_239 </t>
  </si>
  <si>
    <t xml:space="preserve">lcl|CP014715.1_cds_AOA66739.1_240 </t>
  </si>
  <si>
    <t xml:space="preserve">lcl|CP014715.1_cds_AOA66454.1_241 </t>
  </si>
  <si>
    <t xml:space="preserve">lcl|CP014715.1_cds_AOA66805.1_242 </t>
  </si>
  <si>
    <t xml:space="preserve">lcl|CP014715.1_cds_AOA66539.1_243 </t>
  </si>
  <si>
    <t xml:space="preserve">lcl|CP014715.1_cds_AOA66637.1_244 </t>
  </si>
  <si>
    <t xml:space="preserve">lcl|CP014715.1_cds_AOA65942.1_245 </t>
  </si>
  <si>
    <t xml:space="preserve">lcl|CP014715.1_cds_AOA66366.1_246 </t>
  </si>
  <si>
    <t xml:space="preserve">lcl|CP014715.1_cds_AOA66161.1_247 </t>
  </si>
  <si>
    <t xml:space="preserve">lcl|CP014715.1_cds_AOA65659.1_248 </t>
  </si>
  <si>
    <t xml:space="preserve">lcl|CP014715.1_cds_AOA65721.1_249 </t>
  </si>
  <si>
    <t xml:space="preserve">lcl|CP014715.1_cds_AOA66517.1_250 </t>
  </si>
  <si>
    <t xml:space="preserve">lcl|CP014715.1_cds_AOA65525.1_251 </t>
  </si>
  <si>
    <t xml:space="preserve">lcl|CP014715.1_cds_AOA66502.1_252 </t>
  </si>
  <si>
    <t xml:space="preserve">lcl|CP014715.1_cds_AOA66908.1_253 </t>
  </si>
  <si>
    <t xml:space="preserve">lcl|CP014715.1_cds_AOA66636.1_254 </t>
  </si>
  <si>
    <t xml:space="preserve">lcl|CP014715.1_cds_AOA66645.1_255 </t>
  </si>
  <si>
    <t xml:space="preserve">lcl|CP014715.1_cds_AOA66347.1_256 </t>
  </si>
  <si>
    <t xml:space="preserve">lcl|CP014715.1_cds_AOA66284.1_257 </t>
  </si>
  <si>
    <t xml:space="preserve">lcl|CP014715.1_cds_AOA65527.1_258 </t>
  </si>
  <si>
    <t xml:space="preserve">lcl|CP014715.1_cds_AOA66464.1_259 </t>
  </si>
  <si>
    <t xml:space="preserve">lcl|CP014715.1_cds_AOA65694.1_260 </t>
  </si>
  <si>
    <t xml:space="preserve">lcl|CP014715.1_cds_AOA66171.1_261 </t>
  </si>
  <si>
    <t xml:space="preserve">lcl|CP014715.1_cds_AOA65507.1_262 </t>
  </si>
  <si>
    <t xml:space="preserve">lcl|CP014715.1_cds_AOA66775.1_263 </t>
  </si>
  <si>
    <t xml:space="preserve">lcl|CP014715.1_cds_AOA66544.1_264 </t>
  </si>
  <si>
    <t xml:space="preserve">lcl|CP014715.1_cds_AOA65438.1_265 </t>
  </si>
  <si>
    <t xml:space="preserve">lcl|CP014715.1_cds_AOA66571.1_266 </t>
  </si>
  <si>
    <t xml:space="preserve">lcl|CP014715.1_cds_AOA66311.1_267 </t>
  </si>
  <si>
    <t xml:space="preserve">lcl|CP014715.1_cds_AOA66631.1_268 </t>
  </si>
  <si>
    <t xml:space="preserve">lcl|CP014715.1_cds_AOA65847.1_269 </t>
  </si>
  <si>
    <t xml:space="preserve">lcl|CP014715.1_cds_AOA65866.1_270 </t>
  </si>
  <si>
    <t xml:space="preserve">lcl|CP014715.1_cds_AOA66732.1_271 </t>
  </si>
  <si>
    <t xml:space="preserve">lcl|CP014715.1_cds_AOA65925.1_272 </t>
  </si>
  <si>
    <t xml:space="preserve">lcl|CP014715.1_cds_AOA66786.1_273 </t>
  </si>
  <si>
    <t xml:space="preserve">lcl|CP014715.1_cds_AOA65756.1_274 </t>
  </si>
  <si>
    <t xml:space="preserve">lcl|CP014715.1_cds_AOA66899.1_275 </t>
  </si>
  <si>
    <t xml:space="preserve">lcl|CP014715.1_cds_AOA66447.1_276 </t>
  </si>
  <si>
    <t xml:space="preserve">lcl|CP014715.1_cds_AOA66354.1_277 </t>
  </si>
  <si>
    <t xml:space="preserve">lcl|CP014715.1_cds_AOA66058.1_278 </t>
  </si>
  <si>
    <t xml:space="preserve">lcl|CP014715.1_cds_AOA65791.1_279 </t>
  </si>
  <si>
    <t xml:space="preserve">lcl|CP014715.1_cds_AOA66211.1_280 </t>
  </si>
  <si>
    <t xml:space="preserve">lcl|CP014715.1_cds_AOA66491.1_281 </t>
  </si>
  <si>
    <t xml:space="preserve">lcl|CP014715.1_cds_AOA65393.1_282 </t>
  </si>
  <si>
    <t xml:space="preserve">lcl|CP014715.1_cds_AOA66585.1_283 </t>
  </si>
  <si>
    <t xml:space="preserve">lcl|CP014715.1_cds_AOA66912.1_284 </t>
  </si>
  <si>
    <t xml:space="preserve">lcl|CP014715.1_cds_AOA66277.1_285 </t>
  </si>
  <si>
    <t xml:space="preserve">lcl|CP014715.1_cds_AOA65784.1_286 </t>
  </si>
  <si>
    <t xml:space="preserve">lcl|CP014715.1_cds_AOA66772.1_287 </t>
  </si>
  <si>
    <t xml:space="preserve">lcl|CP014715.1_cds_AOA66082.1_288 </t>
  </si>
  <si>
    <t xml:space="preserve">lcl|CP014715.1_cds_AOA66360.1_289 </t>
  </si>
  <si>
    <t xml:space="preserve">lcl|CP014715.1_cds_AOA65710.1_290 </t>
  </si>
  <si>
    <t xml:space="preserve">lcl|CP014715.1_cds_AOA65620.1_291 </t>
  </si>
  <si>
    <t xml:space="preserve">lcl|CP014715.1_cds_AOA66652.1_292 </t>
  </si>
  <si>
    <t xml:space="preserve">lcl|CP014715.1_cds_AOA65392.1_293 </t>
  </si>
  <si>
    <t xml:space="preserve">lcl|CP014715.1_cds_AOA66382.1_294 </t>
  </si>
  <si>
    <t xml:space="preserve">lcl|CP014715.1_cds_AOA65860.1_295 </t>
  </si>
  <si>
    <t xml:space="preserve">lcl|CP014715.1_cds_AOA65537.1_296 </t>
  </si>
  <si>
    <t xml:space="preserve">lcl|CP014715.1_cds_AOA66040.1_297 </t>
  </si>
  <si>
    <t xml:space="preserve">lcl|CP014715.1_cds_AOA65434.1_298 </t>
  </si>
  <si>
    <t xml:space="preserve">lcl|CP014715.1_cds_AOA66677.1_299 </t>
  </si>
  <si>
    <t xml:space="preserve">lcl|CP014715.1_cds_AOA65832.1_300 </t>
  </si>
  <si>
    <t xml:space="preserve">lcl|CP014715.1_cds_AOA66062.1_301 </t>
  </si>
  <si>
    <t xml:space="preserve">lcl|CP014715.1_cds_AOA65671.1_302 </t>
  </si>
  <si>
    <t xml:space="preserve">lcl|CP014715.1_cds_AOA65669.1_303 </t>
  </si>
  <si>
    <t xml:space="preserve">lcl|CP014715.1_cds_AOA65593.1_304 </t>
  </si>
  <si>
    <t xml:space="preserve">lcl|CP014715.1_cds_AOA65813.1_305 </t>
  </si>
  <si>
    <t xml:space="preserve">lcl|CP014715.1_cds_AOA65437.1_306 </t>
  </si>
  <si>
    <t xml:space="preserve">lcl|CP014715.1_cds_AOA65967.1_307 </t>
  </si>
  <si>
    <t xml:space="preserve">lcl|CP014715.1_cds_AOA65963.1_308 </t>
  </si>
  <si>
    <t xml:space="preserve">lcl|CP014715.1_cds_AOA66034.1_309 </t>
  </si>
  <si>
    <t xml:space="preserve">lcl|CP014715.1_cds_AOA65577.1_310 </t>
  </si>
  <si>
    <t xml:space="preserve">lcl|CP014715.1_cds_AOA65729.1_311 </t>
  </si>
  <si>
    <t xml:space="preserve">lcl|CP014715.1_cds_AOA65652.1_312 </t>
  </si>
  <si>
    <t xml:space="preserve">lcl|CP014715.1_cds_AOA65765.1_313 </t>
  </si>
  <si>
    <t xml:space="preserve">lcl|CP014715.1_cds_AOA65851.1_314 </t>
  </si>
  <si>
    <t xml:space="preserve">lcl|CP014715.1_cds_AOA65384.1_315 </t>
  </si>
  <si>
    <t xml:space="preserve">lcl|CP014715.1_cds_AOA65424.1_316 </t>
  </si>
  <si>
    <t xml:space="preserve">lcl|CP014715.1_cds_AOA66217.1_317 </t>
  </si>
  <si>
    <t xml:space="preserve">lcl|CP014715.1_cds_AOA66478.1_318 </t>
  </si>
  <si>
    <t xml:space="preserve">lcl|CP014715.1_cds_AOA65559.1_319 </t>
  </si>
  <si>
    <t xml:space="preserve">lcl|CP014715.1_cds_AOA66633.1_320 </t>
  </si>
  <si>
    <t xml:space="preserve">lcl|CP014715.1_cds_AOA66913.1_321 </t>
  </si>
  <si>
    <t xml:space="preserve">lcl|CP014715.1_cds_AOA66291.1_322 </t>
  </si>
  <si>
    <t xml:space="preserve">lcl|CP014715.1_cds_AOA66787.1_323 </t>
  </si>
  <si>
    <t xml:space="preserve">lcl|CP014715.1_cds_AOA66720.1_324 </t>
  </si>
  <si>
    <t xml:space="preserve">lcl|CP014715.1_cds_AOA65795.1_325 </t>
  </si>
  <si>
    <t xml:space="preserve">lcl|CP014715.1_cds_AOA66523.1_326 </t>
  </si>
  <si>
    <t xml:space="preserve">lcl|CP014715.1_cds_AOA66802.1_327 </t>
  </si>
  <si>
    <t xml:space="preserve">lcl|CP014715.1_cds_AOA66287.1_328 </t>
  </si>
  <si>
    <t xml:space="preserve">lcl|CP014715.1_cds_AOA66396.1_329 </t>
  </si>
  <si>
    <t xml:space="preserve">lcl|CP014715.1_cds_AOA66373.1_330 </t>
  </si>
  <si>
    <t xml:space="preserve">lcl|CP014715.1_cds_AOA65505.1_331 </t>
  </si>
  <si>
    <t xml:space="preserve">lcl|CP014715.1_cds_AOA66446.1_332 </t>
  </si>
  <si>
    <t xml:space="preserve">lcl|CP014715.1_cds_AOA66214.1_333 </t>
  </si>
  <si>
    <t xml:space="preserve">lcl|CP014715.1_cds_AOA65385.1_334 </t>
  </si>
  <si>
    <t xml:space="preserve">lcl|CP014715.1_cds_AOA65775.1_335 </t>
  </si>
  <si>
    <t xml:space="preserve">lcl|CP014715.1_cds_AOA66345.1_336 </t>
  </si>
  <si>
    <t xml:space="preserve">lcl|CP014715.1_cds_AOA65777.1_337 </t>
  </si>
  <si>
    <t xml:space="preserve">lcl|CP014715.1_cds_AOA66237.1_338 </t>
  </si>
  <si>
    <t xml:space="preserve">lcl|CP014715.1_cds_AOA66842.1_339 </t>
  </si>
  <si>
    <t xml:space="preserve">lcl|CP014715.1_cds_AOA66685.1_340 </t>
  </si>
  <si>
    <t xml:space="preserve">lcl|CP014715.1_cds_AOA66554.1_341 </t>
  </si>
  <si>
    <t xml:space="preserve">lcl|CP014715.1_cds_AOA65789.1_342 </t>
  </si>
  <si>
    <t xml:space="preserve">lcl|CP014715.1_cds_AOA66024.1_343 </t>
  </si>
  <si>
    <t xml:space="preserve">lcl|CP014715.1_cds_AOA65396.1_344 </t>
  </si>
  <si>
    <t xml:space="preserve">lcl|CP014715.1_cds_AOA66035.1_345 </t>
  </si>
  <si>
    <t xml:space="preserve">lcl|CP014715.1_cds_AOA66126.1_346 </t>
  </si>
  <si>
    <t xml:space="preserve">lcl|CP014715.1_cds_AOA65911.1_347 </t>
  </si>
  <si>
    <t xml:space="preserve">lcl|CP014715.1_cds_AOA65739.1_348 </t>
  </si>
  <si>
    <t xml:space="preserve">lcl|CP014715.1_cds_AOA66883.1_349 </t>
  </si>
  <si>
    <t xml:space="preserve">lcl|CP014715.1_cds_AOA66417.1_350 </t>
  </si>
  <si>
    <t xml:space="preserve">lcl|CP014715.1_cds_AOA65676.1_351 </t>
  </si>
  <si>
    <t xml:space="preserve">lcl|CP014715.1_cds_AOA65661.1_352 </t>
  </si>
  <si>
    <t xml:space="preserve">lcl|CP014715.1_cds_AOA65679.1_353 </t>
  </si>
  <si>
    <t xml:space="preserve">lcl|CP014715.1_cds_AOA66788.1_354 </t>
  </si>
  <si>
    <t xml:space="preserve">lcl|CP014715.1_cds_AOA66041.1_355 </t>
  </si>
  <si>
    <t xml:space="preserve">lcl|CP014715.1_cds_AOA66188.1_356 </t>
  </si>
  <si>
    <t xml:space="preserve">lcl|CP014715.1_cds_AOA66486.1_357 </t>
  </si>
  <si>
    <t xml:space="preserve">lcl|CP014715.1_cds_AOA66411.1_358 </t>
  </si>
  <si>
    <t xml:space="preserve">lcl|CP014715.1_cds_AOA66173.1_359 </t>
  </si>
  <si>
    <t xml:space="preserve">lcl|CP014715.1_cds_AOA65895.1_360 </t>
  </si>
  <si>
    <t xml:space="preserve">lcl|CP014715.1_cds_AOA66249.1_361 </t>
  </si>
  <si>
    <t xml:space="preserve">lcl|CP014715.1_cds_AOA65698.1_362 </t>
  </si>
  <si>
    <t xml:space="preserve">lcl|CP014715.1_cds_AOA66155.1_363 </t>
  </si>
  <si>
    <t xml:space="preserve">lcl|CP014715.1_cds_AOA66015.1_364 </t>
  </si>
  <si>
    <t xml:space="preserve">lcl|CP014715.1_cds_AOA66765.1_365 </t>
  </si>
  <si>
    <t xml:space="preserve">lcl|CP014715.1_cds_AOA66278.1_366 </t>
  </si>
  <si>
    <t xml:space="preserve">lcl|CP014715.1_cds_AOA66691.1_367 </t>
  </si>
  <si>
    <t xml:space="preserve">lcl|CP014715.1_cds_AOA66666.1_368 </t>
  </si>
  <si>
    <t xml:space="preserve">lcl|CP014715.1_cds_AOA66332.1_369 </t>
  </si>
  <si>
    <t xml:space="preserve">lcl|CP014715.1_cds_AOA66530.1_370 </t>
  </si>
  <si>
    <t xml:space="preserve">lcl|CP014715.1_cds_AOA65976.1_371 </t>
  </si>
  <si>
    <t xml:space="preserve">lcl|CP014715.1_cds_AOA66894.1_372 </t>
  </si>
  <si>
    <t xml:space="preserve">lcl|CP014715.1_cds_AOA66886.1_373 </t>
  </si>
  <si>
    <t xml:space="preserve">lcl|CP014715.1_cds_AOA65420.1_374 </t>
  </si>
  <si>
    <t xml:space="preserve">lcl|CP014715.1_cds_AOA65626.1_375 </t>
  </si>
  <si>
    <t xml:space="preserve">lcl|CP014715.1_cds_AOA66869.1_376 </t>
  </si>
  <si>
    <t xml:space="preserve">lcl|CP014715.1_cds_AOA66234.1_377 </t>
  </si>
  <si>
    <t xml:space="preserve">lcl|CP014715.1_cds_AOA66833.1_378 </t>
  </si>
  <si>
    <t xml:space="preserve">lcl|CP014715.1_cds_AOA66596.1_379 </t>
  </si>
  <si>
    <t xml:space="preserve">lcl|CP014715.1_cds_AOA65618.1_380 </t>
  </si>
  <si>
    <t xml:space="preserve">lcl|CP014715.1_cds_AOA66304.1_381 </t>
  </si>
  <si>
    <t xml:space="preserve">lcl|CP014715.1_cds_AOA66319.1_382 </t>
  </si>
  <si>
    <t xml:space="preserve">lcl|CP014715.1_cds_AOA65510.1_383 </t>
  </si>
  <si>
    <t xml:space="preserve">lcl|CP014715.1_cds_AOA65785.1_384 </t>
  </si>
  <si>
    <t xml:space="preserve">lcl|CP014715.1_cds_AOA65678.1_385 </t>
  </si>
  <si>
    <t xml:space="preserve">lcl|CP014715.1_cds_AOA65962.1_386 </t>
  </si>
  <si>
    <t xml:space="preserve">lcl|CP014715.1_cds_AOA65865.1_387 </t>
  </si>
  <si>
    <t xml:space="preserve">lcl|CP014715.1_cds_AOA65627.1_388 </t>
  </si>
  <si>
    <t xml:space="preserve">lcl|CP014715.1_cds_AOA65900.1_389 </t>
  </si>
  <si>
    <t xml:space="preserve">lcl|CP014715.1_cds_AOA65639.1_390 </t>
  </si>
  <si>
    <t xml:space="preserve">lcl|CP014715.1_cds_AOA66812.1_391 </t>
  </si>
  <si>
    <t xml:space="preserve">lcl|CP014715.1_cds_AOA66307.1_392 </t>
  </si>
  <si>
    <t xml:space="preserve">lcl|CP014715.1_cds_AOA66377.1_393 </t>
  </si>
  <si>
    <t xml:space="preserve">lcl|CP014715.1_cds_AOA65560.1_394 </t>
  </si>
  <si>
    <t xml:space="preserve">lcl|CP014715.1_cds_AOA65596.1_395 </t>
  </si>
  <si>
    <t xml:space="preserve">lcl|CP014715.1_cds_AOA66707.1_396 </t>
  </si>
  <si>
    <t xml:space="preserve">lcl|CP014715.1_cds_AOA65662.1_397 </t>
  </si>
  <si>
    <t xml:space="preserve">lcl|CP014715.1_cds_AOA65491.1_398 </t>
  </si>
  <si>
    <t xml:space="preserve">lcl|CP014715.1_cds_AOA65943.1_399 </t>
  </si>
  <si>
    <t xml:space="preserve">lcl|CP014715.1_cds_AOA66688.1_400 </t>
  </si>
  <si>
    <t xml:space="preserve">lcl|CP014715.1_cds_AOA66686.1_401 </t>
  </si>
  <si>
    <t xml:space="preserve">lcl|CP014715.1_cds_AOA66162.1_402 </t>
  </si>
  <si>
    <t xml:space="preserve">lcl|CP014715.1_cds_AOA65770.1_403 </t>
  </si>
  <si>
    <t xml:space="preserve">lcl|CP014715.1_cds_AOA66112.1_404 </t>
  </si>
  <si>
    <t xml:space="preserve">lcl|CP014715.1_cds_AOA65916.1_405 </t>
  </si>
  <si>
    <t xml:space="preserve">lcl|CP014715.1_cds_AOA66855.1_406 </t>
  </si>
  <si>
    <t xml:space="preserve">lcl|CP014715.1_cds_AOA66698.1_407 </t>
  </si>
  <si>
    <t xml:space="preserve">lcl|CP014715.1_cds_AOA65956.1_408 </t>
  </si>
  <si>
    <t xml:space="preserve">lcl|CP014715.1_cds_AOA66324.1_409 </t>
  </si>
  <si>
    <t xml:space="preserve">lcl|CP014715.1_cds_AOA65787.1_410 </t>
  </si>
  <si>
    <t xml:space="preserve">lcl|CP014715.1_cds_AOA66318.1_411 </t>
  </si>
  <si>
    <t xml:space="preserve">lcl|CP014715.1_cds_AOA66628.1_412 </t>
  </si>
  <si>
    <t xml:space="preserve">lcl|CP014715.1_cds_AOA66470.1_413 </t>
  </si>
  <si>
    <t xml:space="preserve">lcl|CP014715.1_cds_AOA66178.1_414 </t>
  </si>
  <si>
    <t xml:space="preserve">lcl|CP014715.1_cds_AOA66321.1_415 </t>
  </si>
  <si>
    <t xml:space="preserve">lcl|CP014715.1_cds_AOA66105.1_416 </t>
  </si>
  <si>
    <t xml:space="preserve">lcl|CP014715.1_cds_AOA66568.1_417 </t>
  </si>
  <si>
    <t xml:space="preserve">lcl|CP014715.1_cds_AOA65574.1_418 </t>
  </si>
  <si>
    <t xml:space="preserve">lcl|CP014715.1_cds_AOA65435.1_419 </t>
  </si>
  <si>
    <t xml:space="preserve">lcl|CP014715.1_cds_AOA65405.1_420 </t>
  </si>
  <si>
    <t xml:space="preserve">lcl|CP014715.1_cds_AOA65418.1_421 </t>
  </si>
  <si>
    <t xml:space="preserve">lcl|CP014715.1_cds_AOA66222.1_422 </t>
  </si>
  <si>
    <t xml:space="preserve">lcl|CP014715.1_cds_AOA65737.1_423 </t>
  </si>
  <si>
    <t xml:space="preserve">lcl|CP014715.1_cds_AOA65439.1_424 </t>
  </si>
  <si>
    <t xml:space="preserve">lcl|CP014715.1_cds_AOA66005.1_425 </t>
  </si>
  <si>
    <t xml:space="preserve">lcl|CP014715.1_cds_AOA65463.1_426 </t>
  </si>
  <si>
    <t xml:space="preserve">lcl|CP014715.1_cds_AOA66841.1_427 </t>
  </si>
  <si>
    <t xml:space="preserve">lcl|CP014715.1_cds_AOA65982.1_428 </t>
  </si>
  <si>
    <t xml:space="preserve">lcl|CP014715.1_cds_AOA66172.1_429 </t>
  </si>
  <si>
    <t xml:space="preserve">lcl|CP014715.1_cds_AOA66647.1_430 </t>
  </si>
  <si>
    <t xml:space="preserve">lcl|CP014715.1_cds_AOA65752.1_431 </t>
  </si>
  <si>
    <t xml:space="preserve">lcl|CP014715.1_cds_AOA65567.1_432 </t>
  </si>
  <si>
    <t xml:space="preserve">lcl|CP014715.1_cds_AOA65493.1_433 </t>
  </si>
  <si>
    <t xml:space="preserve">lcl|CP014715.1_cds_AOA66337.1_434 </t>
  </si>
  <si>
    <t xml:space="preserve">lcl|CP014715.1_cds_AOA65555.1_435 </t>
  </si>
  <si>
    <t xml:space="preserve">lcl|CP014715.1_cds_AOA66888.1_436 </t>
  </si>
  <si>
    <t xml:space="preserve">lcl|CP014715.1_cds_AOA65826.1_437 </t>
  </si>
  <si>
    <t xml:space="preserve">lcl|CP014715.1_cds_AOA66498.1_438 </t>
  </si>
  <si>
    <t xml:space="preserve">lcl|CP014715.1_cds_AOA66065.1_439 </t>
  </si>
  <si>
    <t xml:space="preserve">lcl|CP014715.1_cds_AOA65867.1_440 </t>
  </si>
  <si>
    <t xml:space="preserve">lcl|CP014715.1_cds_AOA65480.1_441 </t>
  </si>
  <si>
    <t xml:space="preserve">lcl|CP014715.1_cds_AOA66101.1_442 </t>
  </si>
  <si>
    <t xml:space="preserve">lcl|CP014715.1_cds_AOA66667.1_443 </t>
  </si>
  <si>
    <t xml:space="preserve">lcl|CP014715.1_cds_AOA66261.1_444 </t>
  </si>
  <si>
    <t xml:space="preserve">lcl|CP014715.1_cds_AOA66793.1_445 </t>
  </si>
  <si>
    <t xml:space="preserve">lcl|CP014715.1_cds_AOA65629.1_446 </t>
  </si>
  <si>
    <t xml:space="preserve">lcl|CP014715.1_cds_AOA65474.1_447 </t>
  </si>
  <si>
    <t xml:space="preserve">lcl|CP014715.1_cds_AOA65769.1_448 </t>
  </si>
  <si>
    <t xml:space="preserve">lcl|CP014715.1_cds_AOA66124.1_449 </t>
  </si>
  <si>
    <t xml:space="preserve">lcl|CP014715.1_cds_AOA66714.1_450 </t>
  </si>
  <si>
    <t xml:space="preserve">lcl|CP014715.1_cds_AOA65532.1_451 </t>
  </si>
  <si>
    <t xml:space="preserve">lcl|CP014715.1_cds_AOA65803.1_452 </t>
  </si>
  <si>
    <t xml:space="preserve">lcl|CP014715.1_cds_AOA66540.1_453 </t>
  </si>
  <si>
    <t xml:space="preserve">lcl|CP014715.1_cds_AOA65896.1_454 </t>
  </si>
  <si>
    <t xml:space="preserve">lcl|CP014715.1_cds_AOA65460.1_455 </t>
  </si>
  <si>
    <t xml:space="preserve">lcl|CP014715.1_cds_AOA66421.1_456 </t>
  </si>
  <si>
    <t xml:space="preserve">lcl|CP014715.1_cds_AOA65488.1_457 </t>
  </si>
  <si>
    <t xml:space="preserve">lcl|CP014715.1_cds_AOA66215.1_458 </t>
  </si>
  <si>
    <t xml:space="preserve">lcl|CP014715.1_cds_AOA65919.1_459 </t>
  </si>
  <si>
    <t xml:space="preserve">lcl|CP014715.1_cds_AOA65807.1_460 </t>
  </si>
  <si>
    <t xml:space="preserve">lcl|CP014715.1_cds_AOA66409.1_461 </t>
  </si>
  <si>
    <t xml:space="preserve">lcl|CP014715.1_cds_AOA65619.1_462 </t>
  </si>
  <si>
    <t xml:space="preserve">lcl|CP014715.1_cds_AOA66068.1_463 </t>
  </si>
  <si>
    <t xml:space="preserve">lcl|CP014715.1_cds_AOA66745.1_464 </t>
  </si>
  <si>
    <t xml:space="preserve">lcl|CP014715.1_cds_AOA66783.1_465 </t>
  </si>
  <si>
    <t xml:space="preserve">lcl|CP014715.1_cds_AOA66605.1_466 </t>
  </si>
  <si>
    <t xml:space="preserve">lcl|CP014715.1_cds_AOA66229.1_467 </t>
  </si>
  <si>
    <t xml:space="preserve">lcl|CP014715.1_cds_AOA66572.1_468 </t>
  </si>
  <si>
    <t xml:space="preserve">lcl|CP014715.1_cds_AOA65601.1_469 </t>
  </si>
  <si>
    <t xml:space="preserve">lcl|CP014715.1_cds_AOA66621.1_470 </t>
  </si>
  <si>
    <t xml:space="preserve">lcl|CP014715.1_cds_AOA66712.1_471 </t>
  </si>
  <si>
    <t xml:space="preserve">lcl|CP014715.1_cds_AOA66649.1_472 </t>
  </si>
  <si>
    <t xml:space="preserve">lcl|CP014715.1_cds_AOA66466.1_473 </t>
  </si>
  <si>
    <t xml:space="preserve">lcl|CP014715.1_cds_AOA65990.1_474 </t>
  </si>
  <si>
    <t xml:space="preserve">lcl|CP014715.1_cds_AOA66269.1_475 </t>
  </si>
  <si>
    <t xml:space="preserve">lcl|CP014715.1_cds_AOA66208.1_476 </t>
  </si>
  <si>
    <t xml:space="preserve">lcl|CP014715.1_cds_AOA66488.1_477 </t>
  </si>
  <si>
    <t xml:space="preserve">lcl|CP014715.1_cds_AOA66683.1_478 </t>
  </si>
  <si>
    <t xml:space="preserve">lcl|CP014715.1_cds_AOA66684.1_479 </t>
  </si>
  <si>
    <t xml:space="preserve">lcl|CP014715.1_cds_AOA65906.1_480 </t>
  </si>
  <si>
    <t xml:space="preserve">lcl|CP014715.1_cds_AOA66531.1_481 </t>
  </si>
  <si>
    <t xml:space="preserve">lcl|CP014715.1_cds_AOA65738.1_482 </t>
  </si>
  <si>
    <t xml:space="preserve">lcl|CP014715.1_cds_AOA66048.1_483 </t>
  </si>
  <si>
    <t xml:space="preserve">lcl|CP014715.1_cds_AOA65689.1_484 </t>
  </si>
  <si>
    <t xml:space="preserve">lcl|CP014715.1_cds_AOA66405.1_485 </t>
  </si>
  <si>
    <t xml:space="preserve">lcl|CP014715.1_cds_AOA66294.1_486 </t>
  </si>
  <si>
    <t xml:space="preserve">lcl|CP014715.1_cds_AOA65595.1_487 </t>
  </si>
  <si>
    <t xml:space="preserve">lcl|CP014715.1_cds_AOA65394.1_488 </t>
  </si>
  <si>
    <t xml:space="preserve">lcl|CP014715.1_cds_AOA66328.1_489 </t>
  </si>
  <si>
    <t xml:space="preserve">lcl|CP014715.1_cds_AOA65395.1_490 </t>
  </si>
  <si>
    <t xml:space="preserve">lcl|CP014715.1_cds_AOA65711.1_491 </t>
  </si>
  <si>
    <t xml:space="preserve">lcl|CP014715.1_cds_AOA65999.1_492 </t>
  </si>
  <si>
    <t xml:space="preserve">lcl|CP014715.1_cds_AOA65481.1_493 </t>
  </si>
  <si>
    <t xml:space="preserve">lcl|CP014715.1_cds_AOA65580.1_494 </t>
  </si>
  <si>
    <t xml:space="preserve">lcl|CP014715.1_cds_AOA65414.1_495 </t>
  </si>
  <si>
    <t xml:space="preserve">lcl|CP014715.1_cds_AOA66744.1_496 </t>
  </si>
  <si>
    <t xml:space="preserve">lcl|CP014715.1_cds_AOA65981.1_497 </t>
  </si>
  <si>
    <t xml:space="preserve">lcl|CP014715.1_cds_AOA66056.1_498 </t>
  </si>
  <si>
    <t xml:space="preserve">lcl|CP014715.1_cds_AOA66253.1_499 </t>
  </si>
  <si>
    <t xml:space="preserve">lcl|CP014715.1_cds_AOA65743.1_500 </t>
  </si>
  <si>
    <t xml:space="preserve">lcl|CP014715.1_cds_AOA66852.1_501 </t>
  </si>
  <si>
    <t xml:space="preserve">lcl|CP014715.1_cds_AOA65696.1_502 </t>
  </si>
  <si>
    <t xml:space="preserve">lcl|CP014715.1_cds_AOA65869.1_503 </t>
  </si>
  <si>
    <t xml:space="preserve">lcl|CP014715.1_cds_AOA66643.1_504 </t>
  </si>
  <si>
    <t xml:space="preserve">lcl|CP014715.1_cds_AOA66911.1_505 </t>
  </si>
  <si>
    <t xml:space="preserve">lcl|CP014715.1_cds_AOA66072.1_506 </t>
  </si>
  <si>
    <t xml:space="preserve">lcl|CP014715.1_cds_AOA66202.1_507 </t>
  </si>
  <si>
    <t xml:space="preserve">lcl|CP014715.1_cds_AOA65489.1_508 </t>
  </si>
  <si>
    <t xml:space="preserve">lcl|CP014715.1_cds_AOA66186.1_509 </t>
  </si>
  <si>
    <t xml:space="preserve">lcl|CP014715.1_cds_AOA66477.1_510 </t>
  </si>
  <si>
    <t xml:space="preserve">lcl|CP014715.1_cds_AOA65464.1_511 </t>
  </si>
  <si>
    <t xml:space="preserve">lcl|CP014715.1_cds_AOA66305.1_512 </t>
  </si>
  <si>
    <t xml:space="preserve">lcl|CP014715.1_cds_AOA66000.1_513 </t>
  </si>
  <si>
    <t xml:space="preserve">lcl|CP014715.1_cds_AOA66619.1_514 </t>
  </si>
  <si>
    <t xml:space="preserve">lcl|CP014715.1_cds_AOA66870.1_515 </t>
  </si>
  <si>
    <t xml:space="preserve">lcl|CP014715.1_cds_AOA66555.1_516 </t>
  </si>
  <si>
    <t xml:space="preserve">lcl|CP014715.1_cds_AOA66274.1_517 </t>
  </si>
  <si>
    <t xml:space="preserve">lcl|CP014715.1_cds_AOA65757.1_518 </t>
  </si>
  <si>
    <t xml:space="preserve">lcl|CP014715.1_cds_AOA66559.1_519 </t>
  </si>
  <si>
    <t xml:space="preserve">lcl|CP014715.1_cds_AOA66117.1_520 </t>
  </si>
  <si>
    <t xml:space="preserve">lcl|CP014715.1_cds_AOA65376.1_521 </t>
  </si>
  <si>
    <t xml:space="preserve">lcl|CP014715.1_cds_AOA65706.1_522 </t>
  </si>
  <si>
    <t xml:space="preserve">lcl|CP014715.1_cds_AOA66357.1_523 </t>
  </si>
  <si>
    <t xml:space="preserve">lcl|CP014715.1_cds_AOA65853.1_524 </t>
  </si>
  <si>
    <t xml:space="preserve">lcl|CP014715.1_cds_AOA66163.1_525 </t>
  </si>
  <si>
    <t xml:space="preserve">lcl|CP014715.1_cds_AOA65428.1_526 </t>
  </si>
  <si>
    <t xml:space="preserve">lcl|CP014715.1_cds_AOA66811.1_527 </t>
  </si>
  <si>
    <t xml:space="preserve">lcl|CP014715.1_cds_AOA65691.1_528 </t>
  </si>
  <si>
    <t xml:space="preserve">lcl|CP014715.1_cds_AOA66079.1_529 </t>
  </si>
  <si>
    <t xml:space="preserve">lcl|CP014715.1_cds_AOA66600.1_530 </t>
  </si>
  <si>
    <t xml:space="preserve">lcl|CP014715.1_cds_AOA66862.1_531 </t>
  </si>
  <si>
    <t xml:space="preserve">lcl|CP014715.1_cds_AOA65526.1_532 </t>
  </si>
  <si>
    <t xml:space="preserve">lcl|CP014715.1_cds_AOA66563.1_533 </t>
  </si>
  <si>
    <t xml:space="preserve">lcl|CP014715.1_cds_AOA66002.1_534 </t>
  </si>
  <si>
    <t xml:space="preserve">lcl|CP014715.1_cds_AOA65746.1_535 </t>
  </si>
  <si>
    <t xml:space="preserve">lcl|CP014715.1_cds_AOA66231.1_536 </t>
  </si>
  <si>
    <t xml:space="preserve">lcl|CP014715.1_cds_AOA66751.1_537 </t>
  </si>
  <si>
    <t xml:space="preserve">lcl|CP014715.1_cds_AOA65742.1_538 </t>
  </si>
  <si>
    <t xml:space="preserve">lcl|CP014715.1_cds_AOA65692.1_539 </t>
  </si>
  <si>
    <t xml:space="preserve">lcl|CP014715.1_cds_AOA66461.1_540 </t>
  </si>
  <si>
    <t xml:space="preserve">lcl|CP014715.1_cds_AOA65517.1_541 </t>
  </si>
  <si>
    <t xml:space="preserve">lcl|CP014715.1_cds_AOA65718.1_542 </t>
  </si>
  <si>
    <t xml:space="preserve">lcl|CP014715.1_cds_AOA66003.1_543 </t>
  </si>
  <si>
    <t xml:space="preserve">lcl|CP014715.1_cds_AOA66180.1_544 </t>
  </si>
  <si>
    <t xml:space="preserve">lcl|CP014715.1_cds_AOA65880.1_545 </t>
  </si>
  <si>
    <t xml:space="preserve">lcl|CP014715.1_cds_AOA66456.1_546 </t>
  </si>
  <si>
    <t xml:space="preserve">lcl|CP014715.1_cds_AOA66388.1_547 </t>
  </si>
  <si>
    <t xml:space="preserve">lcl|CP014715.1_cds_AOA65978.1_548 </t>
  </si>
  <si>
    <t xml:space="preserve">lcl|CP014715.1_cds_AOA66475.1_549 </t>
  </si>
  <si>
    <t xml:space="preserve">lcl|CP014715.1_cds_AOA66615.1_550 </t>
  </si>
  <si>
    <t xml:space="preserve">lcl|CP014715.1_cds_AOA65722.1_551 </t>
  </si>
  <si>
    <t xml:space="preserve">lcl|CP014715.1_cds_AOA65731.1_552 </t>
  </si>
  <si>
    <t xml:space="preserve">lcl|CP014715.1_cds_AOA66819.1_553 </t>
  </si>
  <si>
    <t xml:space="preserve">lcl|CP014715.1_cds_AOA66327.1_554 </t>
  </si>
  <si>
    <t xml:space="preserve">lcl|CP014715.1_cds_AOA65855.1_555 </t>
  </si>
  <si>
    <t xml:space="preserve">lcl|CP014715.1_cds_AOA65490.1_556 </t>
  </si>
  <si>
    <t xml:space="preserve">lcl|CP014715.1_cds_AOA66533.1_557 </t>
  </si>
  <si>
    <t xml:space="preserve">lcl|CP014715.1_cds_AOA66359.1_558 </t>
  </si>
  <si>
    <t xml:space="preserve">lcl|CP014715.1_cds_AOA65782.1_559 </t>
  </si>
  <si>
    <t xml:space="preserve">lcl|CP014715.1_cds_AOA65920.1_560 </t>
  </si>
  <si>
    <t xml:space="preserve">lcl|CP014715.1_cds_AOA66512.1_561 </t>
  </si>
  <si>
    <t xml:space="preserve">lcl|CP014715.1_cds_AOA65494.1_562 </t>
  </si>
  <si>
    <t xml:space="preserve">lcl|CP014715.1_cds_AOA65958.1_563 </t>
  </si>
  <si>
    <t xml:space="preserve">lcl|CP014715.1_cds_AOA65816.1_564 </t>
  </si>
  <si>
    <t xml:space="preserve">lcl|CP014715.1_cds_AOA65960.1_565 </t>
  </si>
  <si>
    <t xml:space="preserve">lcl|CP014715.1_cds_AOA66358.1_566 </t>
  </si>
  <si>
    <t xml:space="preserve">lcl|CP014715.1_cds_AOA66225.1_567 </t>
  </si>
  <si>
    <t xml:space="preserve">lcl|CP014715.1_cds_AOA66415.1_568 </t>
  </si>
  <si>
    <t xml:space="preserve">lcl|CP014715.1_cds_AOA66792.1_569 </t>
  </si>
  <si>
    <t xml:space="preserve">lcl|CP014715.1_cds_AOA65744.1_570 </t>
  </si>
  <si>
    <t xml:space="preserve">lcl|CP014715.1_cds_AOA66878.1_571 </t>
  </si>
  <si>
    <t xml:space="preserve">lcl|CP014715.1_cds_AOA66187.1_572 </t>
  </si>
  <si>
    <t xml:space="preserve">lcl|CP014715.1_cds_AOA65848.1_573 </t>
  </si>
  <si>
    <t xml:space="preserve">lcl|CP014715.1_cds_AOA65827.1_574 </t>
  </si>
  <si>
    <t xml:space="preserve">lcl|CP014715.1_cds_AOA66395.1_575 </t>
  </si>
  <si>
    <t xml:space="preserve">lcl|CP014715.1_cds_AOA65728.1_576 </t>
  </si>
  <si>
    <t xml:space="preserve">lcl|CP014715.1_cds_AOA65878.1_577 </t>
  </si>
  <si>
    <t xml:space="preserve">lcl|CP014715.1_cds_AOA65591.1_578 </t>
  </si>
  <si>
    <t xml:space="preserve">lcl|CP014715.1_cds_AOA65922.1_579 </t>
  </si>
  <si>
    <t xml:space="preserve">lcl|CP014715.1_cds_AOA65575.1_580 </t>
  </si>
  <si>
    <t xml:space="preserve">lcl|CP014715.1_cds_AOA66443.1_581 </t>
  </si>
  <si>
    <t xml:space="preserve">lcl|CP014715.1_cds_AOA66069.1_582 </t>
  </si>
  <si>
    <t xml:space="preserve">lcl|CP014715.1_cds_AOA65416.1_583 </t>
  </si>
  <si>
    <t xml:space="preserve">lcl|CP014715.1_cds_AOA65687.1_584 </t>
  </si>
  <si>
    <t xml:space="preserve">lcl|CP014715.1_cds_AOA66121.1_585 </t>
  </si>
  <si>
    <t xml:space="preserve">lcl|CP014715.1_cds_AOA66419.1_586 </t>
  </si>
  <si>
    <t xml:space="preserve">lcl|CP014715.1_cds_AOA66381.1_587 </t>
  </si>
  <si>
    <t xml:space="preserve">lcl|CP014715.1_cds_AOA66083.1_588 </t>
  </si>
  <si>
    <t xml:space="preserve">lcl|CP014715.1_cds_AOA66763.1_589 </t>
  </si>
  <si>
    <t xml:space="preserve">lcl|CP014715.1_cds_AOA65926.1_590 </t>
  </si>
  <si>
    <t xml:space="preserve">lcl|CP014715.1_cds_AOA66147.1_591 </t>
  </si>
  <si>
    <t xml:space="preserve">lcl|CP014715.1_cds_AOA65533.1_592 </t>
  </si>
  <si>
    <t xml:space="preserve">lcl|CP014715.1_cds_AOA66575.1_593 </t>
  </si>
  <si>
    <t xml:space="preserve">lcl|CP014715.1_cds_AOA66756.1_594 </t>
  </si>
  <si>
    <t xml:space="preserve">lcl|CP014715.1_cds_AOA66629.1_595 </t>
  </si>
  <si>
    <t xml:space="preserve">lcl|CP014715.1_cds_AOA65830.1_596 </t>
  </si>
  <si>
    <t xml:space="preserve">lcl|CP014715.1_cds_AOA65806.1_597 </t>
  </si>
  <si>
    <t xml:space="preserve">lcl|CP014715.1_cds_AOA66086.1_598 </t>
  </si>
  <si>
    <t xml:space="preserve">lcl|CP014715.1_cds_AOA66804.1_599 </t>
  </si>
  <si>
    <t xml:space="preserve">lcl|CP014715.1_cds_AOA65372.1_600 </t>
  </si>
  <si>
    <t xml:space="preserve">lcl|CP014715.1_cds_AOA65519.1_601 </t>
  </si>
  <si>
    <t xml:space="preserve">lcl|CP014715.1_cds_AOA66753.1_602 </t>
  </si>
  <si>
    <t xml:space="preserve">lcl|CP014715.1_cds_AOA66413.1_603 </t>
  </si>
  <si>
    <t xml:space="preserve">lcl|CP014715.1_cds_AOA66235.1_604 </t>
  </si>
  <si>
    <t xml:space="preserve">lcl|CP014715.1_cds_AOA66401.1_605 </t>
  </si>
  <si>
    <t xml:space="preserve">lcl|CP014715.1_cds_AOA66832.1_606 </t>
  </si>
  <si>
    <t xml:space="preserve">lcl|CP014715.1_cds_AOA66111.1_607 </t>
  </si>
  <si>
    <t xml:space="preserve">lcl|CP014715.1_cds_AOA65617.1_608 </t>
  </si>
  <si>
    <t xml:space="preserve">lcl|CP014715.1_cds_AOA65680.1_609 </t>
  </si>
  <si>
    <t xml:space="preserve">lcl|CP014715.1_cds_AOA65947.1_610 </t>
  </si>
  <si>
    <t xml:space="preserve">lcl|CP014715.1_cds_AOA65568.1_611 </t>
  </si>
  <si>
    <t xml:space="preserve">lcl|CP014715.1_cds_AOA66836.1_612 </t>
  </si>
  <si>
    <t xml:space="preserve">lcl|CP014715.1_cds_AOA66556.1_613 </t>
  </si>
  <si>
    <t xml:space="preserve">lcl|CP014715.1_cds_AOA66457.1_614 </t>
  </si>
  <si>
    <t xml:space="preserve">lcl|CP014715.1_cds_AOA66044.1_615 </t>
  </si>
  <si>
    <t xml:space="preserve">lcl|CP014715.1_cds_AOA65727.1_616 </t>
  </si>
  <si>
    <t xml:space="preserve">lcl|CP014715.1_cds_AOA66593.1_617 </t>
  </si>
  <si>
    <t xml:space="preserve">lcl|CP014715.1_cds_AOA65540.1_618 </t>
  </si>
  <si>
    <t xml:space="preserve">lcl|CP014715.1_cds_AOA66506.1_619 </t>
  </si>
  <si>
    <t xml:space="preserve">lcl|CP014715.1_cds_AOA65690.1_620 </t>
  </si>
  <si>
    <t xml:space="preserve">lcl|CP014715.1_cds_AOA65425.1_621 </t>
  </si>
  <si>
    <t xml:space="preserve">lcl|CP014715.1_cds_AOA65804.1_622 </t>
  </si>
  <si>
    <t xml:space="preserve">lcl|CP014715.1_cds_AOA66169.1_623 </t>
  </si>
  <si>
    <t xml:space="preserve">lcl|CP014715.1_cds_AOA66651.1_624 </t>
  </si>
  <si>
    <t xml:space="preserve">lcl|CP014715.1_cds_AOA66016.1_625 </t>
  </si>
  <si>
    <t xml:space="preserve">lcl|CP014715.1_cds_AOA65588.1_626 </t>
  </si>
  <si>
    <t xml:space="preserve">lcl|CP014715.1_cds_AOA65871.1_627 </t>
  </si>
  <si>
    <t xml:space="preserve">lcl|CP014715.1_cds_AOA66168.1_628 </t>
  </si>
  <si>
    <t xml:space="preserve">lcl|CP014715.1_cds_AOA66426.1_629 </t>
  </si>
  <si>
    <t xml:space="preserve">lcl|CP014715.1_cds_AOA65891.1_630 </t>
  </si>
  <si>
    <t xml:space="preserve">lcl|CP014715.1_cds_AOA65564.1_631 </t>
  </si>
  <si>
    <t xml:space="preserve">lcl|CP014715.1_cds_AOA65802.1_632 </t>
  </si>
  <si>
    <t xml:space="preserve">lcl|CP014715.1_cds_AOA65569.1_633 </t>
  </si>
  <si>
    <t xml:space="preserve">lcl|CP014715.1_cds_AOA65508.1_634 </t>
  </si>
  <si>
    <t xml:space="preserve">lcl|CP014715.1_cds_AOA65941.1_635 </t>
  </si>
  <si>
    <t xml:space="preserve">lcl|CP014715.1_cds_AOA66662.1_636 </t>
  </si>
  <si>
    <t xml:space="preserve">lcl|CP014715.1_cds_AOA66212.1_637 </t>
  </si>
  <si>
    <t xml:space="preserve">lcl|CP014715.1_cds_AOA65374.1_638 </t>
  </si>
  <si>
    <t xml:space="preserve">lcl|CP014715.1_cds_AOA66397.1_639 </t>
  </si>
  <si>
    <t xml:space="preserve">lcl|CP014715.1_cds_AOA66854.1_640 </t>
  </si>
  <si>
    <t xml:space="preserve">lcl|CP014715.1_cds_AOA66851.1_641 </t>
  </si>
  <si>
    <t xml:space="preserve">lcl|CP014715.1_cds_AOA66429.1_642 </t>
  </si>
  <si>
    <t xml:space="preserve">lcl|CP014715.1_cds_AOA65693.1_643 </t>
  </si>
  <si>
    <t xml:space="preserve">lcl|CP014715.1_cds_AOA65719.1_644 </t>
  </si>
  <si>
    <t xml:space="preserve">lcl|CP014715.1_cds_AOA65390.1_645 </t>
  </si>
  <si>
    <t xml:space="preserve">lcl|CP014715.1_cds_AOA66592.1_646 </t>
  </si>
  <si>
    <t xml:space="preserve">lcl|CP014715.1_cds_AOA66341.1_647 </t>
  </si>
  <si>
    <t xml:space="preserve">lcl|CP014715.1_cds_AOA65834.1_648 </t>
  </si>
  <si>
    <t xml:space="preserve">lcl|CP014715.1_cds_AOA66435.1_649 </t>
  </si>
  <si>
    <t xml:space="preserve">lcl|CP014715.1_cds_AOA66541.1_650 </t>
  </si>
  <si>
    <t xml:space="preserve">lcl|CP014715.1_cds_AOA66850.1_651 </t>
  </si>
  <si>
    <t xml:space="preserve">lcl|CP014715.1_cds_AOA66406.1_652 </t>
  </si>
  <si>
    <t xml:space="preserve">lcl|CP014715.1_cds_AOA66336.1_653 </t>
  </si>
  <si>
    <t xml:space="preserve">lcl|CP014715.1_cds_AOA66102.1_654 </t>
  </si>
  <si>
    <t xml:space="preserve">lcl|CP014715.1_cds_AOA66718.1_655 </t>
  </si>
  <si>
    <t xml:space="preserve">lcl|CP014715.1_cds_AOA66704.1_656 </t>
  </si>
  <si>
    <t xml:space="preserve">lcl|CP014715.1_cds_AOA66752.1_657 </t>
  </si>
  <si>
    <t xml:space="preserve">lcl|CP014715.1_cds_AOA66520.1_658 </t>
  </si>
  <si>
    <t xml:space="preserve">lcl|CP014715.1_cds_AOA66244.1_659 </t>
  </si>
  <si>
    <t xml:space="preserve">lcl|CP014715.1_cds_AOA65685.1_660 </t>
  </si>
  <si>
    <t xml:space="preserve">lcl|CP014715.1_cds_AOA65868.1_661 </t>
  </si>
  <si>
    <t xml:space="preserve">lcl|CP014715.1_cds_AOA66462.1_662 </t>
  </si>
  <si>
    <t xml:space="preserve">lcl|CP014715.1_cds_AOA65912.1_663 </t>
  </si>
  <si>
    <t xml:space="preserve">lcl|CP014715.1_cds_AOA65670.1_664 </t>
  </si>
  <si>
    <t xml:space="preserve">lcl|CP014715.1_cds_AOA66398.1_665 </t>
  </si>
  <si>
    <t xml:space="preserve">lcl|CP014715.1_cds_AOA66626.1_666 </t>
  </si>
  <si>
    <t xml:space="preserve">lcl|CP014715.1_cds_AOA66380.1_667 </t>
  </si>
  <si>
    <t xml:space="preserve">lcl|CP014715.1_cds_AOA65642.1_668 </t>
  </si>
  <si>
    <t xml:space="preserve">lcl|CP014715.1_cds_AOA66874.1_669 </t>
  </si>
  <si>
    <t xml:space="preserve">lcl|CP014715.1_cds_AOA66552.1_670 </t>
  </si>
  <si>
    <t xml:space="preserve">lcl|CP014715.1_cds_AOA65503.1_671 </t>
  </si>
  <si>
    <t xml:space="preserve">lcl|CP014715.1_cds_AOA66916.1_672 </t>
  </si>
  <si>
    <t xml:space="preserve">lcl|CP014715.1_cds_AOA66618.1_673 </t>
  </si>
  <si>
    <t xml:space="preserve">lcl|CP014715.1_cds_AOA65931.1_674 </t>
  </si>
  <si>
    <t xml:space="preserve">lcl|CP014715.1_cds_AOA66100.1_675 </t>
  </si>
  <si>
    <t xml:space="preserve">lcl|CP014715.1_cds_AOA65805.1_676 </t>
  </si>
  <si>
    <t xml:space="preserve">lcl|CP014715.1_cds_AOA66131.1_677 </t>
  </si>
  <si>
    <t xml:space="preserve">lcl|CP014715.1_cds_AOA66246.1_678 </t>
  </si>
  <si>
    <t xml:space="preserve">lcl|CP014715.1_cds_AOA66664.1_679 </t>
  </si>
  <si>
    <t xml:space="preserve">lcl|CP014715.1_cds_AOA65578.1_680 </t>
  </si>
  <si>
    <t xml:space="preserve">lcl|CP014715.1_cds_AOA66399.1_681 </t>
  </si>
  <si>
    <t xml:space="preserve">lcl|CP014715.1_cds_AOA66074.1_682 </t>
  </si>
  <si>
    <t xml:space="preserve">lcl|CP014715.1_cds_AOA66427.1_683 </t>
  </si>
  <si>
    <t xml:space="preserve">lcl|CP014715.1_cds_AOA66201.1_684 </t>
  </si>
  <si>
    <t xml:space="preserve">lcl|CP014715.1_cds_AOA66880.1_685 </t>
  </si>
  <si>
    <t xml:space="preserve">lcl|CP014715.1_cds_AOA66551.1_686 </t>
  </si>
  <si>
    <t xml:space="preserve">lcl|CP014715.1_cds_AOA66057.1_687 </t>
  </si>
  <si>
    <t xml:space="preserve">lcl|CP014715.1_cds_AOA66835.1_688 </t>
  </si>
  <si>
    <t xml:space="preserve">lcl|CP014715.1_cds_AOA66314.1_689 </t>
  </si>
  <si>
    <t xml:space="preserve">lcl|CP014715.1_cds_AOA66010.1_690 </t>
  </si>
  <si>
    <t xml:space="preserve">lcl|CP014715.1_cds_AOA65903.1_691 </t>
  </si>
  <si>
    <t xml:space="preserve">lcl|CP014715.1_cds_AOA66059.1_692 </t>
  </si>
  <si>
    <t xml:space="preserve">lcl|CP014715.1_cds_AOA66394.1_693 </t>
  </si>
  <si>
    <t xml:space="preserve">lcl|CP014715.1_cds_AOA66690.1_694 </t>
  </si>
  <si>
    <t xml:space="preserve">lcl|CP014715.1_cds_AOA66257.1_695 </t>
  </si>
  <si>
    <t xml:space="preserve">lcl|CP014715.1_cds_AOA65699.1_696 </t>
  </si>
  <si>
    <t xml:space="preserve">lcl|CP014715.1_cds_AOA66823.1_697 </t>
  </si>
  <si>
    <t xml:space="preserve">lcl|CP014715.1_cds_AOA66139.1_698 </t>
  </si>
  <si>
    <t xml:space="preserve">lcl|CP014715.1_cds_AOA65523.1_699 </t>
  </si>
  <si>
    <t xml:space="preserve">lcl|CP014715.1_cds_AOA65907.1_700 </t>
  </si>
  <si>
    <t xml:space="preserve">lcl|CP014715.1_cds_AOA65485.1_701 </t>
  </si>
  <si>
    <t xml:space="preserve">lcl|CP014715.1_cds_AOA65863.1_702 </t>
  </si>
  <si>
    <t xml:space="preserve">lcl|CP014715.1_cds_AOA66106.1_703 </t>
  </si>
  <si>
    <t xml:space="preserve">lcl|CP014715.1_cds_AOA66516.1_704 </t>
  </si>
  <si>
    <t xml:space="preserve">lcl|CP014715.1_cds_AOA65726.1_705 </t>
  </si>
  <si>
    <t xml:space="preserve">lcl|CP014715.1_cds_AOA66289.1_706 </t>
  </si>
  <si>
    <t xml:space="preserve">lcl|CP014715.1_cds_AOA65400.1_707 </t>
  </si>
  <si>
    <t xml:space="preserve">lcl|CP014715.1_cds_AOA65615.1_708 </t>
  </si>
  <si>
    <t xml:space="preserve">lcl|CP014715.1_cds_AOA65824.1_709 </t>
  </si>
  <si>
    <t xml:space="preserve">lcl|CP014715.1_cds_AOA65915.1_710 </t>
  </si>
  <si>
    <t xml:space="preserve">lcl|CP014715.1_cds_AOA65409.1_711 </t>
  </si>
  <si>
    <t xml:space="preserve">lcl|CP014715.1_cds_AOA66570.1_712 </t>
  </si>
  <si>
    <t xml:space="preserve">lcl|CP014715.1_cds_AOA66465.1_713 </t>
  </si>
  <si>
    <t xml:space="preserve">lcl|CP014715.1_cds_AOA65975.1_714 </t>
  </si>
  <si>
    <t xml:space="preserve">lcl|CP014715.1_cds_AOA66350.1_715 </t>
  </si>
  <si>
    <t xml:space="preserve">lcl|CP014715.1_cds_AOA66378.1_716 </t>
  </si>
  <si>
    <t xml:space="preserve">lcl|CP014715.1_cds_AOA65504.1_717 </t>
  </si>
  <si>
    <t xml:space="preserve">lcl|CP014715.1_cds_AOA66199.1_718 </t>
  </si>
  <si>
    <t xml:space="preserve">lcl|CP014715.1_cds_AOA66182.1_719 </t>
  </si>
  <si>
    <t xml:space="preserve">lcl|CP014715.1_cds_AOA66509.1_720 </t>
  </si>
  <si>
    <t xml:space="preserve">lcl|CP014715.1_cds_AOA66881.1_721 </t>
  </si>
  <si>
    <t xml:space="preserve">lcl|CP014715.1_cds_AOA66803.1_722 </t>
  </si>
  <si>
    <t xml:space="preserve">lcl|CP014715.1_cds_AOA66176.1_723 </t>
  </si>
  <si>
    <t xml:space="preserve">lcl|CP014715.1_cds_AOA65909.1_724 </t>
  </si>
  <si>
    <t xml:space="preserve">lcl|CP014715.1_cds_AOA65402.1_725 </t>
  </si>
  <si>
    <t xml:space="preserve">lcl|CP014715.1_cds_AOA66434.1_726 </t>
  </si>
  <si>
    <t xml:space="preserve">lcl|CP014715.1_cds_AOA66051.1_727 </t>
  </si>
  <si>
    <t xml:space="preserve">lcl|CP014715.1_cds_AOA65748.1_728 </t>
  </si>
  <si>
    <t xml:space="preserve">lcl|CP014715.1_cds_AOA66439.1_729 </t>
  </si>
  <si>
    <t xml:space="preserve">lcl|CP014715.1_cds_AOA65422.1_730 </t>
  </si>
  <si>
    <t xml:space="preserve">lcl|CP014715.1_cds_AOA66326.1_731 </t>
  </si>
  <si>
    <t xml:space="preserve">lcl|CP014715.1_cds_AOA66496.1_732 </t>
  </si>
  <si>
    <t xml:space="preserve">lcl|CP014715.1_cds_AOA65665.1_733 </t>
  </si>
  <si>
    <t xml:space="preserve">lcl|CP014715.1_cds_AOA65571.1_734 </t>
  </si>
  <si>
    <t xml:space="preserve">lcl|CP014715.1_cds_AOA65483.1_735 </t>
  </si>
  <si>
    <t xml:space="preserve">lcl|CP014715.1_cds_AOA66177.1_736 </t>
  </si>
  <si>
    <t xml:space="preserve">lcl|CP014715.1_cds_AOA65893.1_737 </t>
  </si>
  <si>
    <t xml:space="preserve">lcl|CP014715.1_cds_AOA66114.1_738 </t>
  </si>
  <si>
    <t xml:space="preserve">lcl|CP014715.1_cds_AOA65606.1_739 </t>
  </si>
  <si>
    <t xml:space="preserve">lcl|CP014715.1_cds_AOA65640.1_740 </t>
  </si>
  <si>
    <t xml:space="preserve">lcl|CP014715.1_cds_AOA66376.1_741 </t>
  </si>
  <si>
    <t xml:space="preserve">lcl|CP014715.1_cds_AOA66705.1_742 </t>
  </si>
  <si>
    <t xml:space="preserve">lcl|CP014715.1_cds_AOA66099.1_743 </t>
  </si>
  <si>
    <t xml:space="preserve">lcl|CP014715.1_cds_AOA66692.1_744 </t>
  </si>
  <si>
    <t xml:space="preserve">lcl|CP014715.1_cds_AOA66153.1_745 </t>
  </si>
  <si>
    <t xml:space="preserve">lcl|CP014715.1_cds_AOA65581.1_746 </t>
  </si>
  <si>
    <t xml:space="preserve">lcl|CP014715.1_cds_AOA66349.1_747 </t>
  </si>
  <si>
    <t xml:space="preserve">lcl|CP014715.1_cds_AOA65849.1_748 </t>
  </si>
  <si>
    <t xml:space="preserve">lcl|CP014715.1_cds_AOA66773.1_749 </t>
  </si>
  <si>
    <t xml:space="preserve">lcl|CP014715.1_cds_AOA65565.1_750 </t>
  </si>
  <si>
    <t xml:space="preserve">lcl|CP014715.1_cds_AOA65647.1_751 </t>
  </si>
  <si>
    <t xml:space="preserve">lcl|CP014715.1_cds_AOA65554.1_752 </t>
  </si>
  <si>
    <t xml:space="preserve">lcl|CP014715.1_cds_AOA65714.1_753 </t>
  </si>
  <si>
    <t xml:space="preserve">lcl|CP014715.1_cds_AOA66107.1_754 </t>
  </si>
  <si>
    <t xml:space="preserve">lcl|CP014715.1_cds_AOA66137.1_755 </t>
  </si>
  <si>
    <t xml:space="preserve">lcl|CP014715.1_cds_AOA65407.1_756 </t>
  </si>
  <si>
    <t xml:space="preserve">lcl|CP014715.1_cds_AOA65930.1_757 </t>
  </si>
  <si>
    <t xml:space="preserve">lcl|CP014715.1_cds_AOA65597.1_758 </t>
  </si>
  <si>
    <t xml:space="preserve">lcl|CP014715.1_cds_AOA66589.1_759 </t>
  </si>
  <si>
    <t xml:space="preserve">lcl|CP014715.1_cds_AOA65886.1_760 </t>
  </si>
  <si>
    <t xml:space="preserve">lcl|CP014715.1_cds_AOA66706.1_761 </t>
  </si>
  <si>
    <t xml:space="preserve">lcl|CP014715.1_cds_AOA66356.1_762 </t>
  </si>
  <si>
    <t xml:space="preserve">lcl|CP014715.1_cds_AOA66344.1_763 </t>
  </si>
  <si>
    <t xml:space="preserve">lcl|CP014715.1_cds_AOA66904.1_764 </t>
  </si>
  <si>
    <t xml:space="preserve">lcl|CP014715.1_cds_AOA66762.1_765 </t>
  </si>
  <si>
    <t xml:space="preserve">lcl|CP014715.1_cds_AOA65542.1_766 </t>
  </si>
  <si>
    <t xml:space="preserve">lcl|CP014715.1_cds_AOA66604.1_767 </t>
  </si>
  <si>
    <t xml:space="preserve">lcl|CP014715.1_cds_AOA65835.1_768 </t>
  </si>
  <si>
    <t xml:space="preserve">lcl|CP014715.1_cds_AOA65778.1_769 </t>
  </si>
  <si>
    <t xml:space="preserve">lcl|CP014715.1_cds_AOA65411.1_770 </t>
  </si>
  <si>
    <t xml:space="preserve">lcl|CP014715.1_cds_AOA66437.1_771 </t>
  </si>
  <si>
    <t xml:space="preserve">lcl|CP014715.1_cds_AOA66503.1_772 </t>
  </si>
  <si>
    <t xml:space="preserve">lcl|CP014715.1_cds_AOA66562.1_773 </t>
  </si>
  <si>
    <t xml:space="preserve">lcl|CP014715.1_cds_AOA66198.1_774 </t>
  </si>
  <si>
    <t xml:space="preserve">lcl|CP014715.1_cds_AOA65861.1_775 </t>
  </si>
  <si>
    <t xml:space="preserve">lcl|CP014715.1_cds_AOA66317.1_776 </t>
  </si>
  <si>
    <t xml:space="preserve">lcl|CP014715.1_cds_AOA66386.1_777 </t>
  </si>
  <si>
    <t xml:space="preserve">lcl|CP014715.1_cds_AOA65506.1_778 </t>
  </si>
  <si>
    <t xml:space="preserve">lcl|CP014715.1_cds_AOA66256.1_779 </t>
  </si>
  <si>
    <t xml:space="preserve">lcl|CP014715.1_cds_AOA66755.1_780 </t>
  </si>
  <si>
    <t xml:space="preserve">lcl|CP014715.1_cds_AOA66296.1_781 </t>
  </si>
  <si>
    <t xml:space="preserve">lcl|CP014715.1_cds_AOA66185.1_782 </t>
  </si>
  <si>
    <t xml:space="preserve">lcl|CP014715.1_cds_AOA66810.1_783 </t>
  </si>
  <si>
    <t xml:space="preserve">lcl|CP014715.1_cds_AOA66432.1_784 </t>
  </si>
  <si>
    <t xml:space="preserve">lcl|CP014715.1_cds_AOA66661.1_785 </t>
  </si>
  <si>
    <t xml:space="preserve">lcl|CP014715.1_cds_AOA66576.1_786 </t>
  </si>
  <si>
    <t xml:space="preserve">lcl|CP014715.1_cds_AOA65786.1_787 </t>
  </si>
  <si>
    <t xml:space="preserve">lcl|CP014715.1_cds_AOA66272.1_788 </t>
  </si>
  <si>
    <t xml:space="preserve">lcl|CP014715.1_cds_AOA66340.1_789 </t>
  </si>
  <si>
    <t xml:space="preserve">lcl|CP014715.1_cds_AOA66387.1_790 </t>
  </si>
  <si>
    <t xml:space="preserve">lcl|CP014715.1_cds_AOA66742.1_791 </t>
  </si>
  <si>
    <t xml:space="preserve">lcl|CP014715.1_cds_AOA65788.1_792 </t>
  </si>
  <si>
    <t xml:space="preserve">lcl|CP014715.1_cds_AOA66830.1_793 </t>
  </si>
  <si>
    <t xml:space="preserve">lcl|CP014715.1_cds_AOA66831.1_794 </t>
  </si>
  <si>
    <t xml:space="preserve">lcl|CP014715.1_cds_AOA65913.1_795 </t>
  </si>
  <si>
    <t xml:space="preserve">lcl|CP014715.1_cds_AOA66109.1_796 </t>
  </si>
  <si>
    <t xml:space="preserve">lcl|CP014715.1_cds_AOA66029.1_797 </t>
  </si>
  <si>
    <t xml:space="preserve">lcl|CP014715.1_cds_AOA66210.1_798 </t>
  </si>
  <si>
    <t xml:space="preserve">lcl|CP014715.1_cds_AOA66089.1_799 </t>
  </si>
  <si>
    <t xml:space="preserve">lcl|CP014715.1_cds_AOA66607.1_800 </t>
  </si>
  <si>
    <t xml:space="preserve">lcl|CP014715.1_cds_AOA66025.1_801 </t>
  </si>
  <si>
    <t xml:space="preserve">lcl|CP014715.1_cds_AOA66055.1_802 </t>
  </si>
  <si>
    <t xml:space="preserve">lcl|CP014715.1_cds_AOA66238.1_803 </t>
  </si>
  <si>
    <t xml:space="preserve">lcl|CP014715.1_cds_AOA66708.1_804 </t>
  </si>
  <si>
    <t xml:space="preserve">lcl|CP014715.1_cds_AOA66674.1_805 </t>
  </si>
  <si>
    <t xml:space="preserve">lcl|CP014715.1_cds_AOA65599.1_806 </t>
  </si>
  <si>
    <t xml:space="preserve">lcl|CP014715.1_cds_AOA66642.1_807 </t>
  </si>
  <si>
    <t xml:space="preserve">lcl|CP014715.1_cds_AOA66641.1_808 </t>
  </si>
  <si>
    <t xml:space="preserve">lcl|CP014715.1_cds_AOA65820.1_809 </t>
  </si>
  <si>
    <t xml:space="preserve">lcl|CP014715.1_cds_AOA66673.1_810 </t>
  </si>
  <si>
    <t xml:space="preserve">lcl|CP014715.1_cds_AOA65751.1_811 </t>
  </si>
  <si>
    <t xml:space="preserve">lcl|CP014715.1_cds_AOA66353.1_812 </t>
  </si>
  <si>
    <t xml:space="preserve">lcl|CP014715.1_cds_AOA66453.1_813 </t>
  </si>
  <si>
    <t xml:space="preserve">lcl|CP014715.1_cds_AOA66233.1_814 </t>
  </si>
  <si>
    <t xml:space="preserve">lcl|CP014715.1_cds_AOA66818.1_815 </t>
  </si>
  <si>
    <t xml:space="preserve">lcl|CP014715.1_cds_AOA65983.1_816 </t>
  </si>
  <si>
    <t xml:space="preserve">lcl|CP014715.1_cds_AOA65715.1_817 </t>
  </si>
  <si>
    <t xml:space="preserve">lcl|CP014715.1_cds_AOA65497.1_818 </t>
  </si>
  <si>
    <t xml:space="preserve">lcl|CP014715.1_cds_AOA65484.1_819 </t>
  </si>
  <si>
    <t xml:space="preserve">lcl|CP014715.1_cds_AOA65724.1_820 </t>
  </si>
  <si>
    <t xml:space="preserve">lcl|CP014715.1_cds_AOA65632.1_821 </t>
  </si>
  <si>
    <t xml:space="preserve">lcl|CP014715.1_cds_AOA65530.1_822 </t>
  </si>
  <si>
    <t xml:space="preserve">lcl|CP014715.1_cds_AOA65881.1_823 </t>
  </si>
  <si>
    <t xml:space="preserve">lcl|CP014715.1_cds_AOA65373.1_824 </t>
  </si>
  <si>
    <t xml:space="preserve">lcl|CP014715.1_cds_AOA65467.1_825 </t>
  </si>
  <si>
    <t xml:space="preserve">lcl|CP014715.1_cds_AOA66892.1_826 </t>
  </si>
  <si>
    <t xml:space="preserve">lcl|CP014715.1_cds_AOA66640.1_827 </t>
  </si>
  <si>
    <t xml:space="preserve">lcl|CP014715.1_cds_AOA65441.1_828 </t>
  </si>
  <si>
    <t xml:space="preserve">lcl|CP014715.1_cds_AOA66084.1_829 </t>
  </si>
  <si>
    <t xml:space="preserve">lcl|CP014715.1_cds_AOA66329.1_830 </t>
  </si>
  <si>
    <t xml:space="preserve">lcl|CP014715.1_cds_AOA66567.1_831 </t>
  </si>
  <si>
    <t xml:space="preserve">lcl|CP014715.1_cds_AOA65979.1_832 </t>
  </si>
  <si>
    <t xml:space="preserve">lcl|CP014715.1_cds_AOA65643.1_833 </t>
  </si>
  <si>
    <t xml:space="preserve">lcl|CP014715.1_cds_AOA65884.1_834 </t>
  </si>
  <si>
    <t xml:space="preserve">lcl|CP014715.1_cds_AOA65760.1_835 </t>
  </si>
  <si>
    <t xml:space="preserve">lcl|CP014715.1_cds_AOA66672.1_836 </t>
  </si>
  <si>
    <t xml:space="preserve">lcl|CP014715.1_cds_AOA66808.1_837 </t>
  </si>
  <si>
    <t xml:space="preserve">lcl|CP014715.1_cds_AOA65972.1_838 </t>
  </si>
  <si>
    <t xml:space="preserve">lcl|CP014715.1_cds_AOA65684.1_839 </t>
  </si>
  <si>
    <t xml:space="preserve">lcl|CP014715.1_cds_AOA66549.1_840 </t>
  </si>
  <si>
    <t xml:space="preserve">lcl|CP014715.1_cds_AOA66898.1_841 </t>
  </si>
  <si>
    <t xml:space="preserve">lcl|CP014715.1_cds_AOA65984.1_842 </t>
  </si>
  <si>
    <t xml:space="preserve">lcl|CP014715.1_cds_AOA66368.1_843 </t>
  </si>
  <si>
    <t xml:space="preserve">lcl|CP014715.1_cds_AOA66445.1_844 </t>
  </si>
  <si>
    <t xml:space="preserve">lcl|CP014715.1_cds_AOA66245.1_845 </t>
  </si>
  <si>
    <t xml:space="preserve">lcl|CP014715.1_cds_AOA66799.1_846 </t>
  </si>
  <si>
    <t xml:space="preserve">lcl|CP014715.1_cds_AOA65732.1_847 </t>
  </si>
  <si>
    <t xml:space="preserve">lcl|CP014715.1_cds_AOA66283.1_848 </t>
  </si>
  <si>
    <t xml:space="preserve">lcl|CP014715.1_cds_AOA65764.1_849 </t>
  </si>
  <si>
    <t xml:space="preserve">lcl|CP014715.1_cds_AOA65818.1_850 </t>
  </si>
  <si>
    <t xml:space="preserve">lcl|CP014715.1_cds_AOA65455.1_851 </t>
  </si>
  <si>
    <t xml:space="preserve">lcl|CP014715.1_cds_AOA65754.1_852 </t>
  </si>
  <si>
    <t xml:space="preserve">lcl|CP014715.1_cds_AOA65644.1_853 </t>
  </si>
  <si>
    <t xml:space="preserve">lcl|CP014715.1_cds_AOA66858.1_854 </t>
  </si>
  <si>
    <t xml:space="preserve">lcl|CP014715.1_cds_AOA65426.1_855 </t>
  </si>
  <si>
    <t xml:space="preserve">lcl|CP014715.1_cds_AOA65475.1_856 </t>
  </si>
  <si>
    <t xml:space="preserve">lcl|CP014715.1_cds_AOA65391.1_857 </t>
  </si>
  <si>
    <t xml:space="preserve">lcl|CP014715.1_cds_AOA66204.1_858 </t>
  </si>
  <si>
    <t xml:space="preserve">lcl|CP014715.1_cds_AOA66838.1_859 </t>
  </si>
  <si>
    <t xml:space="preserve">lcl|CP014715.1_cds_AOA66071.1_860 </t>
  </si>
  <si>
    <t xml:space="preserve">lcl|CP014715.1_cds_AOA66075.1_861 </t>
  </si>
  <si>
    <t xml:space="preserve">lcl|CP014715.1_cds_AOA66220.1_862 </t>
  </si>
  <si>
    <t xml:space="preserve">lcl|CP014715.1_cds_AOA66623.1_863 </t>
  </si>
  <si>
    <t xml:space="preserve">lcl|CP014715.1_cds_AOA66561.1_864 </t>
  </si>
  <si>
    <t xml:space="preserve">lcl|CP014715.1_cds_AOA66343.1_865 </t>
  </si>
  <si>
    <t xml:space="preserve">lcl|CP014715.1_cds_AOA65790.1_866 </t>
  </si>
  <si>
    <t xml:space="preserve">lcl|CP014715.1_cds_AOA65819.1_867 </t>
  </si>
  <si>
    <t xml:space="preserve">lcl|CP014715.1_cds_AOA66268.1_868 </t>
  </si>
  <si>
    <t xml:space="preserve">lcl|CP014715.1_cds_AOA66197.1_869 </t>
  </si>
  <si>
    <t xml:space="preserve">lcl|CP014715.1_cds_AOA66816.1_870 </t>
  </si>
  <si>
    <t xml:space="preserve">lcl|CP014715.1_cds_AOA66766.1_871 </t>
  </si>
  <si>
    <t xml:space="preserve">lcl|CP014715.1_cds_AOA65901.1_872 </t>
  </si>
  <si>
    <t xml:space="preserve">lcl|CP014715.1_cds_AOA66179.1_873 </t>
  </si>
  <si>
    <t xml:space="preserve">lcl|CP014715.1_cds_AOA65882.1_874 </t>
  </si>
  <si>
    <t xml:space="preserve">lcl|CP014715.1_cds_AOA65594.1_875 </t>
  </si>
  <si>
    <t xml:space="preserve">lcl|CP014715.1_cds_AOA66882.1_876 </t>
  </si>
  <si>
    <t xml:space="preserve">lcl|CP014715.1_cds_AOA66574.1_877 </t>
  </si>
  <si>
    <t xml:space="preserve">lcl|CP014715.1_cds_AOA66021.1_878 </t>
  </si>
  <si>
    <t xml:space="preserve">lcl|CP014715.1_cds_AOA66300.1_879 </t>
  </si>
  <si>
    <t xml:space="preserve">lcl|CP014715.1_cds_AOA66174.1_880 </t>
  </si>
  <si>
    <t xml:space="preserve">lcl|CP014715.1_cds_AOA66156.1_881 </t>
  </si>
  <si>
    <t xml:space="preserve">lcl|CP014715.1_cds_AOA66241.1_882 </t>
  </si>
  <si>
    <t xml:space="preserve">lcl|CP014715.1_cds_AOA66485.1_883 </t>
  </si>
  <si>
    <t xml:space="preserve">lcl|CP014715.1_cds_AOA66654.1_884 </t>
  </si>
  <si>
    <t xml:space="preserve">lcl|CP014715.1_cds_AOA66776.1_885 </t>
  </si>
  <si>
    <t xml:space="preserve">lcl|CP014715.1_cds_AOA65750.1_886 </t>
  </si>
  <si>
    <t xml:space="preserve">lcl|CP014715.1_cds_AOA65468.1_887 </t>
  </si>
  <si>
    <t xml:space="preserve">lcl|CP014715.1_cds_AOA65842.1_888 </t>
  </si>
  <si>
    <t xml:space="preserve">lcl|CP014715.1_cds_AOA66798.1_889 </t>
  </si>
  <si>
    <t xml:space="preserve">lcl|CP014715.1_cds_AOA66372.1_890 </t>
  </si>
  <si>
    <t xml:space="preserve">lcl|CP014715.1_cds_AOA66813.1_891 </t>
  </si>
  <si>
    <t xml:space="preserve">lcl|CP014715.1_cds_AOA65712.1_892 </t>
  </si>
  <si>
    <t xml:space="preserve">lcl|CP014715.1_cds_AOA66848.1_893 </t>
  </si>
  <si>
    <t xml:space="preserve">lcl|CP014715.1_cds_AOA66901.1_894 </t>
  </si>
  <si>
    <t xml:space="preserve">lcl|CP014715.1_cds_AOA66219.1_895 </t>
  </si>
  <si>
    <t xml:space="preserve">lcl|CP014715.1_cds_AOA65579.1_896 </t>
  </si>
  <si>
    <t xml:space="preserve">lcl|CP014715.1_cds_AOA66393.1_897 </t>
  </si>
  <si>
    <t xml:space="preserve">lcl|CP014715.1_cds_AOA66495.1_898 </t>
  </si>
  <si>
    <t xml:space="preserve">lcl|CP014715.1_cds_AOA65621.1_899 </t>
  </si>
  <si>
    <t xml:space="preserve">lcl|CP014715.1_cds_AOA66579.1_900 </t>
  </si>
  <si>
    <t xml:space="preserve">lcl|CP014715.1_cds_AOA65734.1_901 </t>
  </si>
  <si>
    <t xml:space="preserve">lcl|CP014715.1_cds_AOA66736.1_902 </t>
  </si>
  <si>
    <t xml:space="preserve">lcl|CP014715.1_cds_AOA66228.1_903 </t>
  </si>
  <si>
    <t xml:space="preserve">lcl|CP014715.1_cds_AOA66136.1_904 </t>
  </si>
  <si>
    <t xml:space="preserve">lcl|CP014715.1_cds_AOA65562.1_905 </t>
  </si>
  <si>
    <t xml:space="preserve">lcl|CP014715.1_cds_AOA66290.1_906 </t>
  </si>
  <si>
    <t xml:space="preserve">lcl|CP014715.1_cds_AOA66448.1_907 </t>
  </si>
  <si>
    <t xml:space="preserve">lcl|CP014715.1_cds_AOA65695.1_908 </t>
  </si>
  <si>
    <t xml:space="preserve">lcl|CP014715.1_cds_AOA66363.1_909 </t>
  </si>
  <si>
    <t xml:space="preserve">lcl|CP014715.1_cds_AOA65442.1_910 </t>
  </si>
  <si>
    <t xml:space="preserve">lcl|CP014715.1_cds_AOA65996.1_911 </t>
  </si>
  <si>
    <t xml:space="preserve">lcl|CP014715.1_cds_AOA65713.1_912 </t>
  </si>
  <si>
    <t xml:space="preserve">lcl|CP014715.1_cds_AOA66375.1_913 </t>
  </si>
  <si>
    <t xml:space="preserve">lcl|CP014715.1_cds_AOA66119.1_914 </t>
  </si>
  <si>
    <t xml:space="preserve">lcl|CP014715.1_cds_AOA65592.1_915 </t>
  </si>
  <si>
    <t xml:space="preserve">lcl|CP014715.1_cds_AOA66192.1_916 </t>
  </si>
  <si>
    <t xml:space="preserve">lcl|CP014715.1_cds_AOA66140.1_917 </t>
  </si>
  <si>
    <t xml:space="preserve">lcl|CP014715.1_cds_AOA65521.1_918 </t>
  </si>
  <si>
    <t xml:space="preserve">lcl|CP014715.1_cds_AOA66484.1_919 </t>
  </si>
  <si>
    <t xml:space="preserve">lcl|CP014715.1_cds_AOA66682.1_920 </t>
  </si>
  <si>
    <t xml:space="preserve">lcl|CP014715.1_cds_AOA66469.1_921 </t>
  </si>
  <si>
    <t xml:space="preserve">lcl|CP014715.1_cds_AOA65921.1_922 </t>
  </si>
  <si>
    <t xml:space="preserve">lcl|CP014715.1_cds_AOA66617.1_923 </t>
  </si>
  <si>
    <t xml:space="preserve">lcl|CP014715.1_cds_AOA65550.1_924 </t>
  </si>
  <si>
    <t xml:space="preserve">lcl|CP014715.1_cds_AOA65429.1_925 </t>
  </si>
  <si>
    <t xml:space="preserve">lcl|CP014715.1_cds_AOA66717.1_926 </t>
  </si>
  <si>
    <t xml:space="preserve">lcl|CP014715.1_cds_AOA66789.1_927 </t>
  </si>
  <si>
    <t xml:space="preserve">lcl|CP014715.1_cds_AOA65646.1_928 </t>
  </si>
  <si>
    <t xml:space="preserve">lcl|CP014715.1_cds_AOA66847.1_929 </t>
  </si>
  <si>
    <t xml:space="preserve">lcl|CP014715.1_cds_AOA65987.1_930 </t>
  </si>
  <si>
    <t xml:space="preserve">lcl|CP014715.1_cds_AOA66316.1_931 </t>
  </si>
  <si>
    <t xml:space="preserve">lcl|CP014715.1_cds_AOA66853.1_932 </t>
  </si>
  <si>
    <t xml:space="preserve">lcl|CP014715.1_cds_AOA66591.1_933 </t>
  </si>
  <si>
    <t xml:space="preserve">lcl|CP014715.1_cds_AOA66049.1_934 </t>
  </si>
  <si>
    <t xml:space="preserve">lcl|CP014715.1_cds_AOA66091.1_935 </t>
  </si>
  <si>
    <t xml:space="preserve">lcl|CP014715.1_cds_AOA66011.1_936 </t>
  </si>
  <si>
    <t xml:space="preserve">lcl|CP014715.1_cds_AOA65792.1_937 </t>
  </si>
  <si>
    <t xml:space="preserve">lcl|CP014715.1_cds_AOA65603.1_938 </t>
  </si>
  <si>
    <t xml:space="preserve">lcl|CP014715.1_cds_AOA65954.1_939 </t>
  </si>
  <si>
    <t xml:space="preserve">lcl|CP014715.1_cds_AOA65604.1_940 </t>
  </si>
  <si>
    <t xml:space="preserve">lcl|CP014715.1_cds_AOA66333.1_941 </t>
  </si>
  <si>
    <t xml:space="preserve">lcl|CP014715.1_cds_AOA66474.1_942 </t>
  </si>
  <si>
    <t xml:space="preserve">lcl|CP014715.1_cds_AOA65538.1_943 </t>
  </si>
  <si>
    <t xml:space="preserve">lcl|CP014715.1_cds_AOA65379.1_944 </t>
  </si>
  <si>
    <t xml:space="preserve">lcl|CP014715.1_cds_AOA66603.1_945 </t>
  </si>
  <si>
    <t xml:space="preserve">lcl|CP014715.1_cds_AOA65511.1_946 </t>
  </si>
  <si>
    <t xml:space="preserve">lcl|CP014715.1_cds_AOA65917.1_947 </t>
  </si>
  <si>
    <t xml:space="preserve">lcl|CP014715.1_cds_AOA66791.1_948 </t>
  </si>
  <si>
    <t xml:space="preserve">lcl|CP014715.1_cds_AOA65666.1_949 </t>
  </si>
  <si>
    <t xml:space="preserve">lcl|CP014715.1_cds_AOA66548.1_950 </t>
  </si>
  <si>
    <t xml:space="preserve">lcl|CP014715.1_cds_AOA66422.1_951 </t>
  </si>
  <si>
    <t xml:space="preserve">lcl|CP014715.1_cds_AOA65768.1_952 </t>
  </si>
  <si>
    <t xml:space="preserve">lcl|CP014715.1_cds_AOA66297.1_953 </t>
  </si>
  <si>
    <t xml:space="preserve">lcl|CP014715.1_cds_AOA66018.1_954 </t>
  </si>
  <si>
    <t xml:space="preserve">lcl|CP014715.1_cds_AOA65883.1_955 </t>
  </si>
  <si>
    <t xml:space="preserve">lcl|CP014715.1_cds_AOA65476.1_956 </t>
  </si>
  <si>
    <t xml:space="preserve">lcl|CP014715.1_cds_AOA65445.1_957 </t>
  </si>
  <si>
    <t xml:space="preserve">lcl|CP014715.1_cds_AOA65885.1_958 </t>
  </si>
  <si>
    <t xml:space="preserve">lcl|CP014715.1_cds_AOA66302.1_959 </t>
  </si>
  <si>
    <t xml:space="preserve">lcl|CP014715.1_cds_AOA65858.1_960 </t>
  </si>
  <si>
    <t xml:space="preserve">lcl|CP014715.1_cds_AOA66362.1_961 </t>
  </si>
  <si>
    <t xml:space="preserve">lcl|CP014715.1_cds_AOA65570.1_962 </t>
  </si>
  <si>
    <t xml:space="preserve">lcl|CP014715.1_cds_AOA66403.1_963 </t>
  </si>
  <si>
    <t xml:space="preserve">lcl|CP014715.1_cds_AOA66519.1_964 </t>
  </si>
  <si>
    <t xml:space="preserve">lcl|CP014715.1_cds_AOA66536.1_965 </t>
  </si>
  <si>
    <t xml:space="preserve">lcl|CP014715.1_cds_AOA65386.1_966 </t>
  </si>
  <si>
    <t xml:space="preserve">lcl|CP014715.1_cds_AOA66701.1_967 </t>
  </si>
  <si>
    <t xml:space="preserve">lcl|CP014715.1_cds_AOA65529.1_968 </t>
  </si>
  <si>
    <t xml:space="preserve">lcl|CP014715.1_cds_AOA65799.1_969 </t>
  </si>
  <si>
    <t xml:space="preserve">lcl|CP014715.1_cds_AOA65587.1_970 </t>
  </si>
  <si>
    <t xml:space="preserve">lcl|CP014715.1_cds_AOA66700.1_971 </t>
  </si>
  <si>
    <t xml:space="preserve">lcl|CP014715.1_cds_AOA65672.1_972 </t>
  </si>
  <si>
    <t xml:space="preserve">lcl|CP014715.1_cds_AOA66595.1_973 </t>
  </si>
  <si>
    <t xml:space="preserve">lcl|CP014715.1_cds_AOA66584.1_974 </t>
  </si>
  <si>
    <t xml:space="preserve">lcl|CP014715.1_cds_AOA66583.1_975 </t>
  </si>
  <si>
    <t xml:space="preserve">lcl|CP014715.1_cds_AOA65755.1_976 </t>
  </si>
  <si>
    <t xml:space="preserve">lcl|CP014715.1_cds_AOA65841.1_977 </t>
  </si>
  <si>
    <t xml:space="preserve">lcl|CP014715.1_cds_AOA65625.1_978 </t>
  </si>
  <si>
    <t xml:space="preserve">lcl|CP014715.1_cds_AOA66265.1_979 </t>
  </si>
  <si>
    <t xml:space="preserve">lcl|CP014715.1_cds_AOA66061.1_980 </t>
  </si>
  <si>
    <t xml:space="preserve">lcl|CP014715.1_cds_AOA66152.1_981 </t>
  </si>
  <si>
    <t xml:space="preserve">lcl|CP014715.1_cds_AOA65935.1_982 </t>
  </si>
  <si>
    <t xml:space="preserve">lcl|CP014715.1_cds_AOA66590.1_983 </t>
  </si>
  <si>
    <t xml:space="preserve">lcl|CP014715.1_cds_AOA66468.1_984 </t>
  </si>
  <si>
    <t xml:space="preserve">lcl|CP014715.1_cds_AOA65663.1_985 </t>
  </si>
  <si>
    <t xml:space="preserve">lcl|CP014715.1_cds_AOA65740.1_986 </t>
  </si>
  <si>
    <t xml:space="preserve">lcl|CP014715.1_cds_AOA66884.1_987 </t>
  </si>
  <si>
    <t xml:space="preserve">lcl|CP014715.1_cds_AOA65616.1_988 </t>
  </si>
  <si>
    <t xml:space="preserve">lcl|CP014715.1_cds_AOA66906.1_989 </t>
  </si>
  <si>
    <t xml:space="preserve">lcl|CP014715.1_cds_AOA66857.1_990 </t>
  </si>
  <si>
    <t xml:space="preserve">lcl|CP014715.1_cds_AOA66632.1_991 </t>
  </si>
  <si>
    <t xml:space="preserve">lcl|CP014715.1_cds_AOA65779.1_992 </t>
  </si>
  <si>
    <t xml:space="preserve">lcl|CP014715.1_cds_AOA65890.1_993 </t>
  </si>
  <si>
    <t xml:space="preserve">lcl|CP014715.1_cds_AOA65520.1_994 </t>
  </si>
  <si>
    <t xml:space="preserve">lcl|CP014715.1_cds_AOA65545.1_995 </t>
  </si>
  <si>
    <t xml:space="preserve">lcl|CP014715.1_cds_AOA65544.1_996 </t>
  </si>
  <si>
    <t xml:space="preserve">lcl|CP014715.1_cds_AOA66754.1_997 </t>
  </si>
  <si>
    <t xml:space="preserve">lcl|CP014715.1_cds_AOA65761.1_998 </t>
  </si>
  <si>
    <t xml:space="preserve">lcl|CP014715.1_cds_AOA66129.1_999 </t>
  </si>
  <si>
    <t xml:space="preserve">lcl|CP014715.1_cds_AOA66463.1_1000 </t>
  </si>
  <si>
    <t xml:space="preserve">lcl|CP014715.1_cds_AOA66557.1_1001 </t>
  </si>
  <si>
    <t xml:space="preserve">lcl|CP014715.1_cds_AOA66665.1_1002 </t>
  </si>
  <si>
    <t xml:space="preserve">lcl|CP014715.1_cds_AOA65766.1_1003 </t>
  </si>
  <si>
    <t xml:space="preserve">lcl|CP014715.1_cds_AOA66597.1_1004 </t>
  </si>
  <si>
    <t xml:space="preserve">lcl|CP014715.1_cds_AOA66301.1_1005 </t>
  </si>
  <si>
    <t xml:space="preserve">lcl|CP014715.1_cds_AOA65622.1_1006 </t>
  </si>
  <si>
    <t xml:space="preserve">lcl|CP014715.1_cds_AOA66384.1_1007 </t>
  </si>
  <si>
    <t xml:space="preserve">lcl|CP014715.1_cds_AOA65870.1_1008 </t>
  </si>
  <si>
    <t xml:space="preserve">lcl|CP014715.1_cds_AOA66822.1_1009 </t>
  </si>
  <si>
    <t xml:space="preserve">lcl|CP014715.1_cds_AOA66095.1_1010 </t>
  </si>
  <si>
    <t xml:space="preserve">lcl|CP014715.1_cds_AOA66189.1_1011 </t>
  </si>
  <si>
    <t xml:space="preserve">lcl|CP014715.1_cds_AOA65952.1_1012 </t>
  </si>
  <si>
    <t xml:space="preserve">lcl|CP014715.1_cds_AOA66790.1_1013 </t>
  </si>
  <si>
    <t xml:space="preserve">lcl|CP014715.1_cds_AOA66861.1_1014 </t>
  </si>
  <si>
    <t xml:space="preserve">lcl|CP014715.1_cds_AOA65843.1_1015 </t>
  </si>
  <si>
    <t xml:space="preserve">lcl|CP014715.1_cds_AOA65388.1_1016 </t>
  </si>
  <si>
    <t xml:space="preserve">lcl|CP014715.1_cds_AOA66518.1_1017 </t>
  </si>
  <si>
    <t xml:space="preserve">lcl|CP014715.1_cds_AOA66166.1_1018 </t>
  </si>
  <si>
    <t xml:space="preserve">lcl|CP014715.1_cds_AOA65980.1_1019 </t>
  </si>
  <si>
    <t xml:space="preserve">lcl|CP014715.1_cds_AOA65857.1_1020 </t>
  </si>
  <si>
    <t xml:space="preserve">lcl|CP014715.1_cds_AOA65586.1_1021 </t>
  </si>
  <si>
    <t xml:space="preserve">lcl|CP014715.1_cds_AOA66867.1_1022 </t>
  </si>
  <si>
    <t xml:space="preserve">lcl|CP014715.1_cds_AOA65458.1_1023 </t>
  </si>
  <si>
    <t xml:space="preserve">lcl|CP014715.1_cds_AOA66322.1_1024 </t>
  </si>
  <si>
    <t xml:space="preserve">lcl|CP014715.1_cds_AOA66750.1_1025 </t>
  </si>
  <si>
    <t xml:space="preserve">lcl|CP014715.1_cds_AOA65534.1_1026 </t>
  </si>
  <si>
    <t xml:space="preserve">lcl|CP014715.1_cds_AOA66807.1_1027 </t>
  </si>
  <si>
    <t xml:space="preserve">lcl|CP014715.1_cds_AOA66546.1_1028 </t>
  </si>
  <si>
    <t xml:space="preserve">lcl|CP014715.1_cds_AOA66286.1_1029 </t>
  </si>
  <si>
    <t xml:space="preserve">lcl|CP014715.1_cds_AOA66849.1_1030 </t>
  </si>
  <si>
    <t xml:space="preserve">lcl|CP014715.1_cds_AOA65948.1_1031 </t>
  </si>
  <si>
    <t xml:space="preserve">lcl|CP014715.1_cds_AOA66514.1_1032 </t>
  </si>
  <si>
    <t xml:space="preserve">lcl|CP014715.1_cds_AOA65814.1_1033 </t>
  </si>
  <si>
    <t xml:space="preserve">lcl|CP014715.1_cds_AOA66903.1_1034 </t>
  </si>
  <si>
    <t xml:space="preserve">lcl|CP014715.1_cds_AOA66840.1_1035 </t>
  </si>
  <si>
    <t xml:space="preserve">lcl|CP014715.1_cds_AOA65833.1_1036 </t>
  </si>
  <si>
    <t xml:space="preserve">lcl|CP014715.1_cds_AOA65994.1_1037 </t>
  </si>
  <si>
    <t xml:space="preserve">lcl|CP014715.1_cds_AOA66315.1_1038 </t>
  </si>
  <si>
    <t xml:space="preserve">lcl|CP014715.1_cds_AOA65773.1_1039 </t>
  </si>
  <si>
    <t xml:space="preserve">lcl|CP014715.1_cds_AOA66612.1_1040 </t>
  </si>
  <si>
    <t xml:space="preserve">lcl|CP014715.1_cds_AOA66778.1_1041 </t>
  </si>
  <si>
    <t xml:space="preserve">lcl|CP014715.1_cds_AOA66472.1_1042 </t>
  </si>
  <si>
    <t xml:space="preserve">lcl|CP014715.1_cds_AOA66116.1_1043 </t>
  </si>
  <si>
    <t xml:space="preserve">lcl|CP014715.1_cds_AOA66864.1_1044 </t>
  </si>
  <si>
    <t xml:space="preserve">lcl|CP014715.1_cds_AOA65469.1_1045 </t>
  </si>
  <si>
    <t xml:space="preserve">lcl|CP014715.1_cds_AOA66779.1_1046 </t>
  </si>
  <si>
    <t xml:space="preserve">lcl|CP014715.1_cds_AOA65889.1_1047 </t>
  </si>
  <si>
    <t xml:space="preserve">lcl|CP014715.1_cds_AOA66650.1_1048 </t>
  </si>
  <si>
    <t xml:space="preserve">lcl|CP014715.1_cds_AOA65951.1_1049 </t>
  </si>
  <si>
    <t xml:space="preserve">lcl|CP014715.1_cds_AOA66670.1_1050 </t>
  </si>
  <si>
    <t xml:space="preserve">lcl|CP014715.1_cds_AOA66159.1_1051 </t>
  </si>
  <si>
    <t xml:space="preserve">lcl|CP014715.1_cds_AOA66733.1_1052 </t>
  </si>
  <si>
    <t xml:space="preserve">lcl|CP014715.1_cds_AOA66588.1_1053 </t>
  </si>
  <si>
    <t xml:space="preserve">lcl|CP014715.1_cds_AOA65397.1_1054 </t>
  </si>
  <si>
    <t xml:space="preserve">lcl|CP014715.1_cds_AOA66696.1_1055 </t>
  </si>
  <si>
    <t xml:space="preserve">lcl|CP014715.1_cds_AOA65487.1_1056 </t>
  </si>
  <si>
    <t xml:space="preserve">lcl|CP014715.1_cds_AOA65408.1_1057 </t>
  </si>
  <si>
    <t xml:space="preserve">lcl|CP014715.1_cds_AOA65986.1_1058 </t>
  </si>
  <si>
    <t xml:space="preserve">lcl|CP014715.1_cds_AOA65412.1_1059 </t>
  </si>
  <si>
    <t xml:space="preserve">lcl|CP014715.1_cds_AOA65436.1_1060 </t>
  </si>
  <si>
    <t xml:space="preserve">lcl|CP014715.1_cds_AOA66320.1_1061 </t>
  </si>
  <si>
    <t xml:space="preserve">lcl|CP014715.1_cds_AOA66785.1_1062 </t>
  </si>
  <si>
    <t xml:space="preserve">lcl|CP014715.1_cds_AOA65991.1_1063 </t>
  </si>
  <si>
    <t xml:space="preserve">lcl|CP014715.1_cds_AOA65704.1_1064 </t>
  </si>
  <si>
    <t xml:space="preserve">lcl|CP014715.1_cds_AOA66675.1_1065 </t>
  </si>
  <si>
    <t xml:space="preserve">lcl|CP014715.1_cds_AOA65613.1_1066 </t>
  </si>
  <si>
    <t xml:space="preserve">lcl|CP014715.1_cds_AOA66164.1_1067 </t>
  </si>
  <si>
    <t xml:space="preserve">lcl|CP014715.1_cds_AOA65844.1_1068 </t>
  </si>
  <si>
    <t xml:space="preserve">lcl|CP014715.1_cds_AOA66678.1_1069 </t>
  </si>
  <si>
    <t xml:space="preserve">lcl|CP014715.1_cds_AOA66267.1_1070 </t>
  </si>
  <si>
    <t xml:space="preserve">lcl|CP014715.1_cds_AOA65518.1_1071 </t>
  </si>
  <si>
    <t xml:space="preserve">lcl|CP014715.1_cds_AOA65938.1_1072 </t>
  </si>
  <si>
    <t xml:space="preserve">lcl|CP014715.1_cds_AOA66342.1_1073 </t>
  </si>
  <si>
    <t xml:space="preserve">lcl|CP014715.1_cds_AOA65648.1_1074 </t>
  </si>
  <si>
    <t xml:space="preserve">lcl|CP014715.1_cds_AOA66224.1_1075 </t>
  </si>
  <si>
    <t xml:space="preserve">lcl|CP014715.1_cds_AOA66385.1_1076 </t>
  </si>
  <si>
    <t xml:space="preserve">lcl|CP014715.1_cds_AOA65808.1_1077 </t>
  </si>
  <si>
    <t xml:space="preserve">lcl|CP014715.1_cds_AOA65811.1_1078 </t>
  </si>
  <si>
    <t xml:space="preserve">lcl|CP014715.1_cds_AOA65924.1_1079 </t>
  </si>
  <si>
    <t xml:space="preserve">lcl|CP014715.1_cds_AOA66821.1_1080 </t>
  </si>
  <si>
    <t xml:space="preserve">lcl|CP014715.1_cds_AOA66653.1_1081 </t>
  </si>
  <si>
    <t xml:space="preserve">lcl|CP014715.1_cds_AOA65892.1_1082 </t>
  </si>
  <si>
    <t xml:space="preserve">lcl|CP014715.1_cds_AOA65829.1_1083 </t>
  </si>
  <si>
    <t xml:space="preserve">lcl|CP014715.1_cds_AOA65471.1_1084 </t>
  </si>
  <si>
    <t xml:space="preserve">lcl|CP014715.1_cds_AOA65547.1_1085 </t>
  </si>
  <si>
    <t xml:space="preserve">lcl|CP014715.1_cds_AOA66293.1_1086 </t>
  </si>
  <si>
    <t xml:space="preserve">lcl|CP014715.1_cds_AOA66335.1_1087 </t>
  </si>
  <si>
    <t xml:space="preserve">lcl|CP014715.1_cds_AOA66167.1_1088 </t>
  </si>
  <si>
    <t xml:space="preserve">lcl|CP014715.1_cds_AOA65702.1_1089 </t>
  </si>
  <si>
    <t xml:space="preserve">lcl|CP014715.1_cds_AOA65499.1_1090 </t>
  </si>
  <si>
    <t xml:space="preserve">lcl|CP014715.1_cds_AOA65375.1_1091 </t>
  </si>
  <si>
    <t xml:space="preserve">lcl|CP014715.1_cds_AOA66521.1_1092 </t>
  </si>
  <si>
    <t xml:space="preserve">lcl|CP014715.1_cds_AOA66524.1_1093 </t>
  </si>
  <si>
    <t xml:space="preserve">lcl|CP014715.1_cds_AOA66205.1_1094 </t>
  </si>
  <si>
    <t xml:space="preserve">lcl|CP014715.1_cds_AOA66710.1_1095 </t>
  </si>
  <si>
    <t xml:space="preserve">lcl|CP014715.1_cds_AOA66490.1_1096 </t>
  </si>
  <si>
    <t xml:space="preserve">lcl|CP014715.1_cds_AOA66856.1_1097 </t>
  </si>
  <si>
    <t xml:space="preserve">lcl|CP014715.1_cds_AOA66843.1_1098 </t>
  </si>
  <si>
    <t xml:space="preserve">lcl|CP014715.1_cds_AOA66801.1_1099 </t>
  </si>
  <si>
    <t xml:space="preserve">lcl|CP014715.1_cds_AOA66587.1_1100 </t>
  </si>
  <si>
    <t xml:space="preserve">lcl|CP014715.1_cds_AOA66113.1_1101 </t>
  </si>
  <si>
    <t xml:space="preserve">lcl|CP014715.1_cds_AOA66128.1_1102 </t>
  </si>
  <si>
    <t xml:space="preserve">lcl|CP014715.1_cds_AOA65897.1_1103 </t>
  </si>
  <si>
    <t xml:space="preserve">lcl|CP014715.1_cds_AOA66687.1_1104 </t>
  </si>
  <si>
    <t xml:space="preserve">lcl|CP014715.1_cds_AOA65846.1_1105 </t>
  </si>
  <si>
    <t xml:space="preserve">lcl|CP014715.1_cds_AOA66276.1_1106 </t>
  </si>
  <si>
    <t xml:space="preserve">lcl|CP014715.1_cds_AOA66064.1_1107 </t>
  </si>
  <si>
    <t xml:space="preserve">lcl|CP014715.1_cds_AOA66181.1_1108 </t>
  </si>
  <si>
    <t xml:space="preserve">lcl|CP014715.1_cds_AOA66081.1_1109 </t>
  </si>
  <si>
    <t xml:space="preserve">lcl|CP014715.1_cds_AOA66080.1_1110 </t>
  </si>
  <si>
    <t xml:space="preserve">lcl|CP014715.1_cds_AOA65914.1_1111 </t>
  </si>
  <si>
    <t xml:space="preserve">lcl|CP014715.1_cds_AOA66438.1_1112 </t>
  </si>
  <si>
    <t xml:space="preserve">lcl|CP014715.1_cds_AOA66355.1_1113 </t>
  </si>
  <si>
    <t xml:space="preserve">lcl|CP014715.1_cds_AOA66507.1_1114 </t>
  </si>
  <si>
    <t xml:space="preserve">lcl|CP014715.1_cds_AOA65502.1_1115 </t>
  </si>
  <si>
    <t xml:space="preserve">lcl|CP014715.1_cds_AOA66452.1_1116 </t>
  </si>
  <si>
    <t xml:space="preserve">lcl|CP014715.1_cds_AOA65628.1_1117 </t>
  </si>
  <si>
    <t xml:space="preserve">lcl|CP014715.1_cds_AOA65654.1_1118 </t>
  </si>
  <si>
    <t xml:space="preserve">lcl|CP014715.1_cds_AOA66273.1_1119 </t>
  </si>
  <si>
    <t xml:space="preserve">lcl|CP014715.1_cds_AOA65446.1_1120 </t>
  </si>
  <si>
    <t xml:space="preserve">lcl|CP014715.1_cds_AOA66900.1_1121 </t>
  </si>
  <si>
    <t xml:space="preserve">lcl|CP014715.1_cds_AOA66097.1_1122 </t>
  </si>
  <si>
    <t xml:space="preserve">lcl|CP014715.1_cds_AOA66130.1_1123 </t>
  </si>
  <si>
    <t xml:space="preserve">lcl|CP014715.1_cds_AOA65774.1_1124 </t>
  </si>
  <si>
    <t xml:space="preserve">lcl|CP014715.1_cds_AOA65845.1_1125 </t>
  </si>
  <si>
    <t xml:space="preserve">lcl|CP014715.1_cds_AOA65541.1_1126 </t>
  </si>
  <si>
    <t xml:space="preserve">lcl|CP014715.1_cds_AOA65427.1_1127 </t>
  </si>
  <si>
    <t xml:space="preserve">lcl|CP014715.1_cds_AOA66721.1_1128 </t>
  </si>
  <si>
    <t xml:space="preserve">lcl|CP014715.1_cds_AOA66232.1_1129 </t>
  </si>
  <si>
    <t xml:space="preserve">lcl|CP014715.1_cds_AOA65516.1_1130 </t>
  </si>
  <si>
    <t xml:space="preserve">lcl|CP014715.1_cds_AOA66895.1_1131 </t>
  </si>
  <si>
    <t xml:space="preserve">lcl|CP014715.1_cds_AOA66648.1_1132 </t>
  </si>
  <si>
    <t xml:space="preserve">lcl|CP014715.1_cds_AOA65968.1_1133 </t>
  </si>
  <si>
    <t xml:space="preserve">lcl|CP014715.1_cds_AOA66104.1_1134 </t>
  </si>
  <si>
    <t xml:space="preserve">lcl|CP014715.1_cds_AOA66885.1_1135 </t>
  </si>
  <si>
    <t xml:space="preserve">lcl|CP014715.1_cds_AOA66660.1_1136 </t>
  </si>
  <si>
    <t xml:space="preserve">lcl|CP014715.1_cds_AOA66255.1_1137 </t>
  </si>
  <si>
    <t xml:space="preserve">lcl|CP014715.1_cds_AOA66288.1_1138 </t>
  </si>
  <si>
    <t xml:space="preserve">lcl|CP014715.1_cds_AOA66569.1_1139 </t>
  </si>
  <si>
    <t xml:space="preserve">lcl|CP014715.1_cds_AOA66529.1_1140 </t>
  </si>
  <si>
    <t xml:space="preserve">lcl|CP014715.1_cds_AOA66038.1_1141 </t>
  </si>
  <si>
    <t xml:space="preserve">lcl|CP014715.1_cds_AOA66658.1_1142 </t>
  </si>
  <si>
    <t xml:space="preserve">lcl|CP014715.1_cds_AOA66565.1_1143 </t>
  </si>
  <si>
    <t xml:space="preserve">lcl|CP014715.1_cds_AOA65449.1_1144 </t>
  </si>
  <si>
    <t xml:space="preserve">lcl|CP014715.1_cds_AOA66865.1_1145 </t>
  </si>
  <si>
    <t xml:space="preserve">lcl|CP014715.1_cds_AOA65995.1_1146 </t>
  </si>
  <si>
    <t xml:space="preserve">lcl|CP014715.1_cds_AOA66917.1_1147 </t>
  </si>
  <si>
    <t xml:space="preserve">lcl|CP014715.1_cds_AOA66601.1_1148 </t>
  </si>
  <si>
    <t xml:space="preserve">lcl|CP014715.1_cds_AOA65528.1_1149 </t>
  </si>
  <si>
    <t xml:space="preserve">lcl|CP014715.1_cds_AOA65771.1_1150 </t>
  </si>
  <si>
    <t xml:space="preserve">lcl|CP014715.1_cds_AOA65611.1_1151 </t>
  </si>
  <si>
    <t xml:space="preserve">lcl|CP014715.1_cds_AOA65649.1_1152 </t>
  </si>
  <si>
    <t xml:space="preserve">lcl|CP014715.1_cds_AOA66120.1_1153 </t>
  </si>
  <si>
    <t xml:space="preserve">lcl|CP014715.1_cds_AOA66905.1_1154 </t>
  </si>
  <si>
    <t xml:space="preserve">lcl|CP014715.1_cds_AOA66346.1_1155 </t>
  </si>
  <si>
    <t xml:space="preserve">lcl|CP014715.1_cds_AOA66348.1_1156 </t>
  </si>
  <si>
    <t xml:space="preserve">lcl|CP014715.1_cds_AOA65380.1_1157 </t>
  </si>
  <si>
    <t xml:space="preserve">lcl|CP014715.1_cds_AOA66634.1_1158 </t>
  </si>
  <si>
    <t xml:space="preserve">lcl|CP014715.1_cds_AOA65898.1_1159 </t>
  </si>
  <si>
    <t xml:space="preserve">lcl|CP014715.1_cds_AOA66236.1_1160 </t>
  </si>
  <si>
    <t xml:space="preserve">lcl|CP014715.1_cds_AOA65465.1_1161 </t>
  </si>
  <si>
    <t xml:space="preserve">lcl|CP014715.1_cds_AOA65457.1_1162 </t>
  </si>
  <si>
    <t xml:space="preserve">lcl|CP014715.1_cds_AOA66740.1_1163 </t>
  </si>
  <si>
    <t xml:space="preserve">lcl|CP014715.1_cds_AOA66416.1_1164 </t>
  </si>
  <si>
    <t xml:space="preserve">lcl|CP014715.1_cds_AOA66609.1_1165 </t>
  </si>
  <si>
    <t xml:space="preserve">lcl|CP014715.1_cds_AOA66054.1_1166 </t>
  </si>
  <si>
    <t xml:space="preserve">lcl|CP014715.1_cds_AOA66196.1_1167 </t>
  </si>
  <si>
    <t xml:space="preserve">lcl|CP014715.1_cds_AOA66184.1_1168 </t>
  </si>
  <si>
    <t xml:space="preserve">lcl|CP014715.1_cds_AOA66716.1_1169 </t>
  </si>
  <si>
    <t xml:space="preserve">lcl|CP014715.1_cds_AOA65456.1_1170 </t>
  </si>
  <si>
    <t xml:space="preserve">lcl|CP014715.1_cds_AOA66425.1_1171 </t>
  </si>
  <si>
    <t xml:space="preserve">lcl|CP014715.1_cds_AOA66668.1_1172 </t>
  </si>
  <si>
    <t xml:space="preserve">lcl|CP014715.1_cds_AOA65641.1_1173 </t>
  </si>
  <si>
    <t xml:space="preserve">lcl|CP014715.1_cds_AOA66008.1_1174 </t>
  </si>
  <si>
    <t xml:space="preserve">lcl|CP014715.1_cds_AOA65633.1_1175 </t>
  </si>
  <si>
    <t xml:space="preserve">lcl|CP014715.1_cds_AOA66115.1_1176 </t>
  </si>
  <si>
    <t xml:space="preserve">lcl|CP014715.1_cds_AOA65415.1_1177 </t>
  </si>
  <si>
    <t xml:space="preserve">lcl|CP014715.1_cds_AOA66580.1_1178 </t>
  </si>
  <si>
    <t xml:space="preserve">lcl|CP014715.1_cds_AOA66638.1_1179 </t>
  </si>
  <si>
    <t xml:space="preserve">lcl|CP014715.1_cds_AOA65423.1_1180 </t>
  </si>
  <si>
    <t xml:space="preserve">lcl|CP014715.1_cds_AOA66352.1_1181 </t>
  </si>
  <si>
    <t xml:space="preserve">lcl|CP014715.1_cds_AOA65656.1_1182 </t>
  </si>
  <si>
    <t xml:space="preserve">lcl|CP014715.1_cds_AOA65605.1_1183 </t>
  </si>
  <si>
    <t xml:space="preserve">lcl|CP014715.1_cds_AOA66243.1_1184 </t>
  </si>
  <si>
    <t xml:space="preserve">lcl|CP014715.1_cds_AOA66251.1_1185 </t>
  </si>
  <si>
    <t xml:space="preserve">lcl|CP014715.1_cds_AOA66250.1_1186 </t>
  </si>
  <si>
    <t xml:space="preserve">lcl|CP014715.1_cds_AOA65573.1_1187 </t>
  </si>
  <si>
    <t xml:space="preserve">lcl|CP014715.1_cds_AOA66218.1_1188 </t>
  </si>
  <si>
    <t xml:space="preserve">lcl|CP014715.1_cds_AOA66330.1_1189 </t>
  </si>
  <si>
    <t xml:space="preserve">lcl|CP014715.1_cds_AOA65572.1_1190 </t>
  </si>
  <si>
    <t xml:space="preserve">lcl|CP014715.1_cds_AOA65582.1_1191 </t>
  </si>
  <si>
    <t xml:space="preserve">lcl|CP014715.1_cds_AOA66501.1_1192 </t>
  </si>
  <si>
    <t xml:space="preserve">lcl|CP014715.1_cds_AOA65524.1_1193 </t>
  </si>
  <si>
    <t xml:space="preserve">lcl|CP014715.1_cds_AOA65607.1_1194 </t>
  </si>
  <si>
    <t xml:space="preserve">lcl|CP014715.1_cds_AOA66582.1_1195 </t>
  </si>
  <si>
    <t xml:space="preserve">lcl|CP014715.1_cds_AOA65933.1_1196 </t>
  </si>
  <si>
    <t xml:space="preserve">lcl|CP014715.1_cds_AOA66043.1_1197 </t>
  </si>
  <si>
    <t xml:space="preserve">lcl|CP014715.1_cds_AOA65421.1_1198 </t>
  </si>
  <si>
    <t xml:space="preserve">lcl|CP014715.1_cds_AOA65801.1_1199 </t>
  </si>
  <si>
    <t xml:space="preserve">lcl|CP014715.1_cds_AOA65381.1_1200 </t>
  </si>
  <si>
    <t xml:space="preserve">lcl|CP014715.1_cds_AOA66098.1_1201 </t>
  </si>
  <si>
    <t xml:space="preserve">lcl|CP014715.1_cds_AOA65716.1_1202 </t>
  </si>
  <si>
    <t xml:space="preserve">lcl|CP014715.1_cds_AOA65403.1_1203 </t>
  </si>
  <si>
    <t xml:space="preserve">lcl|CP014715.1_cds_AOA65377.1_1204 </t>
  </si>
  <si>
    <t xml:space="preserve">lcl|CP014715.1_cds_AOA65859.1_1205 </t>
  </si>
  <si>
    <t xml:space="preserve">lcl|CP014715.1_cds_AOA66442.1_1206 </t>
  </si>
  <si>
    <t xml:space="preserve">lcl|CP014715.1_cds_AOA66440.1_1207 </t>
  </si>
  <si>
    <t xml:space="preserve">lcl|CP014715.1_cds_AOA66077.1_1208 </t>
  </si>
  <si>
    <t xml:space="preserve">lcl|CP014715.1_cds_AOA66260.1_1209 </t>
  </si>
  <si>
    <t xml:space="preserve">lcl|CP014715.1_cds_AOA65612.1_1210 </t>
  </si>
  <si>
    <t xml:space="preserve">lcl|CP014715.1_cds_AOA66400.1_1211 </t>
  </si>
  <si>
    <t xml:space="preserve">lcl|CP014715.1_cds_AOA66207.1_1212 </t>
  </si>
  <si>
    <t xml:space="preserve">lcl|CP014715.1_cds_AOA66669.1_1213 </t>
  </si>
  <si>
    <t xml:space="preserve">lcl|CP014715.1_cds_AOA65370.1_1214 </t>
  </si>
  <si>
    <t xml:space="preserve">lcl|CP014715.1_cds_AOA66622.1_1215 </t>
  </si>
  <si>
    <t xml:space="preserve">lcl|CP014715.1_cds_AOA65794.1_1216 </t>
  </si>
  <si>
    <t xml:space="preserve">lcl|CP014715.1_cds_AOA65700.1_1217 </t>
  </si>
  <si>
    <t xml:space="preserve">lcl|CP014715.1_cds_AOA66247.1_1218 </t>
  </si>
  <si>
    <t xml:space="preserve">lcl|CP014715.1_cds_AOA65454.1_1219 </t>
  </si>
  <si>
    <t xml:space="preserve">lcl|CP014715.1_cds_AOA65969.1_1220 </t>
  </si>
  <si>
    <t xml:space="preserve">lcl|CP014715.1_cds_AOA66887.1_1221 </t>
  </si>
  <si>
    <t xml:space="preserve">lcl|CP014715.1_cds_AOA66825.1_1222 </t>
  </si>
  <si>
    <t xml:space="preserve">lcl|CP014715.1_cds_AOA65749.1_1223 </t>
  </si>
  <si>
    <t xml:space="preserve">lcl|CP014715.1_cds_AOA66303.1_1224 </t>
  </si>
  <si>
    <t xml:space="preserve">lcl|CP014715.1_cds_AOA65558.1_1225 </t>
  </si>
  <si>
    <t xml:space="preserve">lcl|CP014715.1_cds_AOA66715.1_1226 </t>
  </si>
  <si>
    <t xml:space="preserve">lcl|CP014715.1_cds_AOA66625.1_1227 </t>
  </si>
  <si>
    <t xml:space="preserve">lcl|CP014715.1_cds_AOA66108.1_1228 </t>
  </si>
  <si>
    <t xml:space="preserve">lcl|CP014715.1_cds_AOA65440.1_1229 </t>
  </si>
  <si>
    <t xml:space="preserve">lcl|CP014715.1_cds_AOA66028.1_1230 </t>
  </si>
  <si>
    <t xml:space="preserve">lcl|CP014715.1_cds_AOA65856.1_1231 </t>
  </si>
  <si>
    <t xml:space="preserve">lcl|CP014715.1_cds_AOA66613.1_1232 </t>
  </si>
  <si>
    <t xml:space="preserve">lcl|CP014715.1_cds_AOA66794.1_1233 </t>
  </si>
  <si>
    <t xml:space="preserve">lcl|CP014715.1_cds_AOA65776.1_1234 </t>
  </si>
  <si>
    <t xml:space="preserve">lcl|CP014715.1_cds_AOA65825.1_1235 </t>
  </si>
  <si>
    <t xml:space="preserve">lcl|CP014715.1_cds_AOA66815.1_1236 </t>
  </si>
  <si>
    <t xml:space="preserve">lcl|CP014715.1_cds_AOA66424.1_1237 </t>
  </si>
  <si>
    <t xml:space="preserve">lcl|CP014715.1_cds_AOA65602.1_1238 </t>
  </si>
  <si>
    <t xml:space="preserve">lcl|CP014715.1_cds_AOA65705.1_1239 </t>
  </si>
  <si>
    <t xml:space="preserve">lcl|CP014715.1_cds_AOA66482.1_1240 </t>
  </si>
  <si>
    <t xml:space="preserve">lcl|CP014715.1_cds_AOA66722.1_1241 </t>
  </si>
  <si>
    <t xml:space="preserve">lcl|CP014715.1_cds_AOA65470.1_1242 </t>
  </si>
  <si>
    <t xml:space="preserve">lcl|CP014715.1_cds_AOA66828.1_1243 </t>
  </si>
  <si>
    <t xml:space="preserve">lcl|CP014715.1_cds_AOA65736.1_1244 </t>
  </si>
  <si>
    <t xml:space="preserve">lcl|CP014715.1_cds_AOA66725.1_1245 </t>
  </si>
  <si>
    <t xml:space="preserve">lcl|CP014715.1_cds_AOA65783.1_1246 </t>
  </si>
  <si>
    <t xml:space="preserve">lcl|CP014715.1_cds_AOA65657.1_1247 </t>
  </si>
  <si>
    <t xml:space="preserve">lcl|CP014715.1_cds_AOA65382.1_1248 </t>
  </si>
  <si>
    <t xml:space="preserve">lcl|CP014715.1_cds_AOA66918.1_1249 </t>
  </si>
  <si>
    <t xml:space="preserve">lcl|CP014715.1_cds_AOA66578.1_1250 </t>
  </si>
  <si>
    <t xml:space="preserve">lcl|CP014715.1_cds_AOA66027.1_1251 </t>
  </si>
  <si>
    <t xml:space="preserve">lcl|CP014715.1_cds_AOA66200.1_1252 </t>
  </si>
  <si>
    <t xml:space="preserve">lcl|CP014715.1_cds_AOA65977.1_1253 </t>
  </si>
  <si>
    <t xml:space="preserve">lcl|CP014715.1_cds_AOA66026.1_1254 </t>
  </si>
  <si>
    <t xml:space="preserve">lcl|CP014715.1_cds_AOA65451.1_1255 </t>
  </si>
  <si>
    <t xml:space="preserve">lcl|CP014715.1_cds_AOA66407.1_1256 </t>
  </si>
  <si>
    <t xml:space="preserve">lcl|CP014715.1_cds_AOA66017.1_1257 </t>
  </si>
  <si>
    <t xml:space="preserve">lcl|CP014715.1_cds_AOA66749.1_1258 </t>
  </si>
  <si>
    <t xml:space="preserve">lcl|CP014715.1_cds_AOA65817.1_1259 </t>
  </si>
  <si>
    <t xml:space="preserve">lcl|CP014715.1_cds_AOA66039.1_1260 </t>
  </si>
  <si>
    <t xml:space="preserve">lcl|CP014715.1_cds_AOA66149.1_1261 </t>
  </si>
  <si>
    <t xml:space="preserve">lcl|CP014715.1_cds_AOA66476.1_1262 </t>
  </si>
  <si>
    <t xml:space="preserve">lcl|CP014715.1_cds_AOA66907.1_1263 </t>
  </si>
  <si>
    <t xml:space="preserve">lcl|CP014715.1_cds_AOA65563.1_1264 </t>
  </si>
  <si>
    <t xml:space="preserve">lcl|CP014715.1_cds_AOA66194.1_1265 </t>
  </si>
  <si>
    <t xml:space="preserve">lcl|CP014715.1_cds_AOA65852.1_1266 </t>
  </si>
  <si>
    <t xml:space="preserve">lcl|CP014715.1_cds_AOA66709.1_1267 </t>
  </si>
  <si>
    <t xml:space="preserve">lcl|CP014715.1_cds_AOA65720.1_1268 </t>
  </si>
  <si>
    <t xml:space="preserve">lcl|CP014715.1_cds_AOA65681.1_1269 </t>
  </si>
  <si>
    <t xml:space="preserve">lcl|CP014715.1_cds_AOA66006.1_1270 </t>
  </si>
  <si>
    <t xml:space="preserve">lcl|CP014715.1_cds_AOA65758.1_1271 </t>
  </si>
  <si>
    <t xml:space="preserve">lcl|CP014715.1_cds_AOA66699.1_1272 </t>
  </si>
  <si>
    <t xml:space="preserve">lcl|CP014715.1_cds_AOA66045.1_1273 </t>
  </si>
  <si>
    <t xml:space="preserve">lcl|CP014715.1_cds_AOA66444.1_1274 </t>
  </si>
  <si>
    <t xml:space="preserve">lcl|CP014715.1_cds_AOA66339.1_1275 </t>
  </si>
  <si>
    <t xml:space="preserve">lcl|CP014715.1_cds_AOA66090.1_1276 </t>
  </si>
  <si>
    <t xml:space="preserve">lcl|CP014715.1_cds_AOA65404.1_1277 </t>
  </si>
  <si>
    <t xml:space="preserve">lcl|CP014715.1_cds_AOA65800.1_1278 </t>
  </si>
  <si>
    <t xml:space="preserve">lcl|CP014715.1_cds_AOA65478.1_1279 </t>
  </si>
  <si>
    <t xml:space="preserve">lcl|CP014715.1_cds_AOA66033.1_1280 </t>
  </si>
  <si>
    <t xml:space="preserve">lcl|CP014715.1_cds_AOA66525.1_1281 </t>
  </si>
  <si>
    <t xml:space="preserve">lcl|CP014715.1_cds_AOA66127.1_1282 </t>
  </si>
  <si>
    <t xml:space="preserve">lcl|CP014715.1_cds_AOA66771.1_1283 </t>
  </si>
  <si>
    <t xml:space="preserve">lcl|CP014715.1_cds_AOA66616.1_1284 </t>
  </si>
  <si>
    <t xml:space="preserve">lcl|CP014715.1_cds_AOA65417.1_1285 </t>
  </si>
  <si>
    <t xml:space="preserve">lcl|CP014715.1_cds_AOA65512.1_1286 </t>
  </si>
  <si>
    <t xml:space="preserve">lcl|CP014715.1_cds_AOA65940.1_1287 </t>
  </si>
  <si>
    <t xml:space="preserve">lcl|CP014715.1_cds_AOA66734.1_1288 </t>
  </si>
  <si>
    <t xml:space="preserve">lcl|CP014715.1_cds_AOA66369.1_1289 </t>
  </si>
  <si>
    <t xml:space="preserve">lcl|CP014715.1_cds_AOA66914.1_1290 </t>
  </si>
  <si>
    <t xml:space="preserve">lcl|CP014715.1_cds_AOA65557.1_1291 </t>
  </si>
  <si>
    <t xml:space="preserve">lcl|CP014715.1_cds_AOA65551.1_1292 </t>
  </si>
  <si>
    <t xml:space="preserve">lcl|CP014715.1_cds_AOA66550.1_1293 </t>
  </si>
  <si>
    <t xml:space="preserve">lcl|CP014715.1_cds_AOA65413.1_1294 </t>
  </si>
  <si>
    <t xml:space="preserve">lcl|CP014715.1_cds_AOA66078.1_1295 </t>
  </si>
  <si>
    <t xml:space="preserve">lcl|CP014715.1_cds_AOA66891.1_1296 </t>
  </si>
  <si>
    <t xml:space="preserve">lcl|CP014715.1_cds_AOA66747.1_1297 </t>
  </si>
  <si>
    <t xml:space="preserve">lcl|CP014715.1_cds_AOA66254.1_1298 </t>
  </si>
  <si>
    <t xml:space="preserve">lcl|CP014715.1_cds_AOA66697.1_1299 </t>
  </si>
  <si>
    <t xml:space="preserve">lcl|CP014715.1_cds_AOA65584.1_1300 </t>
  </si>
  <si>
    <t xml:space="preserve">lcl|CP014715.1_cds_AOA66460.1_1301 </t>
  </si>
  <si>
    <t xml:space="preserve">lcl|CP014715.1_cds_AOA65840.1_1302 </t>
  </si>
  <si>
    <t xml:space="preserve">lcl|CP014715.1_cds_AOA66473.1_1303 </t>
  </si>
  <si>
    <t xml:space="preserve">lcl|CP014715.1_cds_AOA65653.1_1304 </t>
  </si>
  <si>
    <t xml:space="preserve">lcl|CP014715.1_cds_AOA66614.1_1305 </t>
  </si>
  <si>
    <t xml:space="preserve">lcl|CP014715.1_cds_AOA66266.1_1306 </t>
  </si>
  <si>
    <t xml:space="preserve">lcl|CP014715.1_cds_AOA66492.1_1307 </t>
  </si>
  <si>
    <t xml:space="preserve">lcl|CP014715.1_cds_AOA66389.1_1308 </t>
  </si>
  <si>
    <t xml:space="preserve">lcl|CP014715.1_cds_AOA65874.1_1309 </t>
  </si>
  <si>
    <t xml:space="preserve">lcl|CP014715.1_cds_AOA66053.1_1310 </t>
  </si>
  <si>
    <t xml:space="preserve">lcl|CP014715.1_cds_AOA66845.1_1311 </t>
  </si>
  <si>
    <t xml:space="preserve">lcl|CP014715.1_cds_AOA66325.1_1312 </t>
  </si>
  <si>
    <t xml:space="preserve">lcl|CP014715.1_cds_AOA66412.1_1313 </t>
  </si>
  <si>
    <t xml:space="preserve">lcl|CP014715.1_cds_AOA65667.1_1314 </t>
  </si>
  <si>
    <t xml:space="preserve">lcl|CP014715.1_cds_AOA66826.1_1315 </t>
  </si>
  <si>
    <t xml:space="preserve">lcl|CP014715.1_cds_AOA66915.1_1316 </t>
  </si>
  <si>
    <t xml:space="preserve">lcl|CP014715.1_cds_AOA66032.1_1317 </t>
  </si>
  <si>
    <t xml:space="preserve">lcl|CP014715.1_cds_AOA66271.1_1318 </t>
  </si>
  <si>
    <t xml:space="preserve">lcl|CP014715.1_cds_AOA66489.1_1319 </t>
  </si>
  <si>
    <t xml:space="preserve">lcl|CP014715.1_cds_AOA65432.1_1320 </t>
  </si>
  <si>
    <t xml:space="preserve">lcl|CP014715.1_cds_AOA66594.1_1321 </t>
  </si>
  <si>
    <t xml:space="preserve">lcl|CP014715.1_cds_AOA66365.1_1322 </t>
  </si>
  <si>
    <t xml:space="preserve">lcl|CP014715.1_cds_AOA66282.1_1323 </t>
  </si>
  <si>
    <t xml:space="preserve">lcl|CP014715.1_cds_AOA66738.1_1324 </t>
  </si>
  <si>
    <t xml:space="preserve">lcl|CP014715.1_cds_AOA66093.1_1325 </t>
  </si>
  <si>
    <t xml:space="preserve">lcl|CP014715.1_cds_AOA65928.1_1326 </t>
  </si>
  <si>
    <t xml:space="preserve">lcl|CP014715.1_cds_AOA65944.1_1327 </t>
  </si>
  <si>
    <t xml:space="preserve">lcl|CP014715.1_cds_AOA66306.1_1328 </t>
  </si>
  <si>
    <t xml:space="preserve">lcl|CP014715.1_cds_AOA66087.1_1329 </t>
  </si>
  <si>
    <t xml:space="preserve">lcl|CP014715.1_cds_AOA66351.1_1330 </t>
  </si>
  <si>
    <t xml:space="preserve">lcl|CP014715.1_cds_AOA66374.1_1331 </t>
  </si>
  <si>
    <t xml:space="preserve">lcl|CP014715.1_cds_AOA66511.1_1332 </t>
  </si>
  <si>
    <t xml:space="preserve">lcl|CP014715.1_cds_AOA65839.1_1333 </t>
  </si>
  <si>
    <t xml:space="preserve">lcl|CP014715.1_cds_AOA66602.1_1334 </t>
  </si>
  <si>
    <t xml:space="preserve">lcl|CP014715.1_cds_AOA65970.1_1335 </t>
  </si>
  <si>
    <t xml:space="preserve">lcl|CP014715.1_cds_AOA66259.1_1336 </t>
  </si>
  <si>
    <t xml:space="preserve">lcl|CP014715.1_cds_AOA66190.1_1337 </t>
  </si>
  <si>
    <t xml:space="preserve">lcl|CP014715.1_cds_AOA66515.1_1338 </t>
  </si>
  <si>
    <t xml:space="preserve">lcl|CP014715.1_cds_AOA65683.1_1339 </t>
  </si>
  <si>
    <t xml:space="preserve">lcl|CP014715.1_cds_AOA66142.1_1340 </t>
  </si>
  <si>
    <t xml:space="preserve">lcl|CP014715.1_cds_AOA66248.1_1341 </t>
  </si>
  <si>
    <t xml:space="preserve">lcl|CP014715.1_cds_AOA65910.1_1342 </t>
  </si>
  <si>
    <t xml:space="preserve">lcl|CP014715.1_cds_AOA66829.1_1343 </t>
  </si>
  <si>
    <t xml:space="preserve">lcl|CP014715.1_cds_AOA65959.1_1344 </t>
  </si>
  <si>
    <t xml:space="preserve">lcl|CP014715.1_cds_AOA66513.1_1345 </t>
  </si>
  <si>
    <t xml:space="preserve">lcl|CP014715.1_cds_AOA66240.1_1346 </t>
  </si>
  <si>
    <t xml:space="preserve">lcl|CP014715.1_cds_AOA66866.1_1347 </t>
  </si>
  <si>
    <t xml:space="preserve">lcl|CP014715.1_cds_AOA66534.1_1348 </t>
  </si>
  <si>
    <t xml:space="preserve">lcl|CP014715.1_cds_AOA65998.1_1349 </t>
  </si>
  <si>
    <t xml:space="preserve">lcl|CP014715.1_cds_AOA66227.1_1350 </t>
  </si>
  <si>
    <t xml:space="preserve">lcl|CP014715.1_cds_AOA66890.1_1351 </t>
  </si>
  <si>
    <t xml:space="preserve">lcl|CP014715.1_cds_AOA66676.1_1352 </t>
  </si>
  <si>
    <t xml:space="preserve">lcl|CP014715.1_cds_AOA65974.1_1353 </t>
  </si>
  <si>
    <t xml:space="preserve">lcl|CP014715.1_cds_AOA65447.1_1354 </t>
  </si>
  <si>
    <t xml:space="preserve">lcl|CP014715.1_cds_AOA65831.1_1355 </t>
  </si>
  <si>
    <t xml:space="preserve">lcl|CP014715.1_cds_AOA65961.1_1356 </t>
  </si>
  <si>
    <t xml:space="preserve">lcl|CP014715.1_cds_AOA66183.1_1357 </t>
  </si>
  <si>
    <t xml:space="preserve">lcl|CP014715.1_cds_AOA65949.1_1358 </t>
  </si>
  <si>
    <t xml:space="preserve">lcl|CP014715.1_cds_AOA65608.1_1359 </t>
  </si>
  <si>
    <t xml:space="preserve">lcl|CP014715.1_cds_AOA65556.1_1360 </t>
  </si>
  <si>
    <t xml:space="preserve">lcl|CP014715.1_cds_AOA66148.1_1361 </t>
  </si>
  <si>
    <t xml:space="preserve">lcl|CP014715.1_cds_AOA65688.1_1362 </t>
  </si>
  <si>
    <t xml:space="preserve">lcl|CP014715.1_cds_AOA66264.1_1363 </t>
  </si>
  <si>
    <t xml:space="preserve">lcl|CP014715.1_cds_AOA66450.1_1364 </t>
  </si>
  <si>
    <t xml:space="preserve">lcl|CP014715.1_cds_AOA66655.1_1365 </t>
  </si>
  <si>
    <t xml:space="preserve">lcl|CP014715.1_cds_AOA65946.1_1366 </t>
  </si>
  <si>
    <t xml:space="preserve">lcl|CP014715.1_cds_AOA65815.1_1367 </t>
  </si>
  <si>
    <t xml:space="preserve">lcl|CP014715.1_cds_AOA66379.1_1368 </t>
  </si>
  <si>
    <t xml:space="preserve">lcl|CP014715.1_cds_AOA66455.1_1369 </t>
  </si>
  <si>
    <t xml:space="preserve">lcl|CP014715.1_cds_AOA65864.1_1370 </t>
  </si>
  <si>
    <t xml:space="preserve">lcl|CP014715.1_cds_AOA66860.1_1371 </t>
  </si>
  <si>
    <t xml:space="preserve">lcl|CP014715.1_cds_AOA66527.1_1372 </t>
  </si>
  <si>
    <t xml:space="preserve">lcl|CP014715.1_cds_AOA65923.1_1373 </t>
  </si>
  <si>
    <t xml:space="preserve">lcl|CP014715.1_cds_AOA66873.1_1374 </t>
  </si>
  <si>
    <t xml:space="preserve">lcl|CP014715.1_cds_AOA66019.1_1375 </t>
  </si>
  <si>
    <t xml:space="preserve">lcl|CP014715.1_cds_AOA66737.1_1376 </t>
  </si>
  <si>
    <t xml:space="preserve">lcl|CP014715.1_cds_AOA65371.1_1377 </t>
  </si>
  <si>
    <t xml:space="preserve">lcl|CP014715.1_cds_AOA65850.1_1378 </t>
  </si>
  <si>
    <t xml:space="preserve">lcl|CP014715.1_cds_AOA65576.1_1379 </t>
  </si>
  <si>
    <t xml:space="preserve">lcl|CP014715.1_cds_AOA66877.1_1380 </t>
  </si>
  <si>
    <t xml:space="preserve">lcl|CP014715.1_cds_AOA66483.1_1381 </t>
  </si>
  <si>
    <t xml:space="preserve">lcl|CP014715.1_cds_AOA65717.1_1382 </t>
  </si>
  <si>
    <t xml:space="preserve">lcl|CP014715.1_cds_AOA66726.1_1383 </t>
  </si>
  <si>
    <t xml:space="preserve">lcl|CP014715.1_cds_AOA66209.1_1384 </t>
  </si>
  <si>
    <t xml:space="preserve">lcl|CP014715.1_cds_AOA66020.1_1385 </t>
  </si>
  <si>
    <t xml:space="preserve">lcl|CP014715.1_cds_AOA65466.1_1386 </t>
  </si>
  <si>
    <t xml:space="preserve">lcl|CP014715.1_cds_AOA66193.1_1387 </t>
  </si>
  <si>
    <t xml:space="preserve">lcl|CP014715.1_cds_AOA65929.1_1388 </t>
  </si>
  <si>
    <t xml:space="preserve">lcl|CP014715.1_cds_AOA66310.1_1389 </t>
  </si>
  <si>
    <t xml:space="preserve">lcl|CP014715.1_cds_AOA66066.1_1390 </t>
  </si>
  <si>
    <t xml:space="preserve">lcl|CP014715.1_cds_AOA66781.1_1391 </t>
  </si>
  <si>
    <t xml:space="preserve">lcl|CP014715.1_cds_AOA66538.1_1392 </t>
  </si>
  <si>
    <t xml:space="preserve">lcl|CP014715.1_cds_AOA66042.1_1393 </t>
  </si>
  <si>
    <t xml:space="preserve">lcl|CP014715.1_cds_AOA65745.1_1394 </t>
  </si>
  <si>
    <t xml:space="preserve">lcl|CP014715.1_cds_AOA66135.1_1395 </t>
  </si>
  <si>
    <t xml:space="preserve">lcl|CP014715.1_cds_AOA65989.1_1396 </t>
  </si>
  <si>
    <t xml:space="preserve">lcl|CP014715.1_cds_AOA66471.1_1397 </t>
  </si>
  <si>
    <t xml:space="preserve">lcl|CP014715.1_cds_AOA65543.1_1398 </t>
  </si>
  <si>
    <t xml:space="preserve">lcl|CP014715.1_cds_AOA66872.1_1399 </t>
  </si>
  <si>
    <t xml:space="preserve">lcl|CP014715.1_cds_AOA66334.1_1400 </t>
  </si>
  <si>
    <t xml:space="preserve">lcl|CP014715.1_cds_AOA66611.1_1401 </t>
  </si>
  <si>
    <t xml:space="preserve">lcl|CP014715.1_cds_AOA65725.1_1402 </t>
  </si>
  <si>
    <t xml:space="preserve">lcl|CP014715.1_cds_AOA65937.1_1403 </t>
  </si>
  <si>
    <t xml:space="preserve">lcl|CP014715.1_cds_AOA66839.1_1404 </t>
  </si>
  <si>
    <t xml:space="preserve">lcl|CP014715.1_cds_AOA66859.1_1405 </t>
  </si>
  <si>
    <t xml:space="preserve">lcl|CP014715.1_cds_AOA66728.1_1406 </t>
  </si>
  <si>
    <t xml:space="preserve">lcl|CP014715.1_cds_AOA65406.1_1407 </t>
  </si>
  <si>
    <t xml:space="preserve">lcl|CP014715.1_cds_AOA65387.1_1408 </t>
  </si>
  <si>
    <t xml:space="preserve">lcl|CP014715.1_cds_AOA65971.1_1409 </t>
  </si>
  <si>
    <t xml:space="preserve">lcl|CP014715.1_cds_AOA66558.1_1410 </t>
  </si>
  <si>
    <t xml:space="preserve">lcl|CP014715.1_cds_AOA66230.1_1411 </t>
  </si>
  <si>
    <t xml:space="preserve">lcl|CP014715.1_cds_AOA65598.1_1412 </t>
  </si>
  <si>
    <t xml:space="preserve">lcl|CP014715.1_cds_AOA66441.1_1413 </t>
  </si>
  <si>
    <t xml:space="preserve">lcl|CP014715.1_cds_AOA66537.1_1414 </t>
  </si>
  <si>
    <t xml:space="preserve">lcl|CP014715.1_cds_AOA66428.1_1415 </t>
  </si>
  <si>
    <t xml:space="preserve">lcl|CP014715.1_cds_AOA66154.1_1416 </t>
  </si>
  <si>
    <t xml:space="preserve">lcl|CP014715.1_cds_AOA66535.1_1417 </t>
  </si>
  <si>
    <t xml:space="preserve">lcl|CP014715.1_cds_AOA66606.1_1418 </t>
  </si>
  <si>
    <t xml:space="preserve">lcl|CP014715.1_cds_AOA66012.1_1419 </t>
  </si>
  <si>
    <t xml:space="preserve">lcl|CP014715.1_cds_AOA65486.1_1420 </t>
  </si>
  <si>
    <t xml:space="preserve">lcl|CP014715.1_cds_AOA66689.1_1421 </t>
  </si>
  <si>
    <t xml:space="preserve">lcl|CP014715.1_cds_AOA65673.1_1422 </t>
  </si>
  <si>
    <t xml:space="preserve">lcl|CP014715.1_cds_AOA65383.1_1423 </t>
  </si>
  <si>
    <t xml:space="preserve">lcl|CP014715.1_cds_AOA66711.1_1424 </t>
  </si>
  <si>
    <t xml:space="preserve">lcl|CP014715.1_cds_AOA66370.1_1425 </t>
  </si>
  <si>
    <t xml:space="preserve">lcl|CP014715.1_cds_AOA65473.1_1426 </t>
  </si>
  <si>
    <t xml:space="preserve">lcl|CP014715.1_cds_AOA66150.1_1427 </t>
  </si>
  <si>
    <t xml:space="preserve">lcl|CP014715.1_cds_AOA66371.1_1428 </t>
  </si>
  <si>
    <t xml:space="preserve">lcl|CP014715.1_cds_AOA66846.1_1429 </t>
  </si>
  <si>
    <t xml:space="preserve">lcl|CP014715.1_cds_AOA65932.1_1430 </t>
  </si>
  <si>
    <t xml:space="preserve">lcl|CP014715.1_cds_AOA65609.1_1431 </t>
  </si>
  <si>
    <t xml:space="preserve">lcl|CP014715.1_cds_AOA65610.1_1432 </t>
  </si>
  <si>
    <t xml:space="preserve">lcl|CP014715.1_cds_AOA66132.1_1433 </t>
  </si>
  <si>
    <t xml:space="preserve">lcl|CP014715.1_cds_AOA65531.1_1434 </t>
  </si>
  <si>
    <t xml:space="preserve">lcl|CP014715.1_cds_AOA66312.1_1435 </t>
  </si>
  <si>
    <t xml:space="preserve">lcl|CP014715.1_cds_AOA66573.1_1436 </t>
  </si>
  <si>
    <t xml:space="preserve">lcl|CP014715.1_cds_AOA65823.1_1437 </t>
  </si>
  <si>
    <t xml:space="preserve">lcl|CP014715.1_cds_AOA65472.1_1438 </t>
  </si>
  <si>
    <t xml:space="preserve">lcl|CP014715.1_cds_AOA65552.1_1439 </t>
  </si>
  <si>
    <t xml:space="preserve">lcl|CP014715.1_cds_AOA66780.1_1440 </t>
  </si>
  <si>
    <t xml:space="preserve">lcl|CP014715.1_cds_AOA65452.1_1441 </t>
  </si>
  <si>
    <t xml:space="preserve">lcl|CP014715.1_cds_AOA65781.1_1442 </t>
  </si>
  <si>
    <t xml:space="preserve">lcl|CP014715.1_cds_AOA66620.1_1443 </t>
  </si>
  <si>
    <t xml:space="preserve">lcl|CP014715.1_cds_AOA65514.1_1444 </t>
  </si>
  <si>
    <t xml:space="preserve">lcl|CP014715.1_cds_AOA65767.1_1445 </t>
  </si>
  <si>
    <t xml:space="preserve">lcl|CP014715.1_cds_AOA65876.1_1446 </t>
  </si>
  <si>
    <t xml:space="preserve">lcl|CP014715.1_cds_AOA66144.1_1447 </t>
  </si>
  <si>
    <t xml:space="preserve">lcl|CP014715.1_cds_AOA66022.1_1448 </t>
  </si>
  <si>
    <t xml:space="preserve">lcl|CP014715.1_cds_AOA66522.1_1449 </t>
  </si>
  <si>
    <t xml:space="preserve">lcl|CP014715.1_cds_AOA65546.1_1450 </t>
  </si>
  <si>
    <t xml:space="preserve">lcl|CP014715.1_cds_AOA65583.1_1451 </t>
  </si>
  <si>
    <t xml:space="preserve">lcl|CP014715.1_cds_AOA65630.1_1452 </t>
  </si>
  <si>
    <t xml:space="preserve">lcl|CP014715.1_cds_AOA66481.1_1453 </t>
  </si>
  <si>
    <t xml:space="preserve">lcl|CP014715.1_cds_AOA66206.1_1454 </t>
  </si>
  <si>
    <t xml:space="preserve">lcl|CP014715.1_cds_AOA66526.1_1455 </t>
  </si>
  <si>
    <t xml:space="preserve">lcl|CP014715.1_cds_AOA65645.1_1456 </t>
  </si>
  <si>
    <t xml:space="preserve">lcl|CP014715.1_cds_AOA66431.1_1457 </t>
  </si>
  <si>
    <t xml:space="preserve">lcl|CP014715.1_cds_AOA66013.1_1458 </t>
  </si>
  <si>
    <t xml:space="preserve">lcl|CP014715.1_cds_AOA65934.1_1459 </t>
  </si>
  <si>
    <t xml:space="preserve">lcl|CP014715.1_cds_AOA66741.1_1460 </t>
  </si>
  <si>
    <t xml:space="preserve">lcl|CP014715.1_cds_AOA65479.1_1461 </t>
  </si>
  <si>
    <t xml:space="preserve">lcl|CP014715.1_cds_AOA65796.1_1462 </t>
  </si>
  <si>
    <t xml:space="preserve">lcl|CP014715.1_cds_AOA66110.1_1463 </t>
  </si>
  <si>
    <t xml:space="preserve">lcl|CP014715.1_cds_AOA66767.1_1464 </t>
  </si>
  <si>
    <t xml:space="preserve">lcl|CP014715.1_cds_AOA65965.1_1465 </t>
  </si>
  <si>
    <t xml:space="preserve">lcl|CP014715.1_cds_AOA65953.1_1466 </t>
  </si>
  <si>
    <t xml:space="preserve">lcl|CP014715.1_cds_AOA66566.1_1467 </t>
  </si>
  <si>
    <t xml:space="preserve">lcl|CP014715.1_cds_AOA65590.1_1468 </t>
  </si>
  <si>
    <t xml:space="preserve">lcl|CP014715.1_cds_AOA66782.1_1469 </t>
  </si>
  <si>
    <t xml:space="preserve">lcl|CP014715.1_cds_AOA65522.1_1470 </t>
  </si>
  <si>
    <t xml:space="preserve">lcl|CP014715.1_cds_AOA65682.1_1471 </t>
  </si>
  <si>
    <t xml:space="preserve">lcl|CP014715.1_cds_AOA65500.1_1472 </t>
  </si>
  <si>
    <t xml:space="preserve">lcl|CP014715.1_cds_AOA65707.1_1473 </t>
  </si>
  <si>
    <t xml:space="preserve">lcl|CP014715.1_cds_AOA65873.1_1474 </t>
  </si>
  <si>
    <t xml:space="preserve">lcl|CP014715.1_cds_AOA66459.1_1475 </t>
  </si>
  <si>
    <t xml:space="preserve">lcl|CP014715.1_cds_AOA66125.1_1476 </t>
  </si>
  <si>
    <t xml:space="preserve">lcl|CP014715.1_cds_AOA66505.1_1477 </t>
  </si>
  <si>
    <t xml:space="preserve">lcl|CP014715.1_cds_AOA66216.1_1478 </t>
  </si>
  <si>
    <t xml:space="preserve">lcl|CP014715.1_cds_AOA66586.1_1479 </t>
  </si>
  <si>
    <t xml:space="preserve">lcl|CP014715.1_cds_AOA65378.1_1480 </t>
  </si>
  <si>
    <t xml:space="preserve">lcl|CP014715.1_cds_AOA66800.1_1481 </t>
  </si>
  <si>
    <t xml:space="preserve">lcl|CP014715.1_cds_AOA66497.1_1482 </t>
  </si>
  <si>
    <t xml:space="preserve">lcl|CP014715.1_cds_AOA65453.1_1483 </t>
  </si>
  <si>
    <t xml:space="preserve">lcl|CP014715.1_cds_AOA66504.1_1484 </t>
  </si>
  <si>
    <t xml:space="preserve">lcl|CP014715.1_cds_AOA66092.1_1485 </t>
  </si>
  <si>
    <t xml:space="preserve">lcl|CP014715.1_cds_AOA66795.1_1486 </t>
  </si>
  <si>
    <t xml:space="preserve">lcl|CP014715.1_cds_AOA66258.1_1487 </t>
  </si>
  <si>
    <t xml:space="preserve">lcl|CP014715.1_cds_AOA65927.1_1488 </t>
  </si>
  <si>
    <t xml:space="preserve">lcl|CP014715.1_cds_AOA65448.1_1489 </t>
  </si>
  <si>
    <t xml:space="preserve">lcl|CP014715.1_cds_AOA65759.1_1490 </t>
  </si>
  <si>
    <t xml:space="preserve">lcl|CP014715.1_cds_AOA66480.1_1491 </t>
  </si>
  <si>
    <t xml:space="preserve">lcl|CP014715.1_cds_AOA65822.1_1492 </t>
  </si>
  <si>
    <t xml:space="preserve">lcl|CP014715.1_cds_AOA65735.1_1493 </t>
  </si>
  <si>
    <t xml:space="preserve">lcl|CP014715.1_cds_AOA66060.1_1494 </t>
  </si>
  <si>
    <t xml:space="preserve">lcl|CP014715.1_cds_AOA66902.1_1495 </t>
  </si>
  <si>
    <t xml:space="preserve">lcl|CP014715.1_cds_AOA65877.1_1496 </t>
  </si>
  <si>
    <t xml:space="preserve">lcl|CP014715.1_cds_AOA65793.1_1497 </t>
  </si>
  <si>
    <t xml:space="preserve">lcl|CP014715.1_cds_AOA66364.1_1498 </t>
  </si>
  <si>
    <t xml:space="preserve">lcl|CP014715.1_cds_AOA66281.1_1499 </t>
  </si>
  <si>
    <t xml:space="preserve">lcl|CP014715.1_cds_AOA66834.1_1500 </t>
  </si>
  <si>
    <t xml:space="preserve">lcl|CP014715.1_cds_AOA65945.1_1501 </t>
  </si>
  <si>
    <t xml:space="preserve">lcl|CP014715.1_cds_AOA65888.1_1502 </t>
  </si>
  <si>
    <t xml:space="preserve">lcl|CP014715.1_cds_AOA65697.1_1503 </t>
  </si>
  <si>
    <t xml:space="preserve">lcl|CP014715.1_cds_AOA66889.1_1504 </t>
  </si>
  <si>
    <t xml:space="preserve">lcl|CP014715.1_cds_AOA66458.1_1505 </t>
  </si>
  <si>
    <t xml:space="preserve">lcl|CP014715.1_cds_AOA66494.1_1506 </t>
  </si>
  <si>
    <t xml:space="preserve">lcl|CP014715.1_cds_AOA66404.1_1507 </t>
  </si>
  <si>
    <t xml:space="preserve">lcl|CP014715.1_cds_AOA66023.1_1508 </t>
  </si>
  <si>
    <t xml:space="preserve">lcl|CP014715.1_cds_AOA65747.1_1509 </t>
  </si>
  <si>
    <t xml:space="preserve">lcl|CP014715.1_cds_AOA66160.1_1510 </t>
  </si>
  <si>
    <t xml:space="preserve">lcl|CP014715.1_cds_AOA66103.1_1511 </t>
  </si>
  <si>
    <t xml:space="preserve">lcl|CP014715.1_cds_AOA65902.1_1512 </t>
  </si>
  <si>
    <t xml:space="preserve">lcl|CP014715.1_cds_AOA65809.1_1513 </t>
  </si>
  <si>
    <t xml:space="preserve">lcl|CP014715.1_cds_AOA66392.1_1514 </t>
  </si>
  <si>
    <t xml:space="preserve">lcl|CP014715.1_cds_AOA66608.1_1515 </t>
  </si>
  <si>
    <t xml:space="preserve">lcl|CP014715.1_cds_AOA66191.1_1516 </t>
  </si>
  <si>
    <t xml:space="preserve">lcl|CP014715.1_cds_AOA65708.1_1517 </t>
  </si>
  <si>
    <t xml:space="preserve">lcl|CP014715.1_cds_AOA65810.1_1518 </t>
  </si>
  <si>
    <t xml:space="preserve">lcl|CP014715.1_cds_AOA65658.1_1519 </t>
  </si>
  <si>
    <t xml:space="preserve">lcl|CP014715.1_cds_AOA66323.1_1520 </t>
  </si>
  <si>
    <t xml:space="preserve">lcl|CP014715.1_cds_AOA66735.1_1521 </t>
  </si>
  <si>
    <t xml:space="preserve">lcl|CP014715.1_cds_AOA65828.1_1522 </t>
  </si>
  <si>
    <t xml:space="preserve">lcl|CP014715.1_cds_AOA66784.1_1523 </t>
  </si>
  <si>
    <t xml:space="preserve">lcl|CP014715.1_cds_AOA65973.1_1524 </t>
  </si>
  <si>
    <t xml:space="preserve">lcl|CP014715.1_cds_AOA66338.1_1525 </t>
  </si>
  <si>
    <t xml:space="preserve">lcl|CP014715.1_cds_AOA65955.1_1526 </t>
  </si>
  <si>
    <t xml:space="preserve">lcl|CP014715.1_cds_AOA66292.1_1527 </t>
  </si>
  <si>
    <t xml:space="preserve">lcl|CP014715.1_cds_AOA66418.1_1528 </t>
  </si>
  <si>
    <t xml:space="preserve">lcl|CP014715.1_cds_AOA66671.1_1529 </t>
  </si>
  <si>
    <t xml:space="preserve">lcl|CP014715.1_cds_AOA66195.1_1530 </t>
  </si>
  <si>
    <t xml:space="preserve">lcl|CP014715.1_cds_AOA66175.1_1531 </t>
  </si>
  <si>
    <t xml:space="preserve">lcl|CP014715.1_cds_AOA65997.1_1532 </t>
  </si>
  <si>
    <t xml:space="preserve">lcl|CP014715.1_cds_AOA65992.1_1533 </t>
  </si>
  <si>
    <t xml:space="preserve">lcl|CP014715.1_cds_AOA66213.1_1534 </t>
  </si>
  <si>
    <t xml:space="preserve">lcl|CP014715.1_cds_AOA65763.1_1535 </t>
  </si>
  <si>
    <t xml:space="preserve">lcl|CP014715.1_cds_AOA65674.1_1536 </t>
  </si>
  <si>
    <t xml:space="preserve">lcl|CP014715.1_cds_AOA66031.1_1537 </t>
  </si>
  <si>
    <t xml:space="preserve">lcl|CP014715.1_cds_AOA66581.1_1538 </t>
  </si>
  <si>
    <t xml:space="preserve">lcl|CP014715.1_cds_AOA66500.1_1539 </t>
  </si>
  <si>
    <t xml:space="preserve">lcl|CP014715.1_cds_AOA66076.1_1540 </t>
  </si>
  <si>
    <t xml:space="preserve">lcl|CP014715.1_cds_AOA65966.1_1541 </t>
  </si>
  <si>
    <t xml:space="preserve">lcl|CP014715.1_cds_AOA66844.1_1542 </t>
  </si>
  <si>
    <t xml:space="preserve">lcl|CP014715.1_cds_AOA66560.1_1543 </t>
  </si>
  <si>
    <t xml:space="preserve">lcl|CP014715.1_cds_AOA66663.1_1544 </t>
  </si>
  <si>
    <t xml:space="preserve">lcl|CP014715.1_cds_AOA66203.1_1545 </t>
  </si>
  <si>
    <t xml:space="preserve">lcl|CP014715.1_cds_AOA66391.1_1546 </t>
  </si>
  <si>
    <t xml:space="preserve">lcl|CP014715.1_cds_AOA66410.1_1547 </t>
  </si>
  <si>
    <t xml:space="preserve">lcl|CP014715.1_cds_AOA65498.1_1548 </t>
  </si>
  <si>
    <t xml:space="preserve">lcl|CP014715.1_cds_AOA66070.1_1549 </t>
  </si>
  <si>
    <t>Total nucleotide length</t>
  </si>
  <si>
    <t xml:space="preserve">CDS </t>
  </si>
  <si>
    <t xml:space="preserve">tRNA </t>
  </si>
  <si>
    <t xml:space="preserve">rRNA </t>
  </si>
  <si>
    <t xml:space="preserve">lcl|CP014716.1_cds_AOA67658.1_1 </t>
  </si>
  <si>
    <t xml:space="preserve">lcl|CP014716.1_cds_AOA67950.1_2 </t>
  </si>
  <si>
    <t xml:space="preserve">lcl|CP014716.1_cds_AOA66970.1_3 </t>
  </si>
  <si>
    <t xml:space="preserve">lcl|CP014716.1_cds_AOA67382.1_4 </t>
  </si>
  <si>
    <t xml:space="preserve">lcl|CP014716.1_cds_AOA67634.1_5 </t>
  </si>
  <si>
    <t xml:space="preserve">lcl|CP014716.1_cds_AOA67138.1_6 </t>
  </si>
  <si>
    <t xml:space="preserve">lcl|CP014716.1_cds_AOA67650.1_7 </t>
  </si>
  <si>
    <t xml:space="preserve">lcl|CP014716.1_cds_AOA67695.1_8 </t>
  </si>
  <si>
    <t xml:space="preserve">lcl|CP014716.1_cds_AOA67948.1_9 </t>
  </si>
  <si>
    <t xml:space="preserve">lcl|CP014716.1_cds_AOA67548.1_10 </t>
  </si>
  <si>
    <t xml:space="preserve">lcl|CP014716.1_cds_AOA67805.1_11 </t>
  </si>
  <si>
    <t xml:space="preserve">lcl|CP014716.1_cds_AOA67926.1_12 </t>
  </si>
  <si>
    <t xml:space="preserve">lcl|CP014716.1_cds_AOA67232.1_13 </t>
  </si>
  <si>
    <t xml:space="preserve">lcl|CP014716.1_cds_AOA67664.1_14 </t>
  </si>
  <si>
    <t xml:space="preserve">lcl|CP014716.1_cds_AOA67993.1_15 </t>
  </si>
  <si>
    <t xml:space="preserve">lcl|CP014716.1_cds_AOA66950.1_16 </t>
  </si>
  <si>
    <t xml:space="preserve">lcl|CP014716.1_cds_AOA67668.1_17 </t>
  </si>
  <si>
    <t xml:space="preserve">lcl|CP014716.1_cds_AOA67945.1_18 </t>
  </si>
  <si>
    <t xml:space="preserve">lcl|CP014716.1_cds_AOA67478.1_19 </t>
  </si>
  <si>
    <t xml:space="preserve">lcl|CP014716.1_cds_AOA68030.1_20 </t>
  </si>
  <si>
    <t xml:space="preserve">lcl|CP014716.1_cds_AOA67123.1_21 </t>
  </si>
  <si>
    <t xml:space="preserve">lcl|CP014716.1_cds_AOA67055.1_22 </t>
  </si>
  <si>
    <t xml:space="preserve">lcl|CP014716.1_cds_AOA67479.1_23 </t>
  </si>
  <si>
    <t xml:space="preserve">lcl|CP014716.1_cds_AOA68066.1_24 </t>
  </si>
  <si>
    <t xml:space="preserve">lcl|CP014716.1_cds_AOA68077.1_25 </t>
  </si>
  <si>
    <t xml:space="preserve">lcl|CP014716.1_cds_AOA67844.1_26 </t>
  </si>
  <si>
    <t xml:space="preserve">lcl|CP014716.1_cds_AOA67679.1_27 </t>
  </si>
  <si>
    <t xml:space="preserve">lcl|CP014716.1_cds_AOA67877.1_28 </t>
  </si>
  <si>
    <t xml:space="preserve">lcl|CP014716.1_cds_AOA68100.1_29 </t>
  </si>
  <si>
    <t xml:space="preserve">lcl|CP014716.1_cds_AOA67491.1_30 </t>
  </si>
  <si>
    <t xml:space="preserve">lcl|CP014716.1_cds_AOA67276.1_31 </t>
  </si>
  <si>
    <t xml:space="preserve">lcl|CP014716.1_cds_AOA67135.1_32 </t>
  </si>
  <si>
    <t xml:space="preserve">lcl|CP014716.1_cds_AOA67532.1_33 </t>
  </si>
  <si>
    <t xml:space="preserve">lcl|CP014716.1_cds_AOA67184.1_34 </t>
  </si>
  <si>
    <t xml:space="preserve">lcl|CP014716.1_cds_AOA67592.1_35 </t>
  </si>
  <si>
    <t xml:space="preserve">lcl|CP014716.1_cds_AOA67586.1_36 </t>
  </si>
  <si>
    <t xml:space="preserve">lcl|CP014716.1_cds_AOA67796.1_37 </t>
  </si>
  <si>
    <t xml:space="preserve">lcl|CP014716.1_cds_AOA67000.1_38 </t>
  </si>
  <si>
    <t xml:space="preserve">lcl|CP014716.1_cds_AOA68140.1_39 </t>
  </si>
  <si>
    <t xml:space="preserve">lcl|CP014716.1_cds_AOA67473.1_40 </t>
  </si>
  <si>
    <t xml:space="preserve">lcl|CP014716.1_cds_AOA67555.1_41 </t>
  </si>
  <si>
    <t xml:space="preserve">lcl|CP014716.1_cds_AOA68046.1_42 </t>
  </si>
  <si>
    <t xml:space="preserve">lcl|CP014716.1_cds_AOA68150.1_43 </t>
  </si>
  <si>
    <t xml:space="preserve">lcl|CP014716.1_cds_AOA67342.1_44 </t>
  </si>
  <si>
    <t xml:space="preserve">lcl|CP014716.1_cds_AOA67818.1_45 </t>
  </si>
  <si>
    <t xml:space="preserve">lcl|CP014716.1_cds_AOA66981.1_46 </t>
  </si>
  <si>
    <t xml:space="preserve">lcl|CP014716.1_cds_AOA67794.1_47 </t>
  </si>
  <si>
    <t xml:space="preserve">lcl|CP014716.1_cds_AOA67431.1_48 </t>
  </si>
  <si>
    <t xml:space="preserve">lcl|CP014716.1_cds_AOA67025.1_49 </t>
  </si>
  <si>
    <t xml:space="preserve">lcl|CP014716.1_cds_AOA67148.1_50 </t>
  </si>
  <si>
    <t xml:space="preserve">lcl|CP014716.1_cds_AOA67164.1_51 </t>
  </si>
  <si>
    <t xml:space="preserve">lcl|CP014716.1_cds_AOA67089.1_52 </t>
  </si>
  <si>
    <t xml:space="preserve">lcl|CP014716.1_cds_AOA67783.1_53 </t>
  </si>
  <si>
    <t xml:space="preserve">lcl|CP014716.1_cds_AOA67445.1_54 </t>
  </si>
  <si>
    <t xml:space="preserve">lcl|CP014716.1_cds_AOA67795.1_55 </t>
  </si>
  <si>
    <t xml:space="preserve">lcl|CP014716.1_cds_AOA67189.1_56 </t>
  </si>
  <si>
    <t xml:space="preserve">lcl|CP014716.1_cds_AOA67282.1_57 </t>
  </si>
  <si>
    <t xml:space="preserve">lcl|CP014716.1_cds_AOA67736.1_58 </t>
  </si>
  <si>
    <t xml:space="preserve">lcl|CP014716.1_cds_AOA67142.1_59 </t>
  </si>
  <si>
    <t xml:space="preserve">lcl|CP014716.1_cds_AOA67902.1_60 </t>
  </si>
  <si>
    <t xml:space="preserve">lcl|CP014716.1_cds_AOA68194.1_61 </t>
  </si>
  <si>
    <t xml:space="preserve">lcl|CP014716.1_cds_AOA67165.1_62 </t>
  </si>
  <si>
    <t xml:space="preserve">lcl|CP014716.1_cds_AOA68078.1_63 </t>
  </si>
  <si>
    <t xml:space="preserve">lcl|CP014716.1_cds_AOA67469.1_64 </t>
  </si>
  <si>
    <t xml:space="preserve">lcl|CP014716.1_cds_AOA67303.1_65 </t>
  </si>
  <si>
    <t xml:space="preserve">lcl|CP014716.1_cds_AOA67237.1_66 </t>
  </si>
  <si>
    <t xml:space="preserve">lcl|CP014716.1_cds_AOA67520.1_67 </t>
  </si>
  <si>
    <t xml:space="preserve">lcl|CP014716.1_cds_AOA67933.1_68 </t>
  </si>
  <si>
    <t xml:space="preserve">lcl|CP014716.1_cds_AOA67323.1_69 </t>
  </si>
  <si>
    <t xml:space="preserve">lcl|CP014716.1_cds_AOA68155.1_70 </t>
  </si>
  <si>
    <t xml:space="preserve">lcl|CP014716.1_cds_AOA67292.1_71 </t>
  </si>
  <si>
    <t xml:space="preserve">lcl|CP014716.1_cds_AOA68156.1_72 </t>
  </si>
  <si>
    <t xml:space="preserve">lcl|CP014716.1_cds_AOA67197.1_73 </t>
  </si>
  <si>
    <t xml:space="preserve">lcl|CP014716.1_cds_AOA67436.1_74 </t>
  </si>
  <si>
    <t xml:space="preserve">lcl|CP014716.1_cds_AOA67084.1_75 </t>
  </si>
  <si>
    <t xml:space="preserve">lcl|CP014716.1_cds_AOA68107.1_76 </t>
  </si>
  <si>
    <t xml:space="preserve">lcl|CP014716.1_cds_AOA68118.1_77 </t>
  </si>
  <si>
    <t xml:space="preserve">lcl|CP014716.1_cds_AOA67423.1_78 </t>
  </si>
  <si>
    <t xml:space="preserve">lcl|CP014716.1_cds_AOA68177.1_79 </t>
  </si>
  <si>
    <t xml:space="preserve">lcl|CP014716.1_cds_AOA67361.1_80 </t>
  </si>
  <si>
    <t xml:space="preserve">lcl|CP014716.1_cds_AOA68115.1_81 </t>
  </si>
  <si>
    <t xml:space="preserve">lcl|CP014716.1_cds_AOA67849.1_82 </t>
  </si>
  <si>
    <t xml:space="preserve">lcl|CP014716.1_cds_AOA67507.1_83 </t>
  </si>
  <si>
    <t xml:space="preserve">lcl|CP014716.1_cds_AOA68119.1_84 </t>
  </si>
  <si>
    <t xml:space="preserve">lcl|CP014716.1_cds_AOA66985.1_85 </t>
  </si>
  <si>
    <t xml:space="preserve">lcl|CP014716.1_cds_AOA67655.1_86 </t>
  </si>
  <si>
    <t xml:space="preserve">lcl|CP014716.1_cds_AOA67786.1_87 </t>
  </si>
  <si>
    <t xml:space="preserve">lcl|CP014716.1_cds_AOA67869.1_88 </t>
  </si>
  <si>
    <t xml:space="preserve">lcl|CP014716.1_cds_AOA67630.1_89 </t>
  </si>
  <si>
    <t xml:space="preserve">lcl|CP014716.1_cds_AOA68135.1_90 </t>
  </si>
  <si>
    <t xml:space="preserve">lcl|CP014716.1_cds_AOA67501.1_91 </t>
  </si>
  <si>
    <t xml:space="preserve">lcl|CP014716.1_cds_AOA67846.1_92 </t>
  </si>
  <si>
    <t xml:space="preserve">lcl|CP014716.1_cds_AOA67046.1_93 </t>
  </si>
  <si>
    <t xml:space="preserve">lcl|CP014716.1_cds_AOA67085.1_94 </t>
  </si>
  <si>
    <t xml:space="preserve">lcl|CP014716.1_cds_AOA67176.1_95 </t>
  </si>
  <si>
    <t xml:space="preserve">lcl|CP014716.1_cds_AOA67438.1_96 </t>
  </si>
  <si>
    <t xml:space="preserve">lcl|CP014716.1_cds_AOA67912.1_97 </t>
  </si>
  <si>
    <t xml:space="preserve">lcl|CP014716.1_cds_AOA67511.1_98 </t>
  </si>
  <si>
    <t xml:space="preserve">lcl|CP014716.1_cds_AOA67608.1_99 </t>
  </si>
  <si>
    <t xml:space="preserve">lcl|CP014716.1_cds_AOA68052.1_100 </t>
  </si>
  <si>
    <t xml:space="preserve">lcl|CP014716.1_cds_AOA68128.1_101 </t>
  </si>
  <si>
    <t xml:space="preserve">lcl|CP014716.1_cds_AOA68196.1_102 </t>
  </si>
  <si>
    <t xml:space="preserve">lcl|CP014716.1_cds_AOA68191.1_103 </t>
  </si>
  <si>
    <t xml:space="preserve">lcl|CP014716.1_cds_AOA67219.1_104 </t>
  </si>
  <si>
    <t xml:space="preserve">lcl|CP014716.1_cds_AOA66956.1_105 </t>
  </si>
  <si>
    <t xml:space="preserve">lcl|CP014716.1_cds_AOA67544.1_106 </t>
  </si>
  <si>
    <t xml:space="preserve">lcl|CP014716.1_cds_AOA67728.1_107 </t>
  </si>
  <si>
    <t xml:space="preserve">lcl|CP014716.1_cds_AOA68181.1_108 </t>
  </si>
  <si>
    <t xml:space="preserve">lcl|CP014716.1_cds_AOA68005.1_109 </t>
  </si>
  <si>
    <t xml:space="preserve">lcl|CP014716.1_cds_AOA68010.1_110 </t>
  </si>
  <si>
    <t xml:space="preserve">lcl|CP014716.1_cds_AOA68101.1_111 </t>
  </si>
  <si>
    <t xml:space="preserve">lcl|CP014716.1_cds_AOA67320.1_112 </t>
  </si>
  <si>
    <t xml:space="preserve">lcl|CP014716.1_cds_AOA67003.1_113 </t>
  </si>
  <si>
    <t xml:space="preserve">lcl|CP014716.1_cds_AOA67565.1_114 </t>
  </si>
  <si>
    <t xml:space="preserve">lcl|CP014716.1_cds_AOA67310.1_115 </t>
  </si>
  <si>
    <t xml:space="preserve">lcl|CP014716.1_cds_AOA67304.1_116 </t>
  </si>
  <si>
    <t xml:space="preserve">lcl|CP014716.1_cds_AOA67359.1_117 </t>
  </si>
  <si>
    <t xml:space="preserve">lcl|CP014716.1_cds_AOA68143.1_118 </t>
  </si>
  <si>
    <t xml:space="preserve">lcl|CP014716.1_cds_AOA67784.1_119 </t>
  </si>
  <si>
    <t xml:space="preserve">lcl|CP014716.1_cds_AOA67398.1_120 </t>
  </si>
  <si>
    <t xml:space="preserve">lcl|CP014716.1_cds_AOA66930.1_121 </t>
  </si>
  <si>
    <t xml:space="preserve">lcl|CP014716.1_cds_AOA67677.1_122 </t>
  </si>
  <si>
    <t xml:space="preserve">lcl|CP014716.1_cds_AOA67243.1_123 </t>
  </si>
  <si>
    <t xml:space="preserve">lcl|CP014716.1_cds_AOA67553.1_124 </t>
  </si>
  <si>
    <t xml:space="preserve">lcl|CP014716.1_cds_AOA67923.1_125 </t>
  </si>
  <si>
    <t xml:space="preserve">lcl|CP014716.1_cds_AOA67554.1_126 </t>
  </si>
  <si>
    <t xml:space="preserve">lcl|CP014716.1_cds_AOA67808.1_127 </t>
  </si>
  <si>
    <t xml:space="preserve">lcl|CP014716.1_cds_AOA67480.1_128 </t>
  </si>
  <si>
    <t xml:space="preserve">lcl|CP014716.1_cds_AOA67402.1_129 </t>
  </si>
  <si>
    <t xml:space="preserve">lcl|CP014716.1_cds_AOA67455.1_130 </t>
  </si>
  <si>
    <t xml:space="preserve">lcl|CP014716.1_cds_AOA67716.1_131 </t>
  </si>
  <si>
    <t xml:space="preserve">lcl|CP014716.1_cds_AOA68105.1_132 </t>
  </si>
  <si>
    <t xml:space="preserve">lcl|CP014716.1_cds_AOA67470.1_133 </t>
  </si>
  <si>
    <t xml:space="preserve">lcl|CP014716.1_cds_AOA67256.1_134 </t>
  </si>
  <si>
    <t xml:space="preserve">lcl|CP014716.1_cds_AOA67004.1_135 </t>
  </si>
  <si>
    <t xml:space="preserve">lcl|CP014716.1_cds_AOA67141.1_136 </t>
  </si>
  <si>
    <t xml:space="preserve">lcl|CP014716.1_cds_AOA67319.1_137 </t>
  </si>
  <si>
    <t xml:space="preserve">lcl|CP014716.1_cds_AOA68003.1_138 </t>
  </si>
  <si>
    <t xml:space="preserve">lcl|CP014716.1_cds_AOA67081.1_139 </t>
  </si>
  <si>
    <t xml:space="preserve">lcl|CP014716.1_cds_AOA67675.1_140 </t>
  </si>
  <si>
    <t xml:space="preserve">lcl|CP014716.1_cds_AOA67874.1_141 </t>
  </si>
  <si>
    <t xml:space="preserve">lcl|CP014716.1_cds_AOA67815.1_142 </t>
  </si>
  <si>
    <t xml:space="preserve">lcl|CP014716.1_cds_AOA67563.1_143 </t>
  </si>
  <si>
    <t xml:space="preserve">lcl|CP014716.1_cds_AOA67364.1_144 </t>
  </si>
  <si>
    <t xml:space="preserve">lcl|CP014716.1_cds_AOA68037.1_145 </t>
  </si>
  <si>
    <t xml:space="preserve">lcl|CP014716.1_cds_AOA67845.1_146 </t>
  </si>
  <si>
    <t xml:space="preserve">lcl|CP014716.1_cds_AOA68195.1_147 </t>
  </si>
  <si>
    <t xml:space="preserve">lcl|CP014716.1_cds_AOA67556.1_148 </t>
  </si>
  <si>
    <t xml:space="preserve">lcl|CP014716.1_cds_AOA68055.1_149 </t>
  </si>
  <si>
    <t xml:space="preserve">lcl|CP014716.1_cds_AOA67233.1_150 </t>
  </si>
  <si>
    <t xml:space="preserve">lcl|CP014716.1_cds_AOA67659.1_151 </t>
  </si>
  <si>
    <t xml:space="preserve">lcl|CP014716.1_cds_AOA67678.1_152 </t>
  </si>
  <si>
    <t xml:space="preserve">lcl|CP014716.1_cds_AOA67006.1_153 </t>
  </si>
  <si>
    <t xml:space="preserve">lcl|CP014716.1_cds_AOA67562.1_154 </t>
  </si>
  <si>
    <t xml:space="preserve">lcl|CP014716.1_cds_AOA68168.1_155 </t>
  </si>
  <si>
    <t xml:space="preserve">lcl|CP014716.1_cds_AOA67732.1_156 </t>
  </si>
  <si>
    <t xml:space="preserve">lcl|CP014716.1_cds_AOA67591.1_157 </t>
  </si>
  <si>
    <t xml:space="preserve">lcl|CP014716.1_cds_AOA67161.1_158 </t>
  </si>
  <si>
    <t xml:space="preserve">lcl|CP014716.1_cds_AOA67624.1_159 </t>
  </si>
  <si>
    <t xml:space="preserve">lcl|CP014716.1_cds_AOA68160.1_160 </t>
  </si>
  <si>
    <t xml:space="preserve">lcl|CP014716.1_cds_AOA67512.1_161 </t>
  </si>
  <si>
    <t xml:space="preserve">lcl|CP014716.1_cds_AOA67919.1_162 </t>
  </si>
  <si>
    <t xml:space="preserve">lcl|CP014716.1_cds_AOA67600.1_163 </t>
  </si>
  <si>
    <t xml:space="preserve">lcl|CP014716.1_cds_AOA67285.1_164 </t>
  </si>
  <si>
    <t xml:space="preserve">lcl|CP014716.1_cds_AOA67283.1_165 </t>
  </si>
  <si>
    <t xml:space="preserve">lcl|CP014716.1_cds_AOA67482.1_166 </t>
  </si>
  <si>
    <t xml:space="preserve">lcl|CP014716.1_cds_AOA68045.1_167 </t>
  </si>
  <si>
    <t xml:space="preserve">lcl|CP014716.1_cds_AOA66959.1_168 </t>
  </si>
  <si>
    <t xml:space="preserve">lcl|CP014716.1_cds_AOA67404.1_169 </t>
  </si>
  <si>
    <t xml:space="preserve">lcl|CP014716.1_cds_AOA67533.1_170 </t>
  </si>
  <si>
    <t xml:space="preserve">lcl|CP014716.1_cds_AOA67415.1_171 </t>
  </si>
  <si>
    <t xml:space="preserve">lcl|CP014716.1_cds_AOA67764.1_172 </t>
  </si>
  <si>
    <t xml:space="preserve">lcl|CP014716.1_cds_AOA67279.1_173 </t>
  </si>
  <si>
    <t xml:space="preserve">lcl|CP014716.1_cds_AOA66975.1_174 </t>
  </si>
  <si>
    <t xml:space="preserve">lcl|CP014716.1_cds_AOA67665.1_175 </t>
  </si>
  <si>
    <t xml:space="preserve">lcl|CP014716.1_cds_AOA68086.1_176 </t>
  </si>
  <si>
    <t xml:space="preserve">lcl|CP014716.1_cds_AOA67595.1_177 </t>
  </si>
  <si>
    <t xml:space="preserve">lcl|CP014716.1_cds_AOA67594.1_178 </t>
  </si>
  <si>
    <t xml:space="preserve">lcl|CP014716.1_cds_AOA67733.1_179 </t>
  </si>
  <si>
    <t xml:space="preserve">lcl|CP014716.1_cds_AOA67626.1_180 </t>
  </si>
  <si>
    <t xml:space="preserve">lcl|CP014716.1_cds_AOA66957.1_181 </t>
  </si>
  <si>
    <t xml:space="preserve">lcl|CP014716.1_cds_AOA67272.1_182 </t>
  </si>
  <si>
    <t xml:space="preserve">lcl|CP014716.1_cds_AOA67991.1_183 </t>
  </si>
  <si>
    <t xml:space="preserve">lcl|CP014716.1_cds_AOA67205.1_184 </t>
  </si>
  <si>
    <t xml:space="preserve">lcl|CP014716.1_cds_AOA67620.1_185 </t>
  </si>
  <si>
    <t xml:space="preserve">lcl|CP014716.1_cds_AOA67034.1_186 </t>
  </si>
  <si>
    <t xml:space="preserve">lcl|CP014716.1_cds_AOA67119.1_187 </t>
  </si>
  <si>
    <t xml:space="preserve">lcl|CP014716.1_cds_AOA67830.1_188 </t>
  </si>
  <si>
    <t xml:space="preserve">lcl|CP014716.1_cds_AOA67125.1_189 </t>
  </si>
  <si>
    <t xml:space="preserve">lcl|CP014716.1_cds_AOA67567.1_190 </t>
  </si>
  <si>
    <t xml:space="preserve">lcl|CP014716.1_cds_AOA67838.1_191 </t>
  </si>
  <si>
    <t xml:space="preserve">lcl|CP014716.1_cds_AOA67841.1_192 </t>
  </si>
  <si>
    <t xml:space="preserve">lcl|CP014716.1_cds_AOA67100.1_193 </t>
  </si>
  <si>
    <t xml:space="preserve">lcl|CP014716.1_cds_AOA68122.1_194 </t>
  </si>
  <si>
    <t xml:space="preserve">lcl|CP014716.1_cds_AOA67492.1_195 </t>
  </si>
  <si>
    <t xml:space="preserve">lcl|CP014716.1_cds_AOA66994.1_196 </t>
  </si>
  <si>
    <t xml:space="preserve">lcl|CP014716.1_cds_AOA67903.1_197 </t>
  </si>
  <si>
    <t xml:space="preserve">lcl|CP014716.1_cds_AOA67459.1_198 </t>
  </si>
  <si>
    <t xml:space="preserve">lcl|CP014716.1_cds_AOA67742.1_199 </t>
  </si>
  <si>
    <t xml:space="preserve">lcl|CP014716.1_cds_AOA67300.1_200 </t>
  </si>
  <si>
    <t xml:space="preserve">lcl|CP014716.1_cds_AOA67155.1_201 </t>
  </si>
  <si>
    <t xml:space="preserve">lcl|CP014716.1_cds_AOA67268.1_202 </t>
  </si>
  <si>
    <t xml:space="preserve">lcl|CP014716.1_cds_AOA67186.1_203 </t>
  </si>
  <si>
    <t xml:space="preserve">lcl|CP014716.1_cds_AOA67377.1_204 </t>
  </si>
  <si>
    <t xml:space="preserve">lcl|CP014716.1_cds_AOA67463.1_205 </t>
  </si>
  <si>
    <t xml:space="preserve">lcl|CP014716.1_cds_AOA67837.1_206 </t>
  </si>
  <si>
    <t xml:space="preserve">lcl|CP014716.1_cds_AOA67519.1_207 </t>
  </si>
  <si>
    <t xml:space="preserve">lcl|CP014716.1_cds_AOA67722.1_208 </t>
  </si>
  <si>
    <t xml:space="preserve">lcl|CP014716.1_cds_AOA67358.1_209 </t>
  </si>
  <si>
    <t xml:space="preserve">lcl|CP014716.1_cds_AOA67935.1_210 </t>
  </si>
  <si>
    <t xml:space="preserve">lcl|CP014716.1_cds_AOA67755.1_211 </t>
  </si>
  <si>
    <t xml:space="preserve">lcl|CP014716.1_cds_AOA66924.1_212 </t>
  </si>
  <si>
    <t xml:space="preserve">lcl|CP014716.1_cds_AOA67560.1_213 </t>
  </si>
  <si>
    <t xml:space="preserve">lcl|CP014716.1_cds_AOA67604.1_214 </t>
  </si>
  <si>
    <t xml:space="preserve">lcl|CP014716.1_cds_AOA67095.1_215 </t>
  </si>
  <si>
    <t xml:space="preserve">lcl|CP014716.1_cds_AOA67073.1_216 </t>
  </si>
  <si>
    <t xml:space="preserve">lcl|CP014716.1_cds_AOA66923.1_217 </t>
  </si>
  <si>
    <t xml:space="preserve">lcl|CP014716.1_cds_AOA67051.1_218 </t>
  </si>
  <si>
    <t xml:space="preserve">lcl|CP014716.1_cds_AOA67120.1_219 </t>
  </si>
  <si>
    <t xml:space="preserve">lcl|CP014716.1_cds_AOA67623.1_220 </t>
  </si>
  <si>
    <t xml:space="preserve">lcl|CP014716.1_cds_AOA67606.1_221 </t>
  </si>
  <si>
    <t xml:space="preserve">lcl|CP014716.1_cds_AOA67982.1_222 </t>
  </si>
  <si>
    <t xml:space="preserve">lcl|CP014716.1_cds_AOA67521.1_223 </t>
  </si>
  <si>
    <t xml:space="preserve">lcl|CP014716.1_cds_AOA67839.1_224 </t>
  </si>
  <si>
    <t xml:space="preserve">lcl|CP014716.1_cds_AOA67905.1_225 </t>
  </si>
  <si>
    <t xml:space="preserve">lcl|CP014716.1_cds_AOA66991.1_226 </t>
  </si>
  <si>
    <t xml:space="preserve">lcl|CP014716.1_cds_AOA67754.1_227 </t>
  </si>
  <si>
    <t xml:space="preserve">lcl|CP014716.1_cds_AOA67288.1_228 </t>
  </si>
  <si>
    <t xml:space="preserve">lcl|CP014716.1_cds_AOA68019.1_229 </t>
  </si>
  <si>
    <t xml:space="preserve">lcl|CP014716.1_cds_AOA67943.1_230 </t>
  </si>
  <si>
    <t xml:space="preserve">lcl|CP014716.1_cds_AOA67314.1_231 </t>
  </si>
  <si>
    <t xml:space="preserve">lcl|CP014716.1_cds_AOA68022.1_232 </t>
  </si>
  <si>
    <t xml:space="preserve">lcl|CP014716.1_cds_AOA67831.1_233 </t>
  </si>
  <si>
    <t xml:space="preserve">lcl|CP014716.1_cds_AOA67506.1_234 </t>
  </si>
  <si>
    <t xml:space="preserve">lcl|CP014716.1_cds_AOA67870.1_235 </t>
  </si>
  <si>
    <t xml:space="preserve">lcl|CP014716.1_cds_AOA67541.1_236 </t>
  </si>
  <si>
    <t xml:space="preserve">lcl|CP014716.1_cds_AOA67471.1_237 </t>
  </si>
  <si>
    <t xml:space="preserve">lcl|CP014716.1_cds_AOA67770.1_238 </t>
  </si>
  <si>
    <t xml:space="preserve">lcl|CP014716.1_cds_AOA67757.1_239 </t>
  </si>
  <si>
    <t xml:space="preserve">lcl|CP014716.1_cds_AOA67727.1_240 </t>
  </si>
  <si>
    <t xml:space="preserve">lcl|CP014716.1_cds_AOA67366.1_241 </t>
  </si>
  <si>
    <t xml:space="preserve">lcl|CP014716.1_cds_AOA66928.1_242 </t>
  </si>
  <si>
    <t xml:space="preserve">lcl|CP014716.1_cds_AOA67333.1_243 </t>
  </si>
  <si>
    <t xml:space="preserve">lcl|CP014716.1_cds_AOA67405.1_244 </t>
  </si>
  <si>
    <t xml:space="preserve">lcl|CP014716.1_cds_AOA68063.1_245 </t>
  </si>
  <si>
    <t xml:space="preserve">lcl|CP014716.1_cds_AOA68109.1_246 </t>
  </si>
  <si>
    <t xml:space="preserve">lcl|CP014716.1_cds_AOA67618.1_247 </t>
  </si>
  <si>
    <t xml:space="preserve">lcl|CP014716.1_cds_AOA67789.1_248 </t>
  </si>
  <si>
    <t xml:space="preserve">lcl|CP014716.1_cds_AOA67486.1_249 </t>
  </si>
  <si>
    <t xml:space="preserve">lcl|CP014716.1_cds_AOA67384.1_250 </t>
  </si>
  <si>
    <t xml:space="preserve">lcl|CP014716.1_cds_AOA68038.1_251 </t>
  </si>
  <si>
    <t xml:space="preserve">lcl|CP014716.1_cds_AOA67302.1_252 </t>
  </si>
  <si>
    <t xml:space="preserve">lcl|CP014716.1_cds_AOA67321.1_253 </t>
  </si>
  <si>
    <t xml:space="preserve">lcl|CP014716.1_cds_AOA67946.1_254 </t>
  </si>
  <si>
    <t xml:space="preserve">lcl|CP014716.1_cds_AOA67952.1_255 </t>
  </si>
  <si>
    <t xml:space="preserve">lcl|CP014716.1_cds_AOA67847.1_256 </t>
  </si>
  <si>
    <t xml:space="preserve">lcl|CP014716.1_cds_AOA67771.1_257 </t>
  </si>
  <si>
    <t xml:space="preserve">lcl|CP014716.1_cds_AOA67540.1_258 </t>
  </si>
  <si>
    <t xml:space="preserve">lcl|CP014716.1_cds_AOA68104.1_259 </t>
  </si>
  <si>
    <t xml:space="preserve">lcl|CP014716.1_cds_AOA67765.1_260 </t>
  </si>
  <si>
    <t xml:space="preserve">lcl|CP014716.1_cds_AOA67181.1_261 </t>
  </si>
  <si>
    <t xml:space="preserve">lcl|CP014716.1_cds_AOA67981.1_262 </t>
  </si>
  <si>
    <t xml:space="preserve">lcl|CP014716.1_cds_AOA68185.1_263 </t>
  </si>
  <si>
    <t xml:space="preserve">lcl|CP014716.1_cds_AOA67091.1_264 </t>
  </si>
  <si>
    <t xml:space="preserve">lcl|CP014716.1_cds_AOA68132.1_265 </t>
  </si>
  <si>
    <t xml:space="preserve">lcl|CP014716.1_cds_AOA67149.1_266 </t>
  </si>
  <si>
    <t xml:space="preserve">lcl|CP014716.1_cds_AOA67673.1_267 </t>
  </si>
  <si>
    <t xml:space="preserve">lcl|CP014716.1_cds_AOA67372.1_268 </t>
  </si>
  <si>
    <t xml:space="preserve">lcl|CP014716.1_cds_AOA67717.1_269 </t>
  </si>
  <si>
    <t xml:space="preserve">lcl|CP014716.1_cds_AOA67720.1_270 </t>
  </si>
  <si>
    <t xml:space="preserve">lcl|CP014716.1_cds_AOA67228.1_271 </t>
  </si>
  <si>
    <t xml:space="preserve">lcl|CP014716.1_cds_AOA67705.1_272 </t>
  </si>
  <si>
    <t xml:space="preserve">lcl|CP014716.1_cds_AOA67504.1_273 </t>
  </si>
  <si>
    <t xml:space="preserve">lcl|CP014716.1_cds_AOA66938.1_274 </t>
  </si>
  <si>
    <t xml:space="preserve">lcl|CP014716.1_cds_AOA67643.1_275 </t>
  </si>
  <si>
    <t xml:space="preserve">lcl|CP014716.1_cds_AOA67162.1_276 </t>
  </si>
  <si>
    <t xml:space="preserve">lcl|CP014716.1_cds_AOA67254.1_277 </t>
  </si>
  <si>
    <t xml:space="preserve">lcl|CP014716.1_cds_AOA67767.1_278 </t>
  </si>
  <si>
    <t xml:space="preserve">lcl|CP014716.1_cds_AOA67698.1_279 </t>
  </si>
  <si>
    <t xml:space="preserve">lcl|CP014716.1_cds_AOA67210.1_280 </t>
  </si>
  <si>
    <t xml:space="preserve">lcl|CP014716.1_cds_AOA68044.1_281 </t>
  </si>
  <si>
    <t xml:space="preserve">lcl|CP014716.1_cds_AOA67443.1_282 </t>
  </si>
  <si>
    <t xml:space="preserve">lcl|CP014716.1_cds_AOA67315.1_283 </t>
  </si>
  <si>
    <t xml:space="preserve">lcl|CP014716.1_cds_AOA67947.1_284 </t>
  </si>
  <si>
    <t xml:space="preserve">lcl|CP014716.1_cds_AOA67082.1_285 </t>
  </si>
  <si>
    <t xml:space="preserve">lcl|CP014716.1_cds_AOA68043.1_286 </t>
  </si>
  <si>
    <t xml:space="preserve">lcl|CP014716.1_cds_AOA67078.1_287 </t>
  </si>
  <si>
    <t xml:space="preserve">lcl|CP014716.1_cds_AOA68189.1_288 </t>
  </si>
  <si>
    <t xml:space="preserve">lcl|CP014716.1_cds_AOA67133.1_289 </t>
  </si>
  <si>
    <t xml:space="preserve">lcl|CP014716.1_cds_AOA67917.1_290 </t>
  </si>
  <si>
    <t xml:space="preserve">lcl|CP014716.1_cds_AOA67340.1_291 </t>
  </si>
  <si>
    <t xml:space="preserve">lcl|CP014716.1_cds_AOA67704.1_292 </t>
  </si>
  <si>
    <t xml:space="preserve">lcl|CP014716.1_cds_AOA67782.1_293 </t>
  </si>
  <si>
    <t xml:space="preserve">lcl|CP014716.1_cds_AOA68065.1_294 </t>
  </si>
  <si>
    <t xml:space="preserve">lcl|CP014716.1_cds_AOA67414.1_295 </t>
  </si>
  <si>
    <t xml:space="preserve">lcl|CP014716.1_cds_AOA66944.1_296 </t>
  </si>
  <si>
    <t xml:space="preserve">lcl|CP014716.1_cds_AOA67780.1_297 </t>
  </si>
  <si>
    <t xml:space="preserve">lcl|CP014716.1_cds_AOA67418.1_298 </t>
  </si>
  <si>
    <t xml:space="preserve">lcl|CP014716.1_cds_AOA67113.1_299 </t>
  </si>
  <si>
    <t xml:space="preserve">lcl|CP014716.1_cds_AOA67502.1_300 </t>
  </si>
  <si>
    <t xml:space="preserve">lcl|CP014716.1_cds_AOA67848.1_301 </t>
  </si>
  <si>
    <t xml:space="preserve">lcl|CP014716.1_cds_AOA66946.1_302 </t>
  </si>
  <si>
    <t xml:space="preserve">lcl|CP014716.1_cds_AOA66931.1_303 </t>
  </si>
  <si>
    <t xml:space="preserve">lcl|CP014716.1_cds_AOA67179.1_304 </t>
  </si>
  <si>
    <t xml:space="preserve">lcl|CP014716.1_cds_AOA67559.1_305 </t>
  </si>
  <si>
    <t xml:space="preserve">lcl|CP014716.1_cds_AOA67763.1_306 </t>
  </si>
  <si>
    <t xml:space="preserve">lcl|CP014716.1_cds_AOA68051.1_307 </t>
  </si>
  <si>
    <t xml:space="preserve">lcl|CP014716.1_cds_AOA67195.1_308 </t>
  </si>
  <si>
    <t xml:space="preserve">lcl|CP014716.1_cds_AOA67396.1_309 </t>
  </si>
  <si>
    <t xml:space="preserve">lcl|CP014716.1_cds_AOA67694.1_310 </t>
  </si>
  <si>
    <t xml:space="preserve">lcl|CP014716.1_cds_AOA67390.1_311 </t>
  </si>
  <si>
    <t xml:space="preserve">lcl|CP014716.1_cds_AOA67569.1_312 </t>
  </si>
  <si>
    <t xml:space="preserve">lcl|CP014716.1_cds_AOA67255.1_313 </t>
  </si>
  <si>
    <t xml:space="preserve">lcl|CP014716.1_cds_AOA67345.1_314 </t>
  </si>
  <si>
    <t xml:space="preserve">lcl|CP014716.1_cds_AOA67996.1_315 </t>
  </si>
  <si>
    <t xml:space="preserve">lcl|CP014716.1_cds_AOA67353.1_316 </t>
  </si>
  <si>
    <t xml:space="preserve">lcl|CP014716.1_cds_AOA67625.1_317 </t>
  </si>
  <si>
    <t xml:space="preserve">lcl|CP014716.1_cds_AOA67118.1_318 </t>
  </si>
  <si>
    <t xml:space="preserve">lcl|CP014716.1_cds_AOA67116.1_319 </t>
  </si>
  <si>
    <t xml:space="preserve">lcl|CP014716.1_cds_AOA68024.1_320 </t>
  </si>
  <si>
    <t xml:space="preserve">lcl|CP014716.1_cds_AOA66941.1_321 </t>
  </si>
  <si>
    <t xml:space="preserve">lcl|CP014716.1_cds_AOA67434.1_322 </t>
  </si>
  <si>
    <t xml:space="preserve">lcl|CP014716.1_cds_AOA68087.1_323 </t>
  </si>
  <si>
    <t xml:space="preserve">lcl|CP014716.1_cds_AOA67213.1_324 </t>
  </si>
  <si>
    <t xml:space="preserve">lcl|CP014716.1_cds_AOA68097.1_325 </t>
  </si>
  <si>
    <t xml:space="preserve">lcl|CP014716.1_cds_AOA67987.1_326 </t>
  </si>
  <si>
    <t xml:space="preserve">lcl|CP014716.1_cds_AOA67958.1_327 </t>
  </si>
  <si>
    <t xml:space="preserve">lcl|CP014716.1_cds_AOA68036.1_328 </t>
  </si>
  <si>
    <t xml:space="preserve">lcl|CP014716.1_cds_AOA67318.1_329 </t>
  </si>
  <si>
    <t xml:space="preserve">lcl|CP014716.1_cds_AOA67681.1_330 </t>
  </si>
  <si>
    <t xml:space="preserve">lcl|CP014716.1_cds_AOA68152.1_331 </t>
  </si>
  <si>
    <t xml:space="preserve">lcl|CP014716.1_cds_AOA68190.1_332 </t>
  </si>
  <si>
    <t xml:space="preserve">lcl|CP014716.1_cds_AOA67639.1_333 </t>
  </si>
  <si>
    <t xml:space="preserve">lcl|CP014716.1_cds_AOA67536.1_334 </t>
  </si>
  <si>
    <t xml:space="preserve">lcl|CP014716.1_cds_AOA67215.1_335 </t>
  </si>
  <si>
    <t xml:space="preserve">lcl|CP014716.1_cds_AOA67856.1_336 </t>
  </si>
  <si>
    <t xml:space="preserve">lcl|CP014716.1_cds_AOA67258.1_337 </t>
  </si>
  <si>
    <t xml:space="preserve">lcl|CP014716.1_cds_AOA67485.1_338 </t>
  </si>
  <si>
    <t xml:space="preserve">lcl|CP014716.1_cds_AOA67114.1_339 </t>
  </si>
  <si>
    <t xml:space="preserve">lcl|CP014716.1_cds_AOA68179.1_340 </t>
  </si>
  <si>
    <t xml:space="preserve">lcl|CP014716.1_cds_AOA67105.1_341 </t>
  </si>
  <si>
    <t xml:space="preserve">lcl|CP014716.1_cds_AOA67031.1_342 </t>
  </si>
  <si>
    <t xml:space="preserve">lcl|CP014716.1_cds_AOA67052.1_343 </t>
  </si>
  <si>
    <t xml:space="preserve">lcl|CP014716.1_cds_AOA67788.1_344 </t>
  </si>
  <si>
    <t xml:space="preserve">lcl|CP014716.1_cds_AOA68126.1_345 </t>
  </si>
  <si>
    <t xml:space="preserve">lcl|CP014716.1_cds_AOA67496.1_346 </t>
  </si>
  <si>
    <t xml:space="preserve">lcl|CP014716.1_cds_AOA67263.1_347 </t>
  </si>
  <si>
    <t xml:space="preserve">lcl|CP014716.1_cds_AOA67156.1_348 </t>
  </si>
  <si>
    <t xml:space="preserve">lcl|CP014716.1_cds_AOA67854.1_349 </t>
  </si>
  <si>
    <t xml:space="preserve">lcl|CP014716.1_cds_AOA67269.1_350 </t>
  </si>
  <si>
    <t xml:space="preserve">lcl|CP014716.1_cds_AOA67203.1_351 </t>
  </si>
  <si>
    <t xml:space="preserve">lcl|CP014716.1_cds_AOA67884.1_352 </t>
  </si>
  <si>
    <t xml:space="preserve">lcl|CP014716.1_cds_AOA67968.1_353 </t>
  </si>
  <si>
    <t xml:space="preserve">lcl|CP014716.1_cds_AOA67744.1_354 </t>
  </si>
  <si>
    <t xml:space="preserve">lcl|CP014716.1_cds_AOA67020.1_355 </t>
  </si>
  <si>
    <t xml:space="preserve">lcl|CP014716.1_cds_AOA67949.1_356 </t>
  </si>
  <si>
    <t xml:space="preserve">lcl|CP014716.1_cds_AOA68023.1_357 </t>
  </si>
  <si>
    <t xml:space="preserve">lcl|CP014716.1_cds_AOA67685.1_358 </t>
  </si>
  <si>
    <t xml:space="preserve">lcl|CP014716.1_cds_AOA67730.1_359 </t>
  </si>
  <si>
    <t xml:space="preserve">lcl|CP014716.1_cds_AOA67264.1_360 </t>
  </si>
  <si>
    <t xml:space="preserve">lcl|CP014716.1_cds_AOA67200.1_361 </t>
  </si>
  <si>
    <t xml:space="preserve">lcl|CP014716.1_cds_AOA67298.1_362 </t>
  </si>
  <si>
    <t xml:space="preserve">lcl|CP014716.1_cds_AOA67192.1_363 </t>
  </si>
  <si>
    <t xml:space="preserve">lcl|CP014716.1_cds_AOA67259.1_364 </t>
  </si>
  <si>
    <t xml:space="preserve">lcl|CP014716.1_cds_AOA67868.1_365 </t>
  </si>
  <si>
    <t xml:space="preserve">lcl|CP014716.1_cds_AOA67350.1_366 </t>
  </si>
  <si>
    <t xml:space="preserve">lcl|CP014716.1_cds_AOA67930.1_367 </t>
  </si>
  <si>
    <t xml:space="preserve">lcl|CP014716.1_cds_AOA67629.1_368 </t>
  </si>
  <si>
    <t xml:space="preserve">lcl|CP014716.1_cds_AOA67005.1_369 </t>
  </si>
  <si>
    <t xml:space="preserve">lcl|CP014716.1_cds_AOA66943.1_370 </t>
  </si>
  <si>
    <t xml:space="preserve">lcl|CP014716.1_cds_AOA67899.1_371 </t>
  </si>
  <si>
    <t xml:space="preserve">lcl|CP014716.1_cds_AOA67984.1_372 </t>
  </si>
  <si>
    <t xml:space="preserve">lcl|CP014716.1_cds_AOA67061.1_373 </t>
  </si>
  <si>
    <t xml:space="preserve">lcl|CP014716.1_cds_AOA67683.1_374 </t>
  </si>
  <si>
    <t xml:space="preserve">lcl|CP014716.1_cds_AOA66937.1_375 </t>
  </si>
  <si>
    <t xml:space="preserve">lcl|CP014716.1_cds_AOA66947.1_376 </t>
  </si>
  <si>
    <t xml:space="preserve">lcl|CP014716.1_cds_AOA68060.1_377 </t>
  </si>
  <si>
    <t xml:space="preserve">lcl|CP014716.1_cds_AOA67700.1_378 </t>
  </si>
  <si>
    <t xml:space="preserve">lcl|CP014716.1_cds_AOA67811.1_379 </t>
  </si>
  <si>
    <t xml:space="preserve">lcl|CP014716.1_cds_AOA67477.1_380 </t>
  </si>
  <si>
    <t xml:space="preserve">lcl|CP014716.1_cds_AOA67151.1_381 </t>
  </si>
  <si>
    <t xml:space="preserve">lcl|CP014716.1_cds_AOA67578.1_382 </t>
  </si>
  <si>
    <t xml:space="preserve">lcl|CP014716.1_cds_AOA68085.1_383 </t>
  </si>
  <si>
    <t xml:space="preserve">lcl|CP014716.1_cds_AOA67026.1_384 </t>
  </si>
  <si>
    <t xml:space="preserve">lcl|CP014716.1_cds_AOA66951.1_385 </t>
  </si>
  <si>
    <t xml:space="preserve">lcl|CP014716.1_cds_AOA67529.1_386 </t>
  </si>
  <si>
    <t xml:space="preserve">lcl|CP014716.1_cds_AOA67373.1_387 </t>
  </si>
  <si>
    <t xml:space="preserve">lcl|CP014716.1_cds_AOA67143.1_388 </t>
  </si>
  <si>
    <t xml:space="preserve">lcl|CP014716.1_cds_AOA68134.1_389 </t>
  </si>
  <si>
    <t xml:space="preserve">lcl|CP014716.1_cds_AOA67428.1_390 </t>
  </si>
  <si>
    <t xml:space="preserve">lcl|CP014716.1_cds_AOA67028.1_391 </t>
  </si>
  <si>
    <t xml:space="preserve">lcl|CP014716.1_cds_AOA67230.1_392 </t>
  </si>
  <si>
    <t xml:space="preserve">lcl|CP014716.1_cds_AOA67246.1_393 </t>
  </si>
  <si>
    <t xml:space="preserve">lcl|CP014716.1_cds_AOA67068.1_394 </t>
  </si>
  <si>
    <t xml:space="preserve">lcl|CP014716.1_cds_AOA66982.1_395 </t>
  </si>
  <si>
    <t xml:space="preserve">lcl|CP014716.1_cds_AOA67429.1_396 </t>
  </si>
  <si>
    <t xml:space="preserve">lcl|CP014716.1_cds_AOA67458.1_397 </t>
  </si>
  <si>
    <t xml:space="preserve">lcl|CP014716.1_cds_AOA67975.1_398 </t>
  </si>
  <si>
    <t xml:space="preserve">lcl|CP014716.1_cds_AOA67103.1_399 </t>
  </si>
  <si>
    <t xml:space="preserve">lcl|CP014716.1_cds_AOA67864.1_400 </t>
  </si>
  <si>
    <t xml:space="preserve">lcl|CP014716.1_cds_AOA67395.1_401 </t>
  </si>
  <si>
    <t xml:space="preserve">lcl|CP014716.1_cds_AOA66980.1_402 </t>
  </si>
  <si>
    <t xml:space="preserve">lcl|CP014716.1_cds_AOA68047.1_403 </t>
  </si>
  <si>
    <t xml:space="preserve">lcl|CP014716.1_cds_AOA67273.1_404 </t>
  </si>
  <si>
    <t xml:space="preserve">lcl|CP014716.1_cds_AOA67499.1_405 </t>
  </si>
  <si>
    <t xml:space="preserve">lcl|CP014716.1_cds_AOA67977.1_406 </t>
  </si>
  <si>
    <t xml:space="preserve">lcl|CP014716.1_cds_AOA67035.1_407 </t>
  </si>
  <si>
    <t xml:space="preserve">lcl|CP014716.1_cds_AOA66973.1_408 </t>
  </si>
  <si>
    <t xml:space="preserve">lcl|CP014716.1_cds_AOA66968.1_409 </t>
  </si>
  <si>
    <t xml:space="preserve">lcl|CP014716.1_cds_AOA67427.1_410 </t>
  </si>
  <si>
    <t xml:space="preserve">lcl|CP014716.1_cds_AOA67287.1_411 </t>
  </si>
  <si>
    <t xml:space="preserve">lcl|CP014716.1_cds_AOA68090.1_412 </t>
  </si>
  <si>
    <t xml:space="preserve">lcl|CP014716.1_cds_AOA67534.1_413 </t>
  </si>
  <si>
    <t xml:space="preserve">lcl|CP014716.1_cds_AOA67965.1_414 </t>
  </si>
  <si>
    <t xml:space="preserve">lcl|CP014716.1_cds_AOA67290.1_415 </t>
  </si>
  <si>
    <t xml:space="preserve">lcl|CP014716.1_cds_AOA67836.1_416 </t>
  </si>
  <si>
    <t xml:space="preserve">lcl|CP014716.1_cds_AOA67234.1_417 </t>
  </si>
  <si>
    <t xml:space="preserve">lcl|CP014716.1_cds_AOA67859.1_418 </t>
  </si>
  <si>
    <t xml:space="preserve">lcl|CP014716.1_cds_AOA68059.1_419 </t>
  </si>
  <si>
    <t xml:space="preserve">lcl|CP014716.1_cds_AOA67576.1_420 </t>
  </si>
  <si>
    <t xml:space="preserve">lcl|CP014716.1_cds_AOA67110.1_421 </t>
  </si>
  <si>
    <t xml:space="preserve">lcl|CP014716.1_cds_AOA67932.1_422 </t>
  </si>
  <si>
    <t xml:space="preserve">lcl|CP014716.1_cds_AOA67247.1_423 </t>
  </si>
  <si>
    <t xml:space="preserve">lcl|CP014716.1_cds_AOA66955.1_424 </t>
  </si>
  <si>
    <t xml:space="preserve">lcl|CP014716.1_cds_AOA67535.1_425 </t>
  </si>
  <si>
    <t xml:space="preserve">lcl|CP014716.1_cds_AOA67590.1_426 </t>
  </si>
  <si>
    <t xml:space="preserve">lcl|CP014716.1_cds_AOA67042.1_427 </t>
  </si>
  <si>
    <t xml:space="preserve">lcl|CP014716.1_cds_AOA67609.1_428 </t>
  </si>
  <si>
    <t xml:space="preserve">lcl|CP014716.1_cds_AOA67267.1_429 </t>
  </si>
  <si>
    <t xml:space="preserve">lcl|CP014716.1_cds_AOA68057.1_430 </t>
  </si>
  <si>
    <t xml:space="preserve">lcl|CP014716.1_cds_AOA68054.1_431 </t>
  </si>
  <si>
    <t xml:space="preserve">lcl|CP014716.1_cds_AOA67855.1_432 </t>
  </si>
  <si>
    <t xml:space="preserve">lcl|CP014716.1_cds_AOA67010.1_433 </t>
  </si>
  <si>
    <t xml:space="preserve">lcl|CP014716.1_cds_AOA67450.1_434 </t>
  </si>
  <si>
    <t xml:space="preserve">lcl|CP014716.1_cds_AOA67280.1_435 </t>
  </si>
  <si>
    <t xml:space="preserve">lcl|CP014716.1_cds_AOA67858.1_436 </t>
  </si>
  <si>
    <t xml:space="preserve">lcl|CP014716.1_cds_AOA67647.1_437 </t>
  </si>
  <si>
    <t xml:space="preserve">lcl|CP014716.1_cds_AOA67001.1_438 </t>
  </si>
  <si>
    <t xml:space="preserve">lcl|CP014716.1_cds_AOA67571.1_439 </t>
  </si>
  <si>
    <t xml:space="preserve">lcl|CP014716.1_cds_AOA67244.1_440 </t>
  </si>
  <si>
    <t xml:space="preserve">lcl|CP014716.1_cds_AOA67044.1_441 </t>
  </si>
  <si>
    <t xml:space="preserve">lcl|CP014716.1_cds_AOA67171.1_442 </t>
  </si>
  <si>
    <t xml:space="preserve">lcl|CP014716.1_cds_AOA67265.1_443 </t>
  </si>
  <si>
    <t xml:space="preserve">lcl|CP014716.1_cds_AOA67817.1_444 </t>
  </si>
  <si>
    <t xml:space="preserve">lcl|CP014716.1_cds_AOA67420.1_445 </t>
  </si>
  <si>
    <t xml:space="preserve">lcl|CP014716.1_cds_AOA67058.1_446 </t>
  </si>
  <si>
    <t xml:space="preserve">lcl|CP014716.1_cds_AOA67579.1_447 </t>
  </si>
  <si>
    <t xml:space="preserve">lcl|CP014716.1_cds_AOA67076.1_448 </t>
  </si>
  <si>
    <t xml:space="preserve">lcl|CP014716.1_cds_AOA67646.1_449 </t>
  </si>
  <si>
    <t xml:space="preserve">lcl|CP014716.1_cds_AOA67710.1_450 </t>
  </si>
  <si>
    <t xml:space="preserve">lcl|CP014716.1_cds_AOA68041.1_451 </t>
  </si>
  <si>
    <t xml:space="preserve">lcl|CP014716.1_cds_AOA67464.1_452 </t>
  </si>
  <si>
    <t xml:space="preserve">lcl|CP014716.1_cds_AOA67863.1_453 </t>
  </si>
  <si>
    <t xml:space="preserve">lcl|CP014716.1_cds_AOA68138.1_454 </t>
  </si>
  <si>
    <t xml:space="preserve">lcl|CP014716.1_cds_AOA68182.1_455 </t>
  </si>
  <si>
    <t xml:space="preserve">lcl|CP014716.1_cds_AOA67699.1_456 </t>
  </si>
  <si>
    <t xml:space="preserve">lcl|CP014716.1_cds_AOA67399.1_457 </t>
  </si>
  <si>
    <t xml:space="preserve">lcl|CP014716.1_cds_AOA67671.1_458 </t>
  </si>
  <si>
    <t xml:space="preserve">lcl|CP014716.1_cds_AOA68048.1_459 </t>
  </si>
  <si>
    <t xml:space="preserve">lcl|CP014716.1_cds_AOA67635.1_460 </t>
  </si>
  <si>
    <t xml:space="preserve">lcl|CP014716.1_cds_AOA67018.1_461 </t>
  </si>
  <si>
    <t xml:space="preserve">lcl|CP014716.1_cds_AOA68149.1_462 </t>
  </si>
  <si>
    <t xml:space="preserve">lcl|CP014716.1_cds_AOA67387.1_463 </t>
  </si>
  <si>
    <t xml:space="preserve">lcl|CP014716.1_cds_AOA67676.1_464 </t>
  </si>
  <si>
    <t xml:space="preserve">lcl|CP014716.1_cds_AOA67316.1_465 </t>
  </si>
  <si>
    <t xml:space="preserve">lcl|CP014716.1_cds_AOA67094.1_466 </t>
  </si>
  <si>
    <t xml:space="preserve">lcl|CP014716.1_cds_AOA67925.1_467 </t>
  </si>
  <si>
    <t xml:space="preserve">lcl|CP014716.1_cds_AOA67169.1_468 </t>
  </si>
  <si>
    <t xml:space="preserve">lcl|CP014716.1_cds_AOA67743.1_469 </t>
  </si>
  <si>
    <t xml:space="preserve">lcl|CP014716.1_cds_AOA67341.1_470 </t>
  </si>
  <si>
    <t xml:space="preserve">lcl|CP014716.1_cds_AOA67583.1_471 </t>
  </si>
  <si>
    <t xml:space="preserve">lcl|CP014716.1_cds_AOA67033.1_472 </t>
  </si>
  <si>
    <t xml:space="preserve">lcl|CP014716.1_cds_AOA67059.1_473 </t>
  </si>
  <si>
    <t xml:space="preserve">lcl|CP014716.1_cds_AOA66932.1_474 </t>
  </si>
  <si>
    <t xml:space="preserve">lcl|CP014716.1_cds_AOA67229.1_475 </t>
  </si>
  <si>
    <t xml:space="preserve">lcl|CP014716.1_cds_AOA67697.1_476 </t>
  </si>
  <si>
    <t xml:space="preserve">lcl|CP014716.1_cds_AOA67021.1_477 </t>
  </si>
  <si>
    <t xml:space="preserve">lcl|CP014716.1_cds_AOA67909.1_478 </t>
  </si>
  <si>
    <t xml:space="preserve">lcl|CP014716.1_cds_AOA67253.1_479 </t>
  </si>
  <si>
    <t xml:space="preserve">lcl|CP014716.1_cds_AOA68028.1_480 </t>
  </si>
  <si>
    <t xml:space="preserve">lcl|CP014716.1_cds_AOA66925.1_481 </t>
  </si>
  <si>
    <t xml:space="preserve">lcl|CP014716.1_cds_AOA67411.1_482 </t>
  </si>
  <si>
    <t xml:space="preserve">lcl|CP014716.1_cds_AOA67363.1_483 </t>
  </si>
  <si>
    <t xml:space="preserve">lcl|CP014716.1_cds_AOA67557.1_484 </t>
  </si>
  <si>
    <t xml:space="preserve">lcl|CP014716.1_cds_AOA67737.1_485 </t>
  </si>
  <si>
    <t xml:space="preserve">lcl|CP014716.1_cds_AOA67266.1_486 </t>
  </si>
  <si>
    <t xml:space="preserve">lcl|CP014716.1_cds_AOA67437.1_487 </t>
  </si>
  <si>
    <t xml:space="preserve">lcl|CP014716.1_cds_AOA67048.1_488 </t>
  </si>
  <si>
    <t xml:space="preserve">lcl|CP014716.1_cds_AOA67389.1_489 </t>
  </si>
  <si>
    <t xml:space="preserve">lcl|CP014716.1_cds_AOA67654.1_490 </t>
  </si>
  <si>
    <t xml:space="preserve">lcl|CP014716.1_cds_AOA66977.1_491 </t>
  </si>
  <si>
    <t xml:space="preserve">lcl|CP014716.1_cds_AOA68183.1_492 </t>
  </si>
  <si>
    <t xml:space="preserve">lcl|CP014716.1_cds_AOA66939.1_493 </t>
  </si>
  <si>
    <t xml:space="preserve">lcl|CP014716.1_cds_AOA67957.1_494 </t>
  </si>
  <si>
    <t xml:space="preserve">lcl|CP014716.1_cds_AOA67526.1_495 </t>
  </si>
  <si>
    <t xml:space="preserve">lcl|CP014716.1_cds_AOA67528.1_496 </t>
  </si>
  <si>
    <t xml:space="preserve">lcl|CP014716.1_cds_AOA68172.1_497 </t>
  </si>
  <si>
    <t xml:space="preserve">lcl|CP014716.1_cds_AOA67508.1_498 </t>
  </si>
  <si>
    <t xml:space="preserve">lcl|CP014716.1_cds_AOA67741.1_499 </t>
  </si>
  <si>
    <t xml:space="preserve">lcl|CP014716.1_cds_AOA67047.1_500 </t>
  </si>
  <si>
    <t xml:space="preserve">lcl|CP014716.1_cds_AOA68098.1_501 </t>
  </si>
  <si>
    <t xml:space="preserve">lcl|CP014716.1_cds_AOA67632.1_502 </t>
  </si>
  <si>
    <t xml:space="preserve">lcl|CP014716.1_cds_AOA67749.1_503 </t>
  </si>
  <si>
    <t xml:space="preserve">lcl|CP014716.1_cds_AOA68175.1_504 </t>
  </si>
  <si>
    <t xml:space="preserve">lcl|CP014716.1_cds_AOA67680.1_505 </t>
  </si>
  <si>
    <t xml:space="preserve">lcl|CP014716.1_cds_AOA67086.1_506 </t>
  </si>
  <si>
    <t xml:space="preserve">lcl|CP014716.1_cds_AOA67895.1_507 </t>
  </si>
  <si>
    <t xml:space="preserve">lcl|CP014716.1_cds_AOA67531.1_508 </t>
  </si>
  <si>
    <t xml:space="preserve">lcl|CP014716.1_cds_AOA67023.1_509 </t>
  </si>
  <si>
    <t xml:space="preserve">lcl|CP014716.1_cds_AOA68188.1_510 </t>
  </si>
  <si>
    <t xml:space="preserve">lcl|CP014716.1_cds_AOA67799.1_511 </t>
  </si>
  <si>
    <t xml:space="preserve">lcl|CP014716.1_cds_AOA67956.1_512 </t>
  </si>
  <si>
    <t xml:space="preserve">lcl|CP014716.1_cds_AOA67706.1_513 </t>
  </si>
  <si>
    <t xml:space="preserve">lcl|CP014716.1_cds_AOA67525.1_514 </t>
  </si>
  <si>
    <t xml:space="preserve">lcl|CP014716.1_cds_AOA67224.1_515 </t>
  </si>
  <si>
    <t xml:space="preserve">lcl|CP014716.1_cds_AOA67876.1_516 </t>
  </si>
  <si>
    <t xml:space="preserve">lcl|CP014716.1_cds_AOA67024.1_517 </t>
  </si>
  <si>
    <t xml:space="preserve">lcl|CP014716.1_cds_AOA67057.1_518 </t>
  </si>
  <si>
    <t xml:space="preserve">lcl|CP014716.1_cds_AOA67674.1_519 </t>
  </si>
  <si>
    <t xml:space="preserve">lcl|CP014716.1_cds_AOA67444.1_520 </t>
  </si>
  <si>
    <t xml:space="preserve">lcl|CP014716.1_cds_AOA67386.1_521 </t>
  </si>
  <si>
    <t xml:space="preserve">lcl|CP014716.1_cds_AOA67311.1_522 </t>
  </si>
  <si>
    <t xml:space="preserve">lcl|CP014716.1_cds_AOA67472.1_523 </t>
  </si>
  <si>
    <t xml:space="preserve">lcl|CP014716.1_cds_AOA67442.1_524 </t>
  </si>
  <si>
    <t xml:space="preserve">lcl|CP014716.1_cds_AOA67002.1_525 </t>
  </si>
  <si>
    <t xml:space="preserve">lcl|CP014716.1_cds_AOA67159.1_526 </t>
  </si>
  <si>
    <t xml:space="preserve">lcl|CP014716.1_cds_AOA67008.1_527 </t>
  </si>
  <si>
    <t xml:space="preserve">lcl|CP014716.1_cds_AOA67612.1_528 </t>
  </si>
  <si>
    <t xml:space="preserve">lcl|CP014716.1_cds_AOA68093.1_529 </t>
  </si>
  <si>
    <t xml:space="preserve">lcl|CP014716.1_cds_AOA67439.1_530 </t>
  </si>
  <si>
    <t xml:space="preserve">lcl|CP014716.1_cds_AOA67489.1_531 </t>
  </si>
  <si>
    <t xml:space="preserve">lcl|CP014716.1_cds_AOA67840.1_532 </t>
  </si>
  <si>
    <t xml:space="preserve">lcl|CP014716.1_cds_AOA67503.1_533 </t>
  </si>
  <si>
    <t xml:space="preserve">lcl|CP014716.1_cds_AOA66962.1_534 </t>
  </si>
  <si>
    <t xml:space="preserve">lcl|CP014716.1_cds_AOA68004.1_535 </t>
  </si>
  <si>
    <t xml:space="preserve">lcl|CP014716.1_cds_AOA66989.1_536 </t>
  </si>
  <si>
    <t xml:space="preserve">lcl|CP014716.1_cds_AOA67581.1_537 </t>
  </si>
  <si>
    <t xml:space="preserve">lcl|CP014716.1_cds_AOA67261.1_538 </t>
  </si>
  <si>
    <t xml:space="preserve">lcl|CP014716.1_cds_AOA67573.1_539 </t>
  </si>
  <si>
    <t xml:space="preserve">lcl|CP014716.1_cds_AOA67999.1_540 </t>
  </si>
  <si>
    <t xml:space="preserve">lcl|CP014716.1_cds_AOA67922.1_541 </t>
  </si>
  <si>
    <t xml:space="preserve">lcl|CP014716.1_cds_AOA67336.1_542 </t>
  </si>
  <si>
    <t xml:space="preserve">lcl|CP014716.1_cds_AOA67543.1_543 </t>
  </si>
  <si>
    <t xml:space="preserve">lcl|CP014716.1_cds_AOA68106.1_544 </t>
  </si>
  <si>
    <t xml:space="preserve">lcl|CP014716.1_cds_AOA67748.1_545 </t>
  </si>
  <si>
    <t xml:space="preserve">lcl|CP014716.1_cds_AOA67916.1_546 </t>
  </si>
  <si>
    <t xml:space="preserve">lcl|CP014716.1_cds_AOA67514.1_547 </t>
  </si>
  <si>
    <t xml:space="preserve">lcl|CP014716.1_cds_AOA67633.1_548 </t>
  </si>
  <si>
    <t xml:space="preserve">lcl|CP014716.1_cds_AOA67077.1_549 </t>
  </si>
  <si>
    <t xml:space="preserve">lcl|CP014716.1_cds_AOA67597.1_550 </t>
  </si>
  <si>
    <t xml:space="preserve">lcl|CP014716.1_cds_AOA67607.1_551 </t>
  </si>
  <si>
    <t xml:space="preserve">lcl|CP014716.1_cds_AOA67146.1_552 </t>
  </si>
  <si>
    <t xml:space="preserve">lcl|CP014716.1_cds_AOA67735.1_553 </t>
  </si>
  <si>
    <t xml:space="preserve">lcl|CP014716.1_cds_AOA68167.1_554 </t>
  </si>
  <si>
    <t xml:space="preserve">lcl|CP014716.1_cds_AOA67940.1_555 </t>
  </si>
  <si>
    <t xml:space="preserve">lcl|CP014716.1_cds_AOA67963.1_556 </t>
  </si>
  <si>
    <t xml:space="preserve">lcl|CP014716.1_cds_AOA67807.1_557 </t>
  </si>
  <si>
    <t xml:space="preserve">lcl|CP014716.1_cds_AOA67768.1_558 </t>
  </si>
  <si>
    <t xml:space="preserve">lcl|CP014716.1_cds_AOA67823.1_559 </t>
  </si>
  <si>
    <t xml:space="preserve">lcl|CP014716.1_cds_AOA68130.1_560 </t>
  </si>
  <si>
    <t xml:space="preserve">lcl|CP014716.1_cds_AOA67291.1_561 </t>
  </si>
  <si>
    <t xml:space="preserve">lcl|CP014716.1_cds_AOA67381.1_562 </t>
  </si>
  <si>
    <t xml:space="preserve">lcl|CP014716.1_cds_AOA67985.1_563 </t>
  </si>
  <si>
    <t xml:space="preserve">lcl|CP014716.1_cds_AOA67493.1_564 </t>
  </si>
  <si>
    <t xml:space="preserve">lcl|CP014716.1_cds_AOA67430.1_565 </t>
  </si>
  <si>
    <t xml:space="preserve">lcl|CP014716.1_cds_AOA67022.1_566 </t>
  </si>
  <si>
    <t xml:space="preserve">lcl|CP014716.1_cds_AOA67128.1_567 </t>
  </si>
  <si>
    <t xml:space="preserve">lcl|CP014716.1_cds_AOA67040.1_568 </t>
  </si>
  <si>
    <t xml:space="preserve">lcl|CP014716.1_cds_AOA67425.1_569 </t>
  </si>
  <si>
    <t xml:space="preserve">lcl|CP014716.1_cds_AOA67814.1_570 </t>
  </si>
  <si>
    <t xml:space="preserve">lcl|CP014716.1_cds_AOA67885.1_571 </t>
  </si>
  <si>
    <t xml:space="preserve">lcl|CP014716.1_cds_AOA67570.1_572 </t>
  </si>
  <si>
    <t xml:space="preserve">lcl|CP014716.1_cds_AOA67861.1_573 </t>
  </si>
  <si>
    <t xml:space="preserve">lcl|CP014716.1_cds_AOA67882.1_574 </t>
  </si>
  <si>
    <t xml:space="preserve">lcl|CP014716.1_cds_AOA66993.1_575 </t>
  </si>
  <si>
    <t xml:space="preserve">lcl|CP014716.1_cds_AOA67324.1_576 </t>
  </si>
  <si>
    <t xml:space="preserve">lcl|CP014716.1_cds_AOA67537.1_577 </t>
  </si>
  <si>
    <t xml:space="preserve">lcl|CP014716.1_cds_AOA67281.1_578 </t>
  </si>
  <si>
    <t xml:space="preserve">lcl|CP014716.1_cds_AOA67483.1_579 </t>
  </si>
  <si>
    <t xml:space="preserve">lcl|CP014716.1_cds_AOA67220.1_580 </t>
  </si>
  <si>
    <t xml:space="preserve">lcl|CP014716.1_cds_AOA67260.1_581 </t>
  </si>
  <si>
    <t xml:space="preserve">lcl|CP014716.1_cds_AOA67038.1_582 </t>
  </si>
  <si>
    <t xml:space="preserve">lcl|CP014716.1_cds_AOA66971.1_583 </t>
  </si>
  <si>
    <t xml:space="preserve">lcl|CP014716.1_cds_AOA67167.1_584 </t>
  </si>
  <si>
    <t xml:space="preserve">lcl|CP014716.1_cds_AOA67194.1_585 </t>
  </si>
  <si>
    <t xml:space="preserve">lcl|CP014716.1_cds_AOA67824.1_586 </t>
  </si>
  <si>
    <t xml:space="preserve">lcl|CP014716.1_cds_AOA67392.1_587 </t>
  </si>
  <si>
    <t xml:space="preserve">lcl|CP014716.1_cds_AOA67593.1_588 </t>
  </si>
  <si>
    <t xml:space="preserve">lcl|CP014716.1_cds_AOA67766.1_589 </t>
  </si>
  <si>
    <t xml:space="preserve">lcl|CP014716.1_cds_AOA67908.1_590 </t>
  </si>
  <si>
    <t xml:space="preserve">lcl|CP014716.1_cds_AOA67832.1_591 </t>
  </si>
  <si>
    <t xml:space="preserve">lcl|CP014716.1_cds_AOA67827.1_592 </t>
  </si>
  <si>
    <t xml:space="preserve">lcl|CP014716.1_cds_AOA67522.1_593 </t>
  </si>
  <si>
    <t xml:space="preserve">lcl|CP014716.1_cds_AOA67454.1_594 </t>
  </si>
  <si>
    <t xml:space="preserve">lcl|CP014716.1_cds_AOA67452.1_595 </t>
  </si>
  <si>
    <t xml:space="preserve">lcl|CP014716.1_cds_AOA67572.1_596 </t>
  </si>
  <si>
    <t xml:space="preserve">lcl|CP014716.1_cds_AOA67657.1_597 </t>
  </si>
  <si>
    <t xml:space="preserve">lcl|CP014716.1_cds_AOA68123.1_598 </t>
  </si>
  <si>
    <t xml:space="preserve">lcl|CP014716.1_cds_AOA68111.1_599 </t>
  </si>
  <si>
    <t xml:space="preserve">lcl|CP014716.1_cds_AOA68136.1_600 </t>
  </si>
  <si>
    <t xml:space="preserve">lcl|CP014716.1_cds_AOA67715.1_601 </t>
  </si>
  <si>
    <t xml:space="preserve">lcl|CP014716.1_cds_AOA67277.1_602 </t>
  </si>
  <si>
    <t xml:space="preserve">lcl|CP014716.1_cds_AOA68099.1_603 </t>
  </si>
  <si>
    <t xml:space="preserve">lcl|CP014716.1_cds_AOA68103.1_604 </t>
  </si>
  <si>
    <t xml:space="preserve">lcl|CP014716.1_cds_AOA67393.1_605 </t>
  </si>
  <si>
    <t xml:space="preserve">lcl|CP014716.1_cds_AOA68158.1_606 </t>
  </si>
  <si>
    <t xml:space="preserve">lcl|CP014716.1_cds_AOA67495.1_607 </t>
  </si>
  <si>
    <t xml:space="preserve">lcl|CP014716.1_cds_AOA67131.1_608 </t>
  </si>
  <si>
    <t xml:space="preserve">lcl|CP014716.1_cds_AOA67278.1_609 </t>
  </si>
  <si>
    <t xml:space="preserve">lcl|CP014716.1_cds_AOA67241.1_610 </t>
  </si>
  <si>
    <t xml:space="preserve">lcl|CP014716.1_cds_AOA67813.1_611 </t>
  </si>
  <si>
    <t xml:space="preserve">lcl|CP014716.1_cds_AOA67875.1_612 </t>
  </si>
  <si>
    <t xml:space="preserve">lcl|CP014716.1_cds_AOA67670.1_613 </t>
  </si>
  <si>
    <t xml:space="preserve">lcl|CP014716.1_cds_AOA67206.1_614 </t>
  </si>
  <si>
    <t xml:space="preserve">lcl|CP014716.1_cds_AOA67416.1_615 </t>
  </si>
  <si>
    <t xml:space="preserve">lcl|CP014716.1_cds_AOA67367.1_616 </t>
  </si>
  <si>
    <t xml:space="preserve">lcl|CP014716.1_cds_AOA67750.1_617 </t>
  </si>
  <si>
    <t xml:space="preserve">lcl|CP014716.1_cds_AOA67881.1_618 </t>
  </si>
  <si>
    <t xml:space="preserve">lcl|CP014716.1_cds_AOA67638.1_619 </t>
  </si>
  <si>
    <t xml:space="preserve">lcl|CP014716.1_cds_AOA67083.1_620 </t>
  </si>
  <si>
    <t xml:space="preserve">lcl|CP014716.1_cds_AOA67892.1_621 </t>
  </si>
  <si>
    <t xml:space="preserve">lcl|CP014716.1_cds_AOA67826.1_622 </t>
  </si>
  <si>
    <t xml:space="preserve">lcl|CP014716.1_cds_AOA66919.1_623 </t>
  </si>
  <si>
    <t xml:space="preserve">lcl|CP014716.1_cds_AOA67334.1_624 </t>
  </si>
  <si>
    <t xml:space="preserve">lcl|CP014716.1_cds_AOA67802.1_625 </t>
  </si>
  <si>
    <t xml:space="preserve">lcl|CP014716.1_cds_AOA67731.1_626 </t>
  </si>
  <si>
    <t xml:space="preserve">lcl|CP014716.1_cds_AOA67497.1_627 </t>
  </si>
  <si>
    <t xml:space="preserve">lcl|CP014716.1_cds_AOA67250.1_628 </t>
  </si>
  <si>
    <t xml:space="preserve">lcl|CP014716.1_cds_AOA67330.1_629 </t>
  </si>
  <si>
    <t xml:space="preserve">lcl|CP014716.1_cds_AOA68081.1_630 </t>
  </si>
  <si>
    <t xml:space="preserve">lcl|CP014716.1_cds_AOA67931.1_631 </t>
  </si>
  <si>
    <t xml:space="preserve">lcl|CP014716.1_cds_AOA67374.1_632 </t>
  </si>
  <si>
    <t xml:space="preserve">lcl|CP014716.1_cds_AOA68178.1_633 </t>
  </si>
  <si>
    <t xml:space="preserve">lcl|CP014716.1_cds_AOA67842.1_634 </t>
  </si>
  <si>
    <t xml:space="preserve">lcl|CP014716.1_cds_AOA67574.1_635 </t>
  </si>
  <si>
    <t xml:space="preserve">lcl|CP014716.1_cds_AOA67809.1_636 </t>
  </si>
  <si>
    <t xml:space="preserve">lcl|CP014716.1_cds_AOA67691.1_637 </t>
  </si>
  <si>
    <t xml:space="preserve">lcl|CP014716.1_cds_AOA67761.1_638 </t>
  </si>
  <si>
    <t xml:space="preserve">lcl|CP014716.1_cds_AOA67703.1_639 </t>
  </si>
  <si>
    <t xml:space="preserve">lcl|CP014716.1_cds_AOA67050.1_640 </t>
  </si>
  <si>
    <t xml:space="preserve">lcl|CP014716.1_cds_AOA68073.1_641 </t>
  </si>
  <si>
    <t xml:space="preserve">lcl|CP014716.1_cds_AOA67980.1_642 </t>
  </si>
  <si>
    <t xml:space="preserve">lcl|CP014716.1_cds_AOA68053.1_643 </t>
  </si>
  <si>
    <t xml:space="preserve">lcl|CP014716.1_cds_AOA67090.1_644 </t>
  </si>
  <si>
    <t xml:space="preserve">lcl|CP014716.1_cds_AOA68161.1_645 </t>
  </si>
  <si>
    <t xml:space="preserve">lcl|CP014716.1_cds_AOA67779.1_646 </t>
  </si>
  <si>
    <t xml:space="preserve">lcl|CP014716.1_cds_AOA67915.1_647 </t>
  </si>
  <si>
    <t xml:space="preserve">lcl|CP014716.1_cds_AOA67348.1_648 </t>
  </si>
  <si>
    <t xml:space="preserve">lcl|CP014716.1_cds_AOA67475.1_649 </t>
  </si>
  <si>
    <t xml:space="preserve">lcl|CP014716.1_cds_AOA67208.1_650 </t>
  </si>
  <si>
    <t xml:space="preserve">lcl|CP014716.1_cds_AOA67800.1_651 </t>
  </si>
  <si>
    <t xml:space="preserve">lcl|CP014716.1_cds_AOA67457.1_652 </t>
  </si>
  <si>
    <t xml:space="preserve">lcl|CP014716.1_cds_AOA67756.1_653 </t>
  </si>
  <si>
    <t xml:space="preserve">lcl|CP014716.1_cds_AOA68031.1_654 </t>
  </si>
  <si>
    <t xml:space="preserve">lcl|CP014716.1_cds_AOA67235.1_655 </t>
  </si>
  <si>
    <t xml:space="preserve">lcl|CP014716.1_cds_AOA67432.1_656 </t>
  </si>
  <si>
    <t xml:space="preserve">lcl|CP014716.1_cds_AOA68025.1_657 </t>
  </si>
  <si>
    <t xml:space="preserve">lcl|CP014716.1_cds_AOA67920.1_658 </t>
  </si>
  <si>
    <t xml:space="preserve">lcl|CP014716.1_cds_AOA67791.1_659 </t>
  </si>
  <si>
    <t xml:space="preserve">lcl|CP014716.1_cds_AOA67924.1_660 </t>
  </si>
  <si>
    <t xml:space="preserve">lcl|CP014716.1_cds_AOA67460.1_661 </t>
  </si>
  <si>
    <t xml:space="preserve">lcl|CP014716.1_cds_AOA67239.1_662 </t>
  </si>
  <si>
    <t xml:space="preserve">lcl|CP014716.1_cds_AOA67307.1_663 </t>
  </si>
  <si>
    <t xml:space="preserve">lcl|CP014716.1_cds_AOA67101.1_664 </t>
  </si>
  <si>
    <t xml:space="preserve">lcl|CP014716.1_cds_AOA67249.1_665 </t>
  </si>
  <si>
    <t xml:space="preserve">lcl|CP014716.1_cds_AOA66926.1_666 </t>
  </si>
  <si>
    <t xml:space="preserve">lcl|CP014716.1_cds_AOA68040.1_667 </t>
  </si>
  <si>
    <t xml:space="preserve">lcl|CP014716.1_cds_AOA67825.1_668 </t>
  </si>
  <si>
    <t xml:space="preserve">lcl|CP014716.1_cds_AOA67408.1_669 </t>
  </si>
  <si>
    <t xml:space="preserve">lcl|CP014716.1_cds_AOA66936.1_670 </t>
  </si>
  <si>
    <t xml:space="preserve">lcl|CP014716.1_cds_AOA68072.1_671 </t>
  </si>
  <si>
    <t xml:space="preserve">lcl|CP014716.1_cds_AOA67938.1_672 </t>
  </si>
  <si>
    <t xml:space="preserve">lcl|CP014716.1_cds_AOA67312.1_673 </t>
  </si>
  <si>
    <t xml:space="preserve">lcl|CP014716.1_cds_AOA66990.1_674 </t>
  </si>
  <si>
    <t xml:space="preserve">lcl|CP014716.1_cds_AOA67262.1_675 </t>
  </si>
  <si>
    <t xml:space="preserve">lcl|CP014716.1_cds_AOA67053.1_676 </t>
  </si>
  <si>
    <t xml:space="preserve">lcl|CP014716.1_cds_AOA67642.1_677 </t>
  </si>
  <si>
    <t xml:space="preserve">lcl|CP014716.1_cds_AOA68080.1_678 </t>
  </si>
  <si>
    <t xml:space="preserve">lcl|CP014716.1_cds_AOA67306.1_679 </t>
  </si>
  <si>
    <t xml:space="preserve">lcl|CP014716.1_cds_AOA67236.1_680 </t>
  </si>
  <si>
    <t xml:space="preserve">lcl|CP014716.1_cds_AOA67696.1_681 </t>
  </si>
  <si>
    <t xml:space="preserve">lcl|CP014716.1_cds_AOA67867.1_682 </t>
  </si>
  <si>
    <t xml:space="preserve">lcl|CP014716.1_cds_AOA67907.1_683 </t>
  </si>
  <si>
    <t xml:space="preserve">lcl|CP014716.1_cds_AOA67150.1_684 </t>
  </si>
  <si>
    <t xml:space="preserve">lcl|CP014716.1_cds_AOA67012.1_685 </t>
  </si>
  <si>
    <t xml:space="preserve">lcl|CP014716.1_cds_AOA68139.1_686 </t>
  </si>
  <si>
    <t xml:space="preserve">lcl|CP014716.1_cds_AOA68042.1_687 </t>
  </si>
  <si>
    <t xml:space="preserve">lcl|CP014716.1_cds_AOA66966.1_688 </t>
  </si>
  <si>
    <t xml:space="preserve">lcl|CP014716.1_cds_AOA67160.1_689 </t>
  </si>
  <si>
    <t xml:space="preserve">lcl|CP014716.1_cds_AOA67326.1_690 </t>
  </si>
  <si>
    <t xml:space="preserve">lcl|CP014716.1_cds_AOA67663.1_691 </t>
  </si>
  <si>
    <t xml:space="preserve">lcl|CP014716.1_cds_AOA67901.1_692 </t>
  </si>
  <si>
    <t xml:space="preserve">lcl|CP014716.1_cds_AOA66929.1_693 </t>
  </si>
  <si>
    <t xml:space="preserve">lcl|CP014716.1_cds_AOA67216.1_694 </t>
  </si>
  <si>
    <t xml:space="preserve">lcl|CP014716.1_cds_AOA67787.1_695 </t>
  </si>
  <si>
    <t xml:space="preserve">lcl|CP014716.1_cds_AOA67351.1_696 </t>
  </si>
  <si>
    <t xml:space="preserve">lcl|CP014716.1_cds_AOA67983.1_697 </t>
  </si>
  <si>
    <t xml:space="preserve">lcl|CP014716.1_cds_AOA67752.1_698 </t>
  </si>
  <si>
    <t xml:space="preserve">lcl|CP014716.1_cds_AOA67821.1_699 </t>
  </si>
  <si>
    <t xml:space="preserve">lcl|CP014716.1_cds_AOA68088.1_700 </t>
  </si>
  <si>
    <t xml:space="preserve">lcl|CP014716.1_cds_AOA68027.1_701 </t>
  </si>
  <si>
    <t xml:space="preserve">lcl|CP014716.1_cds_AOA67065.1_702 </t>
  </si>
  <si>
    <t xml:space="preserve">lcl|CP014716.1_cds_AOA67798.1_703 </t>
  </si>
  <si>
    <t xml:space="preserve">lcl|CP014716.1_cds_AOA67873.1_704 </t>
  </si>
  <si>
    <t xml:space="preserve">lcl|CP014716.1_cds_AOA67043.1_705 </t>
  </si>
  <si>
    <t xml:space="preserve">lcl|CP014716.1_cds_AOA68154.1_706 </t>
  </si>
  <si>
    <t xml:space="preserve">lcl|CP014716.1_cds_AOA67941.1_707 </t>
  </si>
  <si>
    <t xml:space="preserve">lcl|CP014716.1_cds_AOA66935.1_708 </t>
  </si>
  <si>
    <t xml:space="preserve">lcl|CP014716.1_cds_AOA68169.1_709 </t>
  </si>
  <si>
    <t xml:space="preserve">lcl|CP014716.1_cds_AOA67871.1_710 </t>
  </si>
  <si>
    <t xml:space="preserve">lcl|CP014716.1_cds_AOA67014.1_711 </t>
  </si>
  <si>
    <t xml:space="preserve">lcl|CP014716.1_cds_AOA67187.1_712 </t>
  </si>
  <si>
    <t xml:space="preserve">lcl|CP014716.1_cds_AOA67829.1_713 </t>
  </si>
  <si>
    <t xml:space="preserve">lcl|CP014716.1_cds_AOA67953.1_714 </t>
  </si>
  <si>
    <t xml:space="preserve">lcl|CP014716.1_cds_AOA67211.1_715 </t>
  </si>
  <si>
    <t xml:space="preserve">lcl|CP014716.1_cds_AOA67126.1_716 </t>
  </si>
  <si>
    <t xml:space="preserve">lcl|CP014716.1_cds_AOA67891.1_717 </t>
  </si>
  <si>
    <t xml:space="preserve">lcl|CP014716.1_cds_AOA67182.1_718 </t>
  </si>
  <si>
    <t xml:space="preserve">lcl|CP014716.1_cds_AOA67589.1_719 </t>
  </si>
  <si>
    <t xml:space="preserve">lcl|CP014716.1_cds_AOA68184.1_720 </t>
  </si>
  <si>
    <t xml:space="preserve">lcl|CP014716.1_cds_AOA67649.1_721 </t>
  </si>
  <si>
    <t xml:space="preserve">lcl|CP014716.1_cds_AOA67509.1_722 </t>
  </si>
  <si>
    <t xml:space="preserve">lcl|CP014716.1_cds_AOA66967.1_723 </t>
  </si>
  <si>
    <t xml:space="preserve">lcl|CP014716.1_cds_AOA67934.1_724 </t>
  </si>
  <si>
    <t xml:space="preserve">lcl|CP014716.1_cds_AOA67781.1_725 </t>
  </si>
  <si>
    <t xml:space="preserve">lcl|CP014716.1_cds_AOA67662.1_726 </t>
  </si>
  <si>
    <t xml:space="preserve">lcl|CP014716.1_cds_AOA67039.1_727 </t>
  </si>
  <si>
    <t xml:space="preserve">lcl|CP014716.1_cds_AOA68193.1_728 </t>
  </si>
  <si>
    <t xml:space="preserve">lcl|CP014716.1_cds_AOA67227.1_729 </t>
  </si>
  <si>
    <t xml:space="preserve">lcl|CP014716.1_cds_AOA67007.1_730 </t>
  </si>
  <si>
    <t xml:space="preserve">lcl|CP014716.1_cds_AOA67456.1_731 </t>
  </si>
  <si>
    <t xml:space="preserve">lcl|CP014716.1_cds_AOA68096.1_732 </t>
  </si>
  <si>
    <t xml:space="preserve">lcl|CP014716.1_cds_AOA67121.1_733 </t>
  </si>
  <si>
    <t xml:space="preserve">lcl|CP014716.1_cds_AOA68153.1_734 </t>
  </si>
  <si>
    <t xml:space="preserve">lcl|CP014716.1_cds_AOA67702.1_735 </t>
  </si>
  <si>
    <t xml:space="preserve">lcl|CP014716.1_cds_AOA68067.1_736 </t>
  </si>
  <si>
    <t xml:space="preserve">lcl|CP014716.1_cds_AOA68121.1_737 </t>
  </si>
  <si>
    <t xml:space="preserve">lcl|CP014716.1_cds_AOA67329.1_738 </t>
  </si>
  <si>
    <t xml:space="preserve">lcl|CP014716.1_cds_AOA67049.1_739 </t>
  </si>
  <si>
    <t xml:space="preserve">lcl|CP014716.1_cds_AOA67843.1_740 </t>
  </si>
  <si>
    <t xml:space="preserve">lcl|CP014716.1_cds_AOA66997.1_741 </t>
  </si>
  <si>
    <t xml:space="preserve">lcl|CP014716.1_cds_AOA67426.1_742 </t>
  </si>
  <si>
    <t xml:space="preserve">lcl|CP014716.1_cds_AOA67879.1_743 </t>
  </si>
  <si>
    <t xml:space="preserve">lcl|CP014716.1_cds_AOA67193.1_744 </t>
  </si>
  <si>
    <t xml:space="preserve">lcl|CP014716.1_cds_AOA67134.1_745 </t>
  </si>
  <si>
    <t xml:space="preserve">lcl|CP014716.1_cds_AOA67682.1_746 </t>
  </si>
  <si>
    <t xml:space="preserve">lcl|CP014716.1_cds_AOA67660.1_747 </t>
  </si>
  <si>
    <t xml:space="preserve">lcl|CP014716.1_cds_AOA68125.1_748 </t>
  </si>
  <si>
    <t xml:space="preserve">lcl|CP014716.1_cds_AOA67032.1_749 </t>
  </si>
  <si>
    <t xml:space="preserve">lcl|CP014716.1_cds_AOA67190.1_750 </t>
  </si>
  <si>
    <t xml:space="preserve">lcl|CP014716.1_cds_AOA67286.1_751 </t>
  </si>
  <si>
    <t xml:space="preserve">lcl|CP014716.1_cds_AOA66974.1_752 </t>
  </si>
  <si>
    <t xml:space="preserve">lcl|CP014716.1_cds_AOA68102.1_753 </t>
  </si>
  <si>
    <t xml:space="preserve">lcl|CP014716.1_cds_AOA67546.1_754 </t>
  </si>
  <si>
    <t xml:space="preserve">lcl|CP014716.1_cds_AOA67174.1_755 </t>
  </si>
  <si>
    <t xml:space="preserve">lcl|CP014716.1_cds_AOA67468.1_756 </t>
  </si>
  <si>
    <t xml:space="preserve">lcl|CP014716.1_cds_AOA67296.1_757 </t>
  </si>
  <si>
    <t xml:space="preserve">lcl|CP014716.1_cds_AOA67212.1_758 </t>
  </si>
  <si>
    <t xml:space="preserve">lcl|CP014716.1_cds_AOA68076.1_759 </t>
  </si>
  <si>
    <t xml:space="preserve">lcl|CP014716.1_cds_AOA67967.1_760 </t>
  </si>
  <si>
    <t xml:space="preserve">lcl|CP014716.1_cds_AOA68147.1_761 </t>
  </si>
  <si>
    <t xml:space="preserve">lcl|CP014716.1_cds_AOA67575.1_762 </t>
  </si>
  <si>
    <t xml:space="preserve">lcl|CP014716.1_cds_AOA67407.1_763 </t>
  </si>
  <si>
    <t xml:space="preserve">lcl|CP014716.1_cds_AOA67860.1_764 </t>
  </si>
  <si>
    <t xml:space="preserve">lcl|CP014716.1_cds_AOA67793.1_765 </t>
  </si>
  <si>
    <t xml:space="preserve">lcl|CP014716.1_cds_AOA67872.1_766 </t>
  </si>
  <si>
    <t xml:space="preserve">lcl|CP014716.1_cds_AOA67785.1_767 </t>
  </si>
  <si>
    <t xml:space="preserve">lcl|CP014716.1_cds_AOA67231.1_768 </t>
  </si>
  <si>
    <t xml:space="preserve">lcl|CP014716.1_cds_AOA67759.1_769 </t>
  </si>
  <si>
    <t xml:space="preserve">lcl|CP014716.1_cds_AOA67971.1_770 </t>
  </si>
  <si>
    <t xml:space="preserve">lcl|CP014716.1_cds_AOA67066.1_771 </t>
  </si>
  <si>
    <t xml:space="preserve">lcl|CP014716.1_cds_AOA68164.1_772 </t>
  </si>
  <si>
    <t xml:space="preserve">lcl|CP014716.1_cds_AOA67510.1_773 </t>
  </si>
  <si>
    <t xml:space="preserve">lcl|CP014716.1_cds_AOA67305.1_774 </t>
  </si>
  <si>
    <t xml:space="preserve">lcl|CP014716.1_cds_AOA68035.1_775 </t>
  </si>
  <si>
    <t xml:space="preserve">lcl|CP014716.1_cds_AOA67433.1_776 </t>
  </si>
  <si>
    <t xml:space="preserve">lcl|CP014716.1_cds_AOA67997.1_777 </t>
  </si>
  <si>
    <t xml:space="preserve">lcl|CP014716.1_cds_AOA67183.1_778 </t>
  </si>
  <si>
    <t xml:space="preserve">lcl|CP014716.1_cds_AOA67906.1_779 </t>
  </si>
  <si>
    <t xml:space="preserve">lcl|CP014716.1_cds_AOA67688.1_780 </t>
  </si>
  <si>
    <t xml:space="preserve">lcl|CP014716.1_cds_AOA68012.1_781 </t>
  </si>
  <si>
    <t xml:space="preserve">lcl|CP014716.1_cds_AOA67776.1_782 </t>
  </si>
  <si>
    <t xml:space="preserve">lcl|CP014716.1_cds_AOA67777.1_783 </t>
  </si>
  <si>
    <t xml:space="preserve">lcl|CP014716.1_cds_AOA67640.1_784 </t>
  </si>
  <si>
    <t xml:space="preserve">lcl|CP014716.1_cds_AOA68120.1_785 </t>
  </si>
  <si>
    <t xml:space="preserve">lcl|CP014716.1_cds_AOA68173.1_786 </t>
  </si>
  <si>
    <t xml:space="preserve">lcl|CP014716.1_cds_AOA67580.1_787 </t>
  </si>
  <si>
    <t xml:space="preserve">lcl|CP014716.1_cds_AOA67951.1_788 </t>
  </si>
  <si>
    <t xml:space="preserve">lcl|CP014716.1_cds_AOA67380.1_789 </t>
  </si>
  <si>
    <t xml:space="preserve">lcl|CP014716.1_cds_AOA67041.1_790 </t>
  </si>
  <si>
    <t xml:space="preserve">lcl|CP014716.1_cds_AOA68094.1_791 </t>
  </si>
  <si>
    <t xml:space="preserve">lcl|CP014716.1_cds_AOA67561.1_792 </t>
  </si>
  <si>
    <t xml:space="preserve">lcl|CP014716.1_cds_AOA67490.1_793 </t>
  </si>
  <si>
    <t xml:space="preserve">lcl|CP014716.1_cds_AOA68032.1_794 </t>
  </si>
  <si>
    <t xml:space="preserve">lcl|CP014716.1_cds_AOA67435.1_795 </t>
  </si>
  <si>
    <t xml:space="preserve">lcl|CP014716.1_cds_AOA67144.1_796 </t>
  </si>
  <si>
    <t xml:space="preserve">lcl|CP014716.1_cds_AOA66952.1_797 </t>
  </si>
  <si>
    <t xml:space="preserve">lcl|CP014716.1_cds_AOA67552.1_798 </t>
  </si>
  <si>
    <t xml:space="preserve">lcl|CP014716.1_cds_AOA67376.1_799 </t>
  </si>
  <si>
    <t xml:space="preserve">lcl|CP014716.1_cds_AOA68171.1_800 </t>
  </si>
  <si>
    <t xml:space="preserve">lcl|CP014716.1_cds_AOA68083.1_801 </t>
  </si>
  <si>
    <t xml:space="preserve">lcl|CP014716.1_cds_AOA68020.1_802 </t>
  </si>
  <si>
    <t xml:space="preserve">lcl|CP014716.1_cds_AOA66942.1_803 </t>
  </si>
  <si>
    <t xml:space="preserve">lcl|CP014716.1_cds_AOA67406.1_804 </t>
  </si>
  <si>
    <t xml:space="preserve">lcl|CP014716.1_cds_AOA68165.1_805 </t>
  </si>
  <si>
    <t xml:space="preserve">lcl|CP014716.1_cds_AOA67079.1_806 </t>
  </si>
  <si>
    <t xml:space="preserve">lcl|CP014716.1_cds_AOA67391.1_807 </t>
  </si>
  <si>
    <t xml:space="preserve">lcl|CP014716.1_cds_AOA68033.1_808 </t>
  </si>
  <si>
    <t xml:space="preserve">lcl|CP014716.1_cds_AOA67016.1_809 </t>
  </si>
  <si>
    <t xml:space="preserve">lcl|CP014716.1_cds_AOA68006.1_810 </t>
  </si>
  <si>
    <t xml:space="preserve">lcl|CP014716.1_cds_AOA66940.1_811 </t>
  </si>
  <si>
    <t xml:space="preserve">lcl|CP014716.1_cds_AOA67289.1_812 </t>
  </si>
  <si>
    <t xml:space="preserve">lcl|CP014716.1_cds_AOA68084.1_813 </t>
  </si>
  <si>
    <t xml:space="preserve">lcl|CP014716.1_cds_AOA67615.1_814 </t>
  </si>
  <si>
    <t xml:space="preserve">lcl|CP014716.1_cds_AOA67467.1_815 </t>
  </si>
  <si>
    <t xml:space="preserve">lcl|CP014716.1_cds_AOA67669.1_816 </t>
  </si>
  <si>
    <t xml:space="preserve">lcl|CP014716.1_cds_AOA68079.1_817 </t>
  </si>
  <si>
    <t xml:space="preserve">lcl|CP014716.1_cds_AOA67422.1_818 </t>
  </si>
  <si>
    <t xml:space="preserve">lcl|CP014716.1_cds_AOA67790.1_819 </t>
  </si>
  <si>
    <t xml:space="preserve">lcl|CP014716.1_cds_AOA67726.1_820 </t>
  </si>
  <si>
    <t xml:space="preserve">lcl|CP014716.1_cds_AOA67979.1_821 </t>
  </si>
  <si>
    <t xml:space="preserve">lcl|CP014716.1_cds_AOA67545.1_822 </t>
  </si>
  <si>
    <t xml:space="preserve">lcl|CP014716.1_cds_AOA67966.1_823 </t>
  </si>
  <si>
    <t xml:space="preserve">lcl|CP014716.1_cds_AOA67417.1_824 </t>
  </si>
  <si>
    <t xml:space="preserve">lcl|CP014716.1_cds_AOA68176.1_825 </t>
  </si>
  <si>
    <t xml:space="preserve">lcl|CP014716.1_cds_AOA67494.1_826 </t>
  </si>
  <si>
    <t xml:space="preserve">lcl|CP014716.1_cds_AOA67036.1_827 </t>
  </si>
  <si>
    <t xml:space="preserve">lcl|CP014716.1_cds_AOA68075.1_828 </t>
  </si>
  <si>
    <t xml:space="preserve">lcl|CP014716.1_cds_AOA68146.1_829 </t>
  </si>
  <si>
    <t xml:space="preserve">lcl|CP014716.1_cds_AOA67343.1_830 </t>
  </si>
  <si>
    <t xml:space="preserve">lcl|CP014716.1_cds_AOA68133.1_831 </t>
  </si>
  <si>
    <t xml:space="preserve">lcl|CP014716.1_cds_AOA67106.1_832 </t>
  </si>
  <si>
    <t xml:space="preserve">lcl|CP014716.1_cds_AOA67690.1_833 </t>
  </si>
  <si>
    <t xml:space="preserve">lcl|CP014716.1_cds_AOA67413.1_834 </t>
  </si>
  <si>
    <t xml:space="preserve">lcl|CP014716.1_cds_AOA66963.1_835 </t>
  </si>
  <si>
    <t xml:space="preserve">lcl|CP014716.1_cds_AOA67888.1_836 </t>
  </si>
  <si>
    <t xml:space="preserve">lcl|CP014716.1_cds_AOA66945.1_837 </t>
  </si>
  <si>
    <t xml:space="preserve">lcl|CP014716.1_cds_AOA67075.1_838 </t>
  </si>
  <si>
    <t xml:space="preserve">lcl|CP014716.1_cds_AOA67753.1_839 </t>
  </si>
  <si>
    <t xml:space="preserve">lcl|CP014716.1_cds_AOA67970.1_840 </t>
  </si>
  <si>
    <t xml:space="preserve">lcl|CP014716.1_cds_AOA67098.1_841 </t>
  </si>
  <si>
    <t xml:space="preserve">lcl|CP014716.1_cds_AOA67401.1_842 </t>
  </si>
  <si>
    <t xml:space="preserve">lcl|CP014716.1_cds_AOA68127.1_843 </t>
  </si>
  <si>
    <t xml:space="preserve">lcl|CP014716.1_cds_AOA67251.1_844 </t>
  </si>
  <si>
    <t xml:space="preserve">lcl|CP014716.1_cds_AOA67819.1_845 </t>
  </si>
  <si>
    <t xml:space="preserve">lcl|CP014716.1_cds_AOA67275.1_846 </t>
  </si>
  <si>
    <t xml:space="preserve">lcl|CP014716.1_cds_AOA68144.1_847 </t>
  </si>
  <si>
    <t xml:space="preserve">lcl|CP014716.1_cds_AOA68070.1_848 </t>
  </si>
  <si>
    <t xml:space="preserve">lcl|CP014716.1_cds_AOA67603.1_849 </t>
  </si>
  <si>
    <t xml:space="preserve">lcl|CP014716.1_cds_AOA66978.1_850 </t>
  </si>
  <si>
    <t xml:space="preserve">lcl|CP014716.1_cds_AOA68071.1_851 </t>
  </si>
  <si>
    <t xml:space="preserve">lcl|CP014716.1_cds_AOA67686.1_852 </t>
  </si>
  <si>
    <t xml:space="preserve">lcl|CP014716.1_cds_AOA67163.1_853 </t>
  </si>
  <si>
    <t xml:space="preserve">lcl|CP014716.1_cds_AOA67198.1_854 </t>
  </si>
  <si>
    <t xml:space="preserve">lcl|CP014716.1_cds_AOA66964.1_855 </t>
  </si>
  <si>
    <t xml:space="preserve">lcl|CP014716.1_cds_AOA66976.1_856 </t>
  </si>
  <si>
    <t xml:space="preserve">lcl|CP014716.1_cds_AOA67672.1_857 </t>
  </si>
  <si>
    <t xml:space="preserve">lcl|CP014716.1_cds_AOA66998.1_858 </t>
  </si>
  <si>
    <t xml:space="preserve">lcl|CP014716.1_cds_AOA67136.1_859 </t>
  </si>
  <si>
    <t xml:space="preserve">lcl|CP014716.1_cds_AOA68021.1_860 </t>
  </si>
  <si>
    <t xml:space="preserve">lcl|CP014716.1_cds_AOA67092.1_861 </t>
  </si>
  <si>
    <t xml:space="preserve">lcl|CP014716.1_cds_AOA67424.1_862 </t>
  </si>
  <si>
    <t xml:space="preserve">lcl|CP014716.1_cds_AOA67074.1_863 </t>
  </si>
  <si>
    <t xml:space="preserve">lcl|CP014716.1_cds_AOA67297.1_864 </t>
  </si>
  <si>
    <t xml:space="preserve">lcl|CP014716.1_cds_AOA67550.1_865 </t>
  </si>
  <si>
    <t xml:space="preserve">lcl|CP014716.1_cds_AOA67585.1_866 </t>
  </si>
  <si>
    <t xml:space="preserve">lcl|CP014716.1_cds_AOA67820.1_867 </t>
  </si>
  <si>
    <t xml:space="preserve">lcl|CP014716.1_cds_AOA67628.1_868 </t>
  </si>
  <si>
    <t xml:space="preserve">lcl|CP014716.1_cds_AOA67530.1_869 </t>
  </si>
  <si>
    <t xml:space="preserve">lcl|CP014716.1_cds_AOA66934.1_870 </t>
  </si>
  <si>
    <t xml:space="preserve">lcl|CP014716.1_cds_AOA68064.1_871 </t>
  </si>
  <si>
    <t xml:space="preserve">lcl|CP014716.1_cds_AOA66920.1_872 </t>
  </si>
  <si>
    <t xml:space="preserve">lcl|CP014716.1_cds_AOA67453.1_873 </t>
  </si>
  <si>
    <t xml:space="preserve">lcl|CP014716.1_cds_AOA67918.1_874 </t>
  </si>
  <si>
    <t xml:space="preserve">lcl|CP014716.1_cds_AOA68007.1_875 </t>
  </si>
  <si>
    <t xml:space="preserve">lcl|CP014716.1_cds_AOA66933.1_876 </t>
  </si>
  <si>
    <t xml:space="preserve">lcl|CP014716.1_cds_AOA67914.1_877 </t>
  </si>
  <si>
    <t xml:space="preserve">lcl|CP014716.1_cds_AOA67446.1_878 </t>
  </si>
  <si>
    <t xml:space="preserve">lcl|CP014716.1_cds_AOA68068.1_879 </t>
  </si>
  <si>
    <t xml:space="preserve">lcl|CP014716.1_cds_AOA66961.1_880 </t>
  </si>
  <si>
    <t xml:space="preserve">lcl|CP014716.1_cds_AOA67803.1_881 </t>
  </si>
  <si>
    <t xml:space="preserve">lcl|CP014716.1_cds_AOA67158.1_882 </t>
  </si>
  <si>
    <t xml:space="preserve">lcl|CP014716.1_cds_AOA67352.1_883 </t>
  </si>
  <si>
    <t xml:space="preserve">lcl|CP014716.1_cds_AOA67419.1_884 </t>
  </si>
  <si>
    <t xml:space="preserve">lcl|CP014716.1_cds_AOA67115.1_885 </t>
  </si>
  <si>
    <t xml:space="preserve">lcl|CP014716.1_cds_AOA67500.1_886 </t>
  </si>
  <si>
    <t xml:space="preserve">lcl|CP014716.1_cds_AOA68166.1_887 </t>
  </si>
  <si>
    <t xml:space="preserve">lcl|CP014716.1_cds_AOA67139.1_888 </t>
  </si>
  <si>
    <t xml:space="preserve">lcl|CP014716.1_cds_AOA66986.1_889 </t>
  </si>
  <si>
    <t xml:space="preserve">lcl|CP014716.1_cds_AOA67621.1_890 </t>
  </si>
  <si>
    <t xml:space="preserve">lcl|CP014716.1_cds_AOA67834.1_891 </t>
  </si>
  <si>
    <t xml:space="preserve">lcl|CP014716.1_cds_AOA67936.1_892 </t>
  </si>
  <si>
    <t xml:space="preserve">lcl|CP014716.1_cds_AOA67547.1_893 </t>
  </si>
  <si>
    <t xml:space="preserve">lcl|CP014716.1_cds_AOA67067.1_894 </t>
  </si>
  <si>
    <t xml:space="preserve">lcl|CP014716.1_cds_AOA68157.1_895 </t>
  </si>
  <si>
    <t xml:space="preserve">lcl|CP014716.1_cds_AOA67403.1_896 </t>
  </si>
  <si>
    <t xml:space="preserve">lcl|CP014716.1_cds_AOA67388.1_897 </t>
  </si>
  <si>
    <t xml:space="preserve">lcl|CP014716.1_cds_AOA67338.1_898 </t>
  </si>
  <si>
    <t xml:space="preserve">lcl|CP014716.1_cds_AOA68039.1_899 </t>
  </si>
  <si>
    <t xml:space="preserve">lcl|CP014716.1_cds_AOA67725.1_900 </t>
  </si>
  <si>
    <t xml:space="preserve">lcl|CP014716.1_cds_AOA67513.1_901 </t>
  </si>
  <si>
    <t xml:space="preserve">lcl|CP014716.1_cds_AOA67474.1_902 </t>
  </si>
  <si>
    <t xml:space="preserve">lcl|CP014716.1_cds_AOA67810.1_903 </t>
  </si>
  <si>
    <t xml:space="preserve">lcl|CP014716.1_cds_AOA67397.1_904 </t>
  </si>
  <si>
    <t xml:space="preserve">lcl|CP014716.1_cds_AOA67178.1_905 </t>
  </si>
  <si>
    <t xml:space="preserve">lcl|CP014716.1_cds_AOA68091.1_906 </t>
  </si>
  <si>
    <t xml:space="preserve">lcl|CP014716.1_cds_AOA68124.1_907 </t>
  </si>
  <si>
    <t xml:space="preserve">lcl|CP014716.1_cds_AOA67851.1_908 </t>
  </si>
  <si>
    <t xml:space="preserve">lcl|CP014716.1_cds_AOA67088.1_909 </t>
  </si>
  <si>
    <t xml:space="preserve">lcl|CP014716.1_cds_AOA66958.1_910 </t>
  </si>
  <si>
    <t xml:space="preserve">lcl|CP014716.1_cds_AOA67719.1_911 </t>
  </si>
  <si>
    <t xml:space="preserve">lcl|CP014716.1_cds_AOA67602.1_912 </t>
  </si>
  <si>
    <t xml:space="preserve">lcl|CP014716.1_cds_AOA67599.1_913 </t>
  </si>
  <si>
    <t xml:space="preserve">lcl|CP014716.1_cds_AOA67911.1_914 </t>
  </si>
  <si>
    <t xml:space="preserve">lcl|CP014716.1_cds_AOA67175.1_915 </t>
  </si>
  <si>
    <t xml:space="preserve">lcl|CP014716.1_cds_AOA68009.1_916 </t>
  </si>
  <si>
    <t xml:space="preserve">lcl|CP014716.1_cds_AOA67619.1_917 </t>
  </si>
  <si>
    <t xml:space="preserve">lcl|CP014716.1_cds_AOA68131.1_918 </t>
  </si>
  <si>
    <t xml:space="preserve">lcl|CP014716.1_cds_AOA67152.1_919 </t>
  </si>
  <si>
    <t xml:space="preserve">lcl|CP014716.1_cds_AOA67375.1_920 </t>
  </si>
  <si>
    <t xml:space="preserve">lcl|CP014716.1_cds_AOA67910.1_921 </t>
  </si>
  <si>
    <t xml:space="preserve">lcl|CP014716.1_cds_AOA68061.1_922 </t>
  </si>
  <si>
    <t xml:space="preserve">lcl|CP014716.1_cds_AOA67701.1_923 </t>
  </si>
  <si>
    <t xml:space="preserve">lcl|CP014716.1_cds_AOA67515.1_924 </t>
  </si>
  <si>
    <t xml:space="preserve">lcl|CP014716.1_cds_AOA67225.1_925 </t>
  </si>
  <si>
    <t xml:space="preserve">lcl|CP014716.1_cds_AOA67153.1_926 </t>
  </si>
  <si>
    <t xml:space="preserve">lcl|CP014716.1_cds_AOA67524.1_927 </t>
  </si>
  <si>
    <t xml:space="preserve">lcl|CP014716.1_cds_AOA67362.1_928 </t>
  </si>
  <si>
    <t xml:space="preserve">lcl|CP014716.1_cds_AOA67927.1_929 </t>
  </si>
  <si>
    <t xml:space="preserve">lcl|CP014716.1_cds_AOA67481.1_930 </t>
  </si>
  <si>
    <t xml:space="preserve">lcl|CP014716.1_cds_AOA67527.1_931 </t>
  </si>
  <si>
    <t xml:space="preserve">lcl|CP014716.1_cds_AOA67248.1_932 </t>
  </si>
  <si>
    <t xml:space="preserve">lcl|CP014716.1_cds_AOA67724.1_933 </t>
  </si>
  <si>
    <t xml:space="preserve">lcl|CP014716.1_cds_AOA67538.1_934 </t>
  </si>
  <si>
    <t xml:space="preserve">lcl|CP014716.1_cds_AOA67356.1_935 </t>
  </si>
  <si>
    <t xml:space="preserve">lcl|CP014716.1_cds_AOA67357.1_936 </t>
  </si>
  <si>
    <t xml:space="preserve">lcl|CP014716.1_cds_AOA67801.1_937 </t>
  </si>
  <si>
    <t xml:space="preserve">lcl|CP014716.1_cds_AOA67713.1_938 </t>
  </si>
  <si>
    <t xml:space="preserve">lcl|CP014716.1_cds_AOA67712.1_939 </t>
  </si>
  <si>
    <t xml:space="preserve">lcl|CP014716.1_cds_AOA67137.1_940 </t>
  </si>
  <si>
    <t xml:space="preserve">lcl|CP014716.1_cds_AOA67293.1_941 </t>
  </si>
  <si>
    <t xml:space="preserve">lcl|CP014716.1_cds_AOA67027.1_942 </t>
  </si>
  <si>
    <t xml:space="preserve">lcl|CP014716.1_cds_AOA67539.1_943 </t>
  </si>
  <si>
    <t xml:space="preserve">lcl|CP014716.1_cds_AOA67421.1_944 </t>
  </si>
  <si>
    <t xml:space="preserve">lcl|CP014716.1_cds_AOA67913.1_945 </t>
  </si>
  <si>
    <t xml:space="preserve">lcl|CP014716.1_cds_AOA67617.1_946 </t>
  </si>
  <si>
    <t xml:space="preserve">lcl|CP014716.1_cds_AOA67833.1_947 </t>
  </si>
  <si>
    <t xml:space="preserve">lcl|CP014716.1_cds_AOA67096.1_948 </t>
  </si>
  <si>
    <t xml:space="preserve">lcl|CP014716.1_cds_AOA67596.1_949 </t>
  </si>
  <si>
    <t xml:space="preserve">lcl|CP014716.1_cds_AOA67221.1_950 </t>
  </si>
  <si>
    <t xml:space="preserve">lcl|CP014716.1_cds_AOA67709.1_951 </t>
  </si>
  <si>
    <t xml:space="preserve">lcl|CP014716.1_cds_AOA67383.1_952 </t>
  </si>
  <si>
    <t xml:space="preserve">lcl|CP014716.1_cds_AOA67030.1_953 </t>
  </si>
  <si>
    <t xml:space="preserve">lcl|CP014716.1_cds_AOA68082.1_954 </t>
  </si>
  <si>
    <t xml:space="preserve">lcl|CP014716.1_cds_AOA67217.1_955 </t>
  </si>
  <si>
    <t xml:space="preserve">lcl|CP014716.1_cds_AOA67653.1_956 </t>
  </si>
  <si>
    <t xml:space="preserve">lcl|CP014716.1_cds_AOA67865.1_957 </t>
  </si>
  <si>
    <t xml:space="preserve">lcl|CP014716.1_cds_AOA68034.1_958 </t>
  </si>
  <si>
    <t xml:space="preserve">lcl|CP014716.1_cds_AOA67693.1_959 </t>
  </si>
  <si>
    <t xml:space="preserve">lcl|CP014716.1_cds_AOA67974.1_960 </t>
  </si>
  <si>
    <t xml:space="preserve">lcl|CP014716.1_cds_AOA67056.1_961 </t>
  </si>
  <si>
    <t xml:space="preserve">lcl|CP014716.1_cds_AOA66969.1_962 </t>
  </si>
  <si>
    <t xml:space="preserve">lcl|CP014716.1_cds_AOA67385.1_963 </t>
  </si>
  <si>
    <t xml:space="preserve">lcl|CP014716.1_cds_AOA67069.1_964 </t>
  </si>
  <si>
    <t xml:space="preserve">lcl|CP014716.1_cds_AOA67853.1_965 </t>
  </si>
  <si>
    <t xml:space="preserve">lcl|CP014716.1_cds_AOA67723.1_966 </t>
  </si>
  <si>
    <t xml:space="preserve">lcl|CP014716.1_cds_AOA67598.1_967 </t>
  </si>
  <si>
    <t xml:space="preserve">lcl|CP014716.1_cds_AOA67107.1_968 </t>
  </si>
  <si>
    <t xml:space="preserve">lcl|CP014716.1_cds_AOA68015.1_969 </t>
  </si>
  <si>
    <t xml:space="preserve">lcl|CP014716.1_cds_AOA67656.1_970 </t>
  </si>
  <si>
    <t xml:space="preserve">lcl|CP014716.1_cds_AOA68180.1_971 </t>
  </si>
  <si>
    <t xml:space="preserve">lcl|CP014716.1_cds_AOA67516.1_972 </t>
  </si>
  <si>
    <t xml:space="preserve">lcl|CP014716.1_cds_AOA67080.1_973 </t>
  </si>
  <si>
    <t xml:space="preserve">lcl|CP014716.1_cds_AOA67185.1_974 </t>
  </si>
  <si>
    <t xml:space="preserve">lcl|CP014716.1_cds_AOA67994.1_975 </t>
  </si>
  <si>
    <t xml:space="preserve">lcl|CP014716.1_cds_AOA66972.1_976 </t>
  </si>
  <si>
    <t xml:space="preserve">lcl|CP014716.1_cds_AOA67631.1_977 </t>
  </si>
  <si>
    <t xml:space="preserve">lcl|CP014716.1_cds_AOA67045.1_978 </t>
  </si>
  <si>
    <t xml:space="preserve">lcl|CP014716.1_cds_AOA67739.1_979 </t>
  </si>
  <si>
    <t xml:space="preserve">lcl|CP014716.1_cds_AOA67354.1_980 </t>
  </si>
  <si>
    <t xml:space="preserve">lcl|CP014716.1_cds_AOA67308.1_981 </t>
  </si>
  <si>
    <t xml:space="preserve">lcl|CP014716.1_cds_AOA67204.1_982 </t>
  </si>
  <si>
    <t xml:space="preserve">lcl|CP014716.1_cds_AOA67689.1_983 </t>
  </si>
  <si>
    <t xml:space="preserve">lcl|CP014716.1_cds_AOA68008.1_984 </t>
  </si>
  <si>
    <t xml:space="preserve">lcl|CP014716.1_cds_AOA67816.1_985 </t>
  </si>
  <si>
    <t xml:space="preserve">lcl|CP014716.1_cds_AOA67371.1_986 </t>
  </si>
  <si>
    <t xml:space="preserve">lcl|CP014716.1_cds_AOA67166.1_987 </t>
  </si>
  <si>
    <t xml:space="preserve">lcl|CP014716.1_cds_AOA67711.1_988 </t>
  </si>
  <si>
    <t xml:space="preserve">lcl|CP014716.1_cds_AOA66983.1_989 </t>
  </si>
  <si>
    <t xml:space="preserve">lcl|CP014716.1_cds_AOA68187.1_990 </t>
  </si>
  <si>
    <t xml:space="preserve">lcl|CP014716.1_cds_AOA67692.1_991 </t>
  </si>
  <si>
    <t xml:space="preserve">lcl|CP014716.1_cds_AOA67684.1_992 </t>
  </si>
  <si>
    <t xml:space="preserve">lcl|CP014716.1_cds_AOA67349.1_993 </t>
  </si>
  <si>
    <t xml:space="preserve">lcl|CP014716.1_cds_AOA67461.1_994 </t>
  </si>
  <si>
    <t xml:space="preserve">lcl|CP014716.1_cds_AOA67518.1_995 </t>
  </si>
  <si>
    <t xml:space="preserve">lcl|CP014716.1_cds_AOA67400.1_996 </t>
  </si>
  <si>
    <t xml:space="preserve">lcl|CP014716.1_cds_AOA68108.1_997 </t>
  </si>
  <si>
    <t xml:space="preserve">lcl|CP014716.1_cds_AOA66953.1_998 </t>
  </si>
  <si>
    <t xml:space="preserve">lcl|CP014716.1_cds_AOA67108.1_999 </t>
  </si>
  <si>
    <t xml:space="preserve">lcl|CP014716.1_cds_AOA68000.1_1000 </t>
  </si>
  <si>
    <t xml:space="preserve">lcl|CP014716.1_cds_AOA67523.1_1001 </t>
  </si>
  <si>
    <t xml:space="preserve">lcl|CP014716.1_cds_AOA67582.1_1002 </t>
  </si>
  <si>
    <t xml:space="preserve">lcl|CP014716.1_cds_AOA67071.1_1003 </t>
  </si>
  <si>
    <t xml:space="preserve">lcl|CP014716.1_cds_AOA67344.1_1004 </t>
  </si>
  <si>
    <t xml:space="preserve">lcl|CP014716.1_cds_AOA68116.1_1005 </t>
  </si>
  <si>
    <t xml:space="preserve">lcl|CP014716.1_cds_AOA68170.1_1006 </t>
  </si>
  <si>
    <t xml:space="preserve">lcl|CP014716.1_cds_AOA67708.1_1007 </t>
  </si>
  <si>
    <t xml:space="preserve">lcl|CP014716.1_cds_AOA67147.1_1008 </t>
  </si>
  <si>
    <t xml:space="preserve">lcl|CP014716.1_cds_AOA68016.1_1009 </t>
  </si>
  <si>
    <t xml:space="preserve">lcl|CP014716.1_cds_AOA67995.1_1010 </t>
  </si>
  <si>
    <t xml:space="preserve">lcl|CP014716.1_cds_AOA67797.1_1011 </t>
  </si>
  <si>
    <t xml:space="preserve">lcl|CP014716.1_cds_AOA67498.1_1012 </t>
  </si>
  <si>
    <t xml:space="preserve">lcl|CP014716.1_cds_AOA67986.1_1013 </t>
  </si>
  <si>
    <t xml:space="preserve">lcl|CP014716.1_cds_AOA67379.1_1014 </t>
  </si>
  <si>
    <t xml:space="preserve">lcl|CP014716.1_cds_AOA67721.1_1015 </t>
  </si>
  <si>
    <t xml:space="preserve">lcl|CP014716.1_cds_AOA67449.1_1016 </t>
  </si>
  <si>
    <t xml:space="preserve">lcl|CP014716.1_cds_AOA67959.1_1017 </t>
  </si>
  <si>
    <t xml:space="preserve">lcl|CP014716.1_cds_AOA67751.1_1018 </t>
  </si>
  <si>
    <t xml:space="preserve">lcl|CP014716.1_cds_AOA66954.1_1019 </t>
  </si>
  <si>
    <t xml:space="preserve">lcl|CP014716.1_cds_AOA66987.1_1020 </t>
  </si>
  <si>
    <t xml:space="preserve">lcl|CP014716.1_cds_AOA67878.1_1021 </t>
  </si>
  <si>
    <t xml:space="preserve">lcl|CP014716.1_cds_AOA67322.1_1022 </t>
  </si>
  <si>
    <t xml:space="preserve">lcl|CP014716.1_cds_AOA67172.1_1023 </t>
  </si>
  <si>
    <t xml:space="preserve">lcl|CP014716.1_cds_AOA67889.1_1024 </t>
  </si>
  <si>
    <t xml:space="preserve">lcl|CP014716.1_cds_AOA67568.1_1025 </t>
  </si>
  <si>
    <t xml:space="preserve">lcl|CP014716.1_cds_AOA67466.1_1026 </t>
  </si>
  <si>
    <t xml:space="preserve">lcl|CP014716.1_cds_AOA67347.1_1027 </t>
  </si>
  <si>
    <t xml:space="preserve">lcl|CP014716.1_cds_AOA68095.1_1028 </t>
  </si>
  <si>
    <t xml:space="preserve">lcl|CP014716.1_cds_AOA66948.1_1029 </t>
  </si>
  <si>
    <t xml:space="preserve">lcl|CP014716.1_cds_AOA68074.1_1030 </t>
  </si>
  <si>
    <t xml:space="preserve">lcl|CP014716.1_cds_AOA67207.1_1031 </t>
  </si>
  <si>
    <t xml:space="preserve">lcl|CP014716.1_cds_AOA67447.1_1032 </t>
  </si>
  <si>
    <t xml:space="preserve">lcl|CP014716.1_cds_AOA67894.1_1033 </t>
  </si>
  <si>
    <t xml:space="preserve">lcl|CP014716.1_cds_AOA67127.1_1034 </t>
  </si>
  <si>
    <t xml:space="preserve">lcl|CP014716.1_cds_AOA67857.1_1035 </t>
  </si>
  <si>
    <t xml:space="preserve">lcl|CP014716.1_cds_AOA67370.1_1036 </t>
  </si>
  <si>
    <t xml:space="preserve">lcl|CP014716.1_cds_AOA67157.1_1037 </t>
  </si>
  <si>
    <t xml:space="preserve">lcl|CP014716.1_cds_AOA67928.1_1038 </t>
  </si>
  <si>
    <t xml:space="preserve">lcl|CP014716.1_cds_AOA68174.1_1039 </t>
  </si>
  <si>
    <t xml:space="preserve">lcl|CP014716.1_cds_AOA67929.1_1040 </t>
  </si>
  <si>
    <t xml:space="preserve">lcl|CP014716.1_cds_AOA67301.1_1041 </t>
  </si>
  <si>
    <t xml:space="preserve">lcl|CP014716.1_cds_AOA67242.1_1042 </t>
  </si>
  <si>
    <t xml:space="preserve">lcl|CP014716.1_cds_AOA67960.1_1043 </t>
  </si>
  <si>
    <t xml:space="preserve">lcl|CP014716.1_cds_AOA67063.1_1044 </t>
  </si>
  <si>
    <t xml:space="preserve">lcl|CP014716.1_cds_AOA67542.1_1045 </t>
  </si>
  <si>
    <t xml:space="preserve">lcl|CP014716.1_cds_AOA67636.1_1046 </t>
  </si>
  <si>
    <t xml:space="preserve">lcl|CP014716.1_cds_AOA66960.1_1047 </t>
  </si>
  <si>
    <t xml:space="preserve">lcl|CP014716.1_cds_AOA67667.1_1048 </t>
  </si>
  <si>
    <t xml:space="preserve">lcl|CP014716.1_cds_AOA67687.1_1049 </t>
  </si>
  <si>
    <t xml:space="preserve">lcl|CP014716.1_cds_AOA68129.1_1050 </t>
  </si>
  <si>
    <t xml:space="preserve">lcl|CP014716.1_cds_AOA67093.1_1051 </t>
  </si>
  <si>
    <t xml:space="preserve">lcl|CP014716.1_cds_AOA67718.1_1052 </t>
  </si>
  <si>
    <t xml:space="preserve">lcl|CP014716.1_cds_AOA67365.1_1053 </t>
  </si>
  <si>
    <t xml:space="preserve">lcl|CP014716.1_cds_AOA68142.1_1054 </t>
  </si>
  <si>
    <t xml:space="preserve">lcl|CP014716.1_cds_AOA67201.1_1055 </t>
  </si>
  <si>
    <t xml:space="preserve">lcl|CP014716.1_cds_AOA67992.1_1056 </t>
  </si>
  <si>
    <t xml:space="preserve">lcl|CP014716.1_cds_AOA67806.1_1057 </t>
  </si>
  <si>
    <t xml:space="preserve">lcl|CP014716.1_cds_AOA67440.1_1058 </t>
  </si>
  <si>
    <t xml:space="preserve">lcl|CP014716.1_cds_AOA67989.1_1059 </t>
  </si>
  <si>
    <t xml:space="preserve">lcl|CP014716.1_cds_AOA67369.1_1060 </t>
  </si>
  <si>
    <t xml:space="preserve">lcl|CP014716.1_cds_AOA67170.1_1061 </t>
  </si>
  <si>
    <t xml:space="preserve">lcl|CP014716.1_cds_AOA67613.1_1062 </t>
  </si>
  <si>
    <t xml:space="preserve">lcl|CP014716.1_cds_AOA68151.1_1063 </t>
  </si>
  <si>
    <t xml:space="preserve">lcl|CP014716.1_cds_AOA67129.1_1064 </t>
  </si>
  <si>
    <t xml:space="preserve">lcl|CP014716.1_cds_AOA66984.1_1065 </t>
  </si>
  <si>
    <t xml:space="preserve">lcl|CP014716.1_cds_AOA67558.1_1066 </t>
  </si>
  <si>
    <t xml:space="preserve">lcl|CP014716.1_cds_AOA67145.1_1067 </t>
  </si>
  <si>
    <t xml:space="preserve">lcl|CP014716.1_cds_AOA67346.1_1068 </t>
  </si>
  <si>
    <t xml:space="preserve">lcl|CP014716.1_cds_AOA67738.1_1069 </t>
  </si>
  <si>
    <t xml:space="preserve">lcl|CP014716.1_cds_AOA68186.1_1070 </t>
  </si>
  <si>
    <t xml:space="preserve">lcl|CP014716.1_cds_AOA67325.1_1071 </t>
  </si>
  <si>
    <t xml:space="preserve">lcl|CP014716.1_cds_AOA67622.1_1072 </t>
  </si>
  <si>
    <t xml:space="preserve">lcl|CP014716.1_cds_AOA67196.1_1073 </t>
  </si>
  <si>
    <t xml:space="preserve">lcl|CP014716.1_cds_AOA67990.1_1074 </t>
  </si>
  <si>
    <t xml:space="preserve">lcl|CP014716.1_cds_AOA68013.1_1075 </t>
  </si>
  <si>
    <t xml:space="preserve">lcl|CP014716.1_cds_AOA67729.1_1076 </t>
  </si>
  <si>
    <t xml:space="preserve">lcl|CP014716.1_cds_AOA68011.1_1077 </t>
  </si>
  <si>
    <t xml:space="preserve">lcl|CP014716.1_cds_AOA67070.1_1078 </t>
  </si>
  <si>
    <t xml:space="preserve">lcl|CP014716.1_cds_AOA67651.1_1079 </t>
  </si>
  <si>
    <t xml:space="preserve">lcl|CP014716.1_cds_AOA67734.1_1080 </t>
  </si>
  <si>
    <t xml:space="preserve">lcl|CP014716.1_cds_AOA67564.1_1081 </t>
  </si>
  <si>
    <t xml:space="preserve">lcl|CP014716.1_cds_AOA67465.1_1082 </t>
  </si>
  <si>
    <t xml:space="preserve">lcl|CP014716.1_cds_AOA67746.1_1083 </t>
  </si>
  <si>
    <t xml:space="preserve">lcl|CP014716.1_cds_AOA67605.1_1084 </t>
  </si>
  <si>
    <t xml:space="preserve">lcl|CP014716.1_cds_AOA67747.1_1085 </t>
  </si>
  <si>
    <t xml:space="preserve">lcl|CP014716.1_cds_AOA67610.1_1086 </t>
  </si>
  <si>
    <t xml:space="preserve">lcl|CP014716.1_cds_AOA67168.1_1087 </t>
  </si>
  <si>
    <t xml:space="preserve">lcl|CP014716.1_cds_AOA68089.1_1088 </t>
  </si>
  <si>
    <t xml:space="preserve">lcl|CP014716.1_cds_AOA68058.1_1089 </t>
  </si>
  <si>
    <t xml:space="preserve">lcl|CP014716.1_cds_AOA67451.1_1090 </t>
  </si>
  <si>
    <t xml:space="preserve">lcl|CP014716.1_cds_AOA67972.1_1091 </t>
  </si>
  <si>
    <t xml:space="preserve">lcl|CP014716.1_cds_AOA67792.1_1092 </t>
  </si>
  <si>
    <t xml:space="preserve">lcl|CP014716.1_cds_AOA67223.1_1093 </t>
  </si>
  <si>
    <t xml:space="preserve">lcl|CP014716.1_cds_AOA66996.1_1094 </t>
  </si>
  <si>
    <t xml:space="preserve">lcl|CP014716.1_cds_AOA67487.1_1095 </t>
  </si>
  <si>
    <t xml:space="preserve">lcl|CP014716.1_cds_AOA68001.1_1096 </t>
  </si>
  <si>
    <t xml:space="preserve">lcl|CP014716.1_cds_AOA67011.1_1097 </t>
  </si>
  <si>
    <t xml:space="preserve">lcl|CP014716.1_cds_AOA67476.1_1098 </t>
  </si>
  <si>
    <t xml:space="preserve">lcl|CP014716.1_cds_AOA67812.1_1099 </t>
  </si>
  <si>
    <t xml:space="preserve">lcl|CP014716.1_cds_AOA68117.1_1100 </t>
  </si>
  <si>
    <t xml:space="preserve">lcl|CP014716.1_cds_AOA67866.1_1101 </t>
  </si>
  <si>
    <t xml:space="preserve">lcl|CP014716.1_cds_AOA67441.1_1102 </t>
  </si>
  <si>
    <t xml:space="preserve">lcl|CP014716.1_cds_AOA67270.1_1103 </t>
  </si>
  <si>
    <t xml:space="preserve">lcl|CP014716.1_cds_AOA67804.1_1104 </t>
  </si>
  <si>
    <t xml:space="preserve">lcl|CP014716.1_cds_AOA67412.1_1105 </t>
  </si>
  <si>
    <t xml:space="preserve">lcl|CP014716.1_cds_AOA67616.1_1106 </t>
  </si>
  <si>
    <t xml:space="preserve">lcl|CP014716.1_cds_AOA68069.1_1107 </t>
  </si>
  <si>
    <t xml:space="preserve">lcl|CP014716.1_cds_AOA67954.1_1108 </t>
  </si>
  <si>
    <t xml:space="preserve">lcl|CP014716.1_cds_AOA67013.1_1109 </t>
  </si>
  <si>
    <t xml:space="preserve">lcl|CP014716.1_cds_AOA67037.1_1110 </t>
  </si>
  <si>
    <t xml:space="preserve">lcl|CP014716.1_cds_AOA67117.1_1111 </t>
  </si>
  <si>
    <t xml:space="preserve">lcl|CP014716.1_cds_AOA67976.1_1112 </t>
  </si>
  <si>
    <t xml:space="preserve">lcl|CP014716.1_cds_AOA67964.1_1113 </t>
  </si>
  <si>
    <t xml:space="preserve">lcl|CP014716.1_cds_AOA67240.1_1114 </t>
  </si>
  <si>
    <t xml:space="preserve">lcl|CP014716.1_cds_AOA68192.1_1115 </t>
  </si>
  <si>
    <t xml:space="preserve">lcl|CP014716.1_cds_AOA67410.1_1116 </t>
  </si>
  <si>
    <t xml:space="preserve">lcl|CP014716.1_cds_AOA67978.1_1117 </t>
  </si>
  <si>
    <t xml:space="preserve">lcl|CP014716.1_cds_AOA68049.1_1118 </t>
  </si>
  <si>
    <t xml:space="preserve">lcl|CP014716.1_cds_AOA67122.1_1119 </t>
  </si>
  <si>
    <t xml:space="preserve">lcl|CP014716.1_cds_AOA67584.1_1120 </t>
  </si>
  <si>
    <t xml:space="preserve">lcl|CP014716.1_cds_AOA67097.1_1121 </t>
  </si>
  <si>
    <t xml:space="preserve">lcl|CP014716.1_cds_AOA67566.1_1122 </t>
  </si>
  <si>
    <t xml:space="preserve">lcl|CP014716.1_cds_AOA67880.1_1123 </t>
  </si>
  <si>
    <t xml:space="preserve">lcl|CP014716.1_cds_AOA67188.1_1124 </t>
  </si>
  <si>
    <t xml:space="preserve">lcl|CP014716.1_cds_AOA67772.1_1125 </t>
  </si>
  <si>
    <t xml:space="preserve">lcl|CP014716.1_cds_AOA67887.1_1126 </t>
  </si>
  <si>
    <t xml:space="preserve">lcl|CP014716.1_cds_AOA67484.1_1127 </t>
  </si>
  <si>
    <t xml:space="preserve">lcl|CP014716.1_cds_AOA67238.1_1128 </t>
  </si>
  <si>
    <t xml:space="preserve">lcl|CP014716.1_cds_AOA68137.1_1129 </t>
  </si>
  <si>
    <t xml:space="preserve">lcl|CP014716.1_cds_AOA68026.1_1130 </t>
  </si>
  <si>
    <t xml:space="preserve">lcl|CP014716.1_cds_AOA67332.1_1131 </t>
  </si>
  <si>
    <t xml:space="preserve">lcl|CP014716.1_cds_AOA67896.1_1132 </t>
  </si>
  <si>
    <t xml:space="preserve">lcl|CP014716.1_cds_AOA67180.1_1133 </t>
  </si>
  <si>
    <t xml:space="preserve">lcl|CP014716.1_cds_AOA67394.1_1134 </t>
  </si>
  <si>
    <t xml:space="preserve">lcl|CP014716.1_cds_AOA68163.1_1135 </t>
  </si>
  <si>
    <t xml:space="preserve">lcl|CP014716.1_cds_AOA68113.1_1136 </t>
  </si>
  <si>
    <t xml:space="preserve">lcl|CP014716.1_cds_AOA67257.1_1137 </t>
  </si>
  <si>
    <t xml:space="preserve">lcl|CP014716.1_cds_AOA68056.1_1138 </t>
  </si>
  <si>
    <t xml:space="preserve">lcl|CP014716.1_cds_AOA67331.1_1139 </t>
  </si>
  <si>
    <t xml:space="preserve">lcl|CP014716.1_cds_AOA67758.1_1140 </t>
  </si>
  <si>
    <t xml:space="preserve">lcl|CP014716.1_cds_AOA67505.1_1141 </t>
  </si>
  <si>
    <t xml:space="preserve">lcl|CP014716.1_cds_AOA67327.1_1142 </t>
  </si>
  <si>
    <t xml:space="preserve">lcl|CP014716.1_cds_AOA68141.1_1143 </t>
  </si>
  <si>
    <t xml:space="preserve">lcl|CP014716.1_cds_AOA67760.1_1144 </t>
  </si>
  <si>
    <t xml:space="preserve">lcl|CP014716.1_cds_AOA67988.1_1145 </t>
  </si>
  <si>
    <t xml:space="preserve">lcl|CP014716.1_cds_AOA67154.1_1146 </t>
  </si>
  <si>
    <t xml:space="preserve">lcl|CP014716.1_cds_AOA67652.1_1147 </t>
  </si>
  <si>
    <t xml:space="preserve">lcl|CP014716.1_cds_AOA67062.1_1148 </t>
  </si>
  <si>
    <t xml:space="preserve">lcl|CP014716.1_cds_AOA68162.1_1149 </t>
  </si>
  <si>
    <t xml:space="preserve">lcl|CP014716.1_cds_AOA67773.1_1150 </t>
  </si>
  <si>
    <t xml:space="preserve">lcl|CP014716.1_cds_AOA67222.1_1151 </t>
  </si>
  <si>
    <t xml:space="preserve">lcl|CP014716.1_cds_AOA67890.1_1152 </t>
  </si>
  <si>
    <t xml:space="preserve">lcl|CP014716.1_cds_AOA67209.1_1153 </t>
  </si>
  <si>
    <t xml:space="preserve">lcl|CP014716.1_cds_AOA67488.1_1154 </t>
  </si>
  <si>
    <t xml:space="preserve">lcl|CP014716.1_cds_AOA66921.1_1155 </t>
  </si>
  <si>
    <t xml:space="preserve">lcl|CP014716.1_cds_AOA67299.1_1156 </t>
  </si>
  <si>
    <t xml:space="preserve">lcl|CP014716.1_cds_AOA67862.1_1157 </t>
  </si>
  <si>
    <t xml:space="preserve">lcl|CP014716.1_cds_AOA67998.1_1158 </t>
  </si>
  <si>
    <t xml:space="preserve">lcl|CP014716.1_cds_AOA67132.1_1159 </t>
  </si>
  <si>
    <t xml:space="preserve">lcl|CP014716.1_cds_AOA67962.1_1160 </t>
  </si>
  <si>
    <t xml:space="preserve">lcl|CP014716.1_cds_AOA67271.1_1161 </t>
  </si>
  <si>
    <t xml:space="preserve">lcl|CP014716.1_cds_AOA67245.1_1162 </t>
  </si>
  <si>
    <t xml:space="preserve">lcl|CP014716.1_cds_AOA67955.1_1163 </t>
  </si>
  <si>
    <t xml:space="preserve">lcl|CP014716.1_cds_AOA67177.1_1164 </t>
  </si>
  <si>
    <t xml:space="preserve">lcl|CP014716.1_cds_AOA67883.1_1165 </t>
  </si>
  <si>
    <t xml:space="preserve">lcl|CP014716.1_cds_AOA67645.1_1166 </t>
  </si>
  <si>
    <t xml:space="preserve">lcl|CP014716.1_cds_AOA67644.1_1167 </t>
  </si>
  <si>
    <t xml:space="preserve">lcl|CP014716.1_cds_AOA67893.1_1168 </t>
  </si>
  <si>
    <t xml:space="preserve">lcl|CP014716.1_cds_AOA67614.1_1169 </t>
  </si>
  <si>
    <t xml:space="preserve">lcl|CP014716.1_cds_AOA67641.1_1170 </t>
  </si>
  <si>
    <t xml:space="preserve">lcl|CP014716.1_cds_AOA68002.1_1171 </t>
  </si>
  <si>
    <t xml:space="preserve">lcl|CP014716.1_cds_AOA67774.1_1172 </t>
  </si>
  <si>
    <t xml:space="preserve">lcl|CP014716.1_cds_AOA66999.1_1173 </t>
  </si>
  <si>
    <t xml:space="preserve">lcl|CP014716.1_cds_AOA67409.1_1174 </t>
  </si>
  <si>
    <t xml:space="preserve">lcl|CP014716.1_cds_AOA67611.1_1175 </t>
  </si>
  <si>
    <t xml:space="preserve">lcl|CP014716.1_cds_AOA67517.1_1176 </t>
  </si>
  <si>
    <t xml:space="preserve">lcl|CP014716.1_cds_AOA67661.1_1177 </t>
  </si>
  <si>
    <t xml:space="preserve">lcl|CP014716.1_cds_AOA67218.1_1178 </t>
  </si>
  <si>
    <t xml:space="preserve">lcl|CP014716.1_cds_AOA67937.1_1179 </t>
  </si>
  <si>
    <t xml:space="preserve">lcl|CP014716.1_cds_AOA67015.1_1180 </t>
  </si>
  <si>
    <t xml:space="preserve">lcl|CP014716.1_cds_AOA66995.1_1181 </t>
  </si>
  <si>
    <t xml:space="preserve">lcl|CP014716.1_cds_AOA67637.1_1182 </t>
  </si>
  <si>
    <t xml:space="preserve">lcl|CP014716.1_cds_AOA67226.1_1183 </t>
  </si>
  <si>
    <t xml:space="preserve">lcl|CP014716.1_cds_AOA68092.1_1184 </t>
  </si>
  <si>
    <t xml:space="preserve">lcl|CP014716.1_cds_AOA67335.1_1185 </t>
  </si>
  <si>
    <t xml:space="preserve">lcl|CP014716.1_cds_AOA67029.1_1186 </t>
  </si>
  <si>
    <t xml:space="preserve">lcl|CP014716.1_cds_AOA67587.1_1187 </t>
  </si>
  <si>
    <t xml:space="preserve">lcl|CP014716.1_cds_AOA67897.1_1188 </t>
  </si>
  <si>
    <t xml:space="preserve">lcl|CP014716.1_cds_AOA67337.1_1189 </t>
  </si>
  <si>
    <t xml:space="preserve">lcl|CP014716.1_cds_AOA67714.1_1190 </t>
  </si>
  <si>
    <t xml:space="preserve">lcl|CP014716.1_cds_AOA67745.1_1191 </t>
  </si>
  <si>
    <t xml:space="preserve">lcl|CP014716.1_cds_AOA67317.1_1192 </t>
  </si>
  <si>
    <t xml:space="preserve">lcl|CP014716.1_cds_AOA67109.1_1193 </t>
  </si>
  <si>
    <t xml:space="preserve">lcl|CP014716.1_cds_AOA67378.1_1194 </t>
  </si>
  <si>
    <t xml:space="preserve">lcl|CP014716.1_cds_AOA68110.1_1195 </t>
  </si>
  <si>
    <t xml:space="preserve">lcl|CP014716.1_cds_AOA67202.1_1196 </t>
  </si>
  <si>
    <t xml:space="preserve">lcl|CP014716.1_cds_AOA67898.1_1197 </t>
  </si>
  <si>
    <t xml:space="preserve">lcl|CP014716.1_cds_AOA67942.1_1198 </t>
  </si>
  <si>
    <t xml:space="preserve">lcl|CP014716.1_cds_AOA67054.1_1199 </t>
  </si>
  <si>
    <t xml:space="preserve">lcl|CP014716.1_cds_AOA67835.1_1200 </t>
  </si>
  <si>
    <t xml:space="preserve">lcl|CP014716.1_cds_AOA67886.1_1201 </t>
  </si>
  <si>
    <t xml:space="preserve">lcl|CP014716.1_cds_AOA68148.1_1202 </t>
  </si>
  <si>
    <t xml:space="preserve">lcl|CP014716.1_cds_AOA67017.1_1203 </t>
  </si>
  <si>
    <t xml:space="preserve">lcl|CP014716.1_cds_AOA67648.1_1204 </t>
  </si>
  <si>
    <t xml:space="preserve">lcl|CP014716.1_cds_AOA67191.1_1205 </t>
  </si>
  <si>
    <t xml:space="preserve">lcl|CP014716.1_cds_AOA67252.1_1206 </t>
  </si>
  <si>
    <t xml:space="preserve">lcl|CP014716.1_cds_AOA68062.1_1207 </t>
  </si>
  <si>
    <t xml:space="preserve">lcl|CP014716.1_cds_AOA66922.1_1208 </t>
  </si>
  <si>
    <t xml:space="preserve">lcl|CP014716.1_cds_AOA67060.1_1209 </t>
  </si>
  <si>
    <t xml:space="preserve">lcl|CP014716.1_cds_AOA68050.1_1210 </t>
  </si>
  <si>
    <t xml:space="preserve">lcl|CP014716.1_cds_AOA66988.1_1211 </t>
  </si>
  <si>
    <t xml:space="preserve">lcl|CP014716.1_cds_AOA67666.1_1212 </t>
  </si>
  <si>
    <t xml:space="preserve">lcl|CP014716.1_cds_AOA67140.1_1213 </t>
  </si>
  <si>
    <t xml:space="preserve">lcl|CP014716.1_cds_AOA67284.1_1214 </t>
  </si>
  <si>
    <t xml:space="preserve">lcl|CP014716.1_cds_AOA67707.1_1215 </t>
  </si>
  <si>
    <t xml:space="preserve">lcl|CP014716.1_cds_AOA67828.1_1216 </t>
  </si>
  <si>
    <t xml:space="preserve">lcl|CP014716.1_cds_AOA68145.1_1217 </t>
  </si>
  <si>
    <t xml:space="preserve">lcl|CP014716.1_cds_AOA67944.1_1218 </t>
  </si>
  <si>
    <t xml:space="preserve">lcl|CP014716.1_cds_AOA67904.1_1219 </t>
  </si>
  <si>
    <t xml:space="preserve">lcl|CP014716.1_cds_AOA67588.1_1220 </t>
  </si>
  <si>
    <t xml:space="preserve">lcl|CP014716.1_cds_AOA67099.1_1221 </t>
  </si>
  <si>
    <t xml:space="preserve">lcl|CP014716.1_cds_AOA67328.1_1222 </t>
  </si>
  <si>
    <t xml:space="preserve">lcl|CP014716.1_cds_AOA67627.1_1223 </t>
  </si>
  <si>
    <t xml:space="preserve">lcl|CP014716.1_cds_AOA67112.1_1224 </t>
  </si>
  <si>
    <t xml:space="preserve">lcl|CP014716.1_cds_AOA67087.1_1225 </t>
  </si>
  <si>
    <t xml:space="preserve">lcl|CP014716.1_cds_AOA67295.1_1226 </t>
  </si>
  <si>
    <t xml:space="preserve">lcl|CP014716.1_cds_AOA67551.1_1227 </t>
  </si>
  <si>
    <t xml:space="preserve">lcl|CP014716.1_cds_AOA67961.1_1228 </t>
  </si>
  <si>
    <t xml:space="preserve">lcl|CP014716.1_cds_AOA67601.1_1229 </t>
  </si>
  <si>
    <t xml:space="preserve">lcl|CP014716.1_cds_AOA67921.1_1230 </t>
  </si>
  <si>
    <t xml:space="preserve">lcl|CP014716.1_cds_AOA66979.1_1231 </t>
  </si>
  <si>
    <t xml:space="preserve">lcl|CP014716.1_cds_AOA67274.1_1232 </t>
  </si>
  <si>
    <t xml:space="preserve">lcl|CP014716.1_cds_AOA67173.1_1233 </t>
  </si>
  <si>
    <t xml:space="preserve">lcl|CP014716.1_cds_AOA67368.1_1234 </t>
  </si>
  <si>
    <t xml:space="preserve">lcl|CP014716.1_cds_AOA68029.1_1235 </t>
  </si>
  <si>
    <t xml:space="preserve">lcl|CP014716.1_cds_AOA67448.1_1236 </t>
  </si>
  <si>
    <t xml:space="preserve">lcl|CP014716.1_cds_AOA67072.1_1237 </t>
  </si>
  <si>
    <t xml:space="preserve">lcl|CP014716.1_cds_AOA67294.1_1238 </t>
  </si>
  <si>
    <t xml:space="preserve">lcl|CP014716.1_cds_AOA67822.1_1239 </t>
  </si>
  <si>
    <t xml:space="preserve">lcl|CP014716.1_cds_AOA67124.1_1240 </t>
  </si>
  <si>
    <t xml:space="preserve">lcl|CP014716.1_cds_AOA67111.1_1241 </t>
  </si>
  <si>
    <t xml:space="preserve">lcl|CP014716.1_cds_AOA68112.1_1242 </t>
  </si>
  <si>
    <t xml:space="preserve">lcl|CP014716.1_cds_AOA67549.1_1243 </t>
  </si>
  <si>
    <t xml:space="preserve">lcl|CP014716.1_cds_AOA67064.1_1244 </t>
  </si>
  <si>
    <t xml:space="preserve">lcl|CP014716.1_cds_AOA67355.1_1245 </t>
  </si>
  <si>
    <t xml:space="preserve">lcl|CP014716.1_cds_AOA68159.1_1246 </t>
  </si>
  <si>
    <t xml:space="preserve">lcl|CP014716.1_cds_AOA67339.1_1247 </t>
  </si>
  <si>
    <t xml:space="preserve">lcl|CP014716.1_cds_AOA67775.1_1248 </t>
  </si>
  <si>
    <t xml:space="preserve">lcl|CP014716.1_cds_AOA67577.1_1249 </t>
  </si>
  <si>
    <t xml:space="preserve">lcl|CP014716.1_cds_AOA67852.1_1250 </t>
  </si>
  <si>
    <t xml:space="preserve">lcl|CP014716.1_cds_AOA67900.1_1251 </t>
  </si>
  <si>
    <t xml:space="preserve">lcl|CP014716.1_cds_AOA67769.1_1252 </t>
  </si>
  <si>
    <t xml:space="preserve">lcl|CP014716.1_cds_AOA67019.1_1253 </t>
  </si>
  <si>
    <t xml:space="preserve">lcl|CP014716.1_cds_AOA67740.1_1254 </t>
  </si>
  <si>
    <t xml:space="preserve">lcl|CP014716.1_cds_AOA67199.1_1255 </t>
  </si>
  <si>
    <t xml:space="preserve">lcl|CP014716.1_cds_AOA67360.1_1256 </t>
  </si>
  <si>
    <t xml:space="preserve">lcl|CP014716.1_cds_AOA67214.1_1257 </t>
  </si>
  <si>
    <t xml:space="preserve">lcl|CP014716.1_cds_AOA67009.1_1258 </t>
  </si>
  <si>
    <t xml:space="preserve">lcl|CP014716.1_cds_AOA67973.1_1259 </t>
  </si>
  <si>
    <t xml:space="preserve">lcl|CP014716.1_cds_AOA66927.1_1260 </t>
  </si>
  <si>
    <t xml:space="preserve">lcl|CP014716.1_cds_AOA67309.1_1261 </t>
  </si>
  <si>
    <t xml:space="preserve">lcl|CP014716.1_cds_AOA68017.1_1262 </t>
  </si>
  <si>
    <t xml:space="preserve">lcl|CP014716.1_cds_AOA67969.1_1263 </t>
  </si>
  <si>
    <t xml:space="preserve">lcl|CP014716.1_cds_AOA67313.1_1264 </t>
  </si>
  <si>
    <t xml:space="preserve">lcl|CP014716.1_cds_AOA66992.1_1265 </t>
  </si>
  <si>
    <t xml:space="preserve">lcl|CP014716.1_cds_AOA68014.1_1266 </t>
  </si>
  <si>
    <t xml:space="preserve">lcl|CP014716.1_cds_AOA67850.1_1267 </t>
  </si>
  <si>
    <t xml:space="preserve">lcl|CP014716.1_cds_AOA67778.1_1268 </t>
  </si>
  <si>
    <t xml:space="preserve">lcl|CP014716.1_cds_AOA67462.1_1269 </t>
  </si>
  <si>
    <t xml:space="preserve">lcl|CP014716.1_cds_AOA67762.1_1270 </t>
  </si>
  <si>
    <t xml:space="preserve">lcl|CP014716.1_cds_AOA66965.1_1271 </t>
  </si>
  <si>
    <t xml:space="preserve">lcl|CP014716.1_cds_AOA68018.1_1272 </t>
  </si>
  <si>
    <t xml:space="preserve">lcl|CP014716.1_cds_AOA67102.1_1273 </t>
  </si>
  <si>
    <t xml:space="preserve">lcl|CP014716.1_cds_AOA67104.1_1274 </t>
  </si>
  <si>
    <t xml:space="preserve">lcl|CP014716.1_cds_AOA66949.1_1275 </t>
  </si>
  <si>
    <t xml:space="preserve">lcl|CP014716.1_cds_AOA67939.1_1276 </t>
  </si>
  <si>
    <t xml:space="preserve">lcl|CP014716.1_cds_AOA68114.1_1277 </t>
  </si>
  <si>
    <t xml:space="preserve">lcl|CP014716.1_cds_AOA67130.1_1278 </t>
  </si>
  <si>
    <t>Total Nucleotide Length</t>
  </si>
  <si>
    <t xml:space="preserve">lcl|CP014717.1_cds_AOA68828.1_1 </t>
  </si>
  <si>
    <t xml:space="preserve">lcl|CP014717.1_cds_AOA68446.1_2 </t>
  </si>
  <si>
    <t xml:space="preserve">lcl|CP014717.1_cds_AOA68264.1_3 </t>
  </si>
  <si>
    <t xml:space="preserve">lcl|CP014717.1_cds_AOA68335.1_4 </t>
  </si>
  <si>
    <t xml:space="preserve">lcl|CP014717.1_cds_AOA68711.1_5 </t>
  </si>
  <si>
    <t xml:space="preserve">lcl|CP014717.1_cds_AOA68910.1_6 </t>
  </si>
  <si>
    <t xml:space="preserve">lcl|CP014717.1_cds_AOA69332.1_7 </t>
  </si>
  <si>
    <t xml:space="preserve">lcl|CP014717.1_cds_AOA69182.1_8 </t>
  </si>
  <si>
    <t xml:space="preserve">lcl|CP014717.1_cds_AOA68725.1_9 </t>
  </si>
  <si>
    <t xml:space="preserve">lcl|CP014717.1_cds_AOA68400.1_10 </t>
  </si>
  <si>
    <t xml:space="preserve">lcl|CP014717.1_cds_AOA68299.1_11 </t>
  </si>
  <si>
    <t xml:space="preserve">lcl|CP014717.1_cds_AOA69416.1_12 </t>
  </si>
  <si>
    <t xml:space="preserve">lcl|CP014717.1_cds_AOA68502.1_13 </t>
  </si>
  <si>
    <t xml:space="preserve">lcl|CP014717.1_cds_AOA69201.1_14 </t>
  </si>
  <si>
    <t xml:space="preserve">lcl|CP014717.1_cds_AOA68440.1_15 </t>
  </si>
  <si>
    <t xml:space="preserve">lcl|CP014717.1_cds_AOA68394.1_16 </t>
  </si>
  <si>
    <t xml:space="preserve">lcl|CP014717.1_cds_AOA68924.1_17 </t>
  </si>
  <si>
    <t xml:space="preserve">lcl|CP014717.1_cds_AOA69099.1_18 </t>
  </si>
  <si>
    <t xml:space="preserve">lcl|CP014717.1_cds_AOA68943.1_19 </t>
  </si>
  <si>
    <t xml:space="preserve">lcl|CP014717.1_cds_AOA68414.1_20 </t>
  </si>
  <si>
    <t xml:space="preserve">lcl|CP014717.1_cds_AOA68981.1_21 </t>
  </si>
  <si>
    <t xml:space="preserve">lcl|CP014717.1_cds_AOA68533.1_22 </t>
  </si>
  <si>
    <t xml:space="preserve">lcl|CP014717.1_cds_AOA68862.1_23 </t>
  </si>
  <si>
    <t xml:space="preserve">lcl|CP014717.1_cds_AOA69172.1_24 </t>
  </si>
  <si>
    <t xml:space="preserve">lcl|CP014717.1_cds_AOA68386.1_25 </t>
  </si>
  <si>
    <t xml:space="preserve">lcl|CP014717.1_cds_AOA69322.1_26 </t>
  </si>
  <si>
    <t xml:space="preserve">lcl|CP014717.1_cds_AOA69156.1_27 </t>
  </si>
  <si>
    <t xml:space="preserve">lcl|CP014717.1_cds_AOA68255.1_28 </t>
  </si>
  <si>
    <t xml:space="preserve">lcl|CP014717.1_cds_AOA69264.1_29 </t>
  </si>
  <si>
    <t xml:space="preserve">lcl|CP014717.1_cds_AOA68819.1_30 </t>
  </si>
  <si>
    <t xml:space="preserve">lcl|CP014717.1_cds_AOA68586.1_31 </t>
  </si>
  <si>
    <t xml:space="preserve">lcl|CP014717.1_cds_AOA69210.1_32 </t>
  </si>
  <si>
    <t xml:space="preserve">lcl|CP014717.1_cds_AOA69338.1_33 </t>
  </si>
  <si>
    <t xml:space="preserve">lcl|CP014717.1_cds_AOA68322.1_34 </t>
  </si>
  <si>
    <t xml:space="preserve">lcl|CP014717.1_cds_AOA68878.1_35 </t>
  </si>
  <si>
    <t xml:space="preserve">lcl|CP014717.1_cds_AOA69278.1_36 </t>
  </si>
  <si>
    <t xml:space="preserve">lcl|CP014717.1_cds_AOA69020.1_37 </t>
  </si>
  <si>
    <t xml:space="preserve">lcl|CP014717.1_cds_AOA69337.1_38 </t>
  </si>
  <si>
    <t xml:space="preserve">lcl|CP014717.1_cds_AOA68529.1_39 </t>
  </si>
  <si>
    <t xml:space="preserve">lcl|CP014717.1_cds_AOA69199.1_40 </t>
  </si>
  <si>
    <t xml:space="preserve">lcl|CP014717.1_cds_AOA68717.1_41 </t>
  </si>
  <si>
    <t xml:space="preserve">lcl|CP014717.1_cds_AOA68955.1_42 </t>
  </si>
  <si>
    <t xml:space="preserve">lcl|CP014717.1_cds_AOA69378.1_43 </t>
  </si>
  <si>
    <t xml:space="preserve">lcl|CP014717.1_cds_AOA68803.1_44 </t>
  </si>
  <si>
    <t xml:space="preserve">lcl|CP014717.1_cds_AOA69195.1_45 </t>
  </si>
  <si>
    <t xml:space="preserve">lcl|CP014717.1_cds_AOA69331.1_46 </t>
  </si>
  <si>
    <t xml:space="preserve">lcl|CP014717.1_cds_AOA69311.1_47 </t>
  </si>
  <si>
    <t xml:space="preserve">lcl|CP014717.1_cds_AOA68729.1_48 </t>
  </si>
  <si>
    <t xml:space="preserve">lcl|CP014717.1_cds_AOA69166.1_49 </t>
  </si>
  <si>
    <t xml:space="preserve">lcl|CP014717.1_cds_AOA69147.1_50 </t>
  </si>
  <si>
    <t xml:space="preserve">lcl|CP014717.1_cds_AOA68351.1_51 </t>
  </si>
  <si>
    <t xml:space="preserve">lcl|CP014717.1_cds_AOA68873.1_52 </t>
  </si>
  <si>
    <t xml:space="preserve">lcl|CP014717.1_cds_AOA68338.1_53 </t>
  </si>
  <si>
    <t xml:space="preserve">lcl|CP014717.1_cds_AOA69098.1_54 </t>
  </si>
  <si>
    <t xml:space="preserve">lcl|CP014717.1_cds_AOA69418.1_55 </t>
  </si>
  <si>
    <t xml:space="preserve">lcl|CP014717.1_cds_AOA68991.1_56 </t>
  </si>
  <si>
    <t xml:space="preserve">lcl|CP014717.1_cds_AOA68589.1_57 </t>
  </si>
  <si>
    <t xml:space="preserve">lcl|CP014717.1_cds_AOA69274.1_58 </t>
  </si>
  <si>
    <t xml:space="preserve">lcl|CP014717.1_cds_AOA69268.1_59 </t>
  </si>
  <si>
    <t xml:space="preserve">lcl|CP014717.1_cds_AOA69041.1_60 </t>
  </si>
  <si>
    <t xml:space="preserve">lcl|CP014717.1_cds_AOA68380.1_61 </t>
  </si>
  <si>
    <t xml:space="preserve">lcl|CP014717.1_cds_AOA68887.1_62 </t>
  </si>
  <si>
    <t xml:space="preserve">lcl|CP014717.1_cds_AOA69237.1_63 </t>
  </si>
  <si>
    <t xml:space="preserve">lcl|CP014717.1_cds_AOA69340.1_64 </t>
  </si>
  <si>
    <t xml:space="preserve">lcl|CP014717.1_cds_AOA68930.1_65 </t>
  </si>
  <si>
    <t xml:space="preserve">lcl|CP014717.1_cds_AOA68302.1_66 </t>
  </si>
  <si>
    <t xml:space="preserve">lcl|CP014717.1_cds_AOA68951.1_67 </t>
  </si>
  <si>
    <t xml:space="preserve">lcl|CP014717.1_cds_AOA68232.1_68 </t>
  </si>
  <si>
    <t xml:space="preserve">lcl|CP014717.1_cds_AOA68839.1_69 </t>
  </si>
  <si>
    <t xml:space="preserve">lcl|CP014717.1_cds_AOA68247.1_70 </t>
  </si>
  <si>
    <t xml:space="preserve">lcl|CP014717.1_cds_AOA69403.1_71 </t>
  </si>
  <si>
    <t xml:space="preserve">lcl|CP014717.1_cds_AOA69054.1_72 </t>
  </si>
  <si>
    <t xml:space="preserve">lcl|CP014717.1_cds_AOA68445.1_73 </t>
  </si>
  <si>
    <t xml:space="preserve">lcl|CP014717.1_cds_AOA68254.1_74 </t>
  </si>
  <si>
    <t xml:space="preserve">lcl|CP014717.1_cds_AOA68457.1_75 </t>
  </si>
  <si>
    <t xml:space="preserve">lcl|CP014717.1_cds_AOA68752.1_76 </t>
  </si>
  <si>
    <t xml:space="preserve">lcl|CP014717.1_cds_AOA69113.1_77 </t>
  </si>
  <si>
    <t xml:space="preserve">lcl|CP014717.1_cds_AOA69149.1_78 </t>
  </si>
  <si>
    <t xml:space="preserve">lcl|CP014717.1_cds_AOA69239.1_79 </t>
  </si>
  <si>
    <t xml:space="preserve">lcl|CP014717.1_cds_AOA69396.1_80 </t>
  </si>
  <si>
    <t xml:space="preserve">lcl|CP014717.1_cds_AOA68674.1_81 </t>
  </si>
  <si>
    <t xml:space="preserve">lcl|CP014717.1_cds_AOA68675.1_82 </t>
  </si>
  <si>
    <t xml:space="preserve">lcl|CP014717.1_cds_AOA69411.1_83 </t>
  </si>
  <si>
    <t xml:space="preserve">lcl|CP014717.1_cds_AOA68996.1_84 </t>
  </si>
  <si>
    <t xml:space="preserve">lcl|CP014717.1_cds_AOA68740.1_85 </t>
  </si>
  <si>
    <t xml:space="preserve">lcl|CP014717.1_cds_AOA68279.1_86 </t>
  </si>
  <si>
    <t xml:space="preserve">lcl|CP014717.1_cds_AOA68992.1_87 </t>
  </si>
  <si>
    <t xml:space="preserve">lcl|CP014717.1_cds_AOA68882.1_88 </t>
  </si>
  <si>
    <t xml:space="preserve">lcl|CP014717.1_cds_AOA68330.1_89 </t>
  </si>
  <si>
    <t xml:space="preserve">lcl|CP014717.1_cds_AOA69244.1_90 </t>
  </si>
  <si>
    <t xml:space="preserve">lcl|CP014717.1_cds_AOA68767.1_91 </t>
  </si>
  <si>
    <t xml:space="preserve">lcl|CP014717.1_cds_AOA68240.1_92 </t>
  </si>
  <si>
    <t xml:space="preserve">lcl|CP014717.1_cds_AOA69320.1_93 </t>
  </si>
  <si>
    <t xml:space="preserve">lcl|CP014717.1_cds_AOA68875.1_94 </t>
  </si>
  <si>
    <t xml:space="preserve">lcl|CP014717.1_cds_AOA69108.1_95 </t>
  </si>
  <si>
    <t xml:space="preserve">lcl|CP014717.1_cds_AOA69235.1_96 </t>
  </si>
  <si>
    <t xml:space="preserve">lcl|CP014717.1_cds_AOA68428.1_97 </t>
  </si>
  <si>
    <t xml:space="preserve">lcl|CP014717.1_cds_AOA69015.1_98 </t>
  </si>
  <si>
    <t xml:space="preserve">lcl|CP014717.1_cds_AOA68339.1_99 </t>
  </si>
  <si>
    <t xml:space="preserve">lcl|CP014717.1_cds_AOA69110.1_100 </t>
  </si>
  <si>
    <t xml:space="preserve">lcl|CP014717.1_cds_AOA69091.1_101 </t>
  </si>
  <si>
    <t xml:space="preserve">lcl|CP014717.1_cds_AOA68768.1_102 </t>
  </si>
  <si>
    <t xml:space="preserve">lcl|CP014717.1_cds_AOA68972.1_103 </t>
  </si>
  <si>
    <t xml:space="preserve">lcl|CP014717.1_cds_AOA69335.1_104 </t>
  </si>
  <si>
    <t xml:space="preserve">lcl|CP014717.1_cds_AOA68505.1_105 </t>
  </si>
  <si>
    <t xml:space="preserve">lcl|CP014717.1_cds_AOA69395.1_106 </t>
  </si>
  <si>
    <t xml:space="preserve">lcl|CP014717.1_cds_AOA68323.1_107 </t>
  </si>
  <si>
    <t xml:space="preserve">lcl|CP014717.1_cds_AOA68880.1_108 </t>
  </si>
  <si>
    <t xml:space="preserve">lcl|CP014717.1_cds_AOA68680.1_109 </t>
  </si>
  <si>
    <t xml:space="preserve">lcl|CP014717.1_cds_AOA69388.1_110 </t>
  </si>
  <si>
    <t xml:space="preserve">lcl|CP014717.1_cds_AOA69368.1_111 </t>
  </si>
  <si>
    <t xml:space="preserve">lcl|CP014717.1_cds_AOA68297.1_112 </t>
  </si>
  <si>
    <t xml:space="preserve">lcl|CP014717.1_cds_AOA68670.1_113 </t>
  </si>
  <si>
    <t xml:space="preserve">lcl|CP014717.1_cds_AOA69363.1_114 </t>
  </si>
  <si>
    <t xml:space="preserve">lcl|CP014717.1_cds_AOA68722.1_115 </t>
  </si>
  <si>
    <t xml:space="preserve">lcl|CP014717.1_cds_AOA68577.1_116 </t>
  </si>
  <si>
    <t xml:space="preserve">lcl|CP014717.1_cds_AOA69105.1_117 </t>
  </si>
  <si>
    <t xml:space="preserve">lcl|CP014717.1_cds_AOA69104.1_118 </t>
  </si>
  <si>
    <t xml:space="preserve">lcl|CP014717.1_cds_AOA68870.1_119 </t>
  </si>
  <si>
    <t xml:space="preserve">lcl|CP014717.1_cds_AOA68858.1_120 </t>
  </si>
  <si>
    <t xml:space="preserve">lcl|CP014717.1_cds_AOA68557.1_121 </t>
  </si>
  <si>
    <t xml:space="preserve">lcl|CP014717.1_cds_AOA68648.1_122 </t>
  </si>
  <si>
    <t xml:space="preserve">lcl|CP014717.1_cds_AOA68881.1_123 </t>
  </si>
  <si>
    <t xml:space="preserve">lcl|CP014717.1_cds_AOA69313.1_124 </t>
  </si>
  <si>
    <t xml:space="preserve">lcl|CP014717.1_cds_AOA69050.1_125 </t>
  </si>
  <si>
    <t xml:space="preserve">lcl|CP014717.1_cds_AOA69071.1_126 </t>
  </si>
  <si>
    <t xml:space="preserve">lcl|CP014717.1_cds_AOA68367.1_127 </t>
  </si>
  <si>
    <t xml:space="preserve">lcl|CP014717.1_cds_AOA68965.1_128 </t>
  </si>
  <si>
    <t xml:space="preserve">lcl|CP014717.1_cds_AOA68278.1_129 </t>
  </si>
  <si>
    <t xml:space="preserve">lcl|CP014717.1_cds_AOA68906.1_130 </t>
  </si>
  <si>
    <t xml:space="preserve">lcl|CP014717.1_cds_AOA68385.1_131 </t>
  </si>
  <si>
    <t xml:space="preserve">lcl|CP014717.1_cds_AOA69238.1_132 </t>
  </si>
  <si>
    <t xml:space="preserve">lcl|CP014717.1_cds_AOA69306.1_133 </t>
  </si>
  <si>
    <t xml:space="preserve">lcl|CP014717.1_cds_AOA68949.1_134 </t>
  </si>
  <si>
    <t xml:space="preserve">lcl|CP014717.1_cds_AOA68912.1_135 </t>
  </si>
  <si>
    <t xml:space="preserve">lcl|CP014717.1_cds_AOA69186.1_136 </t>
  </si>
  <si>
    <t xml:space="preserve">lcl|CP014717.1_cds_AOA68731.1_137 </t>
  </si>
  <si>
    <t xml:space="preserve">lcl|CP014717.1_cds_AOA69288.1_138 </t>
  </si>
  <si>
    <t xml:space="preserve">lcl|CP014717.1_cds_AOA68685.1_139 </t>
  </si>
  <si>
    <t xml:space="preserve">lcl|CP014717.1_cds_AOA68806.1_140 </t>
  </si>
  <si>
    <t xml:space="preserve">lcl|CP014717.1_cds_AOA68220.1_141 </t>
  </si>
  <si>
    <t xml:space="preserve">lcl|CP014717.1_cds_AOA69379.1_142 </t>
  </si>
  <si>
    <t xml:space="preserve">lcl|CP014717.1_cds_AOA68903.1_143 </t>
  </si>
  <si>
    <t xml:space="preserve">lcl|CP014717.1_cds_AOA68404.1_144 </t>
  </si>
  <si>
    <t xml:space="preserve">lcl|CP014717.1_cds_AOA68795.1_145 </t>
  </si>
  <si>
    <t xml:space="preserve">lcl|CP014717.1_cds_AOA68470.1_146 </t>
  </si>
  <si>
    <t xml:space="preserve">lcl|CP014717.1_cds_AOA68654.1_147 </t>
  </si>
  <si>
    <t xml:space="preserve">lcl|CP014717.1_cds_AOA68834.1_148 </t>
  </si>
  <si>
    <t xml:space="preserve">lcl|CP014717.1_cds_AOA68707.1_149 </t>
  </si>
  <si>
    <t xml:space="preserve">lcl|CP014717.1_cds_AOA69276.1_150 </t>
  </si>
  <si>
    <t xml:space="preserve">lcl|CP014717.1_cds_AOA69102.1_151 </t>
  </si>
  <si>
    <t xml:space="preserve">lcl|CP014717.1_cds_AOA68443.1_152 </t>
  </si>
  <si>
    <t xml:space="preserve">lcl|CP014717.1_cds_AOA68639.1_153 </t>
  </si>
  <si>
    <t xml:space="preserve">lcl|CP014717.1_cds_AOA68558.1_154 </t>
  </si>
  <si>
    <t xml:space="preserve">lcl|CP014717.1_cds_AOA68897.1_155 </t>
  </si>
  <si>
    <t xml:space="preserve">lcl|CP014717.1_cds_AOA68835.1_156 </t>
  </si>
  <si>
    <t xml:space="preserve">lcl|CP014717.1_cds_AOA68555.1_157 </t>
  </si>
  <si>
    <t xml:space="preserve">lcl|CP014717.1_cds_AOA68451.1_158 </t>
  </si>
  <si>
    <t xml:space="preserve">lcl|CP014717.1_cds_AOA68601.1_159 </t>
  </si>
  <si>
    <t xml:space="preserve">lcl|CP014717.1_cds_AOA68413.1_160 </t>
  </si>
  <si>
    <t xml:space="preserve">lcl|CP014717.1_cds_AOA68706.1_161 </t>
  </si>
  <si>
    <t xml:space="preserve">lcl|CP014717.1_cds_AOA68540.1_162 </t>
  </si>
  <si>
    <t xml:space="preserve">lcl|CP014717.1_cds_AOA69128.1_163 </t>
  </si>
  <si>
    <t xml:space="preserve">lcl|CP014717.1_cds_AOA68326.1_164 </t>
  </si>
  <si>
    <t xml:space="preserve">lcl|CP014717.1_cds_AOA68246.1_165 </t>
  </si>
  <si>
    <t xml:space="preserve">lcl|CP014717.1_cds_AOA68419.1_166 </t>
  </si>
  <si>
    <t xml:space="preserve">lcl|CP014717.1_cds_AOA68199.1_167 </t>
  </si>
  <si>
    <t xml:space="preserve">lcl|CP014717.1_cds_AOA68530.1_168 </t>
  </si>
  <si>
    <t xml:space="preserve">lcl|CP014717.1_cds_AOA68782.1_169 </t>
  </si>
  <si>
    <t xml:space="preserve">lcl|CP014717.1_cds_AOA68571.1_170 </t>
  </si>
  <si>
    <t xml:space="preserve">lcl|CP014717.1_cds_AOA69075.1_171 </t>
  </si>
  <si>
    <t xml:space="preserve">lcl|CP014717.1_cds_AOA68453.1_172 </t>
  </si>
  <si>
    <t xml:space="preserve">lcl|CP014717.1_cds_AOA69316.1_173 </t>
  </si>
  <si>
    <t xml:space="preserve">lcl|CP014717.1_cds_AOA68517.1_174 </t>
  </si>
  <si>
    <t xml:space="preserve">lcl|CP014717.1_cds_AOA68606.1_175 </t>
  </si>
  <si>
    <t xml:space="preserve">lcl|CP014717.1_cds_AOA68497.1_176 </t>
  </si>
  <si>
    <t xml:space="preserve">lcl|CP014717.1_cds_AOA68684.1_177 </t>
  </si>
  <si>
    <t xml:space="preserve">lcl|CP014717.1_cds_AOA68787.1_178 </t>
  </si>
  <si>
    <t xml:space="preserve">lcl|CP014717.1_cds_AOA68764.1_179 </t>
  </si>
  <si>
    <t xml:space="preserve">lcl|CP014717.1_cds_AOA68988.1_180 </t>
  </si>
  <si>
    <t xml:space="preserve">lcl|CP014717.1_cds_AOA69049.1_181 </t>
  </si>
  <si>
    <t xml:space="preserve">lcl|CP014717.1_cds_AOA69116.1_182 </t>
  </si>
  <si>
    <t xml:space="preserve">lcl|CP014717.1_cds_AOA68286.1_183 </t>
  </si>
  <si>
    <t xml:space="preserve">lcl|CP014717.1_cds_AOA68285.1_184 </t>
  </si>
  <si>
    <t xml:space="preserve">lcl|CP014717.1_cds_AOA68718.1_185 </t>
  </si>
  <si>
    <t xml:space="preserve">lcl|CP014717.1_cds_AOA68777.1_186 </t>
  </si>
  <si>
    <t xml:space="preserve">lcl|CP014717.1_cds_AOA68293.1_187 </t>
  </si>
  <si>
    <t xml:space="preserve">lcl|CP014717.1_cds_AOA69131.1_188 </t>
  </si>
  <si>
    <t xml:space="preserve">lcl|CP014717.1_cds_AOA69107.1_189 </t>
  </si>
  <si>
    <t xml:space="preserve">lcl|CP014717.1_cds_AOA69118.1_190 </t>
  </si>
  <si>
    <t xml:space="preserve">lcl|CP014717.1_cds_AOA68206.1_191 </t>
  </si>
  <si>
    <t xml:space="preserve">lcl|CP014717.1_cds_AOA68759.1_192 </t>
  </si>
  <si>
    <t xml:space="preserve">lcl|CP014717.1_cds_AOA69350.1_193 </t>
  </si>
  <si>
    <t xml:space="preserve">lcl|CP014717.1_cds_AOA69141.1_194 </t>
  </si>
  <si>
    <t xml:space="preserve">lcl|CP014717.1_cds_AOA68747.1_195 </t>
  </si>
  <si>
    <t xml:space="preserve">lcl|CP014717.1_cds_AOA68813.1_196 </t>
  </si>
  <si>
    <t xml:space="preserve">lcl|CP014717.1_cds_AOA68686.1_197 </t>
  </si>
  <si>
    <t xml:space="preserve">lcl|CP014717.1_cds_AOA68693.1_198 </t>
  </si>
  <si>
    <t xml:space="preserve">lcl|CP014717.1_cds_AOA69285.1_199 </t>
  </si>
  <si>
    <t xml:space="preserve">lcl|CP014717.1_cds_AOA68292.1_200 </t>
  </si>
  <si>
    <t xml:space="preserve">lcl|CP014717.1_cds_AOA69279.1_201 </t>
  </si>
  <si>
    <t xml:space="preserve">lcl|CP014717.1_cds_AOA69065.1_202 </t>
  </si>
  <si>
    <t xml:space="preserve">lcl|CP014717.1_cds_AOA69409.1_203 </t>
  </si>
  <si>
    <t xml:space="preserve">lcl|CP014717.1_cds_AOA68471.1_204 </t>
  </si>
  <si>
    <t xml:space="preserve">lcl|CP014717.1_cds_AOA68344.1_205 </t>
  </si>
  <si>
    <t xml:space="preserve">lcl|CP014717.1_cds_AOA69381.1_206 </t>
  </si>
  <si>
    <t xml:space="preserve">lcl|CP014717.1_cds_AOA68491.1_207 </t>
  </si>
  <si>
    <t xml:space="preserve">lcl|CP014717.1_cds_AOA68932.1_208 </t>
  </si>
  <si>
    <t xml:space="preserve">lcl|CP014717.1_cds_AOA69084.1_209 </t>
  </si>
  <si>
    <t xml:space="preserve">lcl|CP014717.1_cds_AOA68884.1_210 </t>
  </si>
  <si>
    <t xml:space="preserve">lcl|CP014717.1_cds_AOA68201.1_211 </t>
  </si>
  <si>
    <t xml:space="preserve">lcl|CP014717.1_cds_AOA68976.1_212 </t>
  </si>
  <si>
    <t xml:space="preserve">lcl|CP014717.1_cds_AOA68840.1_213 </t>
  </si>
  <si>
    <t xml:space="preserve">lcl|CP014717.1_cds_AOA68284.1_214 </t>
  </si>
  <si>
    <t xml:space="preserve">lcl|CP014717.1_cds_AOA69154.1_215 </t>
  </si>
  <si>
    <t xml:space="preserve">lcl|CP014717.1_cds_AOA68669.1_216 </t>
  </si>
  <si>
    <t xml:space="preserve">lcl|CP014717.1_cds_AOA68415.1_217 </t>
  </si>
  <si>
    <t xml:space="preserve">lcl|CP014717.1_cds_AOA69051.1_218 </t>
  </si>
  <si>
    <t xml:space="preserve">lcl|CP014717.1_cds_AOA68583.1_219 </t>
  </si>
  <si>
    <t xml:space="preserve">lcl|CP014717.1_cds_AOA69005.1_220 </t>
  </si>
  <si>
    <t xml:space="preserve">lcl|CP014717.1_cds_AOA68569.1_221 </t>
  </si>
  <si>
    <t xml:space="preserve">lcl|CP014717.1_cds_AOA68866.1_222 </t>
  </si>
  <si>
    <t xml:space="preserve">lcl|CP014717.1_cds_AOA69206.1_223 </t>
  </si>
  <si>
    <t xml:space="preserve">lcl|CP014717.1_cds_AOA69334.1_224 </t>
  </si>
  <si>
    <t xml:space="preserve">lcl|CP014717.1_cds_AOA68459.1_225 </t>
  </si>
  <si>
    <t xml:space="preserve">lcl|CP014717.1_cds_AOA68818.1_226 </t>
  </si>
  <si>
    <t xml:space="preserve">lcl|CP014717.1_cds_AOA68596.1_227 </t>
  </si>
  <si>
    <t xml:space="preserve">lcl|CP014717.1_cds_AOA68653.1_228 </t>
  </si>
  <si>
    <t xml:space="preserve">lcl|CP014717.1_cds_AOA69211.1_229 </t>
  </si>
  <si>
    <t xml:space="preserve">lcl|CP014717.1_cds_AOA68282.1_230 </t>
  </si>
  <si>
    <t xml:space="preserve">lcl|CP014717.1_cds_AOA68823.1_231 </t>
  </si>
  <si>
    <t xml:space="preserve">lcl|CP014717.1_cds_AOA68224.1_232 </t>
  </si>
  <si>
    <t xml:space="preserve">lcl|CP014717.1_cds_AOA68911.1_233 </t>
  </si>
  <si>
    <t xml:space="preserve">lcl|CP014717.1_cds_AOA68544.1_234 </t>
  </si>
  <si>
    <t xml:space="preserve">lcl|CP014717.1_cds_AOA69234.1_235 </t>
  </si>
  <si>
    <t xml:space="preserve">lcl|CP014717.1_cds_AOA68371.1_236 </t>
  </si>
  <si>
    <t xml:space="preserve">lcl|CP014717.1_cds_AOA69033.1_237 </t>
  </si>
  <si>
    <t xml:space="preserve">lcl|CP014717.1_cds_AOA69205.1_238 </t>
  </si>
  <si>
    <t xml:space="preserve">lcl|CP014717.1_cds_AOA69134.1_239 </t>
  </si>
  <si>
    <t xml:space="preserve">lcl|CP014717.1_cds_AOA68859.1_240 </t>
  </si>
  <si>
    <t xml:space="preserve">lcl|CP014717.1_cds_AOA68723.1_241 </t>
  </si>
  <si>
    <t xml:space="preserve">lcl|CP014717.1_cds_AOA68921.1_242 </t>
  </si>
  <si>
    <t xml:space="preserve">lcl|CP014717.1_cds_AOA68472.1_243 </t>
  </si>
  <si>
    <t xml:space="preserve">lcl|CP014717.1_cds_AOA68742.1_244 </t>
  </si>
  <si>
    <t xml:space="preserve">lcl|CP014717.1_cds_AOA68611.1_245 </t>
  </si>
  <si>
    <t xml:space="preserve">lcl|CP014717.1_cds_AOA69358.1_246 </t>
  </si>
  <si>
    <t xml:space="preserve">lcl|CP014717.1_cds_AOA68907.1_247 </t>
  </si>
  <si>
    <t xml:space="preserve">lcl|CP014717.1_cds_AOA68802.1_248 </t>
  </si>
  <si>
    <t xml:space="preserve">lcl|CP014717.1_cds_AOA68492.1_249 </t>
  </si>
  <si>
    <t xml:space="preserve">lcl|CP014717.1_cds_AOA68791.1_250 </t>
  </si>
  <si>
    <t xml:space="preserve">lcl|CP014717.1_cds_AOA68760.1_251 </t>
  </si>
  <si>
    <t xml:space="preserve">lcl|CP014717.1_cds_AOA69136.1_252 </t>
  </si>
  <si>
    <t xml:space="preserve">lcl|CP014717.1_cds_AOA69269.1_253 </t>
  </si>
  <si>
    <t xml:space="preserve">lcl|CP014717.1_cds_AOA68504.1_254 </t>
  </si>
  <si>
    <t xml:space="preserve">lcl|CP014717.1_cds_AOA68556.1_255 </t>
  </si>
  <si>
    <t xml:space="preserve">lcl|CP014717.1_cds_AOA69305.1_256 </t>
  </si>
  <si>
    <t xml:space="preserve">lcl|CP014717.1_cds_AOA68425.1_257 </t>
  </si>
  <si>
    <t xml:space="preserve">lcl|CP014717.1_cds_AOA68977.1_258 </t>
  </si>
  <si>
    <t xml:space="preserve">lcl|CP014717.1_cds_AOA68704.1_259 </t>
  </si>
  <si>
    <t xml:space="preserve">lcl|CP014717.1_cds_AOA68489.1_260 </t>
  </si>
  <si>
    <t xml:space="preserve">lcl|CP014717.1_cds_AOA68499.1_261 </t>
  </si>
  <si>
    <t xml:space="preserve">lcl|CP014717.1_cds_AOA68609.1_262 </t>
  </si>
  <si>
    <t xml:space="preserve">lcl|CP014717.1_cds_AOA68995.1_263 </t>
  </si>
  <si>
    <t xml:space="preserve">lcl|CP014717.1_cds_AOA68962.1_264 </t>
  </si>
  <si>
    <t xml:space="preserve">lcl|CP014717.1_cds_AOA68379.1_265 </t>
  </si>
  <si>
    <t xml:space="preserve">lcl|CP014717.1_cds_AOA68562.1_266 </t>
  </si>
  <si>
    <t xml:space="preserve">lcl|CP014717.1_cds_AOA68655.1_267 </t>
  </si>
  <si>
    <t xml:space="preserve">lcl|CP014717.1_cds_AOA68352.1_268 </t>
  </si>
  <si>
    <t xml:space="preserve">lcl|CP014717.1_cds_AOA68426.1_269 </t>
  </si>
  <si>
    <t xml:space="preserve">lcl|CP014717.1_cds_AOA69150.1_270 </t>
  </si>
  <si>
    <t xml:space="preserve">lcl|CP014717.1_cds_AOA68494.1_271 </t>
  </si>
  <si>
    <t xml:space="preserve">lcl|CP014717.1_cds_AOA68959.1_272 </t>
  </si>
  <si>
    <t xml:space="preserve">lcl|CP014717.1_cds_AOA69130.1_273 </t>
  </si>
  <si>
    <t xml:space="preserve">lcl|CP014717.1_cds_AOA68424.1_274 </t>
  </si>
  <si>
    <t xml:space="preserve">lcl|CP014717.1_cds_AOA68922.1_275 </t>
  </si>
  <si>
    <t xml:space="preserve">lcl|CP014717.1_cds_AOA69133.1_276 </t>
  </si>
  <si>
    <t xml:space="preserve">lcl|CP014717.1_cds_AOA69422.1_277 </t>
  </si>
  <si>
    <t xml:space="preserve">lcl|CP014717.1_cds_AOA68940.1_278 </t>
  </si>
  <si>
    <t xml:space="preserve">lcl|CP014717.1_cds_AOA68526.1_279 </t>
  </si>
  <si>
    <t xml:space="preserve">lcl|CP014717.1_cds_AOA69081.1_280 </t>
  </si>
  <si>
    <t xml:space="preserve">lcl|CP014717.1_cds_AOA68967.1_281 </t>
  </si>
  <si>
    <t xml:space="preserve">lcl|CP014717.1_cds_AOA69261.1_282 </t>
  </si>
  <si>
    <t xml:space="preserve">lcl|CP014717.1_cds_AOA68393.1_283 </t>
  </si>
  <si>
    <t xml:space="preserve">lcl|CP014717.1_cds_AOA68598.1_284 </t>
  </si>
  <si>
    <t xml:space="preserve">lcl|CP014717.1_cds_AOA69360.1_285 </t>
  </si>
  <si>
    <t xml:space="preserve">lcl|CP014717.1_cds_AOA68325.1_286 </t>
  </si>
  <si>
    <t xml:space="preserve">lcl|CP014717.1_cds_AOA68439.1_287 </t>
  </si>
  <si>
    <t xml:space="preserve">lcl|CP014717.1_cds_AOA69072.1_288 </t>
  </si>
  <si>
    <t xml:space="preserve">lcl|CP014717.1_cds_AOA69419.1_289 </t>
  </si>
  <si>
    <t xml:space="preserve">lcl|CP014717.1_cds_AOA69123.1_290 </t>
  </si>
  <si>
    <t xml:space="preserve">lcl|CP014717.1_cds_AOA68797.1_291 </t>
  </si>
  <si>
    <t xml:space="preserve">lcl|CP014717.1_cds_AOA68410.1_292 </t>
  </si>
  <si>
    <t xml:space="preserve">lcl|CP014717.1_cds_AOA68234.1_293 </t>
  </si>
  <si>
    <t xml:space="preserve">lcl|CP014717.1_cds_AOA68550.1_294 </t>
  </si>
  <si>
    <t xml:space="preserve">lcl|CP014717.1_cds_AOA69016.1_295 </t>
  </si>
  <si>
    <t xml:space="preserve">lcl|CP014717.1_cds_AOA68221.1_296 </t>
  </si>
  <si>
    <t xml:space="preserve">lcl|CP014717.1_cds_AOA69126.1_297 </t>
  </si>
  <si>
    <t xml:space="preserve">lcl|CP014717.1_cds_AOA69058.1_298 </t>
  </si>
  <si>
    <t xml:space="preserve">lcl|CP014717.1_cds_AOA68390.1_299 </t>
  </si>
  <si>
    <t xml:space="preserve">lcl|CP014717.1_cds_AOA68423.1_300 </t>
  </si>
  <si>
    <t xml:space="preserve">lcl|CP014717.1_cds_AOA68270.1_301 </t>
  </si>
  <si>
    <t xml:space="preserve">lcl|CP014717.1_cds_AOA68635.1_302 </t>
  </si>
  <si>
    <t xml:space="preserve">lcl|CP014717.1_cds_AOA68808.1_303 </t>
  </si>
  <si>
    <t xml:space="preserve">lcl|CP014717.1_cds_AOA68328.1_304 </t>
  </si>
  <si>
    <t xml:space="preserve">lcl|CP014717.1_cds_AOA69399.1_305 </t>
  </si>
  <si>
    <t xml:space="preserve">lcl|CP014717.1_cds_AOA68751.1_306 </t>
  </si>
  <si>
    <t xml:space="preserve">lcl|CP014717.1_cds_AOA68343.1_307 </t>
  </si>
  <si>
    <t xml:space="preserve">lcl|CP014717.1_cds_AOA69159.1_308 </t>
  </si>
  <si>
    <t xml:space="preserve">lcl|CP014717.1_cds_AOA69088.1_309 </t>
  </si>
  <si>
    <t xml:space="preserve">lcl|CP014717.1_cds_AOA69256.1_310 </t>
  </si>
  <si>
    <t xml:space="preserve">lcl|CP014717.1_cds_AOA68735.1_311 </t>
  </si>
  <si>
    <t xml:space="preserve">lcl|CP014717.1_cds_AOA69357.1_312 </t>
  </si>
  <si>
    <t xml:space="preserve">lcl|CP014717.1_cds_AOA68865.1_313 </t>
  </si>
  <si>
    <t xml:space="preserve">lcl|CP014717.1_cds_AOA69407.1_314 </t>
  </si>
  <si>
    <t xml:space="preserve">lcl|CP014717.1_cds_AOA69165.1_315 </t>
  </si>
  <si>
    <t xml:space="preserve">lcl|CP014717.1_cds_AOA68945.1_316 </t>
  </si>
  <si>
    <t xml:space="preserve">lcl|CP014717.1_cds_AOA68727.1_317 </t>
  </si>
  <si>
    <t xml:space="preserve">lcl|CP014717.1_cds_AOA68649.1_318 </t>
  </si>
  <si>
    <t xml:space="preserve">lcl|CP014717.1_cds_AOA69209.1_319 </t>
  </si>
  <si>
    <t xml:space="preserve">lcl|CP014717.1_cds_AOA69095.1_320 </t>
  </si>
  <si>
    <t xml:space="preserve">lcl|CP014717.1_cds_AOA69391.1_321 </t>
  </si>
  <si>
    <t xml:space="preserve">lcl|CP014717.1_cds_AOA68867.1_322 </t>
  </si>
  <si>
    <t xml:space="preserve">lcl|CP014717.1_cds_AOA69233.1_323 </t>
  </si>
  <si>
    <t xml:space="preserve">lcl|CP014717.1_cds_AOA68478.1_324 </t>
  </si>
  <si>
    <t xml:space="preserve">lcl|CP014717.1_cds_AOA68710.1_325 </t>
  </si>
  <si>
    <t xml:space="preserve">lcl|CP014717.1_cds_AOA68229.1_326 </t>
  </si>
  <si>
    <t xml:space="preserve">lcl|CP014717.1_cds_AOA68757.1_327 </t>
  </si>
  <si>
    <t xml:space="preserve">lcl|CP014717.1_cds_AOA69398.1_328 </t>
  </si>
  <si>
    <t xml:space="preserve">lcl|CP014717.1_cds_AOA68739.1_329 </t>
  </si>
  <si>
    <t xml:space="preserve">lcl|CP014717.1_cds_AOA68252.1_330 </t>
  </si>
  <si>
    <t xml:space="preserve">lcl|CP014717.1_cds_AOA68730.1_331 </t>
  </si>
  <si>
    <t xml:space="preserve">lcl|CP014717.1_cds_AOA69112.1_332 </t>
  </si>
  <si>
    <t xml:space="preserve">lcl|CP014717.1_cds_AOA68950.1_333 </t>
  </si>
  <si>
    <t xml:space="preserve">lcl|CP014717.1_cds_AOA68889.1_334 </t>
  </si>
  <si>
    <t xml:space="preserve">lcl|CP014717.1_cds_AOA69321.1_335 </t>
  </si>
  <si>
    <t xml:space="preserve">lcl|CP014717.1_cds_AOA68551.1_336 </t>
  </si>
  <si>
    <t xml:space="preserve">lcl|CP014717.1_cds_AOA68784.1_337 </t>
  </si>
  <si>
    <t xml:space="preserve">lcl|CP014717.1_cds_AOA68422.1_338 </t>
  </si>
  <si>
    <t xml:space="preserve">lcl|CP014717.1_cds_AOA68245.1_339 </t>
  </si>
  <si>
    <t xml:space="preserve">lcl|CP014717.1_cds_AOA68662.1_340 </t>
  </si>
  <si>
    <t xml:space="preserve">lcl|CP014717.1_cds_AOA68308.1_341 </t>
  </si>
  <si>
    <t xml:space="preserve">lcl|CP014717.1_cds_AOA68211.1_342 </t>
  </si>
  <si>
    <t xml:space="preserve">lcl|CP014717.1_cds_AOA69287.1_343 </t>
  </si>
  <si>
    <t xml:space="preserve">lcl|CP014717.1_cds_AOA68854.1_344 </t>
  </si>
  <si>
    <t xml:space="preserve">lcl|CP014717.1_cds_AOA68487.1_345 </t>
  </si>
  <si>
    <t xml:space="preserve">lcl|CP014717.1_cds_AOA68622.1_346 </t>
  </si>
  <si>
    <t xml:space="preserve">lcl|CP014717.1_cds_AOA68235.1_347 </t>
  </si>
  <si>
    <t xml:space="preserve">lcl|CP014717.1_cds_AOA68534.1_348 </t>
  </si>
  <si>
    <t xml:space="preserve">lcl|CP014717.1_cds_AOA68841.1_349 </t>
  </si>
  <si>
    <t xml:space="preserve">lcl|CP014717.1_cds_AOA69190.1_350 </t>
  </si>
  <si>
    <t xml:space="preserve">lcl|CP014717.1_cds_AOA69262.1_351 </t>
  </si>
  <si>
    <t xml:space="preserve">lcl|CP014717.1_cds_AOA68432.1_352 </t>
  </si>
  <si>
    <t xml:space="preserve">lcl|CP014717.1_cds_AOA69296.1_353 </t>
  </si>
  <si>
    <t xml:space="preserve">lcl|CP014717.1_cds_AOA68701.1_354 </t>
  </si>
  <si>
    <t xml:space="preserve">lcl|CP014717.1_cds_AOA69152.1_355 </t>
  </si>
  <si>
    <t xml:space="preserve">lcl|CP014717.1_cds_AOA68805.1_356 </t>
  </si>
  <si>
    <t xml:space="preserve">lcl|CP014717.1_cds_AOA68719.1_357 </t>
  </si>
  <si>
    <t xml:space="preserve">lcl|CP014717.1_cds_AOA69188.1_358 </t>
  </si>
  <si>
    <t xml:space="preserve">lcl|CP014717.1_cds_AOA69094.1_359 </t>
  </si>
  <si>
    <t xml:space="preserve">lcl|CP014717.1_cds_AOA68982.1_360 </t>
  </si>
  <si>
    <t xml:space="preserve">lcl|CP014717.1_cds_AOA68737.1_361 </t>
  </si>
  <si>
    <t xml:space="preserve">lcl|CP014717.1_cds_AOA68664.1_362 </t>
  </si>
  <si>
    <t xml:space="preserve">lcl|CP014717.1_cds_AOA69129.1_363 </t>
  </si>
  <si>
    <t xml:space="preserve">lcl|CP014717.1_cds_AOA69254.1_364 </t>
  </si>
  <si>
    <t xml:space="preserve">lcl|CP014717.1_cds_AOA69309.1_365 </t>
  </si>
  <si>
    <t xml:space="preserve">lcl|CP014717.1_cds_AOA68481.1_366 </t>
  </si>
  <si>
    <t xml:space="preserve">lcl|CP014717.1_cds_AOA69318.1_367 </t>
  </si>
  <si>
    <t xml:space="preserve">lcl|CP014717.1_cds_AOA69006.1_368 </t>
  </si>
  <si>
    <t xml:space="preserve">lcl|CP014717.1_cds_AOA68416.1_369 </t>
  </si>
  <si>
    <t xml:space="preserve">lcl|CP014717.1_cds_AOA68460.1_370 </t>
  </si>
  <si>
    <t xml:space="preserve">lcl|CP014717.1_cds_AOA69045.1_371 </t>
  </si>
  <si>
    <t xml:space="preserve">lcl|CP014717.1_cds_AOA68815.1_372 </t>
  </si>
  <si>
    <t xml:space="preserve">lcl|CP014717.1_cds_AOA68303.1_373 </t>
  </si>
  <si>
    <t xml:space="preserve">lcl|CP014717.1_cds_AOA69353.1_374 </t>
  </si>
  <si>
    <t xml:space="preserve">lcl|CP014717.1_cds_AOA68872.1_375 </t>
  </si>
  <si>
    <t xml:space="preserve">lcl|CP014717.1_cds_AOA68377.1_376 </t>
  </si>
  <si>
    <t xml:space="preserve">lcl|CP014717.1_cds_AOA69204.1_377 </t>
  </si>
  <si>
    <t xml:space="preserve">lcl|CP014717.1_cds_AOA69349.1_378 </t>
  </si>
  <si>
    <t xml:space="preserve">lcl|CP014717.1_cds_AOA69259.1_379 </t>
  </si>
  <si>
    <t xml:space="preserve">lcl|CP014717.1_cds_AOA68402.1_380 </t>
  </si>
  <si>
    <t xml:space="preserve">lcl|CP014717.1_cds_AOA68333.1_381 </t>
  </si>
  <si>
    <t xml:space="preserve">lcl|CP014717.1_cds_AOA69194.1_382 </t>
  </si>
  <si>
    <t xml:space="preserve">lcl|CP014717.1_cds_AOA68541.1_383 </t>
  </si>
  <si>
    <t xml:space="preserve">lcl|CP014717.1_cds_AOA68738.1_384 </t>
  </si>
  <si>
    <t xml:space="preserve">lcl|CP014717.1_cds_AOA68262.1_385 </t>
  </si>
  <si>
    <t xml:space="preserve">lcl|CP014717.1_cds_AOA69042.1_386 </t>
  </si>
  <si>
    <t xml:space="preserve">lcl|CP014717.1_cds_AOA68365.1_387 </t>
  </si>
  <si>
    <t xml:space="preserve">lcl|CP014717.1_cds_AOA69173.1_388 </t>
  </si>
  <si>
    <t xml:space="preserve">lcl|CP014717.1_cds_AOA68842.1_389 </t>
  </si>
  <si>
    <t xml:space="preserve">lcl|CP014717.1_cds_AOA69283.1_390 </t>
  </si>
  <si>
    <t xml:space="preserve">lcl|CP014717.1_cds_AOA68925.1_391 </t>
  </si>
  <si>
    <t xml:space="preserve">lcl|CP014717.1_cds_AOA69390.1_392 </t>
  </si>
  <si>
    <t xml:space="preserve">lcl|CP014717.1_cds_AOA69217.1_393 </t>
  </si>
  <si>
    <t xml:space="preserve">lcl|CP014717.1_cds_AOA68355.1_394 </t>
  </si>
  <si>
    <t xml:space="preserve">lcl|CP014717.1_cds_AOA68237.1_395 </t>
  </si>
  <si>
    <t xml:space="preserve">lcl|CP014717.1_cds_AOA68953.1_396 </t>
  </si>
  <si>
    <t xml:space="preserve">lcl|CP014717.1_cds_AOA68744.1_397 </t>
  </si>
  <si>
    <t xml:space="preserve">lcl|CP014717.1_cds_AOA69010.1_398 </t>
  </si>
  <si>
    <t xml:space="preserve">lcl|CP014717.1_cds_AOA68597.1_399 </t>
  </si>
  <si>
    <t xml:space="preserve">lcl|CP014717.1_cds_AOA68939.1_400 </t>
  </si>
  <si>
    <t xml:space="preserve">lcl|CP014717.1_cds_AOA68602.1_401 </t>
  </si>
  <si>
    <t xml:space="preserve">lcl|CP014717.1_cds_AOA69046.1_402 </t>
  </si>
  <si>
    <t xml:space="preserve">lcl|CP014717.1_cds_AOA68546.1_403 </t>
  </si>
  <si>
    <t xml:space="preserve">lcl|CP014717.1_cds_AOA69034.1_404 </t>
  </si>
  <si>
    <t xml:space="preserve">lcl|CP014717.1_cds_AOA69074.1_405 </t>
  </si>
  <si>
    <t xml:space="preserve">lcl|CP014717.1_cds_AOA69198.1_406 </t>
  </si>
  <si>
    <t xml:space="preserve">lcl|CP014717.1_cds_AOA68447.1_407 </t>
  </si>
  <si>
    <t xml:space="preserve">lcl|CP014717.1_cds_AOA68994.1_408 </t>
  </si>
  <si>
    <t xml:space="preserve">lcl|CP014717.1_cds_AOA68501.1_409 </t>
  </si>
  <si>
    <t xml:space="preserve">lcl|CP014717.1_cds_AOA69348.1_410 </t>
  </si>
  <si>
    <t xml:space="preserve">lcl|CP014717.1_cds_AOA69109.1_411 </t>
  </si>
  <si>
    <t xml:space="preserve">lcl|CP014717.1_cds_AOA68290.1_412 </t>
  </si>
  <si>
    <t xml:space="preserve">lcl|CP014717.1_cds_AOA69103.1_413 </t>
  </si>
  <si>
    <t xml:space="preserve">lcl|CP014717.1_cds_AOA68720.1_414 </t>
  </si>
  <si>
    <t xml:space="preserve">lcl|CP014717.1_cds_AOA68468.1_415 </t>
  </si>
  <si>
    <t xml:space="preserve">lcl|CP014717.1_cds_AOA68986.1_416 </t>
  </si>
  <si>
    <t xml:space="preserve">lcl|CP014717.1_cds_AOA69017.1_417 </t>
  </si>
  <si>
    <t xml:space="preserve">lcl|CP014717.1_cds_AOA68438.1_418 </t>
  </si>
  <si>
    <t xml:space="preserve">lcl|CP014717.1_cds_AOA68258.1_419 </t>
  </si>
  <si>
    <t xml:space="preserve">lcl|CP014717.1_cds_AOA69371.1_420 </t>
  </si>
  <si>
    <t xml:space="preserve">lcl|CP014717.1_cds_AOA68618.1_421 </t>
  </si>
  <si>
    <t xml:space="preserve">lcl|CP014717.1_cds_AOA69275.1_422 </t>
  </si>
  <si>
    <t xml:space="preserve">lcl|CP014717.1_cds_AOA68933.1_423 </t>
  </si>
  <si>
    <t xml:space="preserve">lcl|CP014717.1_cds_AOA69068.1_424 </t>
  </si>
  <si>
    <t xml:space="preserve">lcl|CP014717.1_cds_AOA68306.1_425 </t>
  </si>
  <si>
    <t xml:space="preserve">lcl|CP014717.1_cds_AOA69140.1_426 </t>
  </si>
  <si>
    <t xml:space="preserve">lcl|CP014717.1_cds_AOA68843.1_427 </t>
  </si>
  <si>
    <t xml:space="preserve">lcl|CP014717.1_cds_AOA68960.1_428 </t>
  </si>
  <si>
    <t xml:space="preserve">lcl|CP014717.1_cds_AOA68226.1_429 </t>
  </si>
  <si>
    <t xml:space="preserve">lcl|CP014717.1_cds_AOA68667.1_430 </t>
  </si>
  <si>
    <t xml:space="preserve">lcl|CP014717.1_cds_AOA69021.1_431 </t>
  </si>
  <si>
    <t xml:space="preserve">lcl|CP014717.1_cds_AOA68591.1_432 </t>
  </si>
  <si>
    <t xml:space="preserve">lcl|CP014717.1_cds_AOA69145.1_433 </t>
  </si>
  <si>
    <t xml:space="preserve">lcl|CP014717.1_cds_AOA69258.1_434 </t>
  </si>
  <si>
    <t xml:space="preserve">lcl|CP014717.1_cds_AOA69277.1_435 </t>
  </si>
  <si>
    <t xml:space="preserve">lcl|CP014717.1_cds_AOA69293.1_436 </t>
  </si>
  <si>
    <t xml:space="preserve">lcl|CP014717.1_cds_AOA69359.1_437 </t>
  </si>
  <si>
    <t xml:space="preserve">lcl|CP014717.1_cds_AOA69155.1_438 </t>
  </si>
  <si>
    <t xml:space="preserve">lcl|CP014717.1_cds_AOA68820.1_439 </t>
  </si>
  <si>
    <t xml:space="preserve">lcl|CP014717.1_cds_AOA68816.1_440 </t>
  </si>
  <si>
    <t xml:space="preserve">lcl|CP014717.1_cds_AOA69027.1_441 </t>
  </si>
  <si>
    <t xml:space="preserve">lcl|CP014717.1_cds_AOA68643.1_442 </t>
  </si>
  <si>
    <t xml:space="preserve">lcl|CP014717.1_cds_AOA68548.1_443 </t>
  </si>
  <si>
    <t xml:space="preserve">lcl|CP014717.1_cds_AOA69304.1_444 </t>
  </si>
  <si>
    <t xml:space="preserve">lcl|CP014717.1_cds_AOA69153.1_445 </t>
  </si>
  <si>
    <t xml:space="preserve">lcl|CP014717.1_cds_AOA68746.1_446 </t>
  </si>
  <si>
    <t xml:space="preserve">lcl|CP014717.1_cds_AOA68775.1_447 </t>
  </si>
  <si>
    <t xml:space="preserve">lcl|CP014717.1_cds_AOA69078.1_448 </t>
  </si>
  <si>
    <t xml:space="preserve">lcl|CP014717.1_cds_AOA68846.1_449 </t>
  </si>
  <si>
    <t xml:space="preserve">lcl|CP014717.1_cds_AOA69121.1_450 </t>
  </si>
  <si>
    <t xml:space="preserve">lcl|CP014717.1_cds_AOA68695.1_451 </t>
  </si>
  <si>
    <t xml:space="preserve">lcl|CP014717.1_cds_AOA68218.1_452 </t>
  </si>
  <si>
    <t xml:space="preserve">lcl|CP014717.1_cds_AOA68532.1_453 </t>
  </si>
  <si>
    <t xml:space="preserve">lcl|CP014717.1_cds_AOA69385.1_454 </t>
  </si>
  <si>
    <t xml:space="preserve">lcl|CP014717.1_cds_AOA69291.1_455 </t>
  </si>
  <si>
    <t xml:space="preserve">lcl|CP014717.1_cds_AOA69352.1_456 </t>
  </si>
  <si>
    <t xml:space="preserve">lcl|CP014717.1_cds_AOA69375.1_457 </t>
  </si>
  <si>
    <t xml:space="preserve">lcl|CP014717.1_cds_AOA68547.1_458 </t>
  </si>
  <si>
    <t xml:space="preserve">lcl|CP014717.1_cds_AOA69249.1_459 </t>
  </si>
  <si>
    <t xml:space="preserve">lcl|CP014717.1_cds_AOA68509.1_460 </t>
  </si>
  <si>
    <t xml:space="preserve">lcl|CP014717.1_cds_AOA69151.1_461 </t>
  </si>
  <si>
    <t xml:space="preserve">lcl|CP014717.1_cds_AOA69310.1_462 </t>
  </si>
  <si>
    <t xml:space="preserve">lcl|CP014717.1_cds_AOA69031.1_463 </t>
  </si>
  <si>
    <t xml:space="preserve">lcl|CP014717.1_cds_AOA68895.1_464 </t>
  </si>
  <si>
    <t xml:space="preserve">lcl|CP014717.1_cds_AOA68281.1_465 </t>
  </si>
  <si>
    <t xml:space="preserve">lcl|CP014717.1_cds_AOA68672.1_466 </t>
  </si>
  <si>
    <t xml:space="preserve">lcl|CP014717.1_cds_AOA69057.1_467 </t>
  </si>
  <si>
    <t xml:space="preserve">lcl|CP014717.1_cds_AOA69142.1_468 </t>
  </si>
  <si>
    <t xml:space="preserve">lcl|CP014717.1_cds_AOA68295.1_469 </t>
  </si>
  <si>
    <t xml:space="preserve">lcl|CP014717.1_cds_AOA68917.1_470 </t>
  </si>
  <si>
    <t xml:space="preserve">lcl|CP014717.1_cds_AOA68946.1_471 </t>
  </si>
  <si>
    <t xml:space="preserve">lcl|CP014717.1_cds_AOA68876.1_472 </t>
  </si>
  <si>
    <t xml:space="preserve">lcl|CP014717.1_cds_AOA69181.1_473 </t>
  </si>
  <si>
    <t xml:space="preserve">lcl|CP014717.1_cds_AOA68216.1_474 </t>
  </si>
  <si>
    <t xml:space="preserve">lcl|CP014717.1_cds_AOA68798.1_475 </t>
  </si>
  <si>
    <t xml:space="preserve">lcl|CP014717.1_cds_AOA68450.1_476 </t>
  </si>
  <si>
    <t xml:space="preserve">lcl|CP014717.1_cds_AOA69230.1_477 </t>
  </si>
  <si>
    <t xml:space="preserve">lcl|CP014717.1_cds_AOA69014.1_478 </t>
  </si>
  <si>
    <t xml:space="preserve">lcl|CP014717.1_cds_AOA69060.1_479 </t>
  </si>
  <si>
    <t xml:space="preserve">lcl|CP014717.1_cds_AOA68523.1_480 </t>
  </si>
  <si>
    <t xml:space="preserve">lcl|CP014717.1_cds_AOA68687.1_481 </t>
  </si>
  <si>
    <t xml:space="preserve">lcl|CP014717.1_cds_AOA69055.1_482 </t>
  </si>
  <si>
    <t xml:space="preserve">lcl|CP014717.1_cds_AOA68799.1_483 </t>
  </si>
  <si>
    <t xml:space="preserve">lcl|CP014717.1_cds_AOA69178.1_484 </t>
  </si>
  <si>
    <t xml:space="preserve">lcl|CP014717.1_cds_AOA68901.1_485 </t>
  </si>
  <si>
    <t xml:space="preserve">lcl|CP014717.1_cds_AOA69221.1_486 </t>
  </si>
  <si>
    <t xml:space="preserve">lcl|CP014717.1_cds_AOA68272.1_487 </t>
  </si>
  <si>
    <t xml:space="preserve">lcl|CP014717.1_cds_AOA68941.1_488 </t>
  </si>
  <si>
    <t xml:space="preserve">lcl|CP014717.1_cds_AOA68748.1_489 </t>
  </si>
  <si>
    <t xml:space="preserve">lcl|CP014717.1_cds_AOA68228.1_490 </t>
  </si>
  <si>
    <t xml:space="preserve">lcl|CP014717.1_cds_AOA68210.1_491 </t>
  </si>
  <si>
    <t xml:space="preserve">lcl|CP014717.1_cds_AOA68919.1_492 </t>
  </si>
  <si>
    <t xml:space="preserve">lcl|CP014717.1_cds_AOA68508.1_493 </t>
  </si>
  <si>
    <t xml:space="preserve">lcl|CP014717.1_cds_AOA69377.1_494 </t>
  </si>
  <si>
    <t xml:space="preserve">lcl|CP014717.1_cds_AOA68883.1_495 </t>
  </si>
  <si>
    <t xml:space="preserve">lcl|CP014717.1_cds_AOA69106.1_496 </t>
  </si>
  <si>
    <t xml:space="preserve">lcl|CP014717.1_cds_AOA68500.1_497 </t>
  </si>
  <si>
    <t xml:space="preserve">lcl|CP014717.1_cds_AOA68570.1_498 </t>
  </si>
  <si>
    <t xml:space="preserve">lcl|CP014717.1_cds_AOA68205.1_499 </t>
  </si>
  <si>
    <t xml:space="preserve">lcl|CP014717.1_cds_AOA69351.1_500 </t>
  </si>
  <si>
    <t xml:space="preserve">lcl|CP014717.1_cds_AOA69022.1_501 </t>
  </si>
  <si>
    <t xml:space="preserve">lcl|CP014717.1_cds_AOA68565.1_502 </t>
  </si>
  <si>
    <t xml:space="preserve">lcl|CP014717.1_cds_AOA68909.1_503 </t>
  </si>
  <si>
    <t xml:space="preserve">lcl|CP014717.1_cds_AOA68485.1_504 </t>
  </si>
  <si>
    <t xml:space="preserve">lcl|CP014717.1_cds_AOA68679.1_505 </t>
  </si>
  <si>
    <t xml:space="preserve">lcl|CP014717.1_cds_AOA69138.1_506 </t>
  </si>
  <si>
    <t xml:space="preserve">lcl|CP014717.1_cds_AOA68507.1_507 </t>
  </si>
  <si>
    <t xml:space="preserve">lcl|CP014717.1_cds_AOA68345.1_508 </t>
  </si>
  <si>
    <t xml:space="preserve">lcl|CP014717.1_cds_AOA68879.1_509 </t>
  </si>
  <si>
    <t xml:space="preserve">lcl|CP014717.1_cds_AOA68631.1_510 </t>
  </si>
  <si>
    <t xml:space="preserve">lcl|CP014717.1_cds_AOA69037.1_511 </t>
  </si>
  <si>
    <t xml:space="preserve">lcl|CP014717.1_cds_AOA68362.1_512 </t>
  </si>
  <si>
    <t xml:space="preserve">lcl|CP014717.1_cds_AOA69063.1_513 </t>
  </si>
  <si>
    <t xml:space="preserve">lcl|CP014717.1_cds_AOA68458.1_514 </t>
  </si>
  <si>
    <t xml:space="preserve">lcl|CP014717.1_cds_AOA68568.1_515 </t>
  </si>
  <si>
    <t xml:space="preserve">lcl|CP014717.1_cds_AOA68934.1_516 </t>
  </si>
  <si>
    <t xml:space="preserve">lcl|CP014717.1_cds_AOA69183.1_517 </t>
  </si>
  <si>
    <t xml:space="preserve">lcl|CP014717.1_cds_AOA68223.1_518 </t>
  </si>
  <si>
    <t xml:space="preserve">lcl|CP014717.1_cds_AOA69240.1_519 </t>
  </si>
  <si>
    <t xml:space="preserve">lcl|CP014717.1_cds_AOA68312.1_520 </t>
  </si>
  <si>
    <t xml:space="preserve">lcl|CP014717.1_cds_AOA68874.1_521 </t>
  </si>
  <si>
    <t xml:space="preserve">lcl|CP014717.1_cds_AOA68688.1_522 </t>
  </si>
  <si>
    <t xml:space="preserve">lcl|CP014717.1_cds_AOA68868.1_523 </t>
  </si>
  <si>
    <t xml:space="preserve">lcl|CP014717.1_cds_AOA68709.1_524 </t>
  </si>
  <si>
    <t xml:space="preserve">lcl|CP014717.1_cds_AOA68938.1_525 </t>
  </si>
  <si>
    <t xml:space="preserve">lcl|CP014717.1_cds_AOA68399.1_526 </t>
  </si>
  <si>
    <t xml:space="preserve">lcl|CP014717.1_cds_AOA69347.1_527 </t>
  </si>
  <si>
    <t xml:space="preserve">lcl|CP014717.1_cds_AOA68999.1_528 </t>
  </si>
  <si>
    <t xml:space="preserve">lcl|CP014717.1_cds_AOA68627.1_529 </t>
  </si>
  <si>
    <t xml:space="preserve">lcl|CP014717.1_cds_AOA69380.1_530 </t>
  </si>
  <si>
    <t xml:space="preserve">lcl|CP014717.1_cds_AOA68637.1_531 </t>
  </si>
  <si>
    <t xml:space="preserve">lcl|CP014717.1_cds_AOA69243.1_532 </t>
  </si>
  <si>
    <t xml:space="preserve">lcl|CP014717.1_cds_AOA68833.1_533 </t>
  </si>
  <si>
    <t xml:space="preserve">lcl|CP014717.1_cds_AOA68552.1_534 </t>
  </si>
  <si>
    <t xml:space="preserve">lcl|CP014717.1_cds_AOA68429.1_535 </t>
  </si>
  <si>
    <t xml:space="preserve">lcl|CP014717.1_cds_AOA68482.1_536 </t>
  </si>
  <si>
    <t xml:space="preserve">lcl|CP014717.1_cds_AOA68409.1_537 </t>
  </si>
  <si>
    <t xml:space="preserve">lcl|CP014717.1_cds_AOA68391.1_538 </t>
  </si>
  <si>
    <t xml:space="preserve">lcl|CP014717.1_cds_AOA69070.1_539 </t>
  </si>
  <si>
    <t xml:space="preserve">lcl|CP014717.1_cds_AOA69317.1_540 </t>
  </si>
  <si>
    <t xml:space="preserve">lcl|CP014717.1_cds_AOA68642.1_541 </t>
  </si>
  <si>
    <t xml:space="preserve">lcl|CP014717.1_cds_AOA69067.1_542 </t>
  </si>
  <si>
    <t xml:space="preserve">lcl|CP014717.1_cds_AOA68222.1_543 </t>
  </si>
  <si>
    <t xml:space="preserve">lcl|CP014717.1_cds_AOA68745.1_544 </t>
  </si>
  <si>
    <t xml:space="preserve">lcl|CP014717.1_cds_AOA68347.1_545 </t>
  </si>
  <si>
    <t xml:space="preserve">lcl|CP014717.1_cds_AOA68682.1_546 </t>
  </si>
  <si>
    <t xml:space="preserve">lcl|CP014717.1_cds_AOA68342.1_547 </t>
  </si>
  <si>
    <t xml:space="preserve">lcl|CP014717.1_cds_AOA68493.1_548 </t>
  </si>
  <si>
    <t xml:space="preserve">lcl|CP014717.1_cds_AOA68275.1_549 </t>
  </si>
  <si>
    <t xml:space="preserve">lcl|CP014717.1_cds_AOA68527.1_550 </t>
  </si>
  <si>
    <t xml:space="preserve">lcl|CP014717.1_cds_AOA68538.1_551 </t>
  </si>
  <si>
    <t xml:space="preserve">lcl|CP014717.1_cds_AOA68836.1_552 </t>
  </si>
  <si>
    <t xml:space="preserve">lcl|CP014717.1_cds_AOA68488.1_553 </t>
  </si>
  <si>
    <t xml:space="preserve">lcl|CP014717.1_cds_AOA68430.1_554 </t>
  </si>
  <si>
    <t xml:space="preserve">lcl|CP014717.1_cds_AOA68705.1_555 </t>
  </si>
  <si>
    <t xml:space="preserve">lcl|CP014717.1_cds_AOA68253.1_556 </t>
  </si>
  <si>
    <t xml:space="preserve">lcl|CP014717.1_cds_AOA68291.1_557 </t>
  </si>
  <si>
    <t xml:space="preserve">lcl|CP014717.1_cds_AOA68978.1_558 </t>
  </si>
  <si>
    <t xml:space="preserve">lcl|CP014717.1_cds_AOA69295.1_559 </t>
  </si>
  <si>
    <t xml:space="preserve">lcl|CP014717.1_cds_AOA69222.1_560 </t>
  </si>
  <si>
    <t xml:space="preserve">lcl|CP014717.1_cds_AOA69280.1_561 </t>
  </si>
  <si>
    <t xml:space="preserve">lcl|CP014717.1_cds_AOA68908.1_562 </t>
  </si>
  <si>
    <t xml:space="preserve">lcl|CP014717.1_cds_AOA68689.1_563 </t>
  </si>
  <si>
    <t xml:space="preserve">lcl|CP014717.1_cds_AOA69035.1_564 </t>
  </si>
  <si>
    <t xml:space="preserve">lcl|CP014717.1_cds_AOA69236.1_565 </t>
  </si>
  <si>
    <t xml:space="preserve">lcl|CP014717.1_cds_AOA69297.1_566 </t>
  </si>
  <si>
    <t xml:space="preserve">lcl|CP014717.1_cds_AOA68358.1_567 </t>
  </si>
  <si>
    <t xml:space="preserve">lcl|CP014717.1_cds_AOA68263.1_568 </t>
  </si>
  <si>
    <t xml:space="preserve">lcl|CP014717.1_cds_AOA68736.1_569 </t>
  </si>
  <si>
    <t xml:space="preserve">lcl|CP014717.1_cds_AOA68515.1_570 </t>
  </si>
  <si>
    <t xml:space="preserve">lcl|CP014717.1_cds_AOA68518.1_571 </t>
  </si>
  <si>
    <t xml:space="preserve">lcl|CP014717.1_cds_AOA69250.1_572 </t>
  </si>
  <si>
    <t xml:space="preserve">lcl|CP014717.1_cds_AOA68434.1_573 </t>
  </si>
  <si>
    <t xml:space="preserve">lcl|CP014717.1_cds_AOA69096.1_574 </t>
  </si>
  <si>
    <t xml:space="preserve">lcl|CP014717.1_cds_AOA68885.1_575 </t>
  </si>
  <si>
    <t xml:space="preserve">lcl|CP014717.1_cds_AOA68520.1_576 </t>
  </si>
  <si>
    <t xml:space="preserve">lcl|CP014717.1_cds_AOA69228.1_577 </t>
  </si>
  <si>
    <t xml:space="preserve">lcl|CP014717.1_cds_AOA69229.1_578 </t>
  </si>
  <si>
    <t xml:space="preserve">lcl|CP014717.1_cds_AOA69227.1_579 </t>
  </si>
  <si>
    <t xml:space="preserve">lcl|CP014717.1_cds_AOA69387.1_580 </t>
  </si>
  <si>
    <t xml:space="preserve">lcl|CP014717.1_cds_AOA69397.1_581 </t>
  </si>
  <si>
    <t xml:space="preserve">lcl|CP014717.1_cds_AOA69056.1_582 </t>
  </si>
  <si>
    <t xml:space="preserve">lcl|CP014717.1_cds_AOA69007.1_583 </t>
  </si>
  <si>
    <t xml:space="preserve">lcl|CP014717.1_cds_AOA69025.1_584 </t>
  </si>
  <si>
    <t xml:space="preserve">lcl|CP014717.1_cds_AOA68952.1_585 </t>
  </si>
  <si>
    <t xml:space="preserve">lcl|CP014717.1_cds_AOA68337.1_586 </t>
  </si>
  <si>
    <t xml:space="preserve">lcl|CP014717.1_cds_AOA68763.1_587 </t>
  </si>
  <si>
    <t xml:space="preserve">lcl|CP014717.1_cds_AOA69170.1_588 </t>
  </si>
  <si>
    <t xml:space="preserve">lcl|CP014717.1_cds_AOA68197.1_589 </t>
  </si>
  <si>
    <t xml:space="preserve">lcl|CP014717.1_cds_AOA68905.1_590 </t>
  </si>
  <si>
    <t xml:space="preserve">lcl|CP014717.1_cds_AOA68817.1_591 </t>
  </si>
  <si>
    <t xml:space="preserve">lcl|CP014717.1_cds_AOA68514.1_592 </t>
  </si>
  <si>
    <t xml:space="preserve">lcl|CP014717.1_cds_AOA68923.1_593 </t>
  </si>
  <si>
    <t xml:space="preserve">lcl|CP014717.1_cds_AOA68973.1_594 </t>
  </si>
  <si>
    <t xml:space="preserve">lcl|CP014717.1_cds_AOA68770.1_595 </t>
  </si>
  <si>
    <t xml:space="preserve">lcl|CP014717.1_cds_AOA68743.1_596 </t>
  </si>
  <si>
    <t xml:space="preserve">lcl|CP014717.1_cds_AOA68671.1_597 </t>
  </si>
  <si>
    <t xml:space="preserve">lcl|CP014717.1_cds_AOA68677.1_598 </t>
  </si>
  <si>
    <t xml:space="preserve">lcl|CP014717.1_cds_AOA69092.1_599 </t>
  </si>
  <si>
    <t xml:space="preserve">lcl|CP014717.1_cds_AOA69146.1_600 </t>
  </si>
  <si>
    <t xml:space="preserve">lcl|CP014717.1_cds_AOA68449.1_601 </t>
  </si>
  <si>
    <t xml:space="preserve">lcl|CP014717.1_cds_AOA68230.1_602 </t>
  </si>
  <si>
    <t xml:space="preserve">lcl|CP014717.1_cds_AOA68474.1_603 </t>
  </si>
  <si>
    <t xml:space="preserve">lcl|CP014717.1_cds_AOA69343.1_604 </t>
  </si>
  <si>
    <t xml:space="preserve">lcl|CP014717.1_cds_AOA68403.1_605 </t>
  </si>
  <si>
    <t xml:space="preserve">lcl|CP014717.1_cds_AOA68436.1_606 </t>
  </si>
  <si>
    <t xml:space="preserve">lcl|CP014717.1_cds_AOA69356.1_607 </t>
  </si>
  <si>
    <t xml:space="preserve">lcl|CP014717.1_cds_AOA68573.1_608 </t>
  </si>
  <si>
    <t xml:space="preserve">lcl|CP014717.1_cds_AOA69366.1_609 </t>
  </si>
  <si>
    <t xml:space="preserve">lcl|CP014717.1_cds_AOA68896.1_610 </t>
  </si>
  <si>
    <t xml:space="preserve">lcl|CP014717.1_cds_AOA69122.1_611 </t>
  </si>
  <si>
    <t xml:space="preserve">lcl|CP014717.1_cds_AOA69216.1_612 </t>
  </si>
  <si>
    <t xml:space="preserve">lcl|CP014717.1_cds_AOA68396.1_613 </t>
  </si>
  <si>
    <t xml:space="preserve">lcl|CP014717.1_cds_AOA69097.1_614 </t>
  </si>
  <si>
    <t xml:space="preserve">lcl|CP014717.1_cds_AOA68678.1_615 </t>
  </si>
  <si>
    <t xml:space="preserve">lcl|CP014717.1_cds_AOA68724.1_616 </t>
  </si>
  <si>
    <t xml:space="preserve">lcl|CP014717.1_cds_AOA68554.1_617 </t>
  </si>
  <si>
    <t xml:space="preserve">lcl|CP014717.1_cds_AOA69292.1_618 </t>
  </si>
  <si>
    <t xml:space="preserve">lcl|CP014717.1_cds_AOA68970.1_619 </t>
  </si>
  <si>
    <t xml:space="preserve">lcl|CP014717.1_cds_AOA69393.1_620 </t>
  </si>
  <si>
    <t xml:space="preserve">lcl|CP014717.1_cds_AOA68641.1_621 </t>
  </si>
  <si>
    <t xml:space="preserve">lcl|CP014717.1_cds_AOA68610.1_622 </t>
  </si>
  <si>
    <t xml:space="preserve">lcl|CP014717.1_cds_AOA69245.1_623 </t>
  </si>
  <si>
    <t xml:space="preserve">lcl|CP014717.1_cds_AOA69011.1_624 </t>
  </si>
  <si>
    <t xml:space="preserve">lcl|CP014717.1_cds_AOA68661.1_625 </t>
  </si>
  <si>
    <t xml:space="preserve">lcl|CP014717.1_cds_AOA69241.1_626 </t>
  </si>
  <si>
    <t xml:space="preserve">lcl|CP014717.1_cds_AOA69132.1_627 </t>
  </si>
  <si>
    <t xml:space="preserve">lcl|CP014717.1_cds_AOA69271.1_628 </t>
  </si>
  <si>
    <t xml:space="preserve">lcl|CP014717.1_cds_AOA69076.1_629 </t>
  </si>
  <si>
    <t xml:space="preserve">lcl|CP014717.1_cds_AOA69059.1_630 </t>
  </si>
  <si>
    <t xml:space="preserve">lcl|CP014717.1_cds_AOA68825.1_631 </t>
  </si>
  <si>
    <t xml:space="preserve">lcl|CP014717.1_cds_AOA68658.1_632 </t>
  </si>
  <si>
    <t xml:space="preserve">lcl|CP014717.1_cds_AOA68405.1_633 </t>
  </si>
  <si>
    <t xml:space="preserve">lcl|CP014717.1_cds_AOA69200.1_634 </t>
  </si>
  <si>
    <t xml:space="preserve">lcl|CP014717.1_cds_AOA69330.1_635 </t>
  </si>
  <si>
    <t xml:space="preserve">lcl|CP014717.1_cds_AOA68765.1_636 </t>
  </si>
  <si>
    <t xml:space="preserve">lcl|CP014717.1_cds_AOA68758.1_637 </t>
  </si>
  <si>
    <t xml:space="preserve">lcl|CP014717.1_cds_AOA68650.1_638 </t>
  </si>
  <si>
    <t xml:space="preserve">lcl|CP014717.1_cds_AOA68200.1_639 </t>
  </si>
  <si>
    <t xml:space="preserve">lcl|CP014717.1_cds_AOA68448.1_640 </t>
  </si>
  <si>
    <t xml:space="preserve">lcl|CP014717.1_cds_AOA68580.1_641 </t>
  </si>
  <si>
    <t xml:space="preserve">lcl|CP014717.1_cds_AOA68304.1_642 </t>
  </si>
  <si>
    <t xml:space="preserve">lcl|CP014717.1_cds_AOA68593.1_643 </t>
  </si>
  <si>
    <t xml:space="preserve">lcl|CP014717.1_cds_AOA69174.1_644 </t>
  </si>
  <si>
    <t xml:space="preserve">lcl|CP014717.1_cds_AOA69339.1_645 </t>
  </si>
  <si>
    <t xml:space="preserve">lcl|CP014717.1_cds_AOA68773.1_646 </t>
  </si>
  <si>
    <t xml:space="preserve">lcl|CP014717.1_cds_AOA68506.1_647 </t>
  </si>
  <si>
    <t xml:space="preserve">lcl|CP014717.1_cds_AOA69028.1_648 </t>
  </si>
  <si>
    <t xml:space="preserve">lcl|CP014717.1_cds_AOA68954.1_649 </t>
  </si>
  <si>
    <t xml:space="preserve">lcl|CP014717.1_cds_AOA68619.1_650 </t>
  </si>
  <si>
    <t xml:space="preserve">lcl|CP014717.1_cds_AOA69281.1_651 </t>
  </si>
  <si>
    <t xml:space="preserve">lcl|CP014717.1_cds_AOA68277.1_652 </t>
  </si>
  <si>
    <t xml:space="preserve">lcl|CP014717.1_cds_AOA69115.1_653 </t>
  </si>
  <si>
    <t xml:space="preserve">lcl|CP014717.1_cds_AOA69191.1_654 </t>
  </si>
  <si>
    <t xml:space="preserve">lcl|CP014717.1_cds_AOA68267.1_655 </t>
  </si>
  <si>
    <t xml:space="preserve">lcl|CP014717.1_cds_AOA69077.1_656 </t>
  </si>
  <si>
    <t xml:space="preserve">lcl|CP014717.1_cds_AOA68801.1_657 </t>
  </si>
  <si>
    <t xml:space="preserve">lcl|CP014717.1_cds_AOA69023.1_658 </t>
  </si>
  <si>
    <t xml:space="preserve">lcl|CP014717.1_cds_AOA68327.1_659 </t>
  </si>
  <si>
    <t xml:space="preserve">lcl|CP014717.1_cds_AOA68630.1_660 </t>
  </si>
  <si>
    <t xml:space="preserve">lcl|CP014717.1_cds_AOA69323.1_661 </t>
  </si>
  <si>
    <t xml:space="preserve">lcl|CP014717.1_cds_AOA68900.1_662 </t>
  </si>
  <si>
    <t xml:space="preserve">lcl|CP014717.1_cds_AOA68375.1_663 </t>
  </si>
  <si>
    <t xml:space="preserve">lcl|CP014717.1_cds_AOA68974.1_664 </t>
  </si>
  <si>
    <t xml:space="preserve">lcl|CP014717.1_cds_AOA68269.1_665 </t>
  </si>
  <si>
    <t xml:space="preserve">lcl|CP014717.1_cds_AOA69252.1_666 </t>
  </si>
  <si>
    <t xml:space="preserve">lcl|CP014717.1_cds_AOA68370.1_667 </t>
  </si>
  <si>
    <t xml:space="preserve">lcl|CP014717.1_cds_AOA68575.1_668 </t>
  </si>
  <si>
    <t xml:space="preserve">lcl|CP014717.1_cds_AOA68776.1_669 </t>
  </si>
  <si>
    <t xml:space="preserve">lcl|CP014717.1_cds_AOA69370.1_670 </t>
  </si>
  <si>
    <t xml:space="preserve">lcl|CP014717.1_cds_AOA68392.1_671 </t>
  </si>
  <si>
    <t xml:space="preserve">lcl|CP014717.1_cds_AOA69242.1_672 </t>
  </si>
  <si>
    <t xml:space="preserve">lcl|CP014717.1_cds_AOA68477.1_673 </t>
  </si>
  <si>
    <t xml:space="preserve">lcl|CP014717.1_cds_AOA68372.1_674 </t>
  </si>
  <si>
    <t xml:space="preserve">lcl|CP014717.1_cds_AOA68465.1_675 </t>
  </si>
  <si>
    <t xml:space="preserve">lcl|CP014717.1_cds_AOA68464.1_676 </t>
  </si>
  <si>
    <t xml:space="preserve">lcl|CP014717.1_cds_AOA69168.1_677 </t>
  </si>
  <si>
    <t xml:space="preserve">lcl|CP014717.1_cds_AOA68634.1_678 </t>
  </si>
  <si>
    <t xml:space="preserve">lcl|CP014717.1_cds_AOA68236.1_679 </t>
  </si>
  <si>
    <t xml:space="preserve">lcl|CP014717.1_cds_AOA68479.1_680 </t>
  </si>
  <si>
    <t xml:space="preserve">lcl|CP014717.1_cds_AOA68826.1_681 </t>
  </si>
  <si>
    <t xml:space="preserve">lcl|CP014717.1_cds_AOA69266.1_682 </t>
  </si>
  <si>
    <t xml:space="preserve">lcl|CP014717.1_cds_AOA68980.1_683 </t>
  </si>
  <si>
    <t xml:space="preserve">lcl|CP014717.1_cds_AOA68249.1_684 </t>
  </si>
  <si>
    <t xml:space="preserve">lcl|CP014717.1_cds_AOA68549.1_685 </t>
  </si>
  <si>
    <t xml:space="preserve">lcl|CP014717.1_cds_AOA68427.1_686 </t>
  </si>
  <si>
    <t xml:space="preserve">lcl|CP014717.1_cds_AOA69346.1_687 </t>
  </si>
  <si>
    <t xml:space="preserve">lcl|CP014717.1_cds_AOA68774.1_688 </t>
  </si>
  <si>
    <t xml:space="preserve">lcl|CP014717.1_cds_AOA69176.1_689 </t>
  </si>
  <si>
    <t xml:space="preserve">lcl|CP014717.1_cds_AOA68855.1_690 </t>
  </si>
  <si>
    <t xml:space="preserve">lcl|CP014717.1_cds_AOA68844.1_691 </t>
  </si>
  <si>
    <t xml:space="preserve">lcl|CP014717.1_cds_AOA69319.1_692 </t>
  </si>
  <si>
    <t xml:space="preserve">lcl|CP014717.1_cds_AOA68749.1_693 </t>
  </si>
  <si>
    <t xml:space="preserve">lcl|CP014717.1_cds_AOA69161.1_694 </t>
  </si>
  <si>
    <t xml:space="preserve">lcl|CP014717.1_cds_AOA69401.1_695 </t>
  </si>
  <si>
    <t xml:space="preserve">lcl|CP014717.1_cds_AOA68851.1_696 </t>
  </si>
  <si>
    <t xml:space="preserve">lcl|CP014717.1_cds_AOA69047.1_697 </t>
  </si>
  <si>
    <t xml:space="preserve">lcl|CP014717.1_cds_AOA68566.1_698 </t>
  </si>
  <si>
    <t xml:space="preserve">lcl|CP014717.1_cds_AOA68204.1_699 </t>
  </si>
  <si>
    <t xml:space="preserve">lcl|CP014717.1_cds_AOA68590.1_700 </t>
  </si>
  <si>
    <t xml:space="preserve">lcl|CP014717.1_cds_AOA68762.1_701 </t>
  </si>
  <si>
    <t xml:space="preserve">lcl|CP014717.1_cds_AOA68513.1_702 </t>
  </si>
  <si>
    <t xml:space="preserve">lcl|CP014717.1_cds_AOA68891.1_703 </t>
  </si>
  <si>
    <t xml:space="preserve">lcl|CP014717.1_cds_AOA68629.1_704 </t>
  </si>
  <si>
    <t xml:space="preserve">lcl|CP014717.1_cds_AOA68728.1_705 </t>
  </si>
  <si>
    <t xml:space="preserve">lcl|CP014717.1_cds_AOA69329.1_706 </t>
  </si>
  <si>
    <t xml:space="preserve">lcl|CP014717.1_cds_AOA68968.1_707 </t>
  </si>
  <si>
    <t xml:space="preserve">lcl|CP014717.1_cds_AOA68353.1_708 </t>
  </si>
  <si>
    <t xml:space="preserve">lcl|CP014717.1_cds_AOA68914.1_709 </t>
  </si>
  <si>
    <t xml:space="preserve">lcl|CP014717.1_cds_AOA68476.1_710 </t>
  </si>
  <si>
    <t xml:space="preserve">lcl|CP014717.1_cds_AOA68640.1_711 </t>
  </si>
  <si>
    <t xml:space="preserve">lcl|CP014717.1_cds_AOA68280.1_712 </t>
  </si>
  <si>
    <t xml:space="preserve">lcl|CP014717.1_cds_AOA68983.1_713 </t>
  </si>
  <si>
    <t xml:space="preserve">lcl|CP014717.1_cds_AOA68318.1_714 </t>
  </si>
  <si>
    <t xml:space="preserve">lcl|CP014717.1_cds_AOA68916.1_715 </t>
  </si>
  <si>
    <t xml:space="preserve">lcl|CP014717.1_cds_AOA68652.1_716 </t>
  </si>
  <si>
    <t xml:space="preserve">lcl|CP014717.1_cds_AOA68510.1_717 </t>
  </si>
  <si>
    <t xml:space="preserve">lcl|CP014717.1_cds_AOA69180.1_718 </t>
  </si>
  <si>
    <t xml:space="preserve">lcl|CP014717.1_cds_AOA68480.1_719 </t>
  </si>
  <si>
    <t xml:space="preserve">lcl|CP014717.1_cds_AOA68265.1_720 </t>
  </si>
  <si>
    <t xml:space="preserve">lcl|CP014717.1_cds_AOA68792.1_721 </t>
  </si>
  <si>
    <t xml:space="preserve">lcl|CP014717.1_cds_AOA68612.1_722 </t>
  </si>
  <si>
    <t xml:space="preserve">lcl|CP014717.1_cds_AOA68963.1_723 </t>
  </si>
  <si>
    <t xml:space="preserve">lcl|CP014717.1_cds_AOA68346.1_724 </t>
  </si>
  <si>
    <t xml:space="preserve">lcl|CP014717.1_cds_AOA68617.1_725 </t>
  </si>
  <si>
    <t xml:space="preserve">lcl|CP014717.1_cds_AOA68849.1_726 </t>
  </si>
  <si>
    <t xml:space="preserve">lcl|CP014717.1_cds_AOA68364.1_727 </t>
  </si>
  <si>
    <t xml:space="preserve">lcl|CP014717.1_cds_AOA68961.1_728 </t>
  </si>
  <si>
    <t xml:space="preserve">lcl|CP014717.1_cds_AOA68305.1_729 </t>
  </si>
  <si>
    <t xml:space="preserve">lcl|CP014717.1_cds_AOA68274.1_730 </t>
  </si>
  <si>
    <t xml:space="preserve">lcl|CP014717.1_cds_AOA69184.1_731 </t>
  </si>
  <si>
    <t xml:space="preserve">lcl|CP014717.1_cds_AOA68389.1_732 </t>
  </si>
  <si>
    <t xml:space="preserve">lcl|CP014717.1_cds_AOA68411.1_733 </t>
  </si>
  <si>
    <t xml:space="preserve">lcl|CP014717.1_cds_AOA68374.1_734 </t>
  </si>
  <si>
    <t xml:space="preserve">lcl|CP014717.1_cds_AOA69171.1_735 </t>
  </si>
  <si>
    <t xml:space="preserve">lcl|CP014717.1_cds_AOA68357.1_736 </t>
  </si>
  <si>
    <t xml:space="preserve">lcl|CP014717.1_cds_AOA68616.1_737 </t>
  </si>
  <si>
    <t xml:space="preserve">lcl|CP014717.1_cds_AOA68830.1_738 </t>
  </si>
  <si>
    <t xml:space="preserve">lcl|CP014717.1_cds_AOA68892.1_739 </t>
  </si>
  <si>
    <t xml:space="preserve">lcl|CP014717.1_cds_AOA68475.1_740 </t>
  </si>
  <si>
    <t xml:space="preserve">lcl|CP014717.1_cds_AOA68898.1_741 </t>
  </si>
  <si>
    <t xml:space="preserve">lcl|CP014717.1_cds_AOA69225.1_742 </t>
  </si>
  <si>
    <t xml:space="preserve">lcl|CP014717.1_cds_AOA68486.1_743 </t>
  </si>
  <si>
    <t xml:space="preserve">lcl|CP014717.1_cds_AOA68690.1_744 </t>
  </si>
  <si>
    <t xml:space="preserve">lcl|CP014717.1_cds_AOA68926.1_745 </t>
  </si>
  <si>
    <t xml:space="preserve">lcl|CP014717.1_cds_AOA68657.1_746 </t>
  </si>
  <si>
    <t xml:space="preserve">lcl|CP014717.1_cds_AOA68397.1_747 </t>
  </si>
  <si>
    <t xml:space="preserve">lcl|CP014717.1_cds_AOA69043.1_748 </t>
  </si>
  <si>
    <t xml:space="preserve">lcl|CP014717.1_cds_AOA68261.1_749 </t>
  </si>
  <si>
    <t xml:space="preserve">lcl|CP014717.1_cds_AOA68947.1_750 </t>
  </si>
  <si>
    <t xml:space="preserve">lcl|CP014717.1_cds_AOA68942.1_751 </t>
  </si>
  <si>
    <t xml:space="preserve">lcl|CP014717.1_cds_AOA68614.1_752 </t>
  </si>
  <si>
    <t xml:space="preserve">lcl|CP014717.1_cds_AOA69160.1_753 </t>
  </si>
  <si>
    <t xml:space="preserve">lcl|CP014717.1_cds_AOA69308.1_754 </t>
  </si>
  <si>
    <t xml:space="preserve">lcl|CP014717.1_cds_AOA68626.1_755 </t>
  </si>
  <si>
    <t xml:space="preserve">lcl|CP014717.1_cds_AOA68536.1_756 </t>
  </si>
  <si>
    <t xml:space="preserve">lcl|CP014717.1_cds_AOA69374.1_757 </t>
  </si>
  <si>
    <t xml:space="preserve">lcl|CP014717.1_cds_AOA68863.1_758 </t>
  </si>
  <si>
    <t xml:space="preserve">lcl|CP014717.1_cds_AOA69187.1_759 </t>
  </si>
  <si>
    <t xml:space="preserve">lcl|CP014717.1_cds_AOA68579.1_760 </t>
  </si>
  <si>
    <t xml:space="preserve">lcl|CP014717.1_cds_AOA68847.1_761 </t>
  </si>
  <si>
    <t xml:space="preserve">lcl|CP014717.1_cds_AOA68202.1_762 </t>
  </si>
  <si>
    <t xml:space="preserve">lcl|CP014717.1_cds_AOA68531.1_763 </t>
  </si>
  <si>
    <t xml:space="preserve">lcl|CP014717.1_cds_AOA68324.1_764 </t>
  </si>
  <si>
    <t xml:space="preserve">lcl|CP014717.1_cds_AOA69231.1_765 </t>
  </si>
  <si>
    <t xml:space="preserve">lcl|CP014717.1_cds_AOA68958.1_766 </t>
  </si>
  <si>
    <t xml:space="preserve">lcl|CP014717.1_cds_AOA68893.1_767 </t>
  </si>
  <si>
    <t xml:space="preserve">lcl|CP014717.1_cds_AOA69213.1_768 </t>
  </si>
  <si>
    <t xml:space="preserve">lcl|CP014717.1_cds_AOA68632.1_769 </t>
  </si>
  <si>
    <t xml:space="preserve">lcl|CP014717.1_cds_AOA68311.1_770 </t>
  </si>
  <si>
    <t xml:space="preserve">lcl|CP014717.1_cds_AOA69119.1_771 </t>
  </si>
  <si>
    <t xml:space="preserve">lcl|CP014717.1_cds_AOA68524.1_772 </t>
  </si>
  <si>
    <t xml:space="preserve">lcl|CP014717.1_cds_AOA69125.1_773 </t>
  </si>
  <si>
    <t xml:space="preserve">lcl|CP014717.1_cds_AOA68296.1_774 </t>
  </si>
  <si>
    <t xml:space="preserve">lcl|CP014717.1_cds_AOA68334.1_775 </t>
  </si>
  <si>
    <t xml:space="preserve">lcl|CP014717.1_cds_AOA69193.1_776 </t>
  </si>
  <si>
    <t xml:space="preserve">lcl|CP014717.1_cds_AOA69312.1_777 </t>
  </si>
  <si>
    <t xml:space="preserve">lcl|CP014717.1_cds_AOA68260.1_778 </t>
  </si>
  <si>
    <t xml:space="preserve">lcl|CP014717.1_cds_AOA68469.1_779 </t>
  </si>
  <si>
    <t xml:space="preserve">lcl|CP014717.1_cds_AOA68435.1_780 </t>
  </si>
  <si>
    <t xml:space="preserve">lcl|CP014717.1_cds_AOA68388.1_781 </t>
  </si>
  <si>
    <t xml:space="preserve">lcl|CP014717.1_cds_AOA68804.1_782 </t>
  </si>
  <si>
    <t xml:space="preserve">lcl|CP014717.1_cds_AOA69383.1_783 </t>
  </si>
  <si>
    <t xml:space="preserve">lcl|CP014717.1_cds_AOA68651.1_784 </t>
  </si>
  <si>
    <t xml:space="preserve">lcl|CP014717.1_cds_AOA68698.1_785 </t>
  </si>
  <si>
    <t xml:space="preserve">lcl|CP014717.1_cds_AOA69286.1_786 </t>
  </si>
  <si>
    <t xml:space="preserve">lcl|CP014717.1_cds_AOA69246.1_787 </t>
  </si>
  <si>
    <t xml:space="preserve">lcl|CP014717.1_cds_AOA68567.1_788 </t>
  </si>
  <si>
    <t xml:space="preserve">lcl|CP014717.1_cds_AOA68769.1_789 </t>
  </si>
  <si>
    <t xml:space="preserve">lcl|CP014717.1_cds_AOA68496.1_790 </t>
  </si>
  <si>
    <t xml:space="preserve">lcl|CP014717.1_cds_AOA68681.1_791 </t>
  </si>
  <si>
    <t xml:space="preserve">lcl|CP014717.1_cds_AOA68395.1_792 </t>
  </si>
  <si>
    <t xml:space="preserve">lcl|CP014717.1_cds_AOA69417.1_793 </t>
  </si>
  <si>
    <t xml:space="preserve">lcl|CP014717.1_cds_AOA68790.1_794 </t>
  </si>
  <si>
    <t xml:space="preserve">lcl|CP014717.1_cds_AOA68647.1_795 </t>
  </si>
  <si>
    <t xml:space="preserve">lcl|CP014717.1_cds_AOA69400.1_796 </t>
  </si>
  <si>
    <t xml:space="preserve">lcl|CP014717.1_cds_AOA69336.1_797 </t>
  </si>
  <si>
    <t xml:space="preserve">lcl|CP014717.1_cds_AOA69415.1_798 </t>
  </si>
  <si>
    <t xml:space="preserve">lcl|CP014717.1_cds_AOA68495.1_799 </t>
  </si>
  <si>
    <t xml:space="preserve">lcl|CP014717.1_cds_AOA68979.1_800 </t>
  </si>
  <si>
    <t xml:space="preserve">lcl|CP014717.1_cds_AOA69085.1_801 </t>
  </si>
  <si>
    <t xml:space="preserve">lcl|CP014717.1_cds_AOA68559.1_802 </t>
  </si>
  <si>
    <t xml:space="preserve">lcl|CP014717.1_cds_AOA69325.1_803 </t>
  </si>
  <si>
    <t xml:space="preserve">lcl|CP014717.1_cds_AOA68321.1_804 </t>
  </si>
  <si>
    <t xml:space="preserve">lcl|CP014717.1_cds_AOA68271.1_805 </t>
  </si>
  <si>
    <t xml:space="preserve">lcl|CP014717.1_cds_AOA68871.1_806 </t>
  </si>
  <si>
    <t xml:space="preserve">lcl|CP014717.1_cds_AOA68628.1_807 </t>
  </si>
  <si>
    <t xml:space="preserve">lcl|CP014717.1_cds_AOA68997.1_808 </t>
  </si>
  <si>
    <t xml:space="preserve">lcl|CP014717.1_cds_AOA68561.1_809 </t>
  </si>
  <si>
    <t xml:space="preserve">lcl|CP014717.1_cds_AOA68276.1_810 </t>
  </si>
  <si>
    <t xml:space="preserve">lcl|CP014717.1_cds_AOA68613.1_811 </t>
  </si>
  <si>
    <t xml:space="preserve">lcl|CP014717.1_cds_AOA68298.1_812 </t>
  </si>
  <si>
    <t xml:space="preserve">lcl|CP014717.1_cds_AOA68595.1_813 </t>
  </si>
  <si>
    <t xml:space="preserve">lcl|CP014717.1_cds_AOA69364.1_814 </t>
  </si>
  <si>
    <t xml:space="preserve">lcl|CP014717.1_cds_AOA69124.1_815 </t>
  </si>
  <si>
    <t xml:space="preserve">lcl|CP014717.1_cds_AOA69101.1_816 </t>
  </si>
  <si>
    <t xml:space="preserve">lcl|CP014717.1_cds_AOA68215.1_817 </t>
  </si>
  <si>
    <t xml:space="preserve">lcl|CP014717.1_cds_AOA69082.1_818 </t>
  </si>
  <si>
    <t xml:space="preserve">lcl|CP014717.1_cds_AOA68756.1_819 </t>
  </si>
  <si>
    <t xml:space="preserve">lcl|CP014717.1_cds_AOA69354.1_820 </t>
  </si>
  <si>
    <t xml:space="preserve">lcl|CP014717.1_cds_AOA68975.1_821 </t>
  </si>
  <si>
    <t xml:space="preserve">lcl|CP014717.1_cds_AOA68420.1_822 </t>
  </si>
  <si>
    <t xml:space="preserve">lcl|CP014717.1_cds_AOA68203.1_823 </t>
  </si>
  <si>
    <t xml:space="preserve">lcl|CP014717.1_cds_AOA69029.1_824 </t>
  </si>
  <si>
    <t xml:space="preserve">lcl|CP014717.1_cds_AOA69324.1_825 </t>
  </si>
  <si>
    <t xml:space="preserve">lcl|CP014717.1_cds_AOA69163.1_826 </t>
  </si>
  <si>
    <t xml:space="preserve">lcl|CP014717.1_cds_AOA68537.1_827 </t>
  </si>
  <si>
    <t xml:space="preserve">lcl|CP014717.1_cds_AOA68243.1_828 </t>
  </si>
  <si>
    <t xml:space="preserve">lcl|CP014717.1_cds_AOA69300.1_829 </t>
  </si>
  <si>
    <t xml:space="preserve">lcl|CP014717.1_cds_AOA68522.1_830 </t>
  </si>
  <si>
    <t xml:space="preserve">lcl|CP014717.1_cds_AOA68257.1_831 </t>
  </si>
  <si>
    <t xml:space="preserve">lcl|CP014717.1_cds_AOA68676.1_832 </t>
  </si>
  <si>
    <t xml:space="preserve">lcl|CP014717.1_cds_AOA69267.1_833 </t>
  </si>
  <si>
    <t xml:space="preserve">lcl|CP014717.1_cds_AOA68786.1_834 </t>
  </si>
  <si>
    <t xml:space="preserve">lcl|CP014717.1_cds_AOA68301.1_835 </t>
  </si>
  <si>
    <t xml:space="preserve">lcl|CP014717.1_cds_AOA68244.1_836 </t>
  </si>
  <si>
    <t xml:space="preserve">lcl|CP014717.1_cds_AOA68703.1_837 </t>
  </si>
  <si>
    <t xml:space="preserve">lcl|CP014717.1_cds_AOA69169.1_838 </t>
  </si>
  <si>
    <t xml:space="preserve">lcl|CP014717.1_cds_AOA69412.1_839 </t>
  </si>
  <si>
    <t xml:space="preserve">lcl|CP014717.1_cds_AOA69253.1_840 </t>
  </si>
  <si>
    <t xml:space="preserve">lcl|CP014717.1_cds_AOA69202.1_841 </t>
  </si>
  <si>
    <t xml:space="preserve">lcl|CP014717.1_cds_AOA68708.1_842 </t>
  </si>
  <si>
    <t xml:space="preserve">lcl|CP014717.1_cds_AOA68441.1_843 </t>
  </si>
  <si>
    <t xml:space="preserve">lcl|CP014717.1_cds_AOA68837.1_844 </t>
  </si>
  <si>
    <t xml:space="preserve">lcl|CP014717.1_cds_AOA68289.1_845 </t>
  </si>
  <si>
    <t xml:space="preserve">lcl|CP014717.1_cds_AOA69179.1_846 </t>
  </si>
  <si>
    <t xml:space="preserve">lcl|CP014717.1_cds_AOA68350.1_847 </t>
  </si>
  <si>
    <t xml:space="preserve">lcl|CP014717.1_cds_AOA68584.1_848 </t>
  </si>
  <si>
    <t xml:space="preserve">lcl|CP014717.1_cds_AOA68332.1_849 </t>
  </si>
  <si>
    <t xml:space="preserve">lcl|CP014717.1_cds_AOA69148.1_850 </t>
  </si>
  <si>
    <t xml:space="preserve">lcl|CP014717.1_cds_AOA68699.1_851 </t>
  </si>
  <si>
    <t xml:space="preserve">lcl|CP014717.1_cds_AOA69342.1_852 </t>
  </si>
  <si>
    <t xml:space="preserve">lcl|CP014717.1_cds_AOA68528.1_853 </t>
  </si>
  <si>
    <t xml:space="preserve">lcl|CP014717.1_cds_AOA69298.1_854 </t>
  </si>
  <si>
    <t xml:space="preserve">lcl|CP014717.1_cds_AOA68361.1_855 </t>
  </si>
  <si>
    <t xml:space="preserve">lcl|CP014717.1_cds_AOA68535.1_856 </t>
  </si>
  <si>
    <t xml:space="preserve">lcl|CP014717.1_cds_AOA69137.1_857 </t>
  </si>
  <si>
    <t xml:space="preserve">lcl|CP014717.1_cds_AOA68519.1_858 </t>
  </si>
  <si>
    <t xml:space="preserve">lcl|CP014717.1_cds_AOA69248.1_859 </t>
  </si>
  <si>
    <t xml:space="preserve">lcl|CP014717.1_cds_AOA68543.1_860 </t>
  </si>
  <si>
    <t xml:space="preserve">lcl|CP014717.1_cds_AOA69265.1_861 </t>
  </si>
  <si>
    <t xml:space="preserve">lcl|CP014717.1_cds_AOA68668.1_862 </t>
  </si>
  <si>
    <t xml:space="preserve">lcl|CP014717.1_cds_AOA68696.1_863 </t>
  </si>
  <si>
    <t xml:space="preserve">lcl|CP014717.1_cds_AOA68542.1_864 </t>
  </si>
  <si>
    <t xml:space="preserve">lcl|CP014717.1_cds_AOA69158.1_865 </t>
  </si>
  <si>
    <t xml:space="preserve">lcl|CP014717.1_cds_AOA69143.1_866 </t>
  </si>
  <si>
    <t xml:space="preserve">lcl|CP014717.1_cds_AOA69144.1_867 </t>
  </si>
  <si>
    <t xml:space="preserve">lcl|CP014717.1_cds_AOA68937.1_868 </t>
  </si>
  <si>
    <t xml:space="preserve">lcl|CP014717.1_cds_AOA69038.1_869 </t>
  </si>
  <si>
    <t xml:space="preserve">lcl|CP014717.1_cds_AOA69079.1_870 </t>
  </si>
  <si>
    <t xml:space="preserve">lcl|CP014717.1_cds_AOA68592.1_871 </t>
  </si>
  <si>
    <t xml:space="preserve">lcl|CP014717.1_cds_AOA69294.1_872 </t>
  </si>
  <si>
    <t xml:space="preserve">lcl|CP014717.1_cds_AOA69189.1_873 </t>
  </si>
  <si>
    <t xml:space="preserve">lcl|CP014717.1_cds_AOA68207.1_874 </t>
  </si>
  <si>
    <t xml:space="preserve">lcl|CP014717.1_cds_AOA68484.1_875 </t>
  </si>
  <si>
    <t xml:space="preserve">lcl|CP014717.1_cds_AOA68607.1_876 </t>
  </si>
  <si>
    <t xml:space="preserve">lcl|CP014717.1_cds_AOA68741.1_877 </t>
  </si>
  <si>
    <t xml:space="preserve">lcl|CP014717.1_cds_AOA68359.1_878 </t>
  </si>
  <si>
    <t xml:space="preserve">lcl|CP014717.1_cds_AOA68807.1_879 </t>
  </si>
  <si>
    <t xml:space="preserve">lcl|CP014717.1_cds_AOA68848.1_880 </t>
  </si>
  <si>
    <t xml:space="preserve">lcl|CP014717.1_cds_AOA69220.1_881 </t>
  </si>
  <si>
    <t xml:space="preserve">lcl|CP014717.1_cds_AOA68894.1_882 </t>
  </si>
  <si>
    <t xml:space="preserve">lcl|CP014717.1_cds_AOA68636.1_883 </t>
  </si>
  <si>
    <t xml:space="preserve">lcl|CP014717.1_cds_AOA69394.1_884 </t>
  </si>
  <si>
    <t xml:space="preserve">lcl|CP014717.1_cds_AOA69009.1_885 </t>
  </si>
  <si>
    <t xml:space="preserve">lcl|CP014717.1_cds_AOA68620.1_886 </t>
  </si>
  <si>
    <t xml:space="preserve">lcl|CP014717.1_cds_AOA68251.1_887 </t>
  </si>
  <si>
    <t xml:space="preserve">lcl|CP014717.1_cds_AOA68456.1_888 </t>
  </si>
  <si>
    <t xml:space="preserve">lcl|CP014717.1_cds_AOA68899.1_889 </t>
  </si>
  <si>
    <t xml:space="preserve">lcl|CP014717.1_cds_AOA68716.1_890 </t>
  </si>
  <si>
    <t xml:space="preserve">lcl|CP014717.1_cds_AOA68539.1_891 </t>
  </si>
  <si>
    <t xml:space="preserve">lcl|CP014717.1_cds_AOA68498.1_892 </t>
  </si>
  <si>
    <t xml:space="preserve">lcl|CP014717.1_cds_AOA68314.1_893 </t>
  </si>
  <si>
    <t xml:space="preserve">lcl|CP014717.1_cds_AOA68789.1_894 </t>
  </si>
  <si>
    <t xml:space="preserve">lcl|CP014717.1_cds_AOA68553.1_895 </t>
  </si>
  <si>
    <t xml:space="preserve">lcl|CP014717.1_cds_AOA68582.1_896 </t>
  </si>
  <si>
    <t xml:space="preserve">lcl|CP014717.1_cds_AOA68294.1_897 </t>
  </si>
  <si>
    <t xml:space="preserve">lcl|CP014717.1_cds_AOA68852.1_898 </t>
  </si>
  <si>
    <t xml:space="preserve">lcl|CP014717.1_cds_AOA69080.1_899 </t>
  </si>
  <si>
    <t xml:space="preserve">lcl|CP014717.1_cds_AOA68512.1_900 </t>
  </si>
  <si>
    <t xml:space="preserve">lcl|CP014717.1_cds_AOA68856.1_901 </t>
  </si>
  <si>
    <t xml:space="preserve">lcl|CP014717.1_cds_AOA68341.1_902 </t>
  </si>
  <si>
    <t xml:space="preserve">lcl|CP014717.1_cds_AOA68750.1_903 </t>
  </si>
  <si>
    <t xml:space="preserve">lcl|CP014717.1_cds_AOA69333.1_904 </t>
  </si>
  <si>
    <t xml:space="preserve">lcl|CP014717.1_cds_AOA69040.1_905 </t>
  </si>
  <si>
    <t xml:space="preserve">lcl|CP014717.1_cds_AOA68861.1_906 </t>
  </si>
  <si>
    <t xml:space="preserve">lcl|CP014717.1_cds_AOA69219.1_907 </t>
  </si>
  <si>
    <t xml:space="preserve">lcl|CP014717.1_cds_AOA68256.1_908 </t>
  </si>
  <si>
    <t xml:space="preserve">lcl|CP014717.1_cds_AOA68463.1_909 </t>
  </si>
  <si>
    <t xml:space="preserve">lcl|CP014717.1_cds_AOA68408.1_910 </t>
  </si>
  <si>
    <t xml:space="preserve">lcl|CP014717.1_cds_AOA68915.1_911 </t>
  </si>
  <si>
    <t xml:space="preserve">lcl|CP014717.1_cds_AOA68857.1_912 </t>
  </si>
  <si>
    <t xml:space="preserve">lcl|CP014717.1_cds_AOA69002.1_913 </t>
  </si>
  <si>
    <t xml:space="preserve">lcl|CP014717.1_cds_AOA68576.1_914 </t>
  </si>
  <si>
    <t xml:space="preserve">lcl|CP014717.1_cds_AOA69089.1_915 </t>
  </si>
  <si>
    <t xml:space="preserve">lcl|CP014717.1_cds_AOA68927.1_916 </t>
  </si>
  <si>
    <t xml:space="preserve">lcl|CP014717.1_cds_AOA68755.1_917 </t>
  </si>
  <si>
    <t xml:space="preserve">lcl|CP014717.1_cds_AOA69135.1_918 </t>
  </si>
  <si>
    <t xml:space="preserve">lcl|CP014717.1_cds_AOA68692.1_919 </t>
  </si>
  <si>
    <t xml:space="preserve">lcl|CP014717.1_cds_AOA68433.1_920 </t>
  </si>
  <si>
    <t xml:space="preserve">lcl|CP014717.1_cds_AOA68966.1_921 </t>
  </si>
  <si>
    <t xml:space="preserve">lcl|CP014717.1_cds_AOA68702.1_922 </t>
  </si>
  <si>
    <t xml:space="preserve">lcl|CP014717.1_cds_AOA68473.1_923 </t>
  </si>
  <si>
    <t xml:space="preserve">lcl|CP014717.1_cds_AOA68824.1_924 </t>
  </si>
  <si>
    <t xml:space="preserve">lcl|CP014717.1_cds_AOA68860.1_925 </t>
  </si>
  <si>
    <t xml:space="preserve">lcl|CP014717.1_cds_AOA69069.1_926 </t>
  </si>
  <si>
    <t xml:space="preserve">lcl|CP014717.1_cds_AOA69226.1_927 </t>
  </si>
  <si>
    <t xml:space="preserve">lcl|CP014717.1_cds_AOA68623.1_928 </t>
  </si>
  <si>
    <t xml:space="preserve">lcl|CP014717.1_cds_AOA68788.1_929 </t>
  </si>
  <si>
    <t xml:space="preserve">lcl|CP014717.1_cds_AOA68700.1_930 </t>
  </si>
  <si>
    <t xml:space="preserve">lcl|CP014717.1_cds_AOA68373.1_931 </t>
  </si>
  <si>
    <t xml:space="preserve">lcl|CP014717.1_cds_AOA69284.1_932 </t>
  </si>
  <si>
    <t xml:space="preserve">lcl|CP014717.1_cds_AOA69185.1_933 </t>
  </si>
  <si>
    <t xml:space="preserve">lcl|CP014717.1_cds_AOA68407.1_934 </t>
  </si>
  <si>
    <t xml:space="preserve">lcl|CP014717.1_cds_AOA68721.1_935 </t>
  </si>
  <si>
    <t xml:space="preserve">lcl|CP014717.1_cds_AOA69001.1_936 </t>
  </si>
  <si>
    <t xml:space="preserve">lcl|CP014717.1_cds_AOA68697.1_937 </t>
  </si>
  <si>
    <t xml:space="preserve">lcl|CP014717.1_cds_AOA68989.1_938 </t>
  </si>
  <si>
    <t xml:space="preserve">lcl|CP014717.1_cds_AOA68603.1_939 </t>
  </si>
  <si>
    <t xml:space="preserve">lcl|CP014717.1_cds_AOA69196.1_940 </t>
  </si>
  <si>
    <t xml:space="preserve">lcl|CP014717.1_cds_AOA69111.1_941 </t>
  </si>
  <si>
    <t xml:space="preserve">lcl|CP014717.1_cds_AOA68644.1_942 </t>
  </si>
  <si>
    <t xml:space="preserve">lcl|CP014717.1_cds_AOA68563.1_943 </t>
  </si>
  <si>
    <t xml:space="preserve">lcl|CP014717.1_cds_AOA68660.1_944 </t>
  </si>
  <si>
    <t xml:space="preserve">lcl|CP014717.1_cds_AOA69175.1_945 </t>
  </si>
  <si>
    <t xml:space="preserve">lcl|CP014717.1_cds_AOA68600.1_946 </t>
  </si>
  <si>
    <t xml:space="preserve">lcl|CP014717.1_cds_AOA69315.1_947 </t>
  </si>
  <si>
    <t xml:space="preserve">lcl|CP014717.1_cds_AOA68604.1_948 </t>
  </si>
  <si>
    <t xml:space="preserve">lcl|CP014717.1_cds_AOA68929.1_949 </t>
  </si>
  <si>
    <t xml:space="preserve">lcl|CP014717.1_cds_AOA69167.1_950 </t>
  </si>
  <si>
    <t xml:space="preserve">lcl|CP014717.1_cds_AOA69410.1_951 </t>
  </si>
  <si>
    <t xml:space="preserve">lcl|CP014717.1_cds_AOA68715.1_952 </t>
  </si>
  <si>
    <t xml:space="preserve">lcl|CP014717.1_cds_AOA68821.1_953 </t>
  </si>
  <si>
    <t xml:space="preserve">lcl|CP014717.1_cds_AOA69053.1_954 </t>
  </si>
  <si>
    <t xml:space="preserve">lcl|CP014717.1_cds_AOA69061.1_955 </t>
  </si>
  <si>
    <t xml:space="preserve">lcl|CP014717.1_cds_AOA69251.1_956 </t>
  </si>
  <si>
    <t xml:space="preserve">lcl|CP014717.1_cds_AOA68785.1_957 </t>
  </si>
  <si>
    <t xml:space="preserve">lcl|CP014717.1_cds_AOA68605.1_958 </t>
  </si>
  <si>
    <t xml:space="preserve">lcl|CP014717.1_cds_AOA69218.1_959 </t>
  </si>
  <si>
    <t xml:space="preserve">lcl|CP014717.1_cds_AOA69376.1_960 </t>
  </si>
  <si>
    <t xml:space="preserve">lcl|CP014717.1_cds_AOA69223.1_961 </t>
  </si>
  <si>
    <t xml:space="preserve">lcl|CP014717.1_cds_AOA68621.1_962 </t>
  </si>
  <si>
    <t xml:space="preserve">lcl|CP014717.1_cds_AOA69361.1_963 </t>
  </si>
  <si>
    <t xml:space="preserve">lcl|CP014717.1_cds_AOA68811.1_964 </t>
  </si>
  <si>
    <t xml:space="preserve">lcl|CP014717.1_cds_AOA68633.1_965 </t>
  </si>
  <si>
    <t xml:space="preserve">lcl|CP014717.1_cds_AOA68307.1_966 </t>
  </si>
  <si>
    <t xml:space="preserve">lcl|CP014717.1_cds_AOA69272.1_967 </t>
  </si>
  <si>
    <t xml:space="preserve">lcl|CP014717.1_cds_AOA68936.1_968 </t>
  </si>
  <si>
    <t xml:space="preserve">lcl|CP014717.1_cds_AOA68794.1_969 </t>
  </si>
  <si>
    <t xml:space="preserve">lcl|CP014717.1_cds_AOA69039.1_970 </t>
  </si>
  <si>
    <t xml:space="preserve">lcl|CP014717.1_cds_AOA69290.1_971 </t>
  </si>
  <si>
    <t xml:space="preserve">lcl|CP014717.1_cds_AOA69044.1_972 </t>
  </si>
  <si>
    <t xml:space="preserve">lcl|CP014717.1_cds_AOA68572.1_973 </t>
  </si>
  <si>
    <t xml:space="preserve">lcl|CP014717.1_cds_AOA68418.1_974 </t>
  </si>
  <si>
    <t xml:space="preserve">lcl|CP014717.1_cds_AOA69224.1_975 </t>
  </si>
  <si>
    <t xml:space="preserve">lcl|CP014717.1_cds_AOA69255.1_976 </t>
  </si>
  <si>
    <t xml:space="preserve">lcl|CP014717.1_cds_AOA68521.1_977 </t>
  </si>
  <si>
    <t xml:space="preserve">lcl|CP014717.1_cds_AOA69355.1_978 </t>
  </si>
  <si>
    <t xml:space="preserve">lcl|CP014717.1_cds_AOA69326.1_979 </t>
  </si>
  <si>
    <t xml:space="preserve">lcl|CP014717.1_cds_AOA68376.1_980 </t>
  </si>
  <si>
    <t xml:space="preserve">lcl|CP014717.1_cds_AOA68461.1_981 </t>
  </si>
  <si>
    <t xml:space="preserve">lcl|CP014717.1_cds_AOA68838.1_982 </t>
  </si>
  <si>
    <t xml:space="preserve">lcl|CP014717.1_cds_AOA68779.1_983 </t>
  </si>
  <si>
    <t xml:space="preserve">lcl|CP014717.1_cds_AOA68822.1_984 </t>
  </si>
  <si>
    <t xml:space="preserve">lcl|CP014717.1_cds_AOA68691.1_985 </t>
  </si>
  <si>
    <t xml:space="preserve">lcl|CP014717.1_cds_AOA68560.1_986 </t>
  </si>
  <si>
    <t xml:space="preserve">lcl|CP014717.1_cds_AOA69406.1_987 </t>
  </si>
  <si>
    <t xml:space="preserve">lcl|CP014717.1_cds_AOA69299.1_988 </t>
  </si>
  <si>
    <t xml:space="preserve">lcl|CP014717.1_cds_AOA69404.1_989 </t>
  </si>
  <si>
    <t xml:space="preserve">lcl|CP014717.1_cds_AOA69365.1_990 </t>
  </si>
  <si>
    <t xml:space="preserve">lcl|CP014717.1_cds_AOA68356.1_991 </t>
  </si>
  <si>
    <t xml:space="preserve">lcl|CP014717.1_cds_AOA68712.1_992 </t>
  </si>
  <si>
    <t xml:space="preserve">lcl|CP014717.1_cds_AOA69344.1_993 </t>
  </si>
  <si>
    <t xml:space="preserve">lcl|CP014717.1_cds_AOA68831.1_994 </t>
  </si>
  <si>
    <t xml:space="preserve">lcl|CP014717.1_cds_AOA68581.1_995 </t>
  </si>
  <si>
    <t xml:space="preserve">lcl|CP014717.1_cds_AOA68259.1_996 </t>
  </si>
  <si>
    <t xml:space="preserve">lcl|CP014717.1_cds_AOA68918.1_997 </t>
  </si>
  <si>
    <t xml:space="preserve">lcl|CP014717.1_cds_AOA68985.1_998 </t>
  </si>
  <si>
    <t xml:space="preserve">lcl|CP014717.1_cds_AOA68877.1_999 </t>
  </si>
  <si>
    <t xml:space="preserve">lcl|CP014717.1_cds_AOA68608.1_1000 </t>
  </si>
  <si>
    <t xml:space="preserve">lcl|CP014717.1_cds_AOA68383.1_1001 </t>
  </si>
  <si>
    <t xml:space="preserve">lcl|CP014717.1_cds_AOA68754.1_1002 </t>
  </si>
  <si>
    <t xml:space="preserve">lcl|CP014717.1_cds_AOA69289.1_1003 </t>
  </si>
  <si>
    <t xml:space="preserve">lcl|CP014717.1_cds_AOA69247.1_1004 </t>
  </si>
  <si>
    <t xml:space="preserve">lcl|CP014717.1_cds_AOA68545.1_1005 </t>
  </si>
  <si>
    <t xml:space="preserve">lcl|CP014717.1_cds_AOA68360.1_1006 </t>
  </si>
  <si>
    <t xml:space="preserve">lcl|CP014717.1_cds_AOA68317.1_1007 </t>
  </si>
  <si>
    <t xml:space="preserve">lcl|CP014717.1_cds_AOA68829.1_1008 </t>
  </si>
  <si>
    <t xml:space="preserve">lcl|CP014717.1_cds_AOA68850.1_1009 </t>
  </si>
  <si>
    <t xml:space="preserve">lcl|CP014717.1_cds_AOA69000.1_1010 </t>
  </si>
  <si>
    <t xml:space="preserve">lcl|CP014717.1_cds_AOA68525.1_1011 </t>
  </si>
  <si>
    <t xml:space="preserve">lcl|CP014717.1_cds_AOA68227.1_1012 </t>
  </si>
  <si>
    <t xml:space="preserve">lcl|CP014717.1_cds_AOA68902.1_1013 </t>
  </si>
  <si>
    <t xml:space="preserve">lcl|CP014717.1_cds_AOA68241.1_1014 </t>
  </si>
  <si>
    <t xml:space="preserve">lcl|CP014717.1_cds_AOA68442.1_1015 </t>
  </si>
  <si>
    <t xml:space="preserve">lcl|CP014717.1_cds_AOA69382.1_1016 </t>
  </si>
  <si>
    <t xml:space="preserve">lcl|CP014717.1_cds_AOA68431.1_1017 </t>
  </si>
  <si>
    <t xml:space="preserve">lcl|CP014717.1_cds_AOA68349.1_1018 </t>
  </si>
  <si>
    <t xml:space="preserve">lcl|CP014717.1_cds_AOA68437.1_1019 </t>
  </si>
  <si>
    <t xml:space="preserve">lcl|CP014717.1_cds_AOA68310.1_1020 </t>
  </si>
  <si>
    <t xml:space="preserve">lcl|CP014717.1_cds_AOA68455.1_1021 </t>
  </si>
  <si>
    <t xml:space="preserve">lcl|CP014717.1_cds_AOA69018.1_1022 </t>
  </si>
  <si>
    <t xml:space="preserve">lcl|CP014717.1_cds_AOA68381.1_1023 </t>
  </si>
  <si>
    <t xml:space="preserve">lcl|CP014717.1_cds_AOA68233.1_1024 </t>
  </si>
  <si>
    <t xml:space="preserve">lcl|CP014717.1_cds_AOA69164.1_1025 </t>
  </si>
  <si>
    <t xml:space="preserve">lcl|CP014717.1_cds_AOA68869.1_1026 </t>
  </si>
  <si>
    <t xml:space="preserve">lcl|CP014717.1_cds_AOA68796.1_1027 </t>
  </si>
  <si>
    <t xml:space="preserve">lcl|CP014717.1_cds_AOA68781.1_1028 </t>
  </si>
  <si>
    <t xml:space="preserve">lcl|CP014717.1_cds_AOA69273.1_1029 </t>
  </si>
  <si>
    <t xml:space="preserve">lcl|CP014717.1_cds_AOA68578.1_1030 </t>
  </si>
  <si>
    <t xml:space="preserve">lcl|CP014717.1_cds_AOA68421.1_1031 </t>
  </si>
  <si>
    <t xml:space="preserve">lcl|CP014717.1_cds_AOA69328.1_1032 </t>
  </si>
  <si>
    <t xml:space="preserve">lcl|CP014717.1_cds_AOA68663.1_1033 </t>
  </si>
  <si>
    <t xml:space="preserve">lcl|CP014717.1_cds_AOA68864.1_1034 </t>
  </si>
  <si>
    <t xml:space="preserve">lcl|CP014717.1_cds_AOA68928.1_1035 </t>
  </si>
  <si>
    <t xml:space="preserve">lcl|CP014717.1_cds_AOA68771.1_1036 </t>
  </si>
  <si>
    <t xml:space="preserve">lcl|CP014717.1_cds_AOA68726.1_1037 </t>
  </si>
  <si>
    <t xml:space="preserve">lcl|CP014717.1_cds_AOA69120.1_1038 </t>
  </si>
  <si>
    <t xml:space="preserve">lcl|CP014717.1_cds_AOA69327.1_1039 </t>
  </si>
  <si>
    <t xml:space="preserve">lcl|CP014717.1_cds_AOA68772.1_1040 </t>
  </si>
  <si>
    <t xml:space="preserve">lcl|CP014717.1_cds_AOA69024.1_1041 </t>
  </si>
  <si>
    <t xml:space="preserve">lcl|CP014717.1_cds_AOA68466.1_1042 </t>
  </si>
  <si>
    <t xml:space="preserve">lcl|CP014717.1_cds_AOA69117.1_1043 </t>
  </si>
  <si>
    <t xml:space="preserve">lcl|CP014717.1_cds_AOA68208.1_1044 </t>
  </si>
  <si>
    <t xml:space="preserve">lcl|CP014717.1_cds_AOA68209.1_1045 </t>
  </si>
  <si>
    <t xml:space="preserve">lcl|CP014717.1_cds_AOA68363.1_1046 </t>
  </si>
  <si>
    <t xml:space="preserve">lcl|CP014717.1_cds_AOA69257.1_1047 </t>
  </si>
  <si>
    <t xml:space="preserve">lcl|CP014717.1_cds_AOA69197.1_1048 </t>
  </si>
  <si>
    <t xml:space="preserve">lcl|CP014717.1_cds_AOA68665.1_1049 </t>
  </si>
  <si>
    <t xml:space="preserve">lcl|CP014717.1_cds_AOA68398.1_1050 </t>
  </si>
  <si>
    <t xml:space="preserve">lcl|CP014717.1_cds_AOA69389.1_1051 </t>
  </si>
  <si>
    <t xml:space="preserve">lcl|CP014717.1_cds_AOA68266.1_1052 </t>
  </si>
  <si>
    <t xml:space="preserve">lcl|CP014717.1_cds_AOA68329.1_1053 </t>
  </si>
  <si>
    <t xml:space="preserve">lcl|CP014717.1_cds_AOA68331.1_1054 </t>
  </si>
  <si>
    <t xml:space="preserve">lcl|CP014717.1_cds_AOA68336.1_1055 </t>
  </si>
  <si>
    <t xml:space="preserve">lcl|CP014717.1_cds_AOA69036.1_1056 </t>
  </si>
  <si>
    <t xml:space="preserve">lcl|CP014717.1_cds_AOA68564.1_1057 </t>
  </si>
  <si>
    <t xml:space="preserve">lcl|CP014717.1_cds_AOA69263.1_1058 </t>
  </si>
  <si>
    <t xml:space="preserve">lcl|CP014717.1_cds_AOA69066.1_1059 </t>
  </si>
  <si>
    <t xml:space="preserve">lcl|CP014717.1_cds_AOA68250.1_1060 </t>
  </si>
  <si>
    <t xml:space="preserve">lcl|CP014717.1_cds_AOA69157.1_1061 </t>
  </si>
  <si>
    <t xml:space="preserve">lcl|CP014717.1_cds_AOA69260.1_1062 </t>
  </si>
  <si>
    <t xml:space="preserve">lcl|CP014717.1_cds_AOA68948.1_1063 </t>
  </si>
  <si>
    <t xml:space="preserve">lcl|CP014717.1_cds_AOA69341.1_1064 </t>
  </si>
  <si>
    <t xml:space="preserve">lcl|CP014717.1_cds_AOA69139.1_1065 </t>
  </si>
  <si>
    <t xml:space="preserve">lcl|CP014717.1_cds_AOA68890.1_1066 </t>
  </si>
  <si>
    <t xml:space="preserve">lcl|CP014717.1_cds_AOA68778.1_1067 </t>
  </si>
  <si>
    <t xml:space="preserve">lcl|CP014717.1_cds_AOA68780.1_1068 </t>
  </si>
  <si>
    <t xml:space="preserve">lcl|CP014717.1_cds_AOA68268.1_1069 </t>
  </si>
  <si>
    <t xml:space="preserve">lcl|CP014717.1_cds_AOA68239.1_1070 </t>
  </si>
  <si>
    <t xml:space="preserve">lcl|CP014717.1_cds_AOA68683.1_1071 </t>
  </si>
  <si>
    <t xml:space="preserve">lcl|CP014717.1_cds_AOA68516.1_1072 </t>
  </si>
  <si>
    <t xml:space="preserve">lcl|CP014717.1_cds_AOA69314.1_1073 </t>
  </si>
  <si>
    <t xml:space="preserve">lcl|CP014717.1_cds_AOA68713.1_1074 </t>
  </si>
  <si>
    <t xml:space="preserve">lcl|CP014717.1_cds_AOA68467.1_1075 </t>
  </si>
  <si>
    <t xml:space="preserve">lcl|CP014717.1_cds_AOA68944.1_1076 </t>
  </si>
  <si>
    <t xml:space="preserve">lcl|CP014717.1_cds_AOA68219.1_1077 </t>
  </si>
  <si>
    <t xml:space="preserve">lcl|CP014717.1_cds_AOA68998.1_1078 </t>
  </si>
  <si>
    <t xml:space="preserve">lcl|CP014717.1_cds_AOA68309.1_1079 </t>
  </si>
  <si>
    <t xml:space="preserve">lcl|CP014717.1_cds_AOA69392.1_1080 </t>
  </si>
  <si>
    <t xml:space="preserve">lcl|CP014717.1_cds_AOA68212.1_1081 </t>
  </si>
  <si>
    <t xml:space="preserve">lcl|CP014717.1_cds_AOA69012.1_1082 </t>
  </si>
  <si>
    <t xml:space="preserve">lcl|CP014717.1_cds_AOA69207.1_1083 </t>
  </si>
  <si>
    <t xml:space="preserve">lcl|CP014717.1_cds_AOA68993.1_1084 </t>
  </si>
  <si>
    <t xml:space="preserve">lcl|CP014717.1_cds_AOA68913.1_1085 </t>
  </si>
  <si>
    <t xml:space="preserve">lcl|CP014717.1_cds_AOA68382.1_1086 </t>
  </si>
  <si>
    <t xml:space="preserve">lcl|CP014717.1_cds_AOA69052.1_1087 </t>
  </si>
  <si>
    <t xml:space="preserve">lcl|CP014717.1_cds_AOA68990.1_1088 </t>
  </si>
  <si>
    <t xml:space="preserve">lcl|CP014717.1_cds_AOA69073.1_1089 </t>
  </si>
  <si>
    <t xml:space="preserve">lcl|CP014717.1_cds_AOA69177.1_1090 </t>
  </si>
  <si>
    <t xml:space="preserve">lcl|CP014717.1_cds_AOA68412.1_1091 </t>
  </si>
  <si>
    <t xml:space="preserve">lcl|CP014717.1_cds_AOA69303.1_1092 </t>
  </si>
  <si>
    <t xml:space="preserve">lcl|CP014717.1_cds_AOA68214.1_1093 </t>
  </si>
  <si>
    <t xml:space="preserve">lcl|CP014717.1_cds_AOA69162.1_1094 </t>
  </si>
  <si>
    <t xml:space="preserve">lcl|CP014717.1_cds_AOA69372.1_1095 </t>
  </si>
  <si>
    <t xml:space="preserve">lcl|CP014717.1_cds_AOA68800.1_1096 </t>
  </si>
  <si>
    <t xml:space="preserve">lcl|CP014717.1_cds_AOA68368.1_1097 </t>
  </si>
  <si>
    <t xml:space="preserve">lcl|CP014717.1_cds_AOA68957.1_1098 </t>
  </si>
  <si>
    <t xml:space="preserve">lcl|CP014717.1_cds_AOA68734.1_1099 </t>
  </si>
  <si>
    <t xml:space="preserve">lcl|CP014717.1_cds_AOA68348.1_1100 </t>
  </si>
  <si>
    <t xml:space="preserve">lcl|CP014717.1_cds_AOA68753.1_1101 </t>
  </si>
  <si>
    <t xml:space="preserve">lcl|CP014717.1_cds_AOA68319.1_1102 </t>
  </si>
  <si>
    <t xml:space="preserve">lcl|CP014717.1_cds_AOA68845.1_1103 </t>
  </si>
  <si>
    <t xml:space="preserve">lcl|CP014717.1_cds_AOA69032.1_1104 </t>
  </si>
  <si>
    <t xml:space="preserve">lcl|CP014717.1_cds_AOA69192.1_1105 </t>
  </si>
  <si>
    <t xml:space="preserve">lcl|CP014717.1_cds_AOA69083.1_1106 </t>
  </si>
  <si>
    <t xml:space="preserve">lcl|CP014717.1_cds_AOA68401.1_1107 </t>
  </si>
  <si>
    <t xml:space="preserve">lcl|CP014717.1_cds_AOA68656.1_1108 </t>
  </si>
  <si>
    <t xml:space="preserve">lcl|CP014717.1_cds_AOA69386.1_1109 </t>
  </si>
  <si>
    <t xml:space="preserve">lcl|CP014717.1_cds_AOA69019.1_1110 </t>
  </si>
  <si>
    <t xml:space="preserve">lcl|CP014717.1_cds_AOA68956.1_1111 </t>
  </si>
  <si>
    <t xml:space="preserve">lcl|CP014717.1_cds_AOA69307.1_1112 </t>
  </si>
  <si>
    <t xml:space="preserve">lcl|CP014717.1_cds_AOA69232.1_1113 </t>
  </si>
  <si>
    <t xml:space="preserve">lcl|CP014717.1_cds_AOA68387.1_1114 </t>
  </si>
  <si>
    <t xml:space="preserve">lcl|CP014717.1_cds_AOA68615.1_1115 </t>
  </si>
  <si>
    <t xml:space="preserve">lcl|CP014717.1_cds_AOA69214.1_1116 </t>
  </si>
  <si>
    <t xml:space="preserve">lcl|CP014717.1_cds_AOA69090.1_1117 </t>
  </si>
  <si>
    <t xml:space="preserve">lcl|CP014717.1_cds_AOA68288.1_1118 </t>
  </si>
  <si>
    <t xml:space="preserve">lcl|CP014717.1_cds_AOA69362.1_1119 </t>
  </si>
  <si>
    <t xml:space="preserve">lcl|CP014717.1_cds_AOA68625.1_1120 </t>
  </si>
  <si>
    <t xml:space="preserve">lcl|CP014717.1_cds_AOA68624.1_1121 </t>
  </si>
  <si>
    <t xml:space="preserve">lcl|CP014717.1_cds_AOA68904.1_1122 </t>
  </si>
  <si>
    <t xml:space="preserve">lcl|CP014717.1_cds_AOA68217.1_1123 </t>
  </si>
  <si>
    <t xml:space="preserve">lcl|CP014717.1_cds_AOA68646.1_1124 </t>
  </si>
  <si>
    <t xml:space="preserve">lcl|CP014717.1_cds_AOA68454.1_1125 </t>
  </si>
  <si>
    <t xml:space="preserve">lcl|CP014717.1_cds_AOA68340.1_1126 </t>
  </si>
  <si>
    <t xml:space="preserve">lcl|CP014717.1_cds_AOA69414.1_1127 </t>
  </si>
  <si>
    <t xml:space="preserve">lcl|CP014717.1_cds_AOA68673.1_1128 </t>
  </si>
  <si>
    <t xml:space="preserve">lcl|CP014717.1_cds_AOA68984.1_1129 </t>
  </si>
  <si>
    <t xml:space="preserve">lcl|CP014717.1_cds_AOA68417.1_1130 </t>
  </si>
  <si>
    <t xml:space="preserve">lcl|CP014717.1_cds_AOA69369.1_1131 </t>
  </si>
  <si>
    <t xml:space="preserve">lcl|CP014717.1_cds_AOA69345.1_1132 </t>
  </si>
  <si>
    <t xml:space="preserve">lcl|CP014717.1_cds_AOA68313.1_1133 </t>
  </si>
  <si>
    <t xml:space="preserve">lcl|CP014717.1_cds_AOA68987.1_1134 </t>
  </si>
  <si>
    <t xml:space="preserve">lcl|CP014717.1_cds_AOA68732.1_1135 </t>
  </si>
  <si>
    <t xml:space="preserve">lcl|CP014717.1_cds_AOA69030.1_1136 </t>
  </si>
  <si>
    <t xml:space="preserve">lcl|CP014717.1_cds_AOA69302.1_1137 </t>
  </si>
  <si>
    <t xml:space="preserve">lcl|CP014717.1_cds_AOA69301.1_1138 </t>
  </si>
  <si>
    <t xml:space="preserve">lcl|CP014717.1_cds_AOA68888.1_1139 </t>
  </si>
  <si>
    <t xml:space="preserve">lcl|CP014717.1_cds_AOA68969.1_1140 </t>
  </si>
  <si>
    <t xml:space="preserve">lcl|CP014717.1_cds_AOA68225.1_1141 </t>
  </si>
  <si>
    <t xml:space="preserve">lcl|CP014717.1_cds_AOA68964.1_1142 </t>
  </si>
  <si>
    <t xml:space="preserve">lcl|CP014717.1_cds_AOA68316.1_1143 </t>
  </si>
  <si>
    <t xml:space="preserve">lcl|CP014717.1_cds_AOA68812.1_1144 </t>
  </si>
  <si>
    <t xml:space="preserve">lcl|CP014717.1_cds_AOA69367.1_1145 </t>
  </si>
  <si>
    <t xml:space="preserve">lcl|CP014717.1_cds_AOA68666.1_1146 </t>
  </si>
  <si>
    <t xml:space="preserve">lcl|CP014717.1_cds_AOA68378.1_1147 </t>
  </si>
  <si>
    <t xml:space="preserve">lcl|CP014717.1_cds_AOA68714.1_1148 </t>
  </si>
  <si>
    <t xml:space="preserve">lcl|CP014717.1_cds_AOA69384.1_1149 </t>
  </si>
  <si>
    <t xml:space="preserve">lcl|CP014717.1_cds_AOA68733.1_1150 </t>
  </si>
  <si>
    <t xml:space="preserve">lcl|CP014717.1_cds_AOA68659.1_1151 </t>
  </si>
  <si>
    <t xml:space="preserve">lcl|CP014717.1_cds_AOA69093.1_1152 </t>
  </si>
  <si>
    <t xml:space="preserve">lcl|CP014717.1_cds_AOA69421.1_1153 </t>
  </si>
  <si>
    <t xml:space="preserve">lcl|CP014717.1_cds_AOA68638.1_1154 </t>
  </si>
  <si>
    <t xml:space="preserve">lcl|CP014717.1_cds_AOA68810.1_1155 </t>
  </si>
  <si>
    <t xml:space="preserve">lcl|CP014717.1_cds_AOA69373.1_1156 </t>
  </si>
  <si>
    <t xml:space="preserve">lcl|CP014717.1_cds_AOA68971.1_1157 </t>
  </si>
  <si>
    <t xml:space="preserve">lcl|CP014717.1_cds_AOA68694.1_1158 </t>
  </si>
  <si>
    <t xml:space="preserve">lcl|CP014717.1_cds_AOA69408.1_1159 </t>
  </si>
  <si>
    <t xml:space="preserve">lcl|CP014717.1_cds_AOA69203.1_1160 </t>
  </si>
  <si>
    <t xml:space="preserve">lcl|CP014717.1_cds_AOA68462.1_1161 </t>
  </si>
  <si>
    <t xml:space="preserve">lcl|CP014717.1_cds_AOA69086.1_1162 </t>
  </si>
  <si>
    <t xml:space="preserve">lcl|CP014717.1_cds_AOA69062.1_1163 </t>
  </si>
  <si>
    <t xml:space="preserve">lcl|CP014717.1_cds_AOA68366.1_1164 </t>
  </si>
  <si>
    <t xml:space="preserve">lcl|CP014717.1_cds_AOA68384.1_1165 </t>
  </si>
  <si>
    <t xml:space="preserve">lcl|CP014717.1_cds_AOA68827.1_1166 </t>
  </si>
  <si>
    <t xml:space="preserve">lcl|CP014717.1_cds_AOA69013.1_1167 </t>
  </si>
  <si>
    <t xml:space="preserve">lcl|CP014717.1_cds_AOA68273.1_1168 </t>
  </si>
  <si>
    <t xml:space="preserve">lcl|CP014717.1_cds_AOA68231.1_1169 </t>
  </si>
  <si>
    <t xml:space="preserve">lcl|CP014717.1_cds_AOA68645.1_1170 </t>
  </si>
  <si>
    <t xml:space="preserve">lcl|CP014717.1_cds_AOA68783.1_1171 </t>
  </si>
  <si>
    <t xml:space="preserve">lcl|CP014717.1_cds_AOA68283.1_1172 </t>
  </si>
  <si>
    <t xml:space="preserve">lcl|CP014717.1_cds_AOA68574.1_1173 </t>
  </si>
  <si>
    <t xml:space="preserve">lcl|CP014717.1_cds_AOA69008.1_1174 </t>
  </si>
  <si>
    <t xml:space="preserve">lcl|CP014717.1_cds_AOA68198.1_1175 </t>
  </si>
  <si>
    <t xml:space="preserve">lcl|CP014717.1_cds_AOA68594.1_1176 </t>
  </si>
  <si>
    <t xml:space="preserve">lcl|CP014717.1_cds_AOA68483.1_1177 </t>
  </si>
  <si>
    <t xml:space="preserve">lcl|CP014717.1_cds_AOA68248.1_1178 </t>
  </si>
  <si>
    <t xml:space="preserve">lcl|CP014717.1_cds_AOA69212.1_1179 </t>
  </si>
  <si>
    <t xml:space="preserve">lcl|CP014717.1_cds_AOA69208.1_1180 </t>
  </si>
  <si>
    <t xml:space="preserve">lcl|CP014717.1_cds_AOA69048.1_1181 </t>
  </si>
  <si>
    <t xml:space="preserve">lcl|CP014717.1_cds_AOA68766.1_1182 </t>
  </si>
  <si>
    <t xml:space="preserve">lcl|CP014717.1_cds_AOA69026.1_1183 </t>
  </si>
  <si>
    <t xml:space="preserve">lcl|CP014717.1_cds_AOA69405.1_1184 </t>
  </si>
  <si>
    <t xml:space="preserve">lcl|CP014717.1_cds_AOA68814.1_1185 </t>
  </si>
  <si>
    <t xml:space="preserve">lcl|CP014717.1_cds_AOA69413.1_1186 </t>
  </si>
  <si>
    <t xml:space="preserve">lcl|CP014717.1_cds_AOA68585.1_1187 </t>
  </si>
  <si>
    <t xml:space="preserve">lcl|CP014717.1_cds_AOA69064.1_1188 </t>
  </si>
  <si>
    <t xml:space="preserve">lcl|CP014717.1_cds_AOA68931.1_1189 </t>
  </si>
  <si>
    <t xml:space="preserve">lcl|CP014717.1_cds_AOA68490.1_1190 </t>
  </si>
  <si>
    <t xml:space="preserve">lcl|CP014717.1_cds_AOA69114.1_1191 </t>
  </si>
  <si>
    <t xml:space="preserve">lcl|CP014717.1_cds_AOA68238.1_1192 </t>
  </si>
  <si>
    <t xml:space="preserve">lcl|CP014717.1_cds_AOA68599.1_1193 </t>
  </si>
  <si>
    <t xml:space="preserve">lcl|CP014717.1_cds_AOA68793.1_1194 </t>
  </si>
  <si>
    <t xml:space="preserve">lcl|CP014717.1_cds_AOA69127.1_1195 </t>
  </si>
  <si>
    <t xml:space="preserve">lcl|CP014717.1_cds_AOA68406.1_1196 </t>
  </si>
  <si>
    <t xml:space="preserve">lcl|CP014717.1_cds_AOA69402.1_1197 </t>
  </si>
  <si>
    <t xml:space="preserve">lcl|CP014717.1_cds_AOA68809.1_1198 </t>
  </si>
  <si>
    <t xml:space="preserve">lcl|CP014717.1_cds_AOA68761.1_1199 </t>
  </si>
  <si>
    <t xml:space="preserve">lcl|CP014717.1_cds_AOA68503.1_1200 </t>
  </si>
  <si>
    <t xml:space="preserve">lcl|CP014717.1_cds_AOA69100.1_1201 </t>
  </si>
  <si>
    <t xml:space="preserve">lcl|CP014717.1_cds_AOA68369.1_1202 </t>
  </si>
  <si>
    <t xml:space="preserve">lcl|CP014717.1_cds_AOA68354.1_1203 </t>
  </si>
  <si>
    <t xml:space="preserve">lcl|CP014717.1_cds_AOA68287.1_1204 </t>
  </si>
  <si>
    <t xml:space="preserve">lcl|CP014717.1_cds_AOA68320.1_1205 </t>
  </si>
  <si>
    <t xml:space="preserve">lcl|CP014717.1_cds_AOA69270.1_1206 </t>
  </si>
  <si>
    <t xml:space="preserve">lcl|CP014717.1_cds_AOA68886.1_1207 </t>
  </si>
  <si>
    <t xml:space="preserve">lcl|CP014717.1_cds_AOA68444.1_1208 </t>
  </si>
  <si>
    <t xml:space="preserve">lcl|CP014717.1_cds_AOA68242.1_1209 </t>
  </si>
  <si>
    <t xml:space="preserve">lcl|CP014717.1_cds_AOA69004.1_1210 </t>
  </si>
  <si>
    <t xml:space="preserve">lcl|CP014717.1_cds_AOA68588.1_1211 </t>
  </si>
  <si>
    <t xml:space="preserve">lcl|CP014717.1_cds_AOA68315.1_1212 </t>
  </si>
  <si>
    <t xml:space="preserve">lcl|CP014717.1_cds_AOA68511.1_1213 </t>
  </si>
  <si>
    <t xml:space="preserve">lcl|CP014717.1_cds_AOA69003.1_1214 </t>
  </si>
  <si>
    <t xml:space="preserve">lcl|CP014717.1_cds_AOA68213.1_1215 </t>
  </si>
  <si>
    <t xml:space="preserve">lcl|CP014717.1_cds_AOA68587.1_1216 </t>
  </si>
  <si>
    <t xml:space="preserve">lcl|CP014717.1_cds_AOA68300.1_1217 </t>
  </si>
  <si>
    <t xml:space="preserve">lcl|CP014717.1_cds_AOA68853.1_1218 </t>
  </si>
  <si>
    <t xml:space="preserve">lcl|CP014717.1_cds_AOA68935.1_1219 </t>
  </si>
  <si>
    <t xml:space="preserve">lcl|CP014717.1_cds_AOA68832.1_1220 </t>
  </si>
  <si>
    <t xml:space="preserve">lcl|CP014717.1_cds_AOA69420.1_1221 </t>
  </si>
  <si>
    <t xml:space="preserve">lcl|CP014717.1_cds_AOA68920.1_1222 </t>
  </si>
  <si>
    <t xml:space="preserve">lcl|CP014717.1_cds_AOA69282.1_1223 </t>
  </si>
  <si>
    <t xml:space="preserve">lcl|CP014717.1_cds_AOA69087.1_1224 </t>
  </si>
  <si>
    <t xml:space="preserve">lcl|CP014717.1_cds_AOA69215.1_1225 </t>
  </si>
  <si>
    <t xml:space="preserve">lcl|CP014717.1_cds_AOA68452.1_1226 </t>
  </si>
  <si>
    <t xml:space="preserve">lcl|CP014718.1_cds_AOA70184.1_1 </t>
  </si>
  <si>
    <t xml:space="preserve">lcl|CP014718.1_cds_AOA69734.1_2 </t>
  </si>
  <si>
    <t xml:space="preserve">lcl|CP014718.1_cds_AOA70192.1_3 </t>
  </si>
  <si>
    <t xml:space="preserve">lcl|CP014718.1_cds_AOA70405.1_4 </t>
  </si>
  <si>
    <t xml:space="preserve">lcl|CP014718.1_cds_AOA70053.1_5 </t>
  </si>
  <si>
    <t xml:space="preserve">lcl|CP014718.1_cds_AOA69598.1_6 </t>
  </si>
  <si>
    <t xml:space="preserve">lcl|CP014718.1_cds_AOA69926.1_7 </t>
  </si>
  <si>
    <t xml:space="preserve">lcl|CP014718.1_cds_AOA70062.1_8 </t>
  </si>
  <si>
    <t xml:space="preserve">lcl|CP014718.1_cds_AOA70056.1_9 </t>
  </si>
  <si>
    <t xml:space="preserve">lcl|CP014718.1_cds_AOA69946.1_10 </t>
  </si>
  <si>
    <t xml:space="preserve">lcl|CP014718.1_cds_AOA70120.1_11 </t>
  </si>
  <si>
    <t xml:space="preserve">lcl|CP014718.1_cds_AOA70406.1_12 </t>
  </si>
  <si>
    <t xml:space="preserve">lcl|CP014718.1_cds_AOA70229.1_13 </t>
  </si>
  <si>
    <t xml:space="preserve">lcl|CP014718.1_cds_AOA69724.1_14 </t>
  </si>
  <si>
    <t xml:space="preserve">lcl|CP014718.1_cds_AOA70054.1_15 </t>
  </si>
  <si>
    <t xml:space="preserve">lcl|CP014718.1_cds_AOA70427.1_16 </t>
  </si>
  <si>
    <t xml:space="preserve">lcl|CP014718.1_cds_AOA69586.1_17 </t>
  </si>
  <si>
    <t xml:space="preserve">lcl|CP014718.1_cds_AOA69915.1_18 </t>
  </si>
  <si>
    <t xml:space="preserve">lcl|CP014718.1_cds_AOA70108.1_19 </t>
  </si>
  <si>
    <t xml:space="preserve">lcl|CP014718.1_cds_AOA70082.1_20 </t>
  </si>
  <si>
    <t xml:space="preserve">lcl|CP014718.1_cds_AOA70162.1_21 </t>
  </si>
  <si>
    <t xml:space="preserve">lcl|CP014718.1_cds_AOA69718.1_22 </t>
  </si>
  <si>
    <t xml:space="preserve">lcl|CP014718.1_cds_AOA70285.1_23 </t>
  </si>
  <si>
    <t xml:space="preserve">lcl|CP014718.1_cds_AOA70061.1_24 </t>
  </si>
  <si>
    <t xml:space="preserve">lcl|CP014718.1_cds_AOA69912.1_25 </t>
  </si>
  <si>
    <t xml:space="preserve">lcl|CP014718.1_cds_AOA70074.1_26 </t>
  </si>
  <si>
    <t xml:space="preserve">lcl|CP014718.1_cds_AOA69864.1_27 </t>
  </si>
  <si>
    <t xml:space="preserve">lcl|CP014718.1_cds_AOA69652.1_28 </t>
  </si>
  <si>
    <t xml:space="preserve">lcl|CP014718.1_cds_AOA69611.1_29 </t>
  </si>
  <si>
    <t xml:space="preserve">lcl|CP014718.1_cds_AOA70359.1_30 </t>
  </si>
  <si>
    <t xml:space="preserve">lcl|CP014718.1_cds_AOA69455.1_31 </t>
  </si>
  <si>
    <t xml:space="preserve">lcl|CP014718.1_cds_AOA69466.1_32 </t>
  </si>
  <si>
    <t xml:space="preserve">lcl|CP014718.1_cds_AOA69644.1_33 </t>
  </si>
  <si>
    <t xml:space="preserve">lcl|CP014718.1_cds_AOA70387.1_34 </t>
  </si>
  <si>
    <t xml:space="preserve">lcl|CP014718.1_cds_AOA69910.1_35 </t>
  </si>
  <si>
    <t xml:space="preserve">lcl|CP014718.1_cds_AOA70395.1_36 </t>
  </si>
  <si>
    <t xml:space="preserve">lcl|CP014718.1_cds_AOA69913.1_37 </t>
  </si>
  <si>
    <t xml:space="preserve">lcl|CP014718.1_cds_AOA69698.1_38 </t>
  </si>
  <si>
    <t xml:space="preserve">lcl|CP014718.1_cds_AOA69699.1_39 </t>
  </si>
  <si>
    <t xml:space="preserve">lcl|CP014718.1_cds_AOA69610.1_40 </t>
  </si>
  <si>
    <t xml:space="preserve">lcl|CP014718.1_cds_AOA69984.1_41 </t>
  </si>
  <si>
    <t xml:space="preserve">lcl|CP014718.1_cds_AOA70027.1_42 </t>
  </si>
  <si>
    <t xml:space="preserve">lcl|CP014718.1_cds_AOA69739.1_43 </t>
  </si>
  <si>
    <t xml:space="preserve">lcl|CP014718.1_cds_AOA70014.1_44 </t>
  </si>
  <si>
    <t xml:space="preserve">lcl|CP014718.1_cds_AOA70426.1_45 </t>
  </si>
  <si>
    <t xml:space="preserve">lcl|CP014718.1_cds_AOA69575.1_46 </t>
  </si>
  <si>
    <t xml:space="preserve">lcl|CP014718.1_cds_AOA70121.1_47 </t>
  </si>
  <si>
    <t xml:space="preserve">lcl|CP014718.1_cds_AOA69870.1_48 </t>
  </si>
  <si>
    <t xml:space="preserve">lcl|CP014718.1_cds_AOA70260.1_49 </t>
  </si>
  <si>
    <t xml:space="preserve">lcl|CP014718.1_cds_AOA69961.1_50 </t>
  </si>
  <si>
    <t xml:space="preserve">lcl|CP014718.1_cds_AOA70160.1_51 </t>
  </si>
  <si>
    <t xml:space="preserve">lcl|CP014718.1_cds_AOA69754.1_52 </t>
  </si>
  <si>
    <t xml:space="preserve">lcl|CP014718.1_cds_AOA70032.1_53 </t>
  </si>
  <si>
    <t xml:space="preserve">lcl|CP014718.1_cds_AOA69657.1_54 </t>
  </si>
  <si>
    <t xml:space="preserve">lcl|CP014718.1_cds_AOA69521.1_55 </t>
  </si>
  <si>
    <t xml:space="preserve">lcl|CP014718.1_cds_AOA69550.1_56 </t>
  </si>
  <si>
    <t xml:space="preserve">lcl|CP014718.1_cds_AOA69792.1_57 </t>
  </si>
  <si>
    <t xml:space="preserve">lcl|CP014718.1_cds_AOA70116.1_58 </t>
  </si>
  <si>
    <t xml:space="preserve">lcl|CP014718.1_cds_AOA70078.1_59 </t>
  </si>
  <si>
    <t xml:space="preserve">lcl|CP014718.1_cds_AOA69896.1_60 </t>
  </si>
  <si>
    <t xml:space="preserve">lcl|CP014718.1_cds_AOA70299.1_61 </t>
  </si>
  <si>
    <t xml:space="preserve">lcl|CP014718.1_cds_AOA70199.1_62 </t>
  </si>
  <si>
    <t xml:space="preserve">lcl|CP014718.1_cds_AOA69812.1_63 </t>
  </si>
  <si>
    <t xml:space="preserve">lcl|CP014718.1_cds_AOA69800.1_64 </t>
  </si>
  <si>
    <t xml:space="preserve">lcl|CP014718.1_cds_AOA69431.1_65 </t>
  </si>
  <si>
    <t xml:space="preserve">lcl|CP014718.1_cds_AOA69717.1_66 </t>
  </si>
  <si>
    <t xml:space="preserve">lcl|CP014718.1_cds_AOA69516.1_67 </t>
  </si>
  <si>
    <t xml:space="preserve">lcl|CP014718.1_cds_AOA69674.1_68 </t>
  </si>
  <si>
    <t xml:space="preserve">lcl|CP014718.1_cds_AOA69637.1_69 </t>
  </si>
  <si>
    <t xml:space="preserve">lcl|CP014718.1_cds_AOA70428.1_70 </t>
  </si>
  <si>
    <t xml:space="preserve">lcl|CP014718.1_cds_AOA70019.1_71 </t>
  </si>
  <si>
    <t xml:space="preserve">lcl|CP014718.1_cds_AOA69477.1_72 </t>
  </si>
  <si>
    <t xml:space="preserve">lcl|CP014718.1_cds_AOA69895.1_73 </t>
  </si>
  <si>
    <t xml:space="preserve">lcl|CP014718.1_cds_AOA69515.1_74 </t>
  </si>
  <si>
    <t xml:space="preserve">lcl|CP014718.1_cds_AOA70388.1_75 </t>
  </si>
  <si>
    <t xml:space="preserve">lcl|CP014718.1_cds_AOA69449.1_76 </t>
  </si>
  <si>
    <t xml:space="preserve">lcl|CP014718.1_cds_AOA70313.1_77 </t>
  </si>
  <si>
    <t xml:space="preserve">lcl|CP014718.1_cds_AOA70288.1_78 </t>
  </si>
  <si>
    <t xml:space="preserve">lcl|CP014718.1_cds_AOA69474.1_79 </t>
  </si>
  <si>
    <t xml:space="preserve">lcl|CP014718.1_cds_AOA70216.1_80 </t>
  </si>
  <si>
    <t xml:space="preserve">lcl|CP014718.1_cds_AOA69837.1_81 </t>
  </si>
  <si>
    <t xml:space="preserve">lcl|CP014718.1_cds_AOA70253.1_82 </t>
  </si>
  <si>
    <t xml:space="preserve">lcl|CP014718.1_cds_AOA69618.1_83 </t>
  </si>
  <si>
    <t xml:space="preserve">lcl|CP014718.1_cds_AOA69968.1_84 </t>
  </si>
  <si>
    <t xml:space="preserve">lcl|CP014718.1_cds_AOA70354.1_85 </t>
  </si>
  <si>
    <t xml:space="preserve">lcl|CP014718.1_cds_AOA69452.1_86 </t>
  </si>
  <si>
    <t xml:space="preserve">lcl|CP014718.1_cds_AOA69602.1_87 </t>
  </si>
  <si>
    <t xml:space="preserve">lcl|CP014718.1_cds_AOA70131.1_88 </t>
  </si>
  <si>
    <t xml:space="preserve">lcl|CP014718.1_cds_AOA69684.1_89 </t>
  </si>
  <si>
    <t xml:space="preserve">lcl|CP014718.1_cds_AOA70418.1_90 </t>
  </si>
  <si>
    <t xml:space="preserve">lcl|CP014718.1_cds_AOA70085.1_91 </t>
  </si>
  <si>
    <t xml:space="preserve">lcl|CP014718.1_cds_AOA69744.1_92 </t>
  </si>
  <si>
    <t xml:space="preserve">lcl|CP014718.1_cds_AOA70211.1_93 </t>
  </si>
  <si>
    <t xml:space="preserve">lcl|CP014718.1_cds_AOA70220.1_94 </t>
  </si>
  <si>
    <t xml:space="preserve">lcl|CP014718.1_cds_AOA70035.1_95 </t>
  </si>
  <si>
    <t xml:space="preserve">lcl|CP014718.1_cds_AOA69822.1_96 </t>
  </si>
  <si>
    <t xml:space="preserve">lcl|CP014718.1_cds_AOA69426.1_97 </t>
  </si>
  <si>
    <t xml:space="preserve">lcl|CP014718.1_cds_AOA69916.1_98 </t>
  </si>
  <si>
    <t xml:space="preserve">lcl|CP014718.1_cds_AOA69869.1_99 </t>
  </si>
  <si>
    <t xml:space="preserve">lcl|CP014718.1_cds_AOA69621.1_100 </t>
  </si>
  <si>
    <t xml:space="preserve">lcl|CP014718.1_cds_AOA69996.1_101 </t>
  </si>
  <si>
    <t xml:space="preserve">lcl|CP014718.1_cds_AOA69615.1_102 </t>
  </si>
  <si>
    <t xml:space="preserve">lcl|CP014718.1_cds_AOA70222.1_103 </t>
  </si>
  <si>
    <t xml:space="preserve">lcl|CP014718.1_cds_AOA69519.1_104 </t>
  </si>
  <si>
    <t xml:space="preserve">lcl|CP014718.1_cds_AOA70041.1_105 </t>
  </si>
  <si>
    <t xml:space="preserve">lcl|CP014718.1_cds_AOA69653.1_106 </t>
  </si>
  <si>
    <t xml:space="preserve">lcl|CP014718.1_cds_AOA70324.1_107 </t>
  </si>
  <si>
    <t xml:space="preserve">lcl|CP014718.1_cds_AOA70344.1_108 </t>
  </si>
  <si>
    <t xml:space="preserve">lcl|CP014718.1_cds_AOA69681.1_109 </t>
  </si>
  <si>
    <t xml:space="preserve">lcl|CP014718.1_cds_AOA70098.1_110 </t>
  </si>
  <si>
    <t xml:space="preserve">lcl|CP014718.1_cds_AOA69887.1_111 </t>
  </si>
  <si>
    <t xml:space="preserve">lcl|CP014718.1_cds_AOA69841.1_112 </t>
  </si>
  <si>
    <t xml:space="preserve">lcl|CP014718.1_cds_AOA69900.1_113 </t>
  </si>
  <si>
    <t xml:space="preserve">lcl|CP014718.1_cds_AOA70258.1_114 </t>
  </si>
  <si>
    <t xml:space="preserve">lcl|CP014718.1_cds_AOA70286.1_115 </t>
  </si>
  <si>
    <t xml:space="preserve">lcl|CP014718.1_cds_AOA69493.1_116 </t>
  </si>
  <si>
    <t xml:space="preserve">lcl|CP014718.1_cds_AOA69918.1_117 </t>
  </si>
  <si>
    <t xml:space="preserve">lcl|CP014718.1_cds_AOA69703.1_118 </t>
  </si>
  <si>
    <t xml:space="preserve">lcl|CP014718.1_cds_AOA69780.1_119 </t>
  </si>
  <si>
    <t xml:space="preserve">lcl|CP014718.1_cds_AOA69599.1_120 </t>
  </si>
  <si>
    <t xml:space="preserve">lcl|CP014718.1_cds_AOA69676.1_121 </t>
  </si>
  <si>
    <t xml:space="preserve">lcl|CP014718.1_cds_AOA69884.1_122 </t>
  </si>
  <si>
    <t xml:space="preserve">lcl|CP014718.1_cds_AOA69569.1_123 </t>
  </si>
  <si>
    <t xml:space="preserve">lcl|CP014718.1_cds_AOA70392.1_124 </t>
  </si>
  <si>
    <t xml:space="preserve">lcl|CP014718.1_cds_AOA69849.1_125 </t>
  </si>
  <si>
    <t xml:space="preserve">lcl|CP014718.1_cds_AOA70289.1_126 </t>
  </si>
  <si>
    <t xml:space="preserve">lcl|CP014718.1_cds_AOA69832.1_127 </t>
  </si>
  <si>
    <t xml:space="preserve">lcl|CP014718.1_cds_AOA69974.1_128 </t>
  </si>
  <si>
    <t xml:space="preserve">lcl|CP014718.1_cds_AOA70198.1_129 </t>
  </si>
  <si>
    <t xml:space="preserve">lcl|CP014718.1_cds_AOA69919.1_130 </t>
  </si>
  <si>
    <t xml:space="preserve">lcl|CP014718.1_cds_AOA69755.1_131 </t>
  </si>
  <si>
    <t xml:space="preserve">lcl|CP014718.1_cds_AOA69558.1_132 </t>
  </si>
  <si>
    <t xml:space="preserve">lcl|CP014718.1_cds_AOA69682.1_133 </t>
  </si>
  <si>
    <t xml:space="preserve">lcl|CP014718.1_cds_AOA69604.1_134 </t>
  </si>
  <si>
    <t xml:space="preserve">lcl|CP014718.1_cds_AOA69781.1_135 </t>
  </si>
  <si>
    <t xml:space="preserve">lcl|CP014718.1_cds_AOA69957.1_136 </t>
  </si>
  <si>
    <t xml:space="preserve">lcl|CP014718.1_cds_AOA69510.1_137 </t>
  </si>
  <si>
    <t xml:space="preserve">lcl|CP014718.1_cds_AOA69499.1_138 </t>
  </si>
  <si>
    <t xml:space="preserve">lcl|CP014718.1_cds_AOA69815.1_139 </t>
  </si>
  <si>
    <t xml:space="preserve">lcl|CP014718.1_cds_AOA70302.1_140 </t>
  </si>
  <si>
    <t xml:space="preserve">lcl|CP014718.1_cds_AOA69715.1_141 </t>
  </si>
  <si>
    <t xml:space="preserve">lcl|CP014718.1_cds_AOA69786.1_142 </t>
  </si>
  <si>
    <t xml:space="preserve">lcl|CP014718.1_cds_AOA70168.1_143 </t>
  </si>
  <si>
    <t xml:space="preserve">lcl|CP014718.1_cds_AOA69935.1_144 </t>
  </si>
  <si>
    <t xml:space="preserve">lcl|CP014718.1_cds_AOA69495.1_145 </t>
  </si>
  <si>
    <t xml:space="preserve">lcl|CP014718.1_cds_AOA70028.1_146 </t>
  </si>
  <si>
    <t xml:space="preserve">lcl|CP014718.1_cds_AOA69981.1_147 </t>
  </si>
  <si>
    <t xml:space="preserve">lcl|CP014718.1_cds_AOA69612.1_148 </t>
  </si>
  <si>
    <t xml:space="preserve">lcl|CP014718.1_cds_AOA69793.1_149 </t>
  </si>
  <si>
    <t xml:space="preserve">lcl|CP014718.1_cds_AOA70336.1_150 </t>
  </si>
  <si>
    <t xml:space="preserve">lcl|CP014718.1_cds_AOA69442.1_151 </t>
  </si>
  <si>
    <t xml:space="preserve">lcl|CP014718.1_cds_AOA70335.1_152 </t>
  </si>
  <si>
    <t xml:space="preserve">lcl|CP014718.1_cds_AOA70349.1_153 </t>
  </si>
  <si>
    <t xml:space="preserve">lcl|CP014718.1_cds_AOA70352.1_154 </t>
  </si>
  <si>
    <t xml:space="preserve">lcl|CP014718.1_cds_AOA70038.1_155 </t>
  </si>
  <si>
    <t xml:space="preserve">lcl|CP014718.1_cds_AOA70307.1_156 </t>
  </si>
  <si>
    <t xml:space="preserve">lcl|CP014718.1_cds_AOA70109.1_157 </t>
  </si>
  <si>
    <t xml:space="preserve">lcl|CP014718.1_cds_AOA70046.1_158 </t>
  </si>
  <si>
    <t xml:space="preserve">lcl|CP014718.1_cds_AOA69542.1_159 </t>
  </si>
  <si>
    <t xml:space="preserve">lcl|CP014718.1_cds_AOA69692.1_160 </t>
  </si>
  <si>
    <t xml:space="preserve">lcl|CP014718.1_cds_AOA69454.1_161 </t>
  </si>
  <si>
    <t xml:space="preserve">lcl|CP014718.1_cds_AOA70003.1_162 </t>
  </si>
  <si>
    <t xml:space="preserve">lcl|CP014718.1_cds_AOA70060.1_163 </t>
  </si>
  <si>
    <t xml:space="preserve">lcl|CP014718.1_cds_AOA69607.1_164 </t>
  </si>
  <si>
    <t xml:space="preserve">lcl|CP014718.1_cds_AOA69470.1_165 </t>
  </si>
  <si>
    <t xml:space="preserve">lcl|CP014718.1_cds_AOA69875.1_166 </t>
  </si>
  <si>
    <t xml:space="preserve">lcl|CP014718.1_cds_AOA69659.1_167 </t>
  </si>
  <si>
    <t xml:space="preserve">lcl|CP014718.1_cds_AOA69891.1_168 </t>
  </si>
  <si>
    <t xml:space="preserve">lcl|CP014718.1_cds_AOA69492.1_169 </t>
  </si>
  <si>
    <t xml:space="preserve">lcl|CP014718.1_cds_AOA70320.1_170 </t>
  </si>
  <si>
    <t xml:space="preserve">lcl|CP014718.1_cds_AOA70129.1_171 </t>
  </si>
  <si>
    <t xml:space="preserve">lcl|CP014718.1_cds_AOA70331.1_172 </t>
  </si>
  <si>
    <t xml:space="preserve">lcl|CP014718.1_cds_AOA69425.1_173 </t>
  </si>
  <si>
    <t xml:space="preserve">lcl|CP014718.1_cds_AOA70071.1_174 </t>
  </si>
  <si>
    <t xml:space="preserve">lcl|CP014718.1_cds_AOA70024.1_175 </t>
  </si>
  <si>
    <t xml:space="preserve">lcl|CP014718.1_cds_AOA69605.1_176 </t>
  </si>
  <si>
    <t xml:space="preserve">lcl|CP014718.1_cds_AOA70380.1_177 </t>
  </si>
  <si>
    <t xml:space="preserve">lcl|CP014718.1_cds_AOA69505.1_178 </t>
  </si>
  <si>
    <t xml:space="preserve">lcl|CP014718.1_cds_AOA70252.1_179 </t>
  </si>
  <si>
    <t xml:space="preserve">lcl|CP014718.1_cds_AOA69823.1_180 </t>
  </si>
  <si>
    <t xml:space="preserve">lcl|CP014718.1_cds_AOA70244.1_181 </t>
  </si>
  <si>
    <t xml:space="preserve">lcl|CP014718.1_cds_AOA70181.1_182 </t>
  </si>
  <si>
    <t xml:space="preserve">lcl|CP014718.1_cds_AOA70304.1_183 </t>
  </si>
  <si>
    <t xml:space="preserve">lcl|CP014718.1_cds_AOA69825.1_184 </t>
  </si>
  <si>
    <t xml:space="preserve">lcl|CP014718.1_cds_AOA69876.1_185 </t>
  </si>
  <si>
    <t xml:space="preserve">lcl|CP014718.1_cds_AOA70295.1_186 </t>
  </si>
  <si>
    <t xml:space="preserve">lcl|CP014718.1_cds_AOA69501.1_187 </t>
  </si>
  <si>
    <t xml:space="preserve">lcl|CP014718.1_cds_AOA69977.1_188 </t>
  </si>
  <si>
    <t xml:space="preserve">lcl|CP014718.1_cds_AOA70379.1_189 </t>
  </si>
  <si>
    <t xml:space="preserve">lcl|CP014718.1_cds_AOA69701.1_190 </t>
  </si>
  <si>
    <t xml:space="preserve">lcl|CP014718.1_cds_AOA69486.1_191 </t>
  </si>
  <si>
    <t xml:space="preserve">lcl|CP014718.1_cds_AOA69850.1_192 </t>
  </si>
  <si>
    <t xml:space="preserve">lcl|CP014718.1_cds_AOA69920.1_193 </t>
  </si>
  <si>
    <t xml:space="preserve">lcl|CP014718.1_cds_AOA70154.1_194 </t>
  </si>
  <si>
    <t xml:space="preserve">lcl|CP014718.1_cds_AOA70259.1_195 </t>
  </si>
  <si>
    <t xml:space="preserve">lcl|CP014718.1_cds_AOA69994.1_196 </t>
  </si>
  <si>
    <t xml:space="preserve">lcl|CP014718.1_cds_AOA70173.1_197 </t>
  </si>
  <si>
    <t xml:space="preserve">lcl|CP014718.1_cds_AOA70006.1_198 </t>
  </si>
  <si>
    <t xml:space="preserve">lcl|CP014718.1_cds_AOA70127.1_199 </t>
  </si>
  <si>
    <t xml:space="preserve">lcl|CP014718.1_cds_AOA70004.1_200 </t>
  </si>
  <si>
    <t xml:space="preserve">lcl|CP014718.1_cds_AOA70180.1_201 </t>
  </si>
  <si>
    <t xml:space="preserve">lcl|CP014718.1_cds_AOA69785.1_202 </t>
  </si>
  <si>
    <t xml:space="preserve">lcl|CP014718.1_cds_AOA70077.1_203 </t>
  </si>
  <si>
    <t xml:space="preserve">lcl|CP014718.1_cds_AOA70093.1_204 </t>
  </si>
  <si>
    <t xml:space="preserve">lcl|CP014718.1_cds_AOA69424.1_205 </t>
  </si>
  <si>
    <t xml:space="preserve">lcl|CP014718.1_cds_AOA70378.1_206 </t>
  </si>
  <si>
    <t xml:space="preserve">lcl|CP014718.1_cds_AOA70201.1_207 </t>
  </si>
  <si>
    <t xml:space="preserve">lcl|CP014718.1_cds_AOA69745.1_208 </t>
  </si>
  <si>
    <t xml:space="preserve">lcl|CP014718.1_cds_AOA69871.1_209 </t>
  </si>
  <si>
    <t xml:space="preserve">lcl|CP014718.1_cds_AOA69997.1_210 </t>
  </si>
  <si>
    <t xml:space="preserve">lcl|CP014718.1_cds_AOA70111.1_211 </t>
  </si>
  <si>
    <t xml:space="preserve">lcl|CP014718.1_cds_AOA69463.1_212 </t>
  </si>
  <si>
    <t xml:space="preserve">lcl|CP014718.1_cds_AOA70051.1_213 </t>
  </si>
  <si>
    <t xml:space="preserve">lcl|CP014718.1_cds_AOA70020.1_214 </t>
  </si>
  <si>
    <t xml:space="preserve">lcl|CP014718.1_cds_AOA69489.1_215 </t>
  </si>
  <si>
    <t xml:space="preserve">lcl|CP014718.1_cds_AOA70055.1_216 </t>
  </si>
  <si>
    <t xml:space="preserve">lcl|CP014718.1_cds_AOA70155.1_217 </t>
  </si>
  <si>
    <t xml:space="preserve">lcl|CP014718.1_cds_AOA69783.1_218 </t>
  </si>
  <si>
    <t xml:space="preserve">lcl|CP014718.1_cds_AOA70069.1_219 </t>
  </si>
  <si>
    <t xml:space="preserve">lcl|CP014718.1_cds_AOA70193.1_220 </t>
  </si>
  <si>
    <t xml:space="preserve">lcl|CP014718.1_cds_AOA70343.1_221 </t>
  </si>
  <si>
    <t xml:space="preserve">lcl|CP014718.1_cds_AOA69603.1_222 </t>
  </si>
  <si>
    <t xml:space="preserve">lcl|CP014718.1_cds_AOA69705.1_223 </t>
  </si>
  <si>
    <t xml:space="preserve">lcl|CP014718.1_cds_AOA69861.1_224 </t>
  </si>
  <si>
    <t xml:space="preserve">lcl|CP014718.1_cds_AOA69766.1_225 </t>
  </si>
  <si>
    <t xml:space="preserve">lcl|CP014718.1_cds_AOA70409.1_226 </t>
  </si>
  <si>
    <t xml:space="preserve">lcl|CP014718.1_cds_AOA69552.1_227 </t>
  </si>
  <si>
    <t xml:space="preserve">lcl|CP014718.1_cds_AOA69443.1_228 </t>
  </si>
  <si>
    <t xml:space="preserve">lcl|CP014718.1_cds_AOA69628.1_229 </t>
  </si>
  <si>
    <t xml:space="preserve">lcl|CP014718.1_cds_AOA70203.1_230 </t>
  </si>
  <si>
    <t xml:space="preserve">lcl|CP014718.1_cds_AOA70309.1_231 </t>
  </si>
  <si>
    <t xml:space="preserve">lcl|CP014718.1_cds_AOA69731.1_232 </t>
  </si>
  <si>
    <t xml:space="preserve">lcl|CP014718.1_cds_AOA69673.1_233 </t>
  </si>
  <si>
    <t xml:space="preserve">lcl|CP014718.1_cds_AOA69540.1_234 </t>
  </si>
  <si>
    <t xml:space="preserve">lcl|CP014718.1_cds_AOA70394.1_235 </t>
  </si>
  <si>
    <t xml:space="preserve">lcl|CP014718.1_cds_AOA69661.1_236 </t>
  </si>
  <si>
    <t xml:space="preserve">lcl|CP014718.1_cds_AOA70072.1_237 </t>
  </si>
  <si>
    <t xml:space="preserve">lcl|CP014718.1_cds_AOA69883.1_238 </t>
  </si>
  <si>
    <t xml:space="preserve">lcl|CP014718.1_cds_AOA69749.1_239 </t>
  </si>
  <si>
    <t xml:space="preserve">lcl|CP014718.1_cds_AOA69742.1_240 </t>
  </si>
  <si>
    <t xml:space="preserve">lcl|CP014718.1_cds_AOA69694.1_241 </t>
  </si>
  <si>
    <t xml:space="preserve">lcl|CP014718.1_cds_AOA70224.1_242 </t>
  </si>
  <si>
    <t xml:space="preserve">lcl|CP014718.1_cds_AOA69537.1_243 </t>
  </si>
  <si>
    <t xml:space="preserve">lcl|CP014718.1_cds_AOA70370.1_244 </t>
  </si>
  <si>
    <t xml:space="preserve">lcl|CP014718.1_cds_AOA69503.1_245 </t>
  </si>
  <si>
    <t xml:space="preserve">lcl|CP014718.1_cds_AOA69835.1_246 </t>
  </si>
  <si>
    <t xml:space="preserve">lcl|CP014718.1_cds_AOA69596.1_247 </t>
  </si>
  <si>
    <t xml:space="preserve">lcl|CP014718.1_cds_AOA70045.1_248 </t>
  </si>
  <si>
    <t xml:space="preserve">lcl|CP014718.1_cds_AOA70383.1_249 </t>
  </si>
  <si>
    <t xml:space="preserve">lcl|CP014718.1_cds_AOA70175.1_250 </t>
  </si>
  <si>
    <t xml:space="preserve">lcl|CP014718.1_cds_AOA69866.1_251 </t>
  </si>
  <si>
    <t xml:space="preserve">lcl|CP014718.1_cds_AOA70297.1_252 </t>
  </si>
  <si>
    <t xml:space="preserve">lcl|CP014718.1_cds_AOA69567.1_253 </t>
  </si>
  <si>
    <t xml:space="preserve">lcl|CP014718.1_cds_AOA70263.1_254 </t>
  </si>
  <si>
    <t xml:space="preserve">lcl|CP014718.1_cds_AOA69546.1_255 </t>
  </si>
  <si>
    <t xml:space="preserve">lcl|CP014718.1_cds_AOA70372.1_256 </t>
  </si>
  <si>
    <t xml:space="preserve">lcl|CP014718.1_cds_AOA70389.1_257 </t>
  </si>
  <si>
    <t xml:space="preserve">lcl|CP014718.1_cds_AOA69893.1_258 </t>
  </si>
  <si>
    <t xml:space="preserve">lcl|CP014718.1_cds_AOA69937.1_259 </t>
  </si>
  <si>
    <t xml:space="preserve">lcl|CP014718.1_cds_AOA70144.1_260 </t>
  </si>
  <si>
    <t xml:space="preserve">lcl|CP014718.1_cds_AOA69433.1_261 </t>
  </si>
  <si>
    <t xml:space="preserve">lcl|CP014718.1_cds_AOA69764.1_262 </t>
  </si>
  <si>
    <t xml:space="preserve">lcl|CP014718.1_cds_AOA69863.1_263 </t>
  </si>
  <si>
    <t xml:space="preserve">lcl|CP014718.1_cds_AOA69667.1_264 </t>
  </si>
  <si>
    <t xml:space="preserve">lcl|CP014718.1_cds_AOA69553.1_265 </t>
  </si>
  <si>
    <t xml:space="preserve">lcl|CP014718.1_cds_AOA69985.1_266 </t>
  </si>
  <si>
    <t xml:space="preserve">lcl|CP014718.1_cds_AOA69992.1_267 </t>
  </si>
  <si>
    <t xml:space="preserve">lcl|CP014718.1_cds_AOA70139.1_268 </t>
  </si>
  <si>
    <t xml:space="preserve">lcl|CP014718.1_cds_AOA69748.1_269 </t>
  </si>
  <si>
    <t xml:space="preserve">lcl|CP014718.1_cds_AOA70400.1_270 </t>
  </si>
  <si>
    <t xml:space="preserve">lcl|CP014718.1_cds_AOA69738.1_271 </t>
  </si>
  <si>
    <t xml:space="preserve">lcl|CP014718.1_cds_AOA69551.1_272 </t>
  </si>
  <si>
    <t xml:space="preserve">lcl|CP014718.1_cds_AOA70123.1_273 </t>
  </si>
  <si>
    <t xml:space="preserve">lcl|CP014718.1_cds_AOA69475.1_274 </t>
  </si>
  <si>
    <t xml:space="preserve">lcl|CP014718.1_cds_AOA69535.1_275 </t>
  </si>
  <si>
    <t xml:space="preserve">lcl|CP014718.1_cds_AOA69829.1_276 </t>
  </si>
  <si>
    <t xml:space="preserve">lcl|CP014718.1_cds_AOA70373.1_277 </t>
  </si>
  <si>
    <t xml:space="preserve">lcl|CP014718.1_cds_AOA69663.1_278 </t>
  </si>
  <si>
    <t xml:space="preserve">lcl|CP014718.1_cds_AOA69765.1_279 </t>
  </si>
  <si>
    <t xml:space="preserve">lcl|CP014718.1_cds_AOA70142.1_280 </t>
  </si>
  <si>
    <t xml:space="preserve">lcl|CP014718.1_cds_AOA69904.1_281 </t>
  </si>
  <si>
    <t xml:space="preserve">lcl|CP014718.1_cds_AOA70225.1_282 </t>
  </si>
  <si>
    <t xml:space="preserve">lcl|CP014718.1_cds_AOA69798.1_283 </t>
  </si>
  <si>
    <t xml:space="preserve">lcl|CP014718.1_cds_AOA70382.1_284 </t>
  </si>
  <si>
    <t xml:space="preserve">lcl|CP014718.1_cds_AOA69897.1_285 </t>
  </si>
  <si>
    <t xml:space="preserve">lcl|CP014718.1_cds_AOA70095.1_286 </t>
  </si>
  <si>
    <t xml:space="preserve">lcl|CP014718.1_cds_AOA69865.1_287 </t>
  </si>
  <si>
    <t xml:space="preserve">lcl|CP014718.1_cds_AOA69882.1_288 </t>
  </si>
  <si>
    <t xml:space="preserve">lcl|CP014718.1_cds_AOA70223.1_289 </t>
  </si>
  <si>
    <t xml:space="preserve">lcl|CP014718.1_cds_AOA70248.1_290 </t>
  </si>
  <si>
    <t xml:space="preserve">lcl|CP014718.1_cds_AOA69956.1_291 </t>
  </si>
  <si>
    <t xml:space="preserve">lcl|CP014718.1_cds_AOA70278.1_292 </t>
  </si>
  <si>
    <t xml:space="preserve">lcl|CP014718.1_cds_AOA70339.1_293 </t>
  </si>
  <si>
    <t xml:space="preserve">lcl|CP014718.1_cds_AOA69520.1_294 </t>
  </si>
  <si>
    <t xml:space="preserve">lcl|CP014718.1_cds_AOA70281.1_295 </t>
  </si>
  <si>
    <t xml:space="preserve">lcl|CP014718.1_cds_AOA70145.1_296 </t>
  </si>
  <si>
    <t xml:space="preserve">lcl|CP014718.1_cds_AOA69721.1_297 </t>
  </si>
  <si>
    <t xml:space="preserve">lcl|CP014718.1_cds_AOA70132.1_298 </t>
  </si>
  <si>
    <t xml:space="preserve">lcl|CP014718.1_cds_AOA70254.1_299 </t>
  </si>
  <si>
    <t xml:space="preserve">lcl|CP014718.1_cds_AOA70364.1_300 </t>
  </si>
  <si>
    <t xml:space="preserve">lcl|CP014718.1_cds_AOA70410.1_301 </t>
  </si>
  <si>
    <t xml:space="preserve">lcl|CP014718.1_cds_AOA69834.1_302 </t>
  </si>
  <si>
    <t xml:space="preserve">lcl|CP014718.1_cds_AOA70016.1_303 </t>
  </si>
  <si>
    <t xml:space="preserve">lcl|CP014718.1_cds_AOA70241.1_304 </t>
  </si>
  <si>
    <t xml:space="preserve">lcl|CP014718.1_cds_AOA69788.1_305 </t>
  </si>
  <si>
    <t xml:space="preserve">lcl|CP014718.1_cds_AOA70321.1_306 </t>
  </si>
  <si>
    <t xml:space="preserve">lcl|CP014718.1_cds_AOA70424.1_307 </t>
  </si>
  <si>
    <t xml:space="preserve">lcl|CP014718.1_cds_AOA69651.1_308 </t>
  </si>
  <si>
    <t xml:space="preserve">lcl|CP014718.1_cds_AOA70185.1_309 </t>
  </si>
  <si>
    <t xml:space="preserve">lcl|CP014718.1_cds_AOA69711.1_310 </t>
  </si>
  <si>
    <t xml:space="preserve">lcl|CP014718.1_cds_AOA69594.1_311 </t>
  </si>
  <si>
    <t xml:space="preserve">lcl|CP014718.1_cds_AOA69639.1_312 </t>
  </si>
  <si>
    <t xml:space="preserve">lcl|CP014718.1_cds_AOA69678.1_313 </t>
  </si>
  <si>
    <t xml:space="preserve">lcl|CP014718.1_cds_AOA69881.1_314 </t>
  </si>
  <si>
    <t xml:space="preserve">lcl|CP014718.1_cds_AOA69571.1_315 </t>
  </si>
  <si>
    <t xml:space="preserve">lcl|CP014718.1_cds_AOA69945.1_316 </t>
  </si>
  <si>
    <t xml:space="preserve">lcl|CP014718.1_cds_AOA69619.1_317 </t>
  </si>
  <si>
    <t xml:space="preserve">lcl|CP014718.1_cds_AOA69578.1_318 </t>
  </si>
  <si>
    <t xml:space="preserve">lcl|CP014718.1_cds_AOA70277.1_319 </t>
  </si>
  <si>
    <t xml:space="preserve">lcl|CP014718.1_cds_AOA69770.1_320 </t>
  </si>
  <si>
    <t xml:space="preserve">lcl|CP014718.1_cds_AOA70083.1_321 </t>
  </si>
  <si>
    <t xml:space="preserve">lcl|CP014718.1_cds_AOA70133.1_322 </t>
  </si>
  <si>
    <t xml:space="preserve">lcl|CP014718.1_cds_AOA70375.1_323 </t>
  </si>
  <si>
    <t xml:space="preserve">lcl|CP014718.1_cds_AOA70021.1_324 </t>
  </si>
  <si>
    <t xml:space="preserve">lcl|CP014718.1_cds_AOA69963.1_325 </t>
  </si>
  <si>
    <t xml:space="preserve">lcl|CP014718.1_cds_AOA69950.1_326 </t>
  </si>
  <si>
    <t xml:space="preserve">lcl|CP014718.1_cds_AOA69544.1_327 </t>
  </si>
  <si>
    <t xml:space="preserve">lcl|CP014718.1_cds_AOA69665.1_328 </t>
  </si>
  <si>
    <t xml:space="preserve">lcl|CP014718.1_cds_AOA69753.1_329 </t>
  </si>
  <si>
    <t xml:space="preserve">lcl|CP014718.1_cds_AOA70100.1_330 </t>
  </si>
  <si>
    <t xml:space="preserve">lcl|CP014718.1_cds_AOA69589.1_331 </t>
  </si>
  <si>
    <t xml:space="preserve">lcl|CP014718.1_cds_AOA69840.1_332 </t>
  </si>
  <si>
    <t xml:space="preserve">lcl|CP014718.1_cds_AOA69441.1_333 </t>
  </si>
  <si>
    <t xml:space="preserve">lcl|CP014718.1_cds_AOA69700.1_334 </t>
  </si>
  <si>
    <t xml:space="preserve">lcl|CP014718.1_cds_AOA70170.1_335 </t>
  </si>
  <si>
    <t xml:space="preserve">lcl|CP014718.1_cds_AOA69632.1_336 </t>
  </si>
  <si>
    <t xml:space="preserve">lcl|CP014718.1_cds_AOA70135.1_337 </t>
  </si>
  <si>
    <t xml:space="preserve">lcl|CP014718.1_cds_AOA70214.1_338 </t>
  </si>
  <si>
    <t xml:space="preserve">lcl|CP014718.1_cds_AOA70266.1_339 </t>
  </si>
  <si>
    <t xml:space="preserve">lcl|CP014718.1_cds_AOA70294.1_340 </t>
  </si>
  <si>
    <t xml:space="preserve">lcl|CP014718.1_cds_AOA70008.1_341 </t>
  </si>
  <si>
    <t xml:space="preserve">lcl|CP014718.1_cds_AOA70086.1_342 </t>
  </si>
  <si>
    <t xml:space="preserve">lcl|CP014718.1_cds_AOA70227.1_343 </t>
  </si>
  <si>
    <t xml:space="preserve">lcl|CP014718.1_cds_AOA69923.1_344 </t>
  </si>
  <si>
    <t xml:space="preserve">lcl|CP014718.1_cds_AOA70080.1_345 </t>
  </si>
  <si>
    <t xml:space="preserve">lcl|CP014718.1_cds_AOA70136.1_346 </t>
  </si>
  <si>
    <t xml:space="preserve">lcl|CP014718.1_cds_AOA69529.1_347 </t>
  </si>
  <si>
    <t xml:space="preserve">lcl|CP014718.1_cds_AOA69763.1_348 </t>
  </si>
  <si>
    <t xml:space="preserve">lcl|CP014718.1_cds_AOA70112.1_349 </t>
  </si>
  <si>
    <t xml:space="preserve">lcl|CP014718.1_cds_AOA70423.1_350 </t>
  </si>
  <si>
    <t xml:space="preserve">lcl|CP014718.1_cds_AOA69853.1_351 </t>
  </si>
  <si>
    <t xml:space="preserve">lcl|CP014718.1_cds_AOA69872.1_352 </t>
  </si>
  <si>
    <t xml:space="preserve">lcl|CP014718.1_cds_AOA69566.1_353 </t>
  </si>
  <si>
    <t xml:space="preserve">lcl|CP014718.1_cds_AOA70240.1_354 </t>
  </si>
  <si>
    <t xml:space="preserve">lcl|CP014718.1_cds_AOA69940.1_355 </t>
  </si>
  <si>
    <t xml:space="preserve">lcl|CP014718.1_cds_AOA69807.1_356 </t>
  </si>
  <si>
    <t xml:space="preserve">lcl|CP014718.1_cds_AOA69465.1_357 </t>
  </si>
  <si>
    <t xml:space="preserve">lcl|CP014718.1_cds_AOA69713.1_358 </t>
  </si>
  <si>
    <t xml:space="preserve">lcl|CP014718.1_cds_AOA70177.1_359 </t>
  </si>
  <si>
    <t xml:space="preserve">lcl|CP014718.1_cds_AOA69959.1_360 </t>
  </si>
  <si>
    <t xml:space="preserve">lcl|CP014718.1_cds_AOA70425.1_361 </t>
  </si>
  <si>
    <t xml:space="preserve">lcl|CP014718.1_cds_AOA70268.1_362 </t>
  </si>
  <si>
    <t xml:space="preserve">lcl|CP014718.1_cds_AOA70215.1_363 </t>
  </si>
  <si>
    <t xml:space="preserve">lcl|CP014718.1_cds_AOA70189.1_364 </t>
  </si>
  <si>
    <t xml:space="preserve">lcl|CP014718.1_cds_AOA70274.1_365 </t>
  </si>
  <si>
    <t xml:space="preserve">lcl|CP014718.1_cds_AOA69691.1_366 </t>
  </si>
  <si>
    <t xml:space="preserve">lcl|CP014718.1_cds_AOA70103.1_367 </t>
  </si>
  <si>
    <t xml:space="preserve">lcl|CP014718.1_cds_AOA69468.1_368 </t>
  </si>
  <si>
    <t xml:space="preserve">lcl|CP014718.1_cds_AOA69758.1_369 </t>
  </si>
  <si>
    <t xml:space="preserve">lcl|CP014718.1_cds_AOA69814.1_370 </t>
  </si>
  <si>
    <t xml:space="preserve">lcl|CP014718.1_cds_AOA70398.1_371 </t>
  </si>
  <si>
    <t xml:space="preserve">lcl|CP014718.1_cds_AOA69666.1_372 </t>
  </si>
  <si>
    <t xml:space="preserve">lcl|CP014718.1_cds_AOA70341.1_373 </t>
  </si>
  <si>
    <t xml:space="preserve">lcl|CP014718.1_cds_AOA69623.1_374 </t>
  </si>
  <si>
    <t xml:space="preserve">lcl|CP014718.1_cds_AOA69585.1_375 </t>
  </si>
  <si>
    <t xml:space="preserve">lcl|CP014718.1_cds_AOA70412.1_376 </t>
  </si>
  <si>
    <t xml:space="preserve">lcl|CP014718.1_cds_AOA69768.1_377 </t>
  </si>
  <si>
    <t xml:space="preserve">lcl|CP014718.1_cds_AOA70210.1_378 </t>
  </si>
  <si>
    <t xml:space="preserve">lcl|CP014718.1_cds_AOA70275.1_379 </t>
  </si>
  <si>
    <t xml:space="preserve">lcl|CP014718.1_cds_AOA70063.1_380 </t>
  </si>
  <si>
    <t xml:space="preserve">lcl|CP014718.1_cds_AOA69671.1_381 </t>
  </si>
  <si>
    <t xml:space="preserve">lcl|CP014718.1_cds_AOA69538.1_382 </t>
  </si>
  <si>
    <t xml:space="preserve">lcl|CP014718.1_cds_AOA70251.1_383 </t>
  </si>
  <si>
    <t xml:space="preserve">lcl|CP014718.1_cds_AOA69648.1_384 </t>
  </si>
  <si>
    <t xml:space="preserve">lcl|CP014718.1_cds_AOA69649.1_385 </t>
  </si>
  <si>
    <t xml:space="preserve">lcl|CP014718.1_cds_AOA70280.1_386 </t>
  </si>
  <si>
    <t xml:space="preserve">lcl|CP014718.1_cds_AOA69476.1_387 </t>
  </si>
  <si>
    <t xml:space="preserve">lcl|CP014718.1_cds_AOA70308.1_388 </t>
  </si>
  <si>
    <t xml:space="preserve">lcl|CP014718.1_cds_AOA70151.1_389 </t>
  </si>
  <si>
    <t xml:space="preserve">lcl|CP014718.1_cds_AOA70249.1_390 </t>
  </si>
  <si>
    <t xml:space="preserve">lcl|CP014718.1_cds_AOA70105.1_391 </t>
  </si>
  <si>
    <t xml:space="preserve">lcl|CP014718.1_cds_AOA69582.1_392 </t>
  </si>
  <si>
    <t xml:space="preserve">lcl|CP014718.1_cds_AOA69782.1_393 </t>
  </si>
  <si>
    <t xml:space="preserve">lcl|CP014718.1_cds_AOA69743.1_394 </t>
  </si>
  <si>
    <t xml:space="preserve">lcl|CP014718.1_cds_AOA69577.1_395 </t>
  </si>
  <si>
    <t xml:space="preserve">lcl|CP014718.1_cds_AOA69669.1_396 </t>
  </si>
  <si>
    <t xml:space="preserve">lcl|CP014718.1_cds_AOA69852.1_397 </t>
  </si>
  <si>
    <t xml:space="preserve">lcl|CP014718.1_cds_AOA70416.1_398 </t>
  </si>
  <si>
    <t xml:space="preserve">lcl|CP014718.1_cds_AOA70146.1_399 </t>
  </si>
  <si>
    <t xml:space="preserve">lcl|CP014718.1_cds_AOA69735.1_400 </t>
  </si>
  <si>
    <t xml:space="preserve">lcl|CP014718.1_cds_AOA70182.1_401 </t>
  </si>
  <si>
    <t xml:space="preserve">lcl|CP014718.1_cds_AOA69675.1_402 </t>
  </si>
  <si>
    <t xml:space="preserve">lcl|CP014718.1_cds_AOA70194.1_403 </t>
  </si>
  <si>
    <t xml:space="preserve">lcl|CP014718.1_cds_AOA69856.1_404 </t>
  </si>
  <si>
    <t xml:space="preserve">lcl|CP014718.1_cds_AOA69736.1_405 </t>
  </si>
  <si>
    <t xml:space="preserve">lcl|CP014718.1_cds_AOA69543.1_406 </t>
  </si>
  <si>
    <t xml:space="preserve">lcl|CP014718.1_cds_AOA69848.1_407 </t>
  </si>
  <si>
    <t xml:space="preserve">lcl|CP014718.1_cds_AOA69556.1_408 </t>
  </si>
  <si>
    <t xml:space="preserve">lcl|CP014718.1_cds_AOA70390.1_409 </t>
  </si>
  <si>
    <t xml:space="preserve">lcl|CP014718.1_cds_AOA69695.1_410 </t>
  </si>
  <si>
    <t xml:space="preserve">lcl|CP014718.1_cds_AOA69514.1_411 </t>
  </si>
  <si>
    <t xml:space="preserve">lcl|CP014718.1_cds_AOA69456.1_412 </t>
  </si>
  <si>
    <t xml:space="preserve">lcl|CP014718.1_cds_AOA69494.1_413 </t>
  </si>
  <si>
    <t xml:space="preserve">lcl|CP014718.1_cds_AOA70419.1_414 </t>
  </si>
  <si>
    <t xml:space="preserve">lcl|CP014718.1_cds_AOA69944.1_415 </t>
  </si>
  <si>
    <t xml:space="preserve">lcl|CP014718.1_cds_AOA70101.1_416 </t>
  </si>
  <si>
    <t xml:space="preserve">lcl|CP014718.1_cds_AOA69440.1_417 </t>
  </si>
  <si>
    <t xml:space="preserve">lcl|CP014718.1_cds_AOA70114.1_418 </t>
  </si>
  <si>
    <t xml:space="preserve">lcl|CP014718.1_cds_AOA69687.1_419 </t>
  </si>
  <si>
    <t xml:space="preserve">lcl|CP014718.1_cds_AOA69752.1_420 </t>
  </si>
  <si>
    <t xml:space="preserve">lcl|CP014718.1_cds_AOA69633.1_421 </t>
  </si>
  <si>
    <t xml:space="preserve">lcl|CP014718.1_cds_AOA69479.1_422 </t>
  </si>
  <si>
    <t xml:space="preserve">lcl|CP014718.1_cds_AOA69830.1_423 </t>
  </si>
  <si>
    <t xml:space="preserve">lcl|CP014718.1_cds_AOA69702.1_424 </t>
  </si>
  <si>
    <t xml:space="preserve">lcl|CP014718.1_cds_AOA70128.1_425 </t>
  </si>
  <si>
    <t xml:space="preserve">lcl|CP014718.1_cds_AOA69894.1_426 </t>
  </si>
  <si>
    <t xml:space="preserve">lcl|CP014718.1_cds_AOA69435.1_427 </t>
  </si>
  <si>
    <t xml:space="preserve">lcl|CP014718.1_cds_AOA70186.1_428 </t>
  </si>
  <si>
    <t xml:space="preserve">lcl|CP014718.1_cds_AOA69966.1_429 </t>
  </si>
  <si>
    <t xml:space="preserve">lcl|CP014718.1_cds_AOA69462.1_430 </t>
  </si>
  <si>
    <t xml:space="preserve">lcl|CP014718.1_cds_AOA70360.1_431 </t>
  </si>
  <si>
    <t xml:space="preserve">lcl|CP014718.1_cds_AOA70270.1_432 </t>
  </si>
  <si>
    <t xml:space="preserve">lcl|CP014718.1_cds_AOA70147.1_433 </t>
  </si>
  <si>
    <t xml:space="preserve">lcl|CP014718.1_cds_AOA70323.1_434 </t>
  </si>
  <si>
    <t xml:space="preserve">lcl|CP014718.1_cds_AOA69847.1_435 </t>
  </si>
  <si>
    <t xml:space="preserve">lcl|CP014718.1_cds_AOA69909.1_436 </t>
  </si>
  <si>
    <t xml:space="preserve">lcl|CP014718.1_cds_AOA69643.1_437 </t>
  </si>
  <si>
    <t xml:space="preserve">lcl|CP014718.1_cds_AOA69626.1_438 </t>
  </si>
  <si>
    <t xml:space="preserve">lcl|CP014718.1_cds_AOA69528.1_439 </t>
  </si>
  <si>
    <t xml:space="preserve">lcl|CP014718.1_cds_AOA70025.1_440 </t>
  </si>
  <si>
    <t xml:space="preserve">lcl|CP014718.1_cds_AOA70113.1_441 </t>
  </si>
  <si>
    <t xml:space="preserve">lcl|CP014718.1_cds_AOA70283.1_442 </t>
  </si>
  <si>
    <t xml:space="preserve">lcl|CP014718.1_cds_AOA69858.1_443 </t>
  </si>
  <si>
    <t xml:space="preserve">lcl|CP014718.1_cds_AOA70017.1_444 </t>
  </si>
  <si>
    <t xml:space="preserve">lcl|CP014718.1_cds_AOA70157.1_445 </t>
  </si>
  <si>
    <t xml:space="preserve">lcl|CP014718.1_cds_AOA69690.1_446 </t>
  </si>
  <si>
    <t xml:space="preserve">lcl|CP014718.1_cds_AOA69512.1_447 </t>
  </si>
  <si>
    <t xml:space="preserve">lcl|CP014718.1_cds_AOA69899.1_448 </t>
  </si>
  <si>
    <t xml:space="preserve">lcl|CP014718.1_cds_AOA69844.1_449 </t>
  </si>
  <si>
    <t xml:space="preserve">lcl|CP014718.1_cds_AOA70130.1_450 </t>
  </si>
  <si>
    <t xml:space="preserve">lcl|CP014718.1_cds_AOA69526.1_451 </t>
  </si>
  <si>
    <t xml:space="preserve">lcl|CP014718.1_cds_AOA70034.1_452 </t>
  </si>
  <si>
    <t xml:space="preserve">lcl|CP014718.1_cds_AOA69664.1_453 </t>
  </si>
  <si>
    <t xml:space="preserve">lcl|CP014718.1_cds_AOA69970.1_454 </t>
  </si>
  <si>
    <t xml:space="preserve">lcl|CP014718.1_cds_AOA69953.1_455 </t>
  </si>
  <si>
    <t xml:space="preserve">lcl|CP014718.1_cds_AOA70300.1_456 </t>
  </si>
  <si>
    <t xml:space="preserve">lcl|CP014718.1_cds_AOA70012.1_457 </t>
  </si>
  <si>
    <t xml:space="preserve">lcl|CP014718.1_cds_AOA70047.1_458 </t>
  </si>
  <si>
    <t xml:space="preserve">lcl|CP014718.1_cds_AOA69908.1_459 </t>
  </si>
  <si>
    <t xml:space="preserve">lcl|CP014718.1_cds_AOA69445.1_460 </t>
  </si>
  <si>
    <t xml:space="preserve">lcl|CP014718.1_cds_AOA70066.1_461 </t>
  </si>
  <si>
    <t xml:space="preserve">lcl|CP014718.1_cds_AOA69787.1_462 </t>
  </si>
  <si>
    <t xml:space="preserve">lcl|CP014718.1_cds_AOA69948.1_463 </t>
  </si>
  <si>
    <t xml:space="preserve">lcl|CP014718.1_cds_AOA69999.1_464 </t>
  </si>
  <si>
    <t xml:space="preserve">lcl|CP014718.1_cds_AOA70415.1_465 </t>
  </si>
  <si>
    <t xml:space="preserve">lcl|CP014718.1_cds_AOA69799.1_466 </t>
  </si>
  <si>
    <t xml:space="preserve">lcl|CP014718.1_cds_AOA70015.1_467 </t>
  </si>
  <si>
    <t xml:space="preserve">lcl|CP014718.1_cds_AOA70124.1_468 </t>
  </si>
  <si>
    <t xml:space="preserve">lcl|CP014718.1_cds_AOA70316.1_469 </t>
  </si>
  <si>
    <t xml:space="preserve">lcl|CP014718.1_cds_AOA70179.1_470 </t>
  </si>
  <si>
    <t xml:space="preserve">lcl|CP014718.1_cds_AOA69714.1_471 </t>
  </si>
  <si>
    <t xml:space="preserve">lcl|CP014718.1_cds_AOA69833.1_472 </t>
  </si>
  <si>
    <t xml:space="preserve">lcl|CP014718.1_cds_AOA70347.1_473 </t>
  </si>
  <si>
    <t xml:space="preserve">lcl|CP014718.1_cds_AOA70355.1_474 </t>
  </si>
  <si>
    <t xml:space="preserve">lcl|CP014718.1_cds_AOA69846.1_475 </t>
  </si>
  <si>
    <t xml:space="preserve">lcl|CP014718.1_cds_AOA69797.1_476 </t>
  </si>
  <si>
    <t xml:space="preserve">lcl|CP014718.1_cds_AOA69911.1_477 </t>
  </si>
  <si>
    <t xml:space="preserve">lcl|CP014718.1_cds_AOA69588.1_478 </t>
  </si>
  <si>
    <t xml:space="preserve">lcl|CP014718.1_cds_AOA69805.1_479 </t>
  </si>
  <si>
    <t xml:space="preserve">lcl|CP014718.1_cds_AOA70140.1_480 </t>
  </si>
  <si>
    <t xml:space="preserve">lcl|CP014718.1_cds_AOA69708.1_481 </t>
  </si>
  <si>
    <t xml:space="preserve">lcl|CP014718.1_cds_AOA70212.1_482 </t>
  </si>
  <si>
    <t xml:space="preserve">lcl|CP014718.1_cds_AOA69430.1_483 </t>
  </si>
  <si>
    <t xml:space="preserve">lcl|CP014718.1_cds_AOA70042.1_484 </t>
  </si>
  <si>
    <t xml:space="preserve">lcl|CP014718.1_cds_AOA69555.1_485 </t>
  </si>
  <si>
    <t xml:space="preserve">lcl|CP014718.1_cds_AOA69857.1_486 </t>
  </si>
  <si>
    <t xml:space="preserve">lcl|CP014718.1_cds_AOA69508.1_487 </t>
  </si>
  <si>
    <t xml:space="preserve">lcl|CP014718.1_cds_AOA70195.1_488 </t>
  </si>
  <si>
    <t xml:space="preserve">lcl|CP014718.1_cds_AOA70329.1_489 </t>
  </si>
  <si>
    <t xml:space="preserve">lcl|CP014718.1_cds_AOA70265.1_490 </t>
  </si>
  <si>
    <t xml:space="preserve">lcl|CP014718.1_cds_AOA69685.1_491 </t>
  </si>
  <si>
    <t xml:space="preserve">lcl|CP014718.1_cds_AOA69487.1_492 </t>
  </si>
  <si>
    <t xml:space="preserve">lcl|CP014718.1_cds_AOA70156.1_493 </t>
  </si>
  <si>
    <t xml:space="preserve">lcl|CP014718.1_cds_AOA70172.1_494 </t>
  </si>
  <si>
    <t xml:space="preserve">lcl|CP014718.1_cds_AOA70384.1_495 </t>
  </si>
  <si>
    <t xml:space="preserve">lcl|CP014718.1_cds_AOA70207.1_496 </t>
  </si>
  <si>
    <t xml:space="preserve">lcl|CP014718.1_cds_AOA70178.1_497 </t>
  </si>
  <si>
    <t xml:space="preserve">lcl|CP014718.1_cds_AOA70393.1_498 </t>
  </si>
  <si>
    <t xml:space="preserve">lcl|CP014718.1_cds_AOA70267.1_499 </t>
  </si>
  <si>
    <t xml:space="preserve">lcl|CP014718.1_cds_AOA70420.1_500 </t>
  </si>
  <si>
    <t xml:space="preserve">lcl|CP014718.1_cds_AOA70408.1_501 </t>
  </si>
  <si>
    <t xml:space="preserve">lcl|CP014718.1_cds_AOA70119.1_502 </t>
  </si>
  <si>
    <t xml:space="preserve">lcl|CP014718.1_cds_AOA70118.1_503 </t>
  </si>
  <si>
    <t xml:space="preserve">lcl|CP014718.1_cds_AOA70217.1_504 </t>
  </si>
  <si>
    <t xml:space="preserve">lcl|CP014718.1_cds_AOA70036.1_505 </t>
  </si>
  <si>
    <t xml:space="preserve">lcl|CP014718.1_cds_AOA70208.1_506 </t>
  </si>
  <si>
    <t xml:space="preserve">lcl|CP014718.1_cds_AOA70148.1_507 </t>
  </si>
  <si>
    <t xml:space="preserve">lcl|CP014718.1_cds_AOA69836.1_508 </t>
  </si>
  <si>
    <t xml:space="preserve">lcl|CP014718.1_cds_AOA69816.1_509 </t>
  </si>
  <si>
    <t xml:space="preserve">lcl|CP014718.1_cds_AOA69689.1_510 </t>
  </si>
  <si>
    <t xml:space="preserve">lcl|CP014718.1_cds_AOA69723.1_511 </t>
  </si>
  <si>
    <t xml:space="preserve">lcl|CP014718.1_cds_AOA69737.1_512 </t>
  </si>
  <si>
    <t xml:space="preserve">lcl|CP014718.1_cds_AOA69760.1_513 </t>
  </si>
  <si>
    <t xml:space="preserve">lcl|CP014718.1_cds_AOA69733.1_514 </t>
  </si>
  <si>
    <t xml:space="preserve">lcl|CP014718.1_cds_AOA70264.1_515 </t>
  </si>
  <si>
    <t xml:space="preserve">lcl|CP014718.1_cds_AOA69855.1_516 </t>
  </si>
  <si>
    <t xml:space="preserve">lcl|CP014718.1_cds_AOA69929.1_517 </t>
  </si>
  <si>
    <t xml:space="preserve">lcl|CP014718.1_cds_AOA69868.1_518 </t>
  </si>
  <si>
    <t xml:space="preserve">lcl|CP014718.1_cds_AOA69776.1_519 </t>
  </si>
  <si>
    <t xml:space="preserve">lcl|CP014718.1_cds_AOA70068.1_520 </t>
  </si>
  <si>
    <t xml:space="preserve">lcl|CP014718.1_cds_AOA70368.1_521 </t>
  </si>
  <si>
    <t xml:space="preserve">lcl|CP014718.1_cds_AOA70197.1_522 </t>
  </si>
  <si>
    <t xml:space="preserve">lcl|CP014718.1_cds_AOA70188.1_523 </t>
  </si>
  <si>
    <t xml:space="preserve">lcl|CP014718.1_cds_AOA69761.1_524 </t>
  </si>
  <si>
    <t xml:space="preserve">lcl|CP014718.1_cds_AOA69824.1_525 </t>
  </si>
  <si>
    <t xml:space="preserve">lcl|CP014718.1_cds_AOA70183.1_526 </t>
  </si>
  <si>
    <t xml:space="preserve">lcl|CP014718.1_cds_AOA69581.1_527 </t>
  </si>
  <si>
    <t xml:space="preserve">lcl|CP014718.1_cds_AOA70363.1_528 </t>
  </si>
  <si>
    <t xml:space="preserve">lcl|CP014718.1_cds_AOA69527.1_529 </t>
  </si>
  <si>
    <t xml:space="preserve">lcl|CP014718.1_cds_AOA70269.1_530 </t>
  </si>
  <si>
    <t xml:space="preserve">lcl|CP014718.1_cds_AOA69746.1_531 </t>
  </si>
  <si>
    <t xml:space="preserve">lcl|CP014718.1_cds_AOA69517.1_532 </t>
  </si>
  <si>
    <t xml:space="preserve">lcl|CP014718.1_cds_AOA69640.1_533 </t>
  </si>
  <si>
    <t xml:space="preserve">lcl|CP014718.1_cds_AOA69467.1_534 </t>
  </si>
  <si>
    <t xml:space="preserve">lcl|CP014718.1_cds_AOA69790.1_535 </t>
  </si>
  <si>
    <t xml:space="preserve">lcl|CP014718.1_cds_AOA69962.1_536 </t>
  </si>
  <si>
    <t xml:space="preserve">lcl|CP014718.1_cds_AOA69917.1_537 </t>
  </si>
  <si>
    <t xml:space="preserve">lcl|CP014718.1_cds_AOA70026.1_538 </t>
  </si>
  <si>
    <t xml:space="preserve">lcl|CP014718.1_cds_AOA70000.1_539 </t>
  </si>
  <si>
    <t xml:space="preserve">lcl|CP014718.1_cds_AOA70033.1_540 </t>
  </si>
  <si>
    <t xml:space="preserve">lcl|CP014718.1_cds_AOA69927.1_541 </t>
  </si>
  <si>
    <t xml:space="preserve">lcl|CP014718.1_cds_AOA70134.1_542 </t>
  </si>
  <si>
    <t xml:space="preserve">lcl|CP014718.1_cds_AOA70381.1_543 </t>
  </si>
  <si>
    <t xml:space="preserve">lcl|CP014718.1_cds_AOA69905.1_544 </t>
  </si>
  <si>
    <t xml:space="preserve">lcl|CP014718.1_cds_AOA69498.1_545 </t>
  </si>
  <si>
    <t xml:space="preserve">lcl|CP014718.1_cds_AOA70374.1_546 </t>
  </si>
  <si>
    <t xml:space="preserve">lcl|CP014718.1_cds_AOA70011.1_547 </t>
  </si>
  <si>
    <t xml:space="preserve">lcl|CP014718.1_cds_AOA69472.1_548 </t>
  </si>
  <si>
    <t xml:space="preserve">lcl|CP014718.1_cds_AOA70081.1_549 </t>
  </si>
  <si>
    <t xml:space="preserve">lcl|CP014718.1_cds_AOA69741.1_550 </t>
  </si>
  <si>
    <t xml:space="preserve">lcl|CP014718.1_cds_AOA70353.1_551 </t>
  </si>
  <si>
    <t xml:space="preserve">lcl|CP014718.1_cds_AOA69591.1_552 </t>
  </si>
  <si>
    <t xml:space="preserve">lcl|CP014718.1_cds_AOA69802.1_553 </t>
  </si>
  <si>
    <t xml:space="preserve">lcl|CP014718.1_cds_AOA69930.1_554 </t>
  </si>
  <si>
    <t xml:space="preserve">lcl|CP014718.1_cds_AOA69557.1_555 </t>
  </si>
  <si>
    <t xml:space="preserve">lcl|CP014718.1_cds_AOA69831.1_556 </t>
  </si>
  <si>
    <t xml:space="preserve">lcl|CP014718.1_cds_AOA70247.1_557 </t>
  </si>
  <si>
    <t xml:space="preserve">lcl|CP014718.1_cds_AOA70397.1_558 </t>
  </si>
  <si>
    <t xml:space="preserve">lcl|CP014718.1_cds_AOA69427.1_559 </t>
  </si>
  <si>
    <t xml:space="preserve">lcl|CP014718.1_cds_AOA69564.1_560 </t>
  </si>
  <si>
    <t xml:space="preserve">lcl|CP014718.1_cds_AOA70094.1_561 </t>
  </si>
  <si>
    <t xml:space="preserve">lcl|CP014718.1_cds_AOA70246.1_562 </t>
  </si>
  <si>
    <t xml:space="preserve">lcl|CP014718.1_cds_AOA70326.1_563 </t>
  </si>
  <si>
    <t xml:space="preserve">lcl|CP014718.1_cds_AOA70107.1_564 </t>
  </si>
  <si>
    <t xml:space="preserve">lcl|CP014718.1_cds_AOA70255.1_565 </t>
  </si>
  <si>
    <t xml:space="preserve">lcl|CP014718.1_cds_AOA69683.1_566 </t>
  </si>
  <si>
    <t xml:space="preserve">lcl|CP014718.1_cds_AOA69993.1_567 </t>
  </si>
  <si>
    <t xml:space="preserve">lcl|CP014718.1_cds_AOA69803.1_568 </t>
  </si>
  <si>
    <t xml:space="preserve">lcl|CP014718.1_cds_AOA69967.1_569 </t>
  </si>
  <si>
    <t xml:space="preserve">lcl|CP014718.1_cds_AOA70351.1_570 </t>
  </si>
  <si>
    <t xml:space="preserve">lcl|CP014718.1_cds_AOA69934.1_571 </t>
  </si>
  <si>
    <t xml:space="preserve">lcl|CP014718.1_cds_AOA69709.1_572 </t>
  </si>
  <si>
    <t xml:space="preserve">lcl|CP014718.1_cds_AOA70367.1_573 </t>
  </si>
  <si>
    <t xml:space="preserve">lcl|CP014718.1_cds_AOA69716.1_574 </t>
  </si>
  <si>
    <t xml:space="preserve">lcl|CP014718.1_cds_AOA69696.1_575 </t>
  </si>
  <si>
    <t xml:space="preserve">lcl|CP014718.1_cds_AOA69679.1_576 </t>
  </si>
  <si>
    <t xml:space="preserve">lcl|CP014718.1_cds_AOA70029.1_577 </t>
  </si>
  <si>
    <t xml:space="preserve">lcl|CP014718.1_cds_AOA70219.1_578 </t>
  </si>
  <si>
    <t xml:space="preserve">lcl|CP014718.1_cds_AOA69429.1_579 </t>
  </si>
  <si>
    <t xml:space="preserve">lcl|CP014718.1_cds_AOA69845.1_580 </t>
  </si>
  <si>
    <t xml:space="preserve">lcl|CP014718.1_cds_AOA69647.1_581 </t>
  </si>
  <si>
    <t xml:space="preserve">lcl|CP014718.1_cds_AOA70171.1_582 </t>
  </si>
  <si>
    <t xml:space="preserve">lcl|CP014718.1_cds_AOA69677.1_583 </t>
  </si>
  <si>
    <t xml:space="preserve">lcl|CP014718.1_cds_AOA69645.1_584 </t>
  </si>
  <si>
    <t xml:space="preserve">lcl|CP014718.1_cds_AOA69879.1_585 </t>
  </si>
  <si>
    <t xml:space="preserve">lcl|CP014718.1_cds_AOA69818.1_586 </t>
  </si>
  <si>
    <t xml:space="preserve">lcl|CP014718.1_cds_AOA69483.1_587 </t>
  </si>
  <si>
    <t xml:space="preserve">lcl|CP014718.1_cds_AOA69562.1_588 </t>
  </si>
  <si>
    <t xml:space="preserve">lcl|CP014718.1_cds_AOA70377.1_589 </t>
  </si>
  <si>
    <t xml:space="preserve">lcl|CP014718.1_cds_AOA69574.1_590 </t>
  </si>
  <si>
    <t xml:space="preserve">lcl|CP014718.1_cds_AOA70218.1_591 </t>
  </si>
  <si>
    <t xml:space="preserve">lcl|CP014718.1_cds_AOA69980.1_592 </t>
  </si>
  <si>
    <t xml:space="preserve">lcl|CP014718.1_cds_AOA69627.1_593 </t>
  </si>
  <si>
    <t xml:space="preserve">lcl|CP014718.1_cds_AOA70404.1_594 </t>
  </si>
  <si>
    <t xml:space="preserve">lcl|CP014718.1_cds_AOA70058.1_595 </t>
  </si>
  <si>
    <t xml:space="preserve">lcl|CP014718.1_cds_AOA69955.1_596 </t>
  </si>
  <si>
    <t xml:space="preserve">lcl|CP014718.1_cds_AOA69719.1_597 </t>
  </si>
  <si>
    <t xml:space="preserve">lcl|CP014718.1_cds_AOA70110.1_598 </t>
  </si>
  <si>
    <t xml:space="preserve">lcl|CP014718.1_cds_AOA70306.1_599 </t>
  </si>
  <si>
    <t xml:space="preserve">lcl|CP014718.1_cds_AOA69560.1_600 </t>
  </si>
  <si>
    <t xml:space="preserve">lcl|CP014718.1_cds_AOA69987.1_601 </t>
  </si>
  <si>
    <t xml:space="preserve">lcl|CP014718.1_cds_AOA70065.1_602 </t>
  </si>
  <si>
    <t xml:space="preserve">lcl|CP014718.1_cds_AOA69650.1_603 </t>
  </si>
  <si>
    <t xml:space="preserve">lcl|CP014718.1_cds_AOA69534.1_604 </t>
  </si>
  <si>
    <t xml:space="preserve">lcl|CP014718.1_cds_AOA70018.1_605 </t>
  </si>
  <si>
    <t xml:space="preserve">lcl|CP014718.1_cds_AOA70104.1_606 </t>
  </si>
  <si>
    <t xml:space="preserve">lcl|CP014718.1_cds_AOA69821.1_607 </t>
  </si>
  <si>
    <t xml:space="preserve">lcl|CP014718.1_cds_AOA70153.1_608 </t>
  </si>
  <si>
    <t xml:space="preserve">lcl|CP014718.1_cds_AOA70366.1_609 </t>
  </si>
  <si>
    <t xml:space="preserve">lcl|CP014718.1_cds_AOA70315.1_610 </t>
  </si>
  <si>
    <t xml:space="preserve">lcl|CP014718.1_cds_AOA69976.1_611 </t>
  </si>
  <si>
    <t xml:space="preserve">lcl|CP014718.1_cds_AOA69938.1_612 </t>
  </si>
  <si>
    <t xml:space="preserve">lcl|CP014718.1_cds_AOA69680.1_613 </t>
  </si>
  <si>
    <t xml:space="preserve">lcl|CP014718.1_cds_AOA70152.1_614 </t>
  </si>
  <si>
    <t xml:space="preserve">lcl|CP014718.1_cds_AOA69947.1_615 </t>
  </si>
  <si>
    <t xml:space="preserve">lcl|CP014718.1_cds_AOA69839.1_616 </t>
  </si>
  <si>
    <t xml:space="preserve">lcl|CP014718.1_cds_AOA69925.1_617 </t>
  </si>
  <si>
    <t xml:space="preserve">lcl|CP014718.1_cds_AOA69979.1_618 </t>
  </si>
  <si>
    <t xml:space="preserve">lcl|CP014718.1_cds_AOA70200.1_619 </t>
  </si>
  <si>
    <t xml:space="preserve">lcl|CP014718.1_cds_AOA70257.1_620 </t>
  </si>
  <si>
    <t xml:space="preserve">lcl|CP014718.1_cds_AOA69769.1_621 </t>
  </si>
  <si>
    <t xml:space="preserve">lcl|CP014718.1_cds_AOA69437.1_622 </t>
  </si>
  <si>
    <t xml:space="preserve">lcl|CP014718.1_cds_AOA69658.1_623 </t>
  </si>
  <si>
    <t xml:space="preserve">lcl|CP014718.1_cds_AOA69804.1_624 </t>
  </si>
  <si>
    <t xml:space="preserve">lcl|CP014718.1_cds_AOA69561.1_625 </t>
  </si>
  <si>
    <t xml:space="preserve">lcl|CP014718.1_cds_AOA69975.1_626 </t>
  </si>
  <si>
    <t xml:space="preserve">lcl|CP014718.1_cds_AOA69545.1_627 </t>
  </si>
  <si>
    <t xml:space="preserve">lcl|CP014718.1_cds_AOA69636.1_628 </t>
  </si>
  <si>
    <t xml:space="preserve">lcl|CP014718.1_cds_AOA70399.1_629 </t>
  </si>
  <si>
    <t xml:space="preserve">lcl|CP014718.1_cds_AOA69458.1_630 </t>
  </si>
  <si>
    <t xml:space="preserve">lcl|CP014718.1_cds_AOA70099.1_631 </t>
  </si>
  <si>
    <t xml:space="preserve">lcl|CP014718.1_cds_AOA69660.1_632 </t>
  </si>
  <si>
    <t xml:space="preserve">lcl|CP014718.1_cds_AOA70250.1_633 </t>
  </si>
  <si>
    <t xml:space="preserve">lcl|CP014718.1_cds_AOA70276.1_634 </t>
  </si>
  <si>
    <t xml:space="preserve">lcl|CP014718.1_cds_AOA70009.1_635 </t>
  </si>
  <si>
    <t xml:space="preserve">lcl|CP014718.1_cds_AOA70057.1_636 </t>
  </si>
  <si>
    <t xml:space="preserve">lcl|CP014718.1_cds_AOA69507.1_637 </t>
  </si>
  <si>
    <t xml:space="preserve">lcl|CP014718.1_cds_AOA70076.1_638 </t>
  </si>
  <si>
    <t xml:space="preserve">lcl|CP014718.1_cds_AOA70262.1_639 </t>
  </si>
  <si>
    <t xml:space="preserve">lcl|CP014718.1_cds_AOA70298.1_640 </t>
  </si>
  <si>
    <t xml:space="preserve">lcl|CP014718.1_cds_AOA69531.1_641 </t>
  </si>
  <si>
    <t xml:space="preserve">lcl|CP014718.1_cds_AOA70228.1_642 </t>
  </si>
  <si>
    <t xml:space="preserve">lcl|CP014718.1_cds_AOA70232.1_643 </t>
  </si>
  <si>
    <t xml:space="preserve">lcl|CP014718.1_cds_AOA70239.1_644 </t>
  </si>
  <si>
    <t xml:space="preserve">lcl|CP014718.1_cds_AOA69509.1_645 </t>
  </si>
  <si>
    <t xml:space="preserve">lcl|CP014718.1_cds_AOA69867.1_646 </t>
  </si>
  <si>
    <t xml:space="preserve">lcl|CP014718.1_cds_AOA70010.1_647 </t>
  </si>
  <si>
    <t xml:space="preserve">lcl|CP014718.1_cds_AOA70023.1_648 </t>
  </si>
  <si>
    <t xml:space="preserve">lcl|CP014718.1_cds_AOA70243.1_649 </t>
  </si>
  <si>
    <t xml:space="preserve">lcl|CP014718.1_cds_AOA70369.1_650 </t>
  </si>
  <si>
    <t xml:space="preserve">lcl|CP014718.1_cds_AOA69710.1_651 </t>
  </si>
  <si>
    <t xml:space="preserve">lcl|CP014718.1_cds_AOA70422.1_652 </t>
  </si>
  <si>
    <t xml:space="preserve">lcl|CP014718.1_cds_AOA69817.1_653 </t>
  </si>
  <si>
    <t xml:space="preserve">lcl|CP014718.1_cds_AOA70206.1_654 </t>
  </si>
  <si>
    <t xml:space="preserve">lcl|CP014718.1_cds_AOA70261.1_655 </t>
  </si>
  <si>
    <t xml:space="preserve">lcl|CP014718.1_cds_AOA69490.1_656 </t>
  </si>
  <si>
    <t xml:space="preserve">lcl|CP014718.1_cds_AOA69656.1_657 </t>
  </si>
  <si>
    <t xml:space="preserve">lcl|CP014718.1_cds_AOA69693.1_658 </t>
  </si>
  <si>
    <t xml:space="preserve">lcl|CP014718.1_cds_AOA69826.1_659 </t>
  </si>
  <si>
    <t xml:space="preserve">lcl|CP014718.1_cds_AOA69485.1_660 </t>
  </si>
  <si>
    <t xml:space="preserve">lcl|CP014718.1_cds_AOA70417.1_661 </t>
  </si>
  <si>
    <t xml:space="preserve">lcl|CP014718.1_cds_AOA69767.1_662 </t>
  </si>
  <si>
    <t xml:space="preserve">lcl|CP014718.1_cds_AOA69439.1_663 </t>
  </si>
  <si>
    <t xml:space="preserve">lcl|CP014718.1_cds_AOA69447.1_664 </t>
  </si>
  <si>
    <t xml:space="preserve">lcl|CP014718.1_cds_AOA69936.1_665 </t>
  </si>
  <si>
    <t xml:space="preserve">lcl|CP014718.1_cds_AOA70235.1_666 </t>
  </si>
  <si>
    <t xml:space="preserve">lcl|CP014718.1_cds_AOA70233.1_667 </t>
  </si>
  <si>
    <t xml:space="preserve">lcl|CP014718.1_cds_AOA70279.1_668 </t>
  </si>
  <si>
    <t xml:space="preserve">lcl|CP014718.1_cds_AOA69990.1_669 </t>
  </si>
  <si>
    <t xml:space="preserve">lcl|CP014718.1_cds_AOA70089.1_670 </t>
  </si>
  <si>
    <t xml:space="preserve">lcl|CP014718.1_cds_AOA70050.1_671 </t>
  </si>
  <si>
    <t xml:space="preserve">lcl|CP014718.1_cds_AOA69434.1_672 </t>
  </si>
  <si>
    <t xml:space="preserve">lcl|CP014718.1_cds_AOA70091.1_673 </t>
  </si>
  <si>
    <t xml:space="preserve">lcl|CP014718.1_cds_AOA70088.1_674 </t>
  </si>
  <si>
    <t xml:space="preserve">lcl|CP014718.1_cds_AOA69595.1_675 </t>
  </si>
  <si>
    <t xml:space="preserve">lcl|CP014718.1_cds_AOA69530.1_676 </t>
  </si>
  <si>
    <t xml:space="preserve">lcl|CP014718.1_cds_AOA70141.1_677 </t>
  </si>
  <si>
    <t xml:space="preserve">lcl|CP014718.1_cds_AOA69730.1_678 </t>
  </si>
  <si>
    <t xml:space="preserve">lcl|CP014718.1_cds_AOA69570.1_679 </t>
  </si>
  <si>
    <t xml:space="preserve">lcl|CP014718.1_cds_AOA69890.1_680 </t>
  </si>
  <si>
    <t xml:space="preserve">lcl|CP014718.1_cds_AOA70202.1_681 </t>
  </si>
  <si>
    <t xml:space="preserve">lcl|CP014718.1_cds_AOA70342.1_682 </t>
  </si>
  <si>
    <t xml:space="preserve">lcl|CP014718.1_cds_AOA69464.1_683 </t>
  </si>
  <si>
    <t xml:space="preserve">lcl|CP014718.1_cds_AOA69625.1_684 </t>
  </si>
  <si>
    <t xml:space="preserve">lcl|CP014718.1_cds_AOA70291.1_685 </t>
  </si>
  <si>
    <t xml:space="preserve">lcl|CP014718.1_cds_AOA69672.1_686 </t>
  </si>
  <si>
    <t xml:space="preserve">lcl|CP014718.1_cds_AOA70221.1_687 </t>
  </si>
  <si>
    <t xml:space="preserve">lcl|CP014718.1_cds_AOA69536.1_688 </t>
  </si>
  <si>
    <t xml:space="preserve">lcl|CP014718.1_cds_AOA69943.1_689 </t>
  </si>
  <si>
    <t xml:space="preserve">lcl|CP014718.1_cds_AOA69954.1_690 </t>
  </si>
  <si>
    <t xml:space="preserve">lcl|CP014718.1_cds_AOA70312.1_691 </t>
  </si>
  <si>
    <t xml:space="preserve">lcl|CP014718.1_cds_AOA69497.1_692 </t>
  </si>
  <si>
    <t xml:space="preserve">lcl|CP014718.1_cds_AOA69860.1_693 </t>
  </si>
  <si>
    <t xml:space="preserve">lcl|CP014718.1_cds_AOA69784.1_694 </t>
  </si>
  <si>
    <t xml:space="preserve">lcl|CP014718.1_cds_AOA69973.1_695 </t>
  </si>
  <si>
    <t xml:space="preserve">lcl|CP014718.1_cds_AOA69952.1_696 </t>
  </si>
  <si>
    <t xml:space="preserve">lcl|CP014718.1_cds_AOA69796.1_697 </t>
  </si>
  <si>
    <t xml:space="preserve">lcl|CP014718.1_cds_AOA69614.1_698 </t>
  </si>
  <si>
    <t xml:space="preserve">lcl|CP014718.1_cds_AOA69819.1_699 </t>
  </si>
  <si>
    <t xml:space="preserve">lcl|CP014718.1_cds_AOA69482.1_700 </t>
  </si>
  <si>
    <t xml:space="preserve">lcl|CP014718.1_cds_AOA69533.1_701 </t>
  </si>
  <si>
    <t xml:space="preserve">lcl|CP014718.1_cds_AOA69642.1_702 </t>
  </si>
  <si>
    <t xml:space="preserve">lcl|CP014718.1_cds_AOA69518.1_703 </t>
  </si>
  <si>
    <t xml:space="preserve">lcl|CP014718.1_cds_AOA69593.1_704 </t>
  </si>
  <si>
    <t xml:space="preserve">lcl|CP014718.1_cds_AOA69502.1_705 </t>
  </si>
  <si>
    <t xml:space="preserve">lcl|CP014718.1_cds_AOA70236.1_706 </t>
  </si>
  <si>
    <t xml:space="preserve">lcl|CP014718.1_cds_AOA69668.1_707 </t>
  </si>
  <si>
    <t xml:space="preserve">lcl|CP014718.1_cds_AOA69885.1_708 </t>
  </si>
  <si>
    <t xml:space="preserve">lcl|CP014718.1_cds_AOA70314.1_709 </t>
  </si>
  <si>
    <t xml:space="preserve">lcl|CP014718.1_cds_AOA70340.1_710 </t>
  </si>
  <si>
    <t xml:space="preserve">lcl|CP014718.1_cds_AOA70334.1_711 </t>
  </si>
  <si>
    <t xml:space="preserve">lcl|CP014718.1_cds_AOA70238.1_712 </t>
  </si>
  <si>
    <t xml:space="preserve">lcl|CP014718.1_cds_AOA70031.1_713 </t>
  </si>
  <si>
    <t xml:space="preserve">lcl|CP014718.1_cds_AOA70022.1_714 </t>
  </si>
  <si>
    <t xml:space="preserve">lcl|CP014718.1_cds_AOA70126.1_715 </t>
  </si>
  <si>
    <t xml:space="preserve">lcl|CP014718.1_cds_AOA69583.1_716 </t>
  </si>
  <si>
    <t xml:space="preserve">lcl|CP014718.1_cds_AOA70282.1_717 </t>
  </si>
  <si>
    <t xml:space="preserve">lcl|CP014718.1_cds_AOA69828.1_718 </t>
  </si>
  <si>
    <t xml:space="preserve">lcl|CP014718.1_cds_AOA69511.1_719 </t>
  </si>
  <si>
    <t xml:space="preserve">lcl|CP014718.1_cds_AOA69712.1_720 </t>
  </si>
  <si>
    <t xml:space="preserve">lcl|CP014718.1_cds_AOA69921.1_721 </t>
  </si>
  <si>
    <t xml:space="preserve">lcl|CP014718.1_cds_AOA69496.1_722 </t>
  </si>
  <si>
    <t xml:space="preserve">lcl|CP014718.1_cds_AOA69939.1_723 </t>
  </si>
  <si>
    <t xml:space="preserve">lcl|CP014718.1_cds_AOA69757.1_724 </t>
  </si>
  <si>
    <t xml:space="preserve">lcl|CP014718.1_cds_AOA70174.1_725 </t>
  </si>
  <si>
    <t xml:space="preserve">lcl|CP014718.1_cds_AOA69525.1_726 </t>
  </si>
  <si>
    <t xml:space="preserve">lcl|CP014718.1_cds_AOA70245.1_727 </t>
  </si>
  <si>
    <t xml:space="preserve">lcl|CP014718.1_cds_AOA69500.1_728 </t>
  </si>
  <si>
    <t xml:space="preserve">lcl|CP014718.1_cds_AOA69862.1_729 </t>
  </si>
  <si>
    <t xml:space="preserve">lcl|CP014718.1_cds_AOA69859.1_730 </t>
  </si>
  <si>
    <t xml:space="preserve">lcl|CP014718.1_cds_AOA70052.1_731 </t>
  </si>
  <si>
    <t xml:space="preserve">lcl|CP014718.1_cds_AOA70150.1_732 </t>
  </si>
  <si>
    <t xml:space="preserve">lcl|CP014718.1_cds_AOA69631.1_733 </t>
  </si>
  <si>
    <t xml:space="preserve">lcl|CP014718.1_cds_AOA70292.1_734 </t>
  </si>
  <si>
    <t xml:space="preserve">lcl|CP014718.1_cds_AOA69989.1_735 </t>
  </si>
  <si>
    <t xml:space="preserve">lcl|CP014718.1_cds_AOA69750.1_736 </t>
  </si>
  <si>
    <t xml:space="preserve">lcl|CP014718.1_cds_AOA69932.1_737 </t>
  </si>
  <si>
    <t xml:space="preserve">lcl|CP014718.1_cds_AOA70338.1_738 </t>
  </si>
  <si>
    <t xml:space="preserve">lcl|CP014718.1_cds_AOA69646.1_739 </t>
  </si>
  <si>
    <t xml:space="preserve">lcl|CP014718.1_cds_AOA70421.1_740 </t>
  </si>
  <si>
    <t xml:space="preserve">lcl|CP014718.1_cds_AOA69998.1_741 </t>
  </si>
  <si>
    <t xml:space="preserve">lcl|CP014718.1_cds_AOA69951.1_742 </t>
  </si>
  <si>
    <t xml:space="preserve">lcl|CP014718.1_cds_AOA69922.1_743 </t>
  </si>
  <si>
    <t xml:space="preserve">lcl|CP014718.1_cds_AOA70348.1_744 </t>
  </si>
  <si>
    <t xml:space="preserve">lcl|CP014718.1_cds_AOA70371.1_745 </t>
  </si>
  <si>
    <t xml:space="preserve">lcl|CP014718.1_cds_AOA69572.1_746 </t>
  </si>
  <si>
    <t xml:space="preserve">lcl|CP014718.1_cds_AOA69704.1_747 </t>
  </si>
  <si>
    <t xml:space="preserve">lcl|CP014718.1_cds_AOA70325.1_748 </t>
  </si>
  <si>
    <t xml:space="preserve">lcl|CP014718.1_cds_AOA70090.1_749 </t>
  </si>
  <si>
    <t xml:space="preserve">lcl|CP014718.1_cds_AOA69590.1_750 </t>
  </si>
  <si>
    <t xml:space="preserve">lcl|CP014718.1_cds_AOA69584.1_751 </t>
  </si>
  <si>
    <t xml:space="preserve">lcl|CP014718.1_cds_AOA70159.1_752 </t>
  </si>
  <si>
    <t xml:space="preserve">lcl|CP014718.1_cds_AOA69559.1_753 </t>
  </si>
  <si>
    <t xml:space="preserve">lcl|CP014718.1_cds_AOA69773.1_754 </t>
  </si>
  <si>
    <t xml:space="preserve">lcl|CP014718.1_cds_AOA70413.1_755 </t>
  </si>
  <si>
    <t xml:space="preserve">lcl|CP014718.1_cds_AOA69524.1_756 </t>
  </si>
  <si>
    <t xml:space="preserve">lcl|CP014718.1_cds_AOA69513.1_757 </t>
  </si>
  <si>
    <t xml:space="preserve">lcl|CP014718.1_cds_AOA69969.1_758 </t>
  </si>
  <si>
    <t xml:space="preserve">lcl|CP014718.1_cds_AOA69481.1_759 </t>
  </si>
  <si>
    <t xml:space="preserve">lcl|CP014718.1_cds_AOA69438.1_760 </t>
  </si>
  <si>
    <t xml:space="preserve">lcl|CP014718.1_cds_AOA69958.1_761 </t>
  </si>
  <si>
    <t xml:space="preserve">lcl|CP014718.1_cds_AOA70272.1_762 </t>
  </si>
  <si>
    <t xml:space="preserve">lcl|CP014718.1_cds_AOA69789.1_763 </t>
  </si>
  <si>
    <t xml:space="preserve">lcl|CP014718.1_cds_AOA69630.1_764 </t>
  </si>
  <si>
    <t xml:space="preserve">lcl|CP014718.1_cds_AOA69641.1_765 </t>
  </si>
  <si>
    <t xml:space="preserve">lcl|CP014718.1_cds_AOA70296.1_766 </t>
  </si>
  <si>
    <t xml:space="preserve">lcl|CP014718.1_cds_AOA69616.1_767 </t>
  </si>
  <si>
    <t xml:space="preserve">lcl|CP014718.1_cds_AOA70196.1_768 </t>
  </si>
  <si>
    <t xml:space="preserve">lcl|CP014718.1_cds_AOA70097.1_769 </t>
  </si>
  <si>
    <t xml:space="preserve">lcl|CP014718.1_cds_AOA70176.1_770 </t>
  </si>
  <si>
    <t xml:space="preserve">lcl|CP014718.1_cds_AOA69928.1_771 </t>
  </si>
  <si>
    <t xml:space="preserve">lcl|CP014718.1_cds_AOA69726.1_772 </t>
  </si>
  <si>
    <t xml:space="preserve">lcl|CP014718.1_cds_AOA69914.1_773 </t>
  </si>
  <si>
    <t xml:space="preserve">lcl|CP014718.1_cds_AOA69902.1_774 </t>
  </si>
  <si>
    <t xml:space="preserve">lcl|CP014718.1_cds_AOA70143.1_775 </t>
  </si>
  <si>
    <t xml:space="preserve">lcl|CP014718.1_cds_AOA69620.1_776 </t>
  </si>
  <si>
    <t xml:space="preserve">lcl|CP014718.1_cds_AOA69988.1_777 </t>
  </si>
  <si>
    <t xml:space="preserve">lcl|CP014718.1_cds_AOA69813.1_778 </t>
  </si>
  <si>
    <t xml:space="preserve">lcl|CP014718.1_cds_AOA70345.1_779 </t>
  </si>
  <si>
    <t xml:space="preserve">lcl|CP014718.1_cds_AOA69484.1_780 </t>
  </si>
  <si>
    <t xml:space="preserve">lcl|CP014718.1_cds_AOA70007.1_781 </t>
  </si>
  <si>
    <t xml:space="preserve">lcl|CP014718.1_cds_AOA70330.1_782 </t>
  </si>
  <si>
    <t xml:space="preserve">lcl|CP014718.1_cds_AOA70102.1_783 </t>
  </si>
  <si>
    <t xml:space="preserve">lcl|CP014718.1_cds_AOA69609.1_784 </t>
  </si>
  <si>
    <t xml:space="preserve">lcl|CP014718.1_cds_AOA70357.1_785 </t>
  </si>
  <si>
    <t xml:space="preserve">lcl|CP014718.1_cds_AOA70311.1_786 </t>
  </si>
  <si>
    <t xml:space="preserve">lcl|CP014718.1_cds_AOA69901.1_787 </t>
  </si>
  <si>
    <t xml:space="preserve">lcl|CP014718.1_cds_AOA70039.1_788 </t>
  </si>
  <si>
    <t xml:space="preserve">lcl|CP014718.1_cds_AOA69549.1_789 </t>
  </si>
  <si>
    <t xml:space="preserve">lcl|CP014718.1_cds_AOA70319.1_790 </t>
  </si>
  <si>
    <t xml:space="preserve">lcl|CP014718.1_cds_AOA69924.1_791 </t>
  </si>
  <si>
    <t xml:space="preserve">lcl|CP014718.1_cds_AOA69488.1_792 </t>
  </si>
  <si>
    <t xml:space="preserve">lcl|CP014718.1_cds_AOA69432.1_793 </t>
  </si>
  <si>
    <t xml:space="preserve">lcl|CP014718.1_cds_AOA69747.1_794 </t>
  </si>
  <si>
    <t xml:space="preserve">lcl|CP014718.1_cds_AOA70287.1_795 </t>
  </si>
  <si>
    <t xml:space="preserve">lcl|CP014718.1_cds_AOA70305.1_796 </t>
  </si>
  <si>
    <t xml:space="preserve">lcl|CP014718.1_cds_AOA70303.1_797 </t>
  </si>
  <si>
    <t xml:space="preserve">lcl|CP014718.1_cds_AOA69775.1_798 </t>
  </si>
  <si>
    <t xml:space="preserve">lcl|CP014718.1_cds_AOA70231.1_799 </t>
  </si>
  <si>
    <t xml:space="preserve">lcl|CP014718.1_cds_AOA69478.1_800 </t>
  </si>
  <si>
    <t xml:space="preserve">lcl|CP014718.1_cds_AOA69722.1_801 </t>
  </si>
  <si>
    <t xml:space="preserve">lcl|CP014718.1_cds_AOA69843.1_802 </t>
  </si>
  <si>
    <t xml:space="preserve">lcl|CP014718.1_cds_AOA70064.1_803 </t>
  </si>
  <si>
    <t xml:space="preserve">lcl|CP014718.1_cds_AOA69878.1_804 </t>
  </si>
  <si>
    <t xml:space="preserve">lcl|CP014718.1_cds_AOA70138.1_805 </t>
  </si>
  <si>
    <t xml:space="preserve">lcl|CP014718.1_cds_AOA69874.1_806 </t>
  </si>
  <si>
    <t xml:space="preserve">lcl|CP014718.1_cds_AOA70386.1_807 </t>
  </si>
  <si>
    <t xml:space="preserve">lcl|CP014718.1_cds_AOA69523.1_808 </t>
  </si>
  <si>
    <t xml:space="preserve">lcl|CP014718.1_cds_AOA70350.1_809 </t>
  </si>
  <si>
    <t xml:space="preserve">lcl|CP014718.1_cds_AOA70117.1_810 </t>
  </si>
  <si>
    <t xml:space="preserve">lcl|CP014718.1_cds_AOA70284.1_811 </t>
  </si>
  <si>
    <t xml:space="preserve">lcl|CP014718.1_cds_AOA70310.1_812 </t>
  </si>
  <si>
    <t xml:space="preserve">lcl|CP014718.1_cds_AOA70165.1_813 </t>
  </si>
  <si>
    <t xml:space="preserve">lcl|CP014718.1_cds_AOA69662.1_814 </t>
  </si>
  <si>
    <t xml:space="preserve">lcl|CP014718.1_cds_AOA69779.1_815 </t>
  </si>
  <si>
    <t xml:space="preserve">lcl|CP014718.1_cds_AOA69795.1_816 </t>
  </si>
  <si>
    <t xml:space="preserve">lcl|CP014718.1_cds_AOA70087.1_817 </t>
  </si>
  <si>
    <t xml:space="preserve">lcl|CP014718.1_cds_AOA69889.1_818 </t>
  </si>
  <si>
    <t xml:space="preserve">lcl|CP014718.1_cds_AOA70167.1_819 </t>
  </si>
  <si>
    <t xml:space="preserve">lcl|CP014718.1_cds_AOA69971.1_820 </t>
  </si>
  <si>
    <t xml:space="preserve">lcl|CP014718.1_cds_AOA69972.1_821 </t>
  </si>
  <si>
    <t xml:space="preserve">lcl|CP014718.1_cds_AOA69991.1_822 </t>
  </si>
  <si>
    <t xml:space="preserve">lcl|CP014718.1_cds_AOA70414.1_823 </t>
  </si>
  <si>
    <t xml:space="preserve">lcl|CP014718.1_cds_AOA69774.1_824 </t>
  </si>
  <si>
    <t xml:space="preserve">lcl|CP014718.1_cds_AOA69423.1_825 </t>
  </si>
  <si>
    <t xml:space="preserve">lcl|CP014718.1_cds_AOA69587.1_826 </t>
  </si>
  <si>
    <t xml:space="preserve">lcl|CP014718.1_cds_AOA69778.1_827 </t>
  </si>
  <si>
    <t xml:space="preserve">lcl|CP014718.1_cds_AOA69720.1_828 </t>
  </si>
  <si>
    <t xml:space="preserve">lcl|CP014718.1_cds_AOA69838.1_829 </t>
  </si>
  <si>
    <t xml:space="preserve">lcl|CP014718.1_cds_AOA69777.1_830 </t>
  </si>
  <si>
    <t xml:space="preserve">lcl|CP014718.1_cds_AOA70362.1_831 </t>
  </si>
  <si>
    <t xml:space="preserve">lcl|CP014718.1_cds_AOA70164.1_832 </t>
  </si>
  <si>
    <t xml:space="preserve">lcl|CP014718.1_cds_AOA69697.1_833 </t>
  </si>
  <si>
    <t xml:space="preserve">lcl|CP014718.1_cds_AOA69725.1_834 </t>
  </si>
  <si>
    <t xml:space="preserve">lcl|CP014718.1_cds_AOA70190.1_835 </t>
  </si>
  <si>
    <t xml:space="preserve">lcl|CP014718.1_cds_AOA69554.1_836 </t>
  </si>
  <si>
    <t xml:space="preserve">lcl|CP014718.1_cds_AOA69949.1_837 </t>
  </si>
  <si>
    <t xml:space="preserve">lcl|CP014718.1_cds_AOA69473.1_838 </t>
  </si>
  <si>
    <t xml:space="preserve">lcl|CP014718.1_cds_AOA69606.1_839 </t>
  </si>
  <si>
    <t xml:space="preserve">lcl|CP014718.1_cds_AOA69827.1_840 </t>
  </si>
  <si>
    <t xml:space="preserve">lcl|CP014718.1_cds_AOA69506.1_841 </t>
  </si>
  <si>
    <t xml:space="preserve">lcl|CP014718.1_cds_AOA69532.1_842 </t>
  </si>
  <si>
    <t xml:space="preserve">lcl|CP014718.1_cds_AOA69941.1_843 </t>
  </si>
  <si>
    <t xml:space="preserve">lcl|CP014718.1_cds_AOA70149.1_844 </t>
  </si>
  <si>
    <t xml:space="preserve">lcl|CP014718.1_cds_AOA69877.1_845 </t>
  </si>
  <si>
    <t xml:space="preserve">lcl|CP014718.1_cds_AOA70209.1_846 </t>
  </si>
  <si>
    <t xml:space="preserve">lcl|CP014718.1_cds_AOA69635.1_847 </t>
  </si>
  <si>
    <t xml:space="preserve">lcl|CP014718.1_cds_AOA70137.1_848 </t>
  </si>
  <si>
    <t xml:space="preserve">lcl|CP014718.1_cds_AOA69634.1_849 </t>
  </si>
  <si>
    <t xml:space="preserve">lcl|CP014718.1_cds_AOA70402.1_850 </t>
  </si>
  <si>
    <t xml:space="preserve">lcl|CP014718.1_cds_AOA70318.1_851 </t>
  </si>
  <si>
    <t xml:space="preserve">lcl|CP014718.1_cds_AOA69732.1_852 </t>
  </si>
  <si>
    <t xml:space="preserve">lcl|CP014718.1_cds_AOA69547.1_853 </t>
  </si>
  <si>
    <t xml:space="preserve">lcl|CP014718.1_cds_AOA69801.1_854 </t>
  </si>
  <si>
    <t xml:space="preserve">lcl|CP014718.1_cds_AOA69436.1_855 </t>
  </si>
  <si>
    <t xml:space="preserve">lcl|CP014718.1_cds_AOA70317.1_856 </t>
  </si>
  <si>
    <t xml:space="preserve">lcl|CP014718.1_cds_AOA70322.1_857 </t>
  </si>
  <si>
    <t xml:space="preserve">lcl|CP014718.1_cds_AOA69907.1_858 </t>
  </si>
  <si>
    <t xml:space="preserve">lcl|CP014718.1_cds_AOA69471.1_859 </t>
  </si>
  <si>
    <t xml:space="preserve">lcl|CP014718.1_cds_AOA69539.1_860 </t>
  </si>
  <si>
    <t xml:space="preserve">lcl|CP014718.1_cds_AOA69568.1_861 </t>
  </si>
  <si>
    <t xml:space="preserve">lcl|CP014718.1_cds_AOA70290.1_862 </t>
  </si>
  <si>
    <t xml:space="preserve">lcl|CP014718.1_cds_AOA70048.1_863 </t>
  </si>
  <si>
    <t xml:space="preserve">lcl|CP014718.1_cds_AOA70356.1_864 </t>
  </si>
  <si>
    <t xml:space="preserve">lcl|CP014718.1_cds_AOA69541.1_865 </t>
  </si>
  <si>
    <t xml:space="preserve">lcl|CP014718.1_cds_AOA70158.1_866 </t>
  </si>
  <si>
    <t xml:space="preserve">lcl|CP014718.1_cds_AOA70213.1_867 </t>
  </si>
  <si>
    <t xml:space="preserve">lcl|CP014718.1_cds_AOA69965.1_868 </t>
  </si>
  <si>
    <t xml:space="preserve">lcl|CP014718.1_cds_AOA70049.1_869 </t>
  </si>
  <si>
    <t xml:space="preserve">lcl|CP014718.1_cds_AOA69629.1_870 </t>
  </si>
  <si>
    <t xml:space="preserve">lcl|CP014718.1_cds_AOA69728.1_871 </t>
  </si>
  <si>
    <t xml:space="preserve">lcl|CP014718.1_cds_AOA70358.1_872 </t>
  </si>
  <si>
    <t xml:space="preserve">lcl|CP014718.1_cds_AOA69573.1_873 </t>
  </si>
  <si>
    <t xml:space="preserve">lcl|CP014718.1_cds_AOA70169.1_874 </t>
  </si>
  <si>
    <t xml:space="preserve">lcl|CP014718.1_cds_AOA70301.1_875 </t>
  </si>
  <si>
    <t xml:space="preserve">lcl|CP014718.1_cds_AOA70376.1_876 </t>
  </si>
  <si>
    <t xml:space="preserve">lcl|CP014718.1_cds_AOA69428.1_877 </t>
  </si>
  <si>
    <t xml:space="preserve">lcl|CP014718.1_cds_AOA70237.1_878 </t>
  </si>
  <si>
    <t xml:space="preserve">lcl|CP014718.1_cds_AOA69453.1_879 </t>
  </si>
  <si>
    <t xml:space="preserve">lcl|CP014718.1_cds_AOA70030.1_880 </t>
  </si>
  <si>
    <t xml:space="preserve">lcl|CP014718.1_cds_AOA69655.1_881 </t>
  </si>
  <si>
    <t xml:space="preserve">lcl|CP014718.1_cds_AOA69978.1_882 </t>
  </si>
  <si>
    <t xml:space="preserve">lcl|CP014718.1_cds_AOA69688.1_883 </t>
  </si>
  <si>
    <t xml:space="preserve">lcl|CP014718.1_cds_AOA69707.1_884 </t>
  </si>
  <si>
    <t xml:space="preserve">lcl|CP014718.1_cds_AOA70407.1_885 </t>
  </si>
  <si>
    <t xml:space="preserve">lcl|CP014718.1_cds_AOA69983.1_886 </t>
  </si>
  <si>
    <t xml:space="preserve">lcl|CP014718.1_cds_AOA70161.1_887 </t>
  </si>
  <si>
    <t xml:space="preserve">lcl|CP014718.1_cds_AOA70043.1_888 </t>
  </si>
  <si>
    <t xml:space="preserve">lcl|CP014718.1_cds_AOA69995.1_889 </t>
  </si>
  <si>
    <t xml:space="preserve">lcl|CP014718.1_cds_AOA69565.1_890 </t>
  </si>
  <si>
    <t xml:space="preserve">lcl|CP014718.1_cds_AOA69638.1_891 </t>
  </si>
  <si>
    <t xml:space="preserve">lcl|CP014718.1_cds_AOA69986.1_892 </t>
  </si>
  <si>
    <t xml:space="preserve">lcl|CP014718.1_cds_AOA69469.1_893 </t>
  </si>
  <si>
    <t xml:space="preserve">lcl|CP014718.1_cds_AOA69854.1_894 </t>
  </si>
  <si>
    <t xml:space="preserve">lcl|CP014718.1_cds_AOA70391.1_895 </t>
  </si>
  <si>
    <t xml:space="preserve">lcl|CP014718.1_cds_AOA70013.1_896 </t>
  </si>
  <si>
    <t xml:space="preserve">lcl|CP014718.1_cds_AOA70273.1_897 </t>
  </si>
  <si>
    <t xml:space="preserve">lcl|CP014718.1_cds_AOA69451.1_898 </t>
  </si>
  <si>
    <t xml:space="preserve">lcl|CP014718.1_cds_AOA69459.1_899 </t>
  </si>
  <si>
    <t xml:space="preserve">lcl|CP014718.1_cds_AOA70403.1_900 </t>
  </si>
  <si>
    <t xml:space="preserve">lcl|CP014718.1_cds_AOA69888.1_901 </t>
  </si>
  <si>
    <t xml:space="preserve">lcl|CP014718.1_cds_AOA69762.1_902 </t>
  </si>
  <si>
    <t xml:space="preserve">lcl|CP014718.1_cds_AOA70096.1_903 </t>
  </si>
  <si>
    <t xml:space="preserve">lcl|CP014718.1_cds_AOA69624.1_904 </t>
  </si>
  <si>
    <t xml:space="preserve">lcl|CP014718.1_cds_AOA69898.1_905 </t>
  </si>
  <si>
    <t xml:space="preserve">lcl|CP014718.1_cds_AOA70205.1_906 </t>
  </si>
  <si>
    <t xml:space="preserve">lcl|CP014718.1_cds_AOA70242.1_907 </t>
  </si>
  <si>
    <t xml:space="preserve">lcl|CP014718.1_cds_AOA69461.1_908 </t>
  </si>
  <si>
    <t xml:space="preserve">lcl|CP014718.1_cds_AOA69751.1_909 </t>
  </si>
  <si>
    <t xml:space="preserve">lcl|CP014718.1_cds_AOA70106.1_910 </t>
  </si>
  <si>
    <t xml:space="preserve">lcl|CP014718.1_cds_AOA70187.1_911 </t>
  </si>
  <si>
    <t xml:space="preserve">lcl|CP014718.1_cds_AOA70092.1_912 </t>
  </si>
  <si>
    <t xml:space="preserve">lcl|CP014718.1_cds_AOA69706.1_913 </t>
  </si>
  <si>
    <t xml:space="preserve">lcl|CP014718.1_cds_AOA70256.1_914 </t>
  </si>
  <si>
    <t xml:space="preserve">lcl|CP014718.1_cds_AOA70337.1_915 </t>
  </si>
  <si>
    <t xml:space="preserve">lcl|CP014718.1_cds_AOA69933.1_916 </t>
  </si>
  <si>
    <t xml:space="preserve">lcl|CP014718.1_cds_AOA70293.1_917 </t>
  </si>
  <si>
    <t xml:space="preserve">lcl|CP014718.1_cds_AOA69491.1_918 </t>
  </si>
  <si>
    <t xml:space="preserve">lcl|CP014718.1_cds_AOA70163.1_919 </t>
  </si>
  <si>
    <t xml:space="preserve">lcl|CP014718.1_cds_AOA70365.1_920 </t>
  </si>
  <si>
    <t xml:space="preserve">lcl|CP014718.1_cds_AOA69842.1_921 </t>
  </si>
  <si>
    <t xml:space="preserve">lcl|CP014718.1_cds_AOA69772.1_922 </t>
  </si>
  <si>
    <t xml:space="preserve">lcl|CP014718.1_cds_AOA70401.1_923 </t>
  </si>
  <si>
    <t xml:space="preserve">lcl|CP014718.1_cds_AOA69791.1_924 </t>
  </si>
  <si>
    <t xml:space="preserve">lcl|CP014718.1_cds_AOA70204.1_925 </t>
  </si>
  <si>
    <t xml:space="preserve">lcl|CP014718.1_cds_AOA70333.1_926 </t>
  </si>
  <si>
    <t xml:space="preserve">lcl|CP014718.1_cds_AOA69960.1_927 </t>
  </si>
  <si>
    <t xml:space="preserve">lcl|CP014718.1_cds_AOA70361.1_928 </t>
  </si>
  <si>
    <t xml:space="preserve">lcl|CP014718.1_cds_AOA69729.1_929 </t>
  </si>
  <si>
    <t xml:space="preserve">lcl|CP014718.1_cds_AOA70040.1_930 </t>
  </si>
  <si>
    <t xml:space="preserve">lcl|CP014718.1_cds_AOA70070.1_931 </t>
  </si>
  <si>
    <t xml:space="preserve">lcl|CP014718.1_cds_AOA70396.1_932 </t>
  </si>
  <si>
    <t xml:space="preserve">lcl|CP014718.1_cds_AOA70079.1_933 </t>
  </si>
  <si>
    <t xml:space="preserve">lcl|CP014718.1_cds_AOA70411.1_934 </t>
  </si>
  <si>
    <t xml:space="preserve">lcl|CP014718.1_cds_AOA69886.1_935 </t>
  </si>
  <si>
    <t xml:space="preserve">lcl|CP014718.1_cds_AOA69820.1_936 </t>
  </si>
  <si>
    <t xml:space="preserve">lcl|CP014718.1_cds_AOA69759.1_937 </t>
  </si>
  <si>
    <t xml:space="preserve">lcl|CP014718.1_cds_AOA69450.1_938 </t>
  </si>
  <si>
    <t xml:space="preserve">lcl|CP014718.1_cds_AOA70037.1_939 </t>
  </si>
  <si>
    <t xml:space="preserve">lcl|CP014718.1_cds_AOA69808.1_940 </t>
  </si>
  <si>
    <t xml:space="preserve">lcl|CP014718.1_cds_AOA69809.1_941 </t>
  </si>
  <si>
    <t xml:space="preserve">lcl|CP014718.1_cds_AOA69810.1_942 </t>
  </si>
  <si>
    <t xml:space="preserve">lcl|CP014718.1_cds_AOA69811.1_943 </t>
  </si>
  <si>
    <t xml:space="preserve">lcl|CP014718.1_cds_AOA69931.1_944 </t>
  </si>
  <si>
    <t xml:space="preserve">lcl|CP014718.1_cds_AOA70385.1_945 </t>
  </si>
  <si>
    <t xml:space="preserve">lcl|CP014718.1_cds_AOA69740.1_946 </t>
  </si>
  <si>
    <t xml:space="preserve">lcl|CP014718.1_cds_AOA69880.1_947 </t>
  </si>
  <si>
    <t xml:space="preserve">lcl|CP014718.1_cds_AOA70122.1_948 </t>
  </si>
  <si>
    <t xml:space="preserve">lcl|CP014718.1_cds_AOA69592.1_949 </t>
  </si>
  <si>
    <t xml:space="preserve">lcl|CP014718.1_cds_AOA70084.1_950 </t>
  </si>
  <si>
    <t xml:space="preserve">lcl|CP014718.1_cds_AOA70067.1_951 </t>
  </si>
  <si>
    <t xml:space="preserve">lcl|CP014718.1_cds_AOA69444.1_952 </t>
  </si>
  <si>
    <t xml:space="preserve">lcl|CP014718.1_cds_AOA69873.1_953 </t>
  </si>
  <si>
    <t xml:space="preserve">lcl|CP014718.1_cds_AOA69982.1_954 </t>
  </si>
  <si>
    <t xml:space="preserve">lcl|CP014718.1_cds_AOA69563.1_955 </t>
  </si>
  <si>
    <t xml:space="preserve">lcl|CP014718.1_cds_AOA70073.1_956 </t>
  </si>
  <si>
    <t xml:space="preserve">lcl|CP014718.1_cds_AOA69504.1_957 </t>
  </si>
  <si>
    <t xml:space="preserve">lcl|CP014718.1_cds_AOA69942.1_958 </t>
  </si>
  <si>
    <t xml:space="preserve">lcl|CP014718.1_cds_AOA69851.1_959 </t>
  </si>
  <si>
    <t xml:space="preserve">lcl|CP014718.1_cds_AOA70059.1_960 </t>
  </si>
  <si>
    <t xml:space="preserve">lcl|CP014718.1_cds_AOA69903.1_961 </t>
  </si>
  <si>
    <t xml:space="preserve">lcl|CP014718.1_cds_AOA69601.1_962 </t>
  </si>
  <si>
    <t xml:space="preserve">lcl|CP014718.1_cds_AOA70234.1_963 </t>
  </si>
  <si>
    <t xml:space="preserve">lcl|CP014718.1_cds_AOA69548.1_964 </t>
  </si>
  <si>
    <t xml:space="preserve">lcl|CP014718.1_cds_AOA69597.1_965 </t>
  </si>
  <si>
    <t xml:space="preserve">lcl|CP014718.1_cds_AOA70001.1_966 </t>
  </si>
  <si>
    <t xml:space="preserve">lcl|CP014718.1_cds_AOA70002.1_967 </t>
  </si>
  <si>
    <t xml:space="preserve">lcl|CP014718.1_cds_AOA69906.1_968 </t>
  </si>
  <si>
    <t xml:space="preserve">lcl|CP014718.1_cds_AOA69892.1_969 </t>
  </si>
  <si>
    <t xml:space="preserve">lcl|CP014718.1_cds_AOA70332.1_970 </t>
  </si>
  <si>
    <t xml:space="preserve">lcl|CP014718.1_cds_AOA69480.1_971 </t>
  </si>
  <si>
    <t xml:space="preserve">lcl|CP014718.1_cds_AOA70230.1_972 </t>
  </si>
  <si>
    <t xml:space="preserve">lcl|CP014718.1_cds_AOA70166.1_973 </t>
  </si>
  <si>
    <t xml:space="preserve">lcl|CP014718.1_cds_AOA69580.1_974 </t>
  </si>
  <si>
    <t xml:space="preserve">lcl|CP014718.1_cds_AOA69727.1_975 </t>
  </si>
  <si>
    <t xml:space="preserve">lcl|CP014718.1_cds_AOA69460.1_976 </t>
  </si>
  <si>
    <t xml:space="preserve">lcl|CP014718.1_cds_AOA69600.1_977 </t>
  </si>
  <si>
    <t xml:space="preserve">lcl|CP014718.1_cds_AOA70075.1_978 </t>
  </si>
  <si>
    <t xml:space="preserve">lcl|CP014718.1_cds_AOA70226.1_979 </t>
  </si>
  <si>
    <t xml:space="preserve">lcl|CP014718.1_cds_AOA69446.1_980 </t>
  </si>
  <si>
    <t xml:space="preserve">lcl|CP014718.1_cds_AOA69608.1_981 </t>
  </si>
  <si>
    <t xml:space="preserve">lcl|CP014718.1_cds_AOA70327.1_982 </t>
  </si>
  <si>
    <t xml:space="preserve">lcl|CP014718.1_cds_AOA69448.1_983 </t>
  </si>
  <si>
    <t xml:space="preserve">lcl|CP014718.1_cds_AOA69964.1_984 </t>
  </si>
  <si>
    <t xml:space="preserve">lcl|CP014718.1_cds_AOA69794.1_985 </t>
  </si>
  <si>
    <t xml:space="preserve">lcl|CP014718.1_cds_AOA70328.1_986 </t>
  </si>
  <si>
    <t xml:space="preserve">lcl|CP014718.1_cds_AOA70044.1_987 </t>
  </si>
  <si>
    <t xml:space="preserve">lcl|CP014718.1_cds_AOA69670.1_988 </t>
  </si>
  <si>
    <t xml:space="preserve">lcl|CP014718.1_cds_AOA70125.1_989 </t>
  </si>
  <si>
    <t xml:space="preserve">lcl|CP014718.1_cds_AOA70346.1_990 </t>
  </si>
  <si>
    <t xml:space="preserve">lcl|CP014718.1_cds_AOA69457.1_991 </t>
  </si>
  <si>
    <t xml:space="preserve">lcl|CP014718.1_cds_AOA69622.1_992 </t>
  </si>
  <si>
    <t xml:space="preserve">lcl|CP014718.1_cds_AOA69756.1_993 </t>
  </si>
  <si>
    <t xml:space="preserve">lcl|CP014718.1_cds_AOA70115.1_994 </t>
  </si>
  <si>
    <t xml:space="preserve">lcl|CP014718.1_cds_AOA69613.1_995 </t>
  </si>
  <si>
    <t xml:space="preserve">lcl|CP014718.1_cds_AOA69654.1_996 </t>
  </si>
  <si>
    <t xml:space="preserve">lcl|CP014718.1_cds_AOA69771.1_997 </t>
  </si>
  <si>
    <t xml:space="preserve">lcl|CP014718.1_cds_AOA69806.1_998 </t>
  </si>
  <si>
    <t xml:space="preserve">lcl|CP014718.1_cds_AOA70191.1_999 </t>
  </si>
  <si>
    <t xml:space="preserve">lcl|CP014718.1_cds_AOA69522.1_1000 </t>
  </si>
  <si>
    <t xml:space="preserve">lcl|CP014718.1_cds_AOA70271.1_1001 </t>
  </si>
  <si>
    <t xml:space="preserve">lcl|CP014718.1_cds_AOA69576.1_1002 </t>
  </si>
  <si>
    <t xml:space="preserve">lcl|CP014718.1_cds_AOA69617.1_1003 </t>
  </si>
  <si>
    <t xml:space="preserve">lcl|CP014718.1_cds_AOA70005.1_1004 </t>
  </si>
  <si>
    <t xml:space="preserve">lcl|CP014718.1_cds_AOA69686.1_1005 </t>
  </si>
  <si>
    <t xml:space="preserve">lcl|CP014718.1_cds_AOA69579.1_1006 </t>
  </si>
  <si>
    <t>Anova: Single Factor</t>
  </si>
  <si>
    <t>SUMMARY</t>
  </si>
  <si>
    <t>Groups</t>
  </si>
  <si>
    <t>Count</t>
  </si>
  <si>
    <t>Sum</t>
  </si>
  <si>
    <t>Average</t>
  </si>
  <si>
    <t>Variance</t>
  </si>
  <si>
    <t>Column 1</t>
  </si>
  <si>
    <t>Column 2</t>
  </si>
  <si>
    <t>Column 3</t>
  </si>
  <si>
    <t>Column 4</t>
  </si>
  <si>
    <t>Reporting of ANOVA format :</t>
  </si>
  <si>
    <t>F(df (between groups, within groups) = F , P-value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</si>
  <si>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</si>
  <si>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</si>
  <si>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</si>
  <si>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</si>
  <si>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</si>
  <si>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</si>
  <si>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</si>
  <si>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</si>
  <si>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</si>
  <si>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</si>
  <si>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</si>
  <si>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Pairwise t-tests (p-value)</t>
  </si>
  <si>
    <t>Chromosome 1</t>
  </si>
  <si>
    <t>Chromosome 2</t>
  </si>
  <si>
    <t>Chromosome 3</t>
  </si>
  <si>
    <t>Chromosome 4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</si>
</sst>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i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6" borderId="6" applyNumberFormat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0" fillId="10" borderId="10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17" borderId="8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3" fillId="8" borderId="9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2" fillId="8" borderId="8" applyNumberFormat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9" fontId="0" fillId="0" borderId="1" xfId="6" applyFont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3" xfId="0" applyFill="1" applyBorder="1" applyAlignment="1">
      <alignment vertical="center"/>
    </xf>
    <xf numFmtId="0" fontId="0" fillId="0" borderId="1" xfId="0" applyBorder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7222222222222"/>
          <c:y val="0.0474537037037037"/>
          <c:w val="0.894638888888889"/>
          <c:h val="0.70379629629629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'GS115Chr1 (Nlength)'!$F$3:$F$15</c:f>
              <c:strCache>
                <c:ptCount val="13"/>
                <c:pt idx="0">
                  <c:v>1 - 250</c:v>
                </c:pt>
                <c:pt idx="1">
                  <c:v>251 - 500</c:v>
                </c:pt>
                <c:pt idx="2">
                  <c:v>501- 750</c:v>
                </c:pt>
                <c:pt idx="3">
                  <c:v>751 - 1000</c:v>
                </c:pt>
                <c:pt idx="4">
                  <c:v>1001 - 1250</c:v>
                </c:pt>
                <c:pt idx="5">
                  <c:v>1251 - 1500</c:v>
                </c:pt>
                <c:pt idx="6">
                  <c:v>1501 - 1750</c:v>
                </c:pt>
                <c:pt idx="7">
                  <c:v>1751 - 2000</c:v>
                </c:pt>
                <c:pt idx="8">
                  <c:v>2001 - 2250</c:v>
                </c:pt>
                <c:pt idx="9">
                  <c:v>2251 - 2500</c:v>
                </c:pt>
                <c:pt idx="10">
                  <c:v>2501 - 2750</c:v>
                </c:pt>
                <c:pt idx="11">
                  <c:v>2751 - 3000</c:v>
                </c:pt>
                <c:pt idx="12">
                  <c:v>&gt;3000</c:v>
                </c:pt>
              </c:strCache>
            </c:strRef>
          </c:cat>
          <c:val>
            <c:numRef>
              <c:f>'GS115Chr1 (Nlength)'!$I$3:$I$15</c:f>
              <c:numCache>
                <c:formatCode>General</c:formatCode>
                <c:ptCount val="13"/>
                <c:pt idx="0">
                  <c:v>1</c:v>
                </c:pt>
                <c:pt idx="1">
                  <c:v>142</c:v>
                </c:pt>
                <c:pt idx="2">
                  <c:v>231</c:v>
                </c:pt>
                <c:pt idx="3">
                  <c:v>209</c:v>
                </c:pt>
                <c:pt idx="4">
                  <c:v>209</c:v>
                </c:pt>
                <c:pt idx="5">
                  <c:v>194</c:v>
                </c:pt>
                <c:pt idx="6">
                  <c:v>157</c:v>
                </c:pt>
                <c:pt idx="7">
                  <c:v>82</c:v>
                </c:pt>
                <c:pt idx="8">
                  <c:v>80</c:v>
                </c:pt>
                <c:pt idx="9">
                  <c:v>56</c:v>
                </c:pt>
                <c:pt idx="10">
                  <c:v>37</c:v>
                </c:pt>
                <c:pt idx="11">
                  <c:v>31</c:v>
                </c:pt>
                <c:pt idx="12">
                  <c:v>120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656251584"/>
        <c:axId val="-656251040"/>
      </c:lineChart>
      <c:catAx>
        <c:axId val="-6562515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56251040"/>
        <c:crosses val="autoZero"/>
        <c:auto val="1"/>
        <c:lblAlgn val="ctr"/>
        <c:lblOffset val="100"/>
        <c:noMultiLvlLbl val="0"/>
      </c:catAx>
      <c:valAx>
        <c:axId val="-65625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5625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5018241288212"/>
          <c:y val="0.0480979449059904"/>
          <c:w val="0.83664611900868"/>
          <c:h val="0.814473108876257"/>
        </c:manualLayout>
      </c:layout>
      <c:scatterChart>
        <c:scatterStyle val="marker"/>
        <c:varyColors val="0"/>
        <c:ser>
          <c:idx val="0"/>
          <c:order val="0"/>
          <c:tx>
            <c:strRef>
              <c:f>"CDS"</c:f>
              <c:strCache>
                <c:ptCount val="1"/>
                <c:pt idx="0">
                  <c:v>CDS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'GS115Chr1 Nlength Map'!$B$1:$B$12276</c:f>
              <c:numCache>
                <c:formatCode>General</c:formatCode>
                <c:ptCount val="12276"/>
                <c:pt idx="0">
                  <c:v>5074</c:v>
                </c:pt>
                <c:pt idx="1">
                  <c:v>5274</c:v>
                </c:pt>
                <c:pt idx="2">
                  <c:v>5474</c:v>
                </c:pt>
                <c:pt idx="3">
                  <c:v>5674</c:v>
                </c:pt>
                <c:pt idx="4">
                  <c:v>5874</c:v>
                </c:pt>
                <c:pt idx="5">
                  <c:v>6074</c:v>
                </c:pt>
                <c:pt idx="6">
                  <c:v>6274</c:v>
                </c:pt>
                <c:pt idx="7">
                  <c:v>6474</c:v>
                </c:pt>
                <c:pt idx="8">
                  <c:v>10296</c:v>
                </c:pt>
                <c:pt idx="9">
                  <c:v>10496</c:v>
                </c:pt>
                <c:pt idx="10">
                  <c:v>10696</c:v>
                </c:pt>
                <c:pt idx="11">
                  <c:v>10896</c:v>
                </c:pt>
                <c:pt idx="12">
                  <c:v>11096</c:v>
                </c:pt>
                <c:pt idx="13">
                  <c:v>11296</c:v>
                </c:pt>
                <c:pt idx="14">
                  <c:v>11496</c:v>
                </c:pt>
                <c:pt idx="15">
                  <c:v>11696</c:v>
                </c:pt>
                <c:pt idx="16">
                  <c:v>12255</c:v>
                </c:pt>
                <c:pt idx="17">
                  <c:v>12455</c:v>
                </c:pt>
                <c:pt idx="18">
                  <c:v>12655</c:v>
                </c:pt>
                <c:pt idx="19">
                  <c:v>12855</c:v>
                </c:pt>
                <c:pt idx="20">
                  <c:v>13055</c:v>
                </c:pt>
                <c:pt idx="21">
                  <c:v>13255</c:v>
                </c:pt>
                <c:pt idx="22">
                  <c:v>15008</c:v>
                </c:pt>
                <c:pt idx="23">
                  <c:v>15208</c:v>
                </c:pt>
                <c:pt idx="24">
                  <c:v>15408</c:v>
                </c:pt>
                <c:pt idx="25">
                  <c:v>17323</c:v>
                </c:pt>
                <c:pt idx="26">
                  <c:v>17523</c:v>
                </c:pt>
                <c:pt idx="27">
                  <c:v>17723</c:v>
                </c:pt>
                <c:pt idx="28">
                  <c:v>17923</c:v>
                </c:pt>
                <c:pt idx="29">
                  <c:v>18123</c:v>
                </c:pt>
                <c:pt idx="30">
                  <c:v>18323</c:v>
                </c:pt>
                <c:pt idx="31">
                  <c:v>18523</c:v>
                </c:pt>
                <c:pt idx="32">
                  <c:v>18723</c:v>
                </c:pt>
                <c:pt idx="33">
                  <c:v>18923</c:v>
                </c:pt>
                <c:pt idx="34">
                  <c:v>19123</c:v>
                </c:pt>
                <c:pt idx="35">
                  <c:v>19339</c:v>
                </c:pt>
                <c:pt idx="36">
                  <c:v>19539</c:v>
                </c:pt>
                <c:pt idx="37">
                  <c:v>19739</c:v>
                </c:pt>
                <c:pt idx="38">
                  <c:v>19939</c:v>
                </c:pt>
                <c:pt idx="39">
                  <c:v>20139</c:v>
                </c:pt>
                <c:pt idx="40">
                  <c:v>20339</c:v>
                </c:pt>
                <c:pt idx="41">
                  <c:v>20539</c:v>
                </c:pt>
                <c:pt idx="42">
                  <c:v>20739</c:v>
                </c:pt>
                <c:pt idx="43">
                  <c:v>20939</c:v>
                </c:pt>
                <c:pt idx="44">
                  <c:v>24527</c:v>
                </c:pt>
                <c:pt idx="45">
                  <c:v>24727</c:v>
                </c:pt>
                <c:pt idx="46">
                  <c:v>24927</c:v>
                </c:pt>
                <c:pt idx="47">
                  <c:v>26037</c:v>
                </c:pt>
                <c:pt idx="48">
                  <c:v>26237</c:v>
                </c:pt>
                <c:pt idx="49">
                  <c:v>26437</c:v>
                </c:pt>
                <c:pt idx="50">
                  <c:v>26637</c:v>
                </c:pt>
                <c:pt idx="51">
                  <c:v>26837</c:v>
                </c:pt>
                <c:pt idx="52">
                  <c:v>27037</c:v>
                </c:pt>
                <c:pt idx="53">
                  <c:v>27237</c:v>
                </c:pt>
                <c:pt idx="54">
                  <c:v>27555</c:v>
                </c:pt>
                <c:pt idx="55">
                  <c:v>27755</c:v>
                </c:pt>
                <c:pt idx="56">
                  <c:v>27955</c:v>
                </c:pt>
                <c:pt idx="57">
                  <c:v>28155</c:v>
                </c:pt>
                <c:pt idx="58">
                  <c:v>28355</c:v>
                </c:pt>
                <c:pt idx="59">
                  <c:v>28555</c:v>
                </c:pt>
                <c:pt idx="60">
                  <c:v>28755</c:v>
                </c:pt>
                <c:pt idx="61">
                  <c:v>28955</c:v>
                </c:pt>
                <c:pt idx="62">
                  <c:v>29155</c:v>
                </c:pt>
                <c:pt idx="63">
                  <c:v>29355</c:v>
                </c:pt>
                <c:pt idx="64">
                  <c:v>29899</c:v>
                </c:pt>
                <c:pt idx="65">
                  <c:v>30099</c:v>
                </c:pt>
                <c:pt idx="66">
                  <c:v>30299</c:v>
                </c:pt>
                <c:pt idx="67">
                  <c:v>30499</c:v>
                </c:pt>
                <c:pt idx="68">
                  <c:v>31391</c:v>
                </c:pt>
                <c:pt idx="69">
                  <c:v>31591</c:v>
                </c:pt>
                <c:pt idx="70">
                  <c:v>31791</c:v>
                </c:pt>
                <c:pt idx="71">
                  <c:v>31991</c:v>
                </c:pt>
                <c:pt idx="72">
                  <c:v>32191</c:v>
                </c:pt>
                <c:pt idx="73">
                  <c:v>32391</c:v>
                </c:pt>
                <c:pt idx="74">
                  <c:v>32591</c:v>
                </c:pt>
                <c:pt idx="75">
                  <c:v>32791</c:v>
                </c:pt>
                <c:pt idx="76">
                  <c:v>32991</c:v>
                </c:pt>
                <c:pt idx="77">
                  <c:v>33206</c:v>
                </c:pt>
                <c:pt idx="78">
                  <c:v>33406</c:v>
                </c:pt>
                <c:pt idx="79">
                  <c:v>33606</c:v>
                </c:pt>
                <c:pt idx="80">
                  <c:v>33806</c:v>
                </c:pt>
                <c:pt idx="81">
                  <c:v>34006</c:v>
                </c:pt>
                <c:pt idx="82">
                  <c:v>34206</c:v>
                </c:pt>
                <c:pt idx="83">
                  <c:v>34406</c:v>
                </c:pt>
                <c:pt idx="84">
                  <c:v>34606</c:v>
                </c:pt>
                <c:pt idx="85">
                  <c:v>34806</c:v>
                </c:pt>
                <c:pt idx="86">
                  <c:v>35006</c:v>
                </c:pt>
                <c:pt idx="87">
                  <c:v>35206</c:v>
                </c:pt>
                <c:pt idx="88">
                  <c:v>35406</c:v>
                </c:pt>
                <c:pt idx="89">
                  <c:v>36355</c:v>
                </c:pt>
                <c:pt idx="90">
                  <c:v>36555</c:v>
                </c:pt>
                <c:pt idx="91">
                  <c:v>36755</c:v>
                </c:pt>
                <c:pt idx="92">
                  <c:v>36955</c:v>
                </c:pt>
                <c:pt idx="93">
                  <c:v>37155</c:v>
                </c:pt>
                <c:pt idx="94">
                  <c:v>37355</c:v>
                </c:pt>
                <c:pt idx="95">
                  <c:v>37877</c:v>
                </c:pt>
                <c:pt idx="96">
                  <c:v>38077</c:v>
                </c:pt>
                <c:pt idx="97">
                  <c:v>39585</c:v>
                </c:pt>
                <c:pt idx="98">
                  <c:v>39785</c:v>
                </c:pt>
                <c:pt idx="99">
                  <c:v>39985</c:v>
                </c:pt>
                <c:pt idx="100">
                  <c:v>40185</c:v>
                </c:pt>
                <c:pt idx="101">
                  <c:v>40385</c:v>
                </c:pt>
                <c:pt idx="102">
                  <c:v>40585</c:v>
                </c:pt>
                <c:pt idx="103">
                  <c:v>40785</c:v>
                </c:pt>
                <c:pt idx="104">
                  <c:v>40985</c:v>
                </c:pt>
                <c:pt idx="105">
                  <c:v>41185</c:v>
                </c:pt>
                <c:pt idx="106">
                  <c:v>41385</c:v>
                </c:pt>
                <c:pt idx="107">
                  <c:v>41585</c:v>
                </c:pt>
                <c:pt idx="108">
                  <c:v>41785</c:v>
                </c:pt>
                <c:pt idx="109">
                  <c:v>41985</c:v>
                </c:pt>
                <c:pt idx="110">
                  <c:v>42185</c:v>
                </c:pt>
                <c:pt idx="111">
                  <c:v>42426</c:v>
                </c:pt>
                <c:pt idx="112">
                  <c:v>42626</c:v>
                </c:pt>
                <c:pt idx="113">
                  <c:v>42826</c:v>
                </c:pt>
                <c:pt idx="114">
                  <c:v>43026</c:v>
                </c:pt>
                <c:pt idx="115">
                  <c:v>43226</c:v>
                </c:pt>
                <c:pt idx="116">
                  <c:v>43426</c:v>
                </c:pt>
                <c:pt idx="117">
                  <c:v>43626</c:v>
                </c:pt>
                <c:pt idx="118">
                  <c:v>43826</c:v>
                </c:pt>
                <c:pt idx="119">
                  <c:v>44026</c:v>
                </c:pt>
                <c:pt idx="120">
                  <c:v>44226</c:v>
                </c:pt>
                <c:pt idx="121">
                  <c:v>45375</c:v>
                </c:pt>
                <c:pt idx="122">
                  <c:v>45575</c:v>
                </c:pt>
                <c:pt idx="123">
                  <c:v>45775</c:v>
                </c:pt>
                <c:pt idx="124">
                  <c:v>45975</c:v>
                </c:pt>
                <c:pt idx="125">
                  <c:v>46175</c:v>
                </c:pt>
                <c:pt idx="126">
                  <c:v>46375</c:v>
                </c:pt>
                <c:pt idx="127">
                  <c:v>46575</c:v>
                </c:pt>
                <c:pt idx="128">
                  <c:v>46775</c:v>
                </c:pt>
                <c:pt idx="129">
                  <c:v>47115</c:v>
                </c:pt>
                <c:pt idx="130">
                  <c:v>47315</c:v>
                </c:pt>
                <c:pt idx="131">
                  <c:v>47515</c:v>
                </c:pt>
                <c:pt idx="132">
                  <c:v>47715</c:v>
                </c:pt>
                <c:pt idx="133">
                  <c:v>47915</c:v>
                </c:pt>
                <c:pt idx="134">
                  <c:v>48115</c:v>
                </c:pt>
                <c:pt idx="135">
                  <c:v>48315</c:v>
                </c:pt>
                <c:pt idx="136">
                  <c:v>48515</c:v>
                </c:pt>
                <c:pt idx="137">
                  <c:v>48652</c:v>
                </c:pt>
                <c:pt idx="138">
                  <c:v>48852</c:v>
                </c:pt>
                <c:pt idx="139">
                  <c:v>49052</c:v>
                </c:pt>
                <c:pt idx="140">
                  <c:v>49252</c:v>
                </c:pt>
                <c:pt idx="141">
                  <c:v>49452</c:v>
                </c:pt>
                <c:pt idx="142">
                  <c:v>49848</c:v>
                </c:pt>
                <c:pt idx="143">
                  <c:v>50048</c:v>
                </c:pt>
                <c:pt idx="144">
                  <c:v>50420</c:v>
                </c:pt>
                <c:pt idx="145">
                  <c:v>50620</c:v>
                </c:pt>
                <c:pt idx="146">
                  <c:v>50820</c:v>
                </c:pt>
                <c:pt idx="147">
                  <c:v>51020</c:v>
                </c:pt>
                <c:pt idx="148">
                  <c:v>51220</c:v>
                </c:pt>
                <c:pt idx="149">
                  <c:v>51420</c:v>
                </c:pt>
                <c:pt idx="150">
                  <c:v>51620</c:v>
                </c:pt>
                <c:pt idx="151">
                  <c:v>51820</c:v>
                </c:pt>
                <c:pt idx="152">
                  <c:v>52020</c:v>
                </c:pt>
                <c:pt idx="153">
                  <c:v>52220</c:v>
                </c:pt>
                <c:pt idx="154">
                  <c:v>52420</c:v>
                </c:pt>
                <c:pt idx="155">
                  <c:v>52620</c:v>
                </c:pt>
                <c:pt idx="156">
                  <c:v>52820</c:v>
                </c:pt>
                <c:pt idx="157">
                  <c:v>53020</c:v>
                </c:pt>
                <c:pt idx="158">
                  <c:v>53351</c:v>
                </c:pt>
                <c:pt idx="159">
                  <c:v>53551</c:v>
                </c:pt>
                <c:pt idx="160">
                  <c:v>53751</c:v>
                </c:pt>
                <c:pt idx="161">
                  <c:v>53951</c:v>
                </c:pt>
                <c:pt idx="162">
                  <c:v>54151</c:v>
                </c:pt>
                <c:pt idx="163">
                  <c:v>54258</c:v>
                </c:pt>
                <c:pt idx="164">
                  <c:v>54458</c:v>
                </c:pt>
                <c:pt idx="165">
                  <c:v>54658</c:v>
                </c:pt>
                <c:pt idx="166">
                  <c:v>54858</c:v>
                </c:pt>
                <c:pt idx="167">
                  <c:v>55091</c:v>
                </c:pt>
                <c:pt idx="168">
                  <c:v>55291</c:v>
                </c:pt>
                <c:pt idx="169">
                  <c:v>55491</c:v>
                </c:pt>
                <c:pt idx="170">
                  <c:v>55691</c:v>
                </c:pt>
                <c:pt idx="171">
                  <c:v>55891</c:v>
                </c:pt>
                <c:pt idx="172">
                  <c:v>56176</c:v>
                </c:pt>
                <c:pt idx="173">
                  <c:v>56376</c:v>
                </c:pt>
                <c:pt idx="174">
                  <c:v>56576</c:v>
                </c:pt>
                <c:pt idx="175">
                  <c:v>56776</c:v>
                </c:pt>
                <c:pt idx="176">
                  <c:v>56976</c:v>
                </c:pt>
                <c:pt idx="177">
                  <c:v>57176</c:v>
                </c:pt>
                <c:pt idx="178">
                  <c:v>57376</c:v>
                </c:pt>
                <c:pt idx="179">
                  <c:v>57576</c:v>
                </c:pt>
                <c:pt idx="180">
                  <c:v>57776</c:v>
                </c:pt>
                <c:pt idx="181">
                  <c:v>57935</c:v>
                </c:pt>
                <c:pt idx="182">
                  <c:v>58135</c:v>
                </c:pt>
                <c:pt idx="183">
                  <c:v>58335</c:v>
                </c:pt>
                <c:pt idx="184">
                  <c:v>58535</c:v>
                </c:pt>
                <c:pt idx="185">
                  <c:v>58735</c:v>
                </c:pt>
                <c:pt idx="186">
                  <c:v>58935</c:v>
                </c:pt>
                <c:pt idx="187">
                  <c:v>59135</c:v>
                </c:pt>
                <c:pt idx="188">
                  <c:v>59335</c:v>
                </c:pt>
                <c:pt idx="189">
                  <c:v>59535</c:v>
                </c:pt>
                <c:pt idx="190">
                  <c:v>59961</c:v>
                </c:pt>
                <c:pt idx="191">
                  <c:v>60161</c:v>
                </c:pt>
                <c:pt idx="192">
                  <c:v>60361</c:v>
                </c:pt>
                <c:pt idx="193">
                  <c:v>60561</c:v>
                </c:pt>
                <c:pt idx="194">
                  <c:v>60761</c:v>
                </c:pt>
                <c:pt idx="195">
                  <c:v>60961</c:v>
                </c:pt>
                <c:pt idx="196">
                  <c:v>61062</c:v>
                </c:pt>
                <c:pt idx="197">
                  <c:v>61262</c:v>
                </c:pt>
                <c:pt idx="198">
                  <c:v>61462</c:v>
                </c:pt>
                <c:pt idx="199">
                  <c:v>61662</c:v>
                </c:pt>
                <c:pt idx="200">
                  <c:v>61862</c:v>
                </c:pt>
                <c:pt idx="201">
                  <c:v>62062</c:v>
                </c:pt>
                <c:pt idx="202">
                  <c:v>62493</c:v>
                </c:pt>
                <c:pt idx="203">
                  <c:v>62693</c:v>
                </c:pt>
                <c:pt idx="204">
                  <c:v>62893</c:v>
                </c:pt>
                <c:pt idx="205">
                  <c:v>63093</c:v>
                </c:pt>
                <c:pt idx="206">
                  <c:v>63293</c:v>
                </c:pt>
                <c:pt idx="207">
                  <c:v>63493</c:v>
                </c:pt>
                <c:pt idx="208">
                  <c:v>63693</c:v>
                </c:pt>
                <c:pt idx="209">
                  <c:v>63893</c:v>
                </c:pt>
                <c:pt idx="210">
                  <c:v>64093</c:v>
                </c:pt>
                <c:pt idx="211">
                  <c:v>64293</c:v>
                </c:pt>
                <c:pt idx="212">
                  <c:v>64493</c:v>
                </c:pt>
                <c:pt idx="213">
                  <c:v>64831</c:v>
                </c:pt>
                <c:pt idx="214">
                  <c:v>65031</c:v>
                </c:pt>
                <c:pt idx="215">
                  <c:v>65231</c:v>
                </c:pt>
                <c:pt idx="216">
                  <c:v>65431</c:v>
                </c:pt>
                <c:pt idx="217">
                  <c:v>65631</c:v>
                </c:pt>
                <c:pt idx="218">
                  <c:v>65831</c:v>
                </c:pt>
                <c:pt idx="219">
                  <c:v>66031</c:v>
                </c:pt>
                <c:pt idx="220">
                  <c:v>66231</c:v>
                </c:pt>
                <c:pt idx="221">
                  <c:v>66485</c:v>
                </c:pt>
                <c:pt idx="222">
                  <c:v>66685</c:v>
                </c:pt>
                <c:pt idx="223">
                  <c:v>66885</c:v>
                </c:pt>
                <c:pt idx="224">
                  <c:v>67085</c:v>
                </c:pt>
                <c:pt idx="225">
                  <c:v>67285</c:v>
                </c:pt>
                <c:pt idx="226">
                  <c:v>67485</c:v>
                </c:pt>
                <c:pt idx="227">
                  <c:v>67685</c:v>
                </c:pt>
                <c:pt idx="228">
                  <c:v>67885</c:v>
                </c:pt>
                <c:pt idx="229">
                  <c:v>68085</c:v>
                </c:pt>
                <c:pt idx="230">
                  <c:v>68285</c:v>
                </c:pt>
                <c:pt idx="231">
                  <c:v>68485</c:v>
                </c:pt>
                <c:pt idx="232">
                  <c:v>68685</c:v>
                </c:pt>
                <c:pt idx="233">
                  <c:v>68885</c:v>
                </c:pt>
                <c:pt idx="234">
                  <c:v>69085</c:v>
                </c:pt>
                <c:pt idx="235">
                  <c:v>69285</c:v>
                </c:pt>
                <c:pt idx="236">
                  <c:v>70575</c:v>
                </c:pt>
                <c:pt idx="237">
                  <c:v>70775</c:v>
                </c:pt>
                <c:pt idx="238">
                  <c:v>70975</c:v>
                </c:pt>
                <c:pt idx="239">
                  <c:v>71175</c:v>
                </c:pt>
                <c:pt idx="240">
                  <c:v>71375</c:v>
                </c:pt>
                <c:pt idx="241">
                  <c:v>71575</c:v>
                </c:pt>
                <c:pt idx="242">
                  <c:v>71860</c:v>
                </c:pt>
                <c:pt idx="243">
                  <c:v>72060</c:v>
                </c:pt>
                <c:pt idx="244">
                  <c:v>72260</c:v>
                </c:pt>
                <c:pt idx="245">
                  <c:v>72460</c:v>
                </c:pt>
                <c:pt idx="246">
                  <c:v>72660</c:v>
                </c:pt>
                <c:pt idx="247">
                  <c:v>72860</c:v>
                </c:pt>
                <c:pt idx="248">
                  <c:v>73060</c:v>
                </c:pt>
                <c:pt idx="249">
                  <c:v>73260</c:v>
                </c:pt>
                <c:pt idx="250">
                  <c:v>73549</c:v>
                </c:pt>
                <c:pt idx="251">
                  <c:v>73749</c:v>
                </c:pt>
                <c:pt idx="252">
                  <c:v>73949</c:v>
                </c:pt>
                <c:pt idx="253">
                  <c:v>74149</c:v>
                </c:pt>
                <c:pt idx="254">
                  <c:v>74349</c:v>
                </c:pt>
                <c:pt idx="255">
                  <c:v>74549</c:v>
                </c:pt>
                <c:pt idx="256">
                  <c:v>74749</c:v>
                </c:pt>
                <c:pt idx="257">
                  <c:v>74949</c:v>
                </c:pt>
                <c:pt idx="258">
                  <c:v>75149</c:v>
                </c:pt>
                <c:pt idx="259">
                  <c:v>75349</c:v>
                </c:pt>
                <c:pt idx="260">
                  <c:v>75549</c:v>
                </c:pt>
                <c:pt idx="261">
                  <c:v>77355</c:v>
                </c:pt>
                <c:pt idx="262">
                  <c:v>77555</c:v>
                </c:pt>
                <c:pt idx="263">
                  <c:v>77755</c:v>
                </c:pt>
                <c:pt idx="264">
                  <c:v>77955</c:v>
                </c:pt>
                <c:pt idx="265">
                  <c:v>78155</c:v>
                </c:pt>
                <c:pt idx="266">
                  <c:v>78355</c:v>
                </c:pt>
                <c:pt idx="267">
                  <c:v>78555</c:v>
                </c:pt>
                <c:pt idx="268">
                  <c:v>78755</c:v>
                </c:pt>
                <c:pt idx="269">
                  <c:v>78955</c:v>
                </c:pt>
                <c:pt idx="270">
                  <c:v>79155</c:v>
                </c:pt>
                <c:pt idx="271">
                  <c:v>79355</c:v>
                </c:pt>
                <c:pt idx="272">
                  <c:v>79555</c:v>
                </c:pt>
                <c:pt idx="273">
                  <c:v>79755</c:v>
                </c:pt>
                <c:pt idx="274">
                  <c:v>79955</c:v>
                </c:pt>
                <c:pt idx="275">
                  <c:v>80155</c:v>
                </c:pt>
                <c:pt idx="276">
                  <c:v>80511</c:v>
                </c:pt>
                <c:pt idx="277">
                  <c:v>80711</c:v>
                </c:pt>
                <c:pt idx="278">
                  <c:v>80911</c:v>
                </c:pt>
                <c:pt idx="279">
                  <c:v>81111</c:v>
                </c:pt>
                <c:pt idx="280">
                  <c:v>81311</c:v>
                </c:pt>
                <c:pt idx="281">
                  <c:v>81511</c:v>
                </c:pt>
                <c:pt idx="282">
                  <c:v>81711</c:v>
                </c:pt>
                <c:pt idx="283">
                  <c:v>81911</c:v>
                </c:pt>
                <c:pt idx="284">
                  <c:v>82111</c:v>
                </c:pt>
                <c:pt idx="285">
                  <c:v>82311</c:v>
                </c:pt>
                <c:pt idx="286">
                  <c:v>82511</c:v>
                </c:pt>
                <c:pt idx="287">
                  <c:v>82711</c:v>
                </c:pt>
                <c:pt idx="288">
                  <c:v>82911</c:v>
                </c:pt>
                <c:pt idx="289">
                  <c:v>83111</c:v>
                </c:pt>
                <c:pt idx="290">
                  <c:v>83311</c:v>
                </c:pt>
                <c:pt idx="291">
                  <c:v>83511</c:v>
                </c:pt>
                <c:pt idx="292">
                  <c:v>83872</c:v>
                </c:pt>
                <c:pt idx="293">
                  <c:v>84072</c:v>
                </c:pt>
                <c:pt idx="294">
                  <c:v>84272</c:v>
                </c:pt>
                <c:pt idx="295">
                  <c:v>84472</c:v>
                </c:pt>
                <c:pt idx="296">
                  <c:v>84672</c:v>
                </c:pt>
                <c:pt idx="297">
                  <c:v>84872</c:v>
                </c:pt>
                <c:pt idx="298">
                  <c:v>85072</c:v>
                </c:pt>
                <c:pt idx="299">
                  <c:v>85272</c:v>
                </c:pt>
                <c:pt idx="300">
                  <c:v>85472</c:v>
                </c:pt>
                <c:pt idx="301">
                  <c:v>85672</c:v>
                </c:pt>
                <c:pt idx="302">
                  <c:v>85872</c:v>
                </c:pt>
                <c:pt idx="303">
                  <c:v>86072</c:v>
                </c:pt>
                <c:pt idx="304">
                  <c:v>86272</c:v>
                </c:pt>
                <c:pt idx="305">
                  <c:v>86472</c:v>
                </c:pt>
                <c:pt idx="306">
                  <c:v>86672</c:v>
                </c:pt>
                <c:pt idx="307">
                  <c:v>86872</c:v>
                </c:pt>
                <c:pt idx="308">
                  <c:v>87148</c:v>
                </c:pt>
                <c:pt idx="309">
                  <c:v>87348</c:v>
                </c:pt>
                <c:pt idx="310">
                  <c:v>87548</c:v>
                </c:pt>
                <c:pt idx="311">
                  <c:v>87748</c:v>
                </c:pt>
                <c:pt idx="312">
                  <c:v>87948</c:v>
                </c:pt>
                <c:pt idx="313">
                  <c:v>88148</c:v>
                </c:pt>
                <c:pt idx="314">
                  <c:v>88348</c:v>
                </c:pt>
                <c:pt idx="315">
                  <c:v>88548</c:v>
                </c:pt>
                <c:pt idx="316">
                  <c:v>88748</c:v>
                </c:pt>
                <c:pt idx="317">
                  <c:v>88888</c:v>
                </c:pt>
                <c:pt idx="318">
                  <c:v>89088</c:v>
                </c:pt>
                <c:pt idx="319">
                  <c:v>89288</c:v>
                </c:pt>
                <c:pt idx="320">
                  <c:v>89488</c:v>
                </c:pt>
                <c:pt idx="321">
                  <c:v>89688</c:v>
                </c:pt>
                <c:pt idx="322">
                  <c:v>89888</c:v>
                </c:pt>
                <c:pt idx="323">
                  <c:v>91146</c:v>
                </c:pt>
                <c:pt idx="324">
                  <c:v>91346</c:v>
                </c:pt>
                <c:pt idx="325">
                  <c:v>91546</c:v>
                </c:pt>
                <c:pt idx="326">
                  <c:v>91746</c:v>
                </c:pt>
                <c:pt idx="327">
                  <c:v>91973</c:v>
                </c:pt>
                <c:pt idx="328">
                  <c:v>92173</c:v>
                </c:pt>
                <c:pt idx="329">
                  <c:v>92373</c:v>
                </c:pt>
                <c:pt idx="330">
                  <c:v>92749</c:v>
                </c:pt>
                <c:pt idx="331">
                  <c:v>92949</c:v>
                </c:pt>
                <c:pt idx="332">
                  <c:v>93149</c:v>
                </c:pt>
                <c:pt idx="333">
                  <c:v>93349</c:v>
                </c:pt>
                <c:pt idx="334">
                  <c:v>93549</c:v>
                </c:pt>
                <c:pt idx="335">
                  <c:v>93749</c:v>
                </c:pt>
                <c:pt idx="336">
                  <c:v>93949</c:v>
                </c:pt>
                <c:pt idx="337">
                  <c:v>94149</c:v>
                </c:pt>
                <c:pt idx="338">
                  <c:v>94391</c:v>
                </c:pt>
                <c:pt idx="339">
                  <c:v>94591</c:v>
                </c:pt>
                <c:pt idx="340">
                  <c:v>94791</c:v>
                </c:pt>
                <c:pt idx="341">
                  <c:v>95291</c:v>
                </c:pt>
                <c:pt idx="342">
                  <c:v>95491</c:v>
                </c:pt>
                <c:pt idx="343">
                  <c:v>95691</c:v>
                </c:pt>
                <c:pt idx="344">
                  <c:v>95891</c:v>
                </c:pt>
                <c:pt idx="345">
                  <c:v>96091</c:v>
                </c:pt>
                <c:pt idx="346">
                  <c:v>96291</c:v>
                </c:pt>
                <c:pt idx="347">
                  <c:v>97406</c:v>
                </c:pt>
                <c:pt idx="348">
                  <c:v>97606</c:v>
                </c:pt>
                <c:pt idx="349">
                  <c:v>97806</c:v>
                </c:pt>
                <c:pt idx="350">
                  <c:v>98006</c:v>
                </c:pt>
                <c:pt idx="351">
                  <c:v>98206</c:v>
                </c:pt>
                <c:pt idx="352">
                  <c:v>98406</c:v>
                </c:pt>
                <c:pt idx="353">
                  <c:v>98819</c:v>
                </c:pt>
                <c:pt idx="354">
                  <c:v>99019</c:v>
                </c:pt>
                <c:pt idx="355">
                  <c:v>99219</c:v>
                </c:pt>
                <c:pt idx="356">
                  <c:v>99419</c:v>
                </c:pt>
                <c:pt idx="357">
                  <c:v>99619</c:v>
                </c:pt>
                <c:pt idx="358">
                  <c:v>99819</c:v>
                </c:pt>
                <c:pt idx="359">
                  <c:v>100019</c:v>
                </c:pt>
                <c:pt idx="360">
                  <c:v>100902</c:v>
                </c:pt>
                <c:pt idx="361">
                  <c:v>101102</c:v>
                </c:pt>
                <c:pt idx="362">
                  <c:v>101302</c:v>
                </c:pt>
                <c:pt idx="363">
                  <c:v>101502</c:v>
                </c:pt>
                <c:pt idx="364">
                  <c:v>101702</c:v>
                </c:pt>
                <c:pt idx="365">
                  <c:v>101902</c:v>
                </c:pt>
                <c:pt idx="366">
                  <c:v>102102</c:v>
                </c:pt>
                <c:pt idx="367">
                  <c:v>102302</c:v>
                </c:pt>
                <c:pt idx="368">
                  <c:v>102502</c:v>
                </c:pt>
                <c:pt idx="369">
                  <c:v>102702</c:v>
                </c:pt>
                <c:pt idx="370">
                  <c:v>102902</c:v>
                </c:pt>
                <c:pt idx="371">
                  <c:v>103102</c:v>
                </c:pt>
                <c:pt idx="372">
                  <c:v>103302</c:v>
                </c:pt>
                <c:pt idx="373">
                  <c:v>103515</c:v>
                </c:pt>
                <c:pt idx="374">
                  <c:v>103715</c:v>
                </c:pt>
                <c:pt idx="375">
                  <c:v>103915</c:v>
                </c:pt>
                <c:pt idx="376">
                  <c:v>104115</c:v>
                </c:pt>
                <c:pt idx="377">
                  <c:v>104315</c:v>
                </c:pt>
                <c:pt idx="378">
                  <c:v>104515</c:v>
                </c:pt>
                <c:pt idx="379">
                  <c:v>104715</c:v>
                </c:pt>
                <c:pt idx="380">
                  <c:v>104915</c:v>
                </c:pt>
                <c:pt idx="381">
                  <c:v>105068</c:v>
                </c:pt>
                <c:pt idx="382">
                  <c:v>105268</c:v>
                </c:pt>
                <c:pt idx="383">
                  <c:v>105468</c:v>
                </c:pt>
                <c:pt idx="384">
                  <c:v>105655</c:v>
                </c:pt>
                <c:pt idx="385">
                  <c:v>105855</c:v>
                </c:pt>
                <c:pt idx="386">
                  <c:v>106055</c:v>
                </c:pt>
                <c:pt idx="387">
                  <c:v>106255</c:v>
                </c:pt>
                <c:pt idx="388">
                  <c:v>106455</c:v>
                </c:pt>
                <c:pt idx="389">
                  <c:v>106750</c:v>
                </c:pt>
                <c:pt idx="390">
                  <c:v>106950</c:v>
                </c:pt>
                <c:pt idx="391">
                  <c:v>107150</c:v>
                </c:pt>
                <c:pt idx="392">
                  <c:v>107350</c:v>
                </c:pt>
                <c:pt idx="393">
                  <c:v>107550</c:v>
                </c:pt>
                <c:pt idx="394">
                  <c:v>108342</c:v>
                </c:pt>
                <c:pt idx="395">
                  <c:v>108542</c:v>
                </c:pt>
                <c:pt idx="396">
                  <c:v>108742</c:v>
                </c:pt>
                <c:pt idx="397">
                  <c:v>108942</c:v>
                </c:pt>
                <c:pt idx="398">
                  <c:v>109142</c:v>
                </c:pt>
                <c:pt idx="399">
                  <c:v>109342</c:v>
                </c:pt>
                <c:pt idx="400">
                  <c:v>109542</c:v>
                </c:pt>
                <c:pt idx="401">
                  <c:v>109742</c:v>
                </c:pt>
                <c:pt idx="402">
                  <c:v>109942</c:v>
                </c:pt>
                <c:pt idx="403">
                  <c:v>110349</c:v>
                </c:pt>
                <c:pt idx="404">
                  <c:v>110549</c:v>
                </c:pt>
                <c:pt idx="405">
                  <c:v>110749</c:v>
                </c:pt>
                <c:pt idx="406">
                  <c:v>110949</c:v>
                </c:pt>
                <c:pt idx="407">
                  <c:v>111149</c:v>
                </c:pt>
                <c:pt idx="408">
                  <c:v>111349</c:v>
                </c:pt>
                <c:pt idx="409">
                  <c:v>111549</c:v>
                </c:pt>
                <c:pt idx="410">
                  <c:v>111749</c:v>
                </c:pt>
                <c:pt idx="411">
                  <c:v>111949</c:v>
                </c:pt>
                <c:pt idx="412">
                  <c:v>112149</c:v>
                </c:pt>
                <c:pt idx="413">
                  <c:v>112922</c:v>
                </c:pt>
                <c:pt idx="414">
                  <c:v>113122</c:v>
                </c:pt>
                <c:pt idx="415">
                  <c:v>113322</c:v>
                </c:pt>
                <c:pt idx="416">
                  <c:v>113522</c:v>
                </c:pt>
                <c:pt idx="417">
                  <c:v>113722</c:v>
                </c:pt>
                <c:pt idx="418">
                  <c:v>113922</c:v>
                </c:pt>
                <c:pt idx="419">
                  <c:v>114122</c:v>
                </c:pt>
                <c:pt idx="420">
                  <c:v>114322</c:v>
                </c:pt>
                <c:pt idx="421">
                  <c:v>114522</c:v>
                </c:pt>
                <c:pt idx="422">
                  <c:v>114722</c:v>
                </c:pt>
                <c:pt idx="423">
                  <c:v>114922</c:v>
                </c:pt>
                <c:pt idx="424">
                  <c:v>115122</c:v>
                </c:pt>
                <c:pt idx="425">
                  <c:v>115322</c:v>
                </c:pt>
                <c:pt idx="426">
                  <c:v>115808</c:v>
                </c:pt>
                <c:pt idx="427">
                  <c:v>116008</c:v>
                </c:pt>
                <c:pt idx="428">
                  <c:v>116208</c:v>
                </c:pt>
                <c:pt idx="429">
                  <c:v>116408</c:v>
                </c:pt>
                <c:pt idx="430">
                  <c:v>116608</c:v>
                </c:pt>
                <c:pt idx="431">
                  <c:v>116808</c:v>
                </c:pt>
                <c:pt idx="432">
                  <c:v>117008</c:v>
                </c:pt>
                <c:pt idx="433">
                  <c:v>117208</c:v>
                </c:pt>
                <c:pt idx="434">
                  <c:v>117408</c:v>
                </c:pt>
                <c:pt idx="435">
                  <c:v>117608</c:v>
                </c:pt>
                <c:pt idx="436">
                  <c:v>117808</c:v>
                </c:pt>
                <c:pt idx="437">
                  <c:v>118008</c:v>
                </c:pt>
                <c:pt idx="438">
                  <c:v>118208</c:v>
                </c:pt>
                <c:pt idx="439">
                  <c:v>118408</c:v>
                </c:pt>
                <c:pt idx="440">
                  <c:v>118648</c:v>
                </c:pt>
                <c:pt idx="441">
                  <c:v>118848</c:v>
                </c:pt>
                <c:pt idx="442">
                  <c:v>119048</c:v>
                </c:pt>
                <c:pt idx="443">
                  <c:v>119248</c:v>
                </c:pt>
                <c:pt idx="444">
                  <c:v>119448</c:v>
                </c:pt>
                <c:pt idx="445">
                  <c:v>119648</c:v>
                </c:pt>
                <c:pt idx="446">
                  <c:v>119848</c:v>
                </c:pt>
                <c:pt idx="447">
                  <c:v>120048</c:v>
                </c:pt>
                <c:pt idx="448">
                  <c:v>120248</c:v>
                </c:pt>
                <c:pt idx="449">
                  <c:v>120448</c:v>
                </c:pt>
                <c:pt idx="450">
                  <c:v>120536</c:v>
                </c:pt>
                <c:pt idx="451">
                  <c:v>120736</c:v>
                </c:pt>
                <c:pt idx="452">
                  <c:v>120936</c:v>
                </c:pt>
                <c:pt idx="453">
                  <c:v>121136</c:v>
                </c:pt>
                <c:pt idx="454">
                  <c:v>121336</c:v>
                </c:pt>
                <c:pt idx="455">
                  <c:v>121536</c:v>
                </c:pt>
                <c:pt idx="456">
                  <c:v>121716</c:v>
                </c:pt>
                <c:pt idx="457">
                  <c:v>121916</c:v>
                </c:pt>
                <c:pt idx="458">
                  <c:v>122116</c:v>
                </c:pt>
                <c:pt idx="459">
                  <c:v>122316</c:v>
                </c:pt>
                <c:pt idx="460">
                  <c:v>122516</c:v>
                </c:pt>
                <c:pt idx="461">
                  <c:v>122716</c:v>
                </c:pt>
                <c:pt idx="462">
                  <c:v>122916</c:v>
                </c:pt>
                <c:pt idx="463">
                  <c:v>123116</c:v>
                </c:pt>
                <c:pt idx="464">
                  <c:v>123316</c:v>
                </c:pt>
                <c:pt idx="465">
                  <c:v>123516</c:v>
                </c:pt>
                <c:pt idx="466">
                  <c:v>123716</c:v>
                </c:pt>
                <c:pt idx="467">
                  <c:v>123916</c:v>
                </c:pt>
                <c:pt idx="468">
                  <c:v>124116</c:v>
                </c:pt>
                <c:pt idx="469">
                  <c:v>124316</c:v>
                </c:pt>
                <c:pt idx="470">
                  <c:v>124605</c:v>
                </c:pt>
                <c:pt idx="471">
                  <c:v>124805</c:v>
                </c:pt>
                <c:pt idx="472">
                  <c:v>125005</c:v>
                </c:pt>
                <c:pt idx="473">
                  <c:v>125205</c:v>
                </c:pt>
                <c:pt idx="474">
                  <c:v>125405</c:v>
                </c:pt>
                <c:pt idx="475">
                  <c:v>125605</c:v>
                </c:pt>
                <c:pt idx="476">
                  <c:v>125805</c:v>
                </c:pt>
                <c:pt idx="477">
                  <c:v>126005</c:v>
                </c:pt>
                <c:pt idx="478">
                  <c:v>126205</c:v>
                </c:pt>
                <c:pt idx="479">
                  <c:v>126412</c:v>
                </c:pt>
                <c:pt idx="480">
                  <c:v>126612</c:v>
                </c:pt>
                <c:pt idx="481">
                  <c:v>126812</c:v>
                </c:pt>
                <c:pt idx="482">
                  <c:v>127012</c:v>
                </c:pt>
                <c:pt idx="483">
                  <c:v>127212</c:v>
                </c:pt>
                <c:pt idx="484">
                  <c:v>127934</c:v>
                </c:pt>
                <c:pt idx="485">
                  <c:v>128134</c:v>
                </c:pt>
                <c:pt idx="486">
                  <c:v>128334</c:v>
                </c:pt>
                <c:pt idx="487">
                  <c:v>128534</c:v>
                </c:pt>
                <c:pt idx="488">
                  <c:v>128734</c:v>
                </c:pt>
                <c:pt idx="489">
                  <c:v>128934</c:v>
                </c:pt>
                <c:pt idx="490">
                  <c:v>129134</c:v>
                </c:pt>
                <c:pt idx="491">
                  <c:v>129334</c:v>
                </c:pt>
                <c:pt idx="492">
                  <c:v>129534</c:v>
                </c:pt>
                <c:pt idx="493">
                  <c:v>129734</c:v>
                </c:pt>
                <c:pt idx="494">
                  <c:v>129934</c:v>
                </c:pt>
                <c:pt idx="495">
                  <c:v>130134</c:v>
                </c:pt>
                <c:pt idx="496">
                  <c:v>130334</c:v>
                </c:pt>
                <c:pt idx="497">
                  <c:v>130894</c:v>
                </c:pt>
                <c:pt idx="498">
                  <c:v>131094</c:v>
                </c:pt>
                <c:pt idx="499">
                  <c:v>131294</c:v>
                </c:pt>
                <c:pt idx="500">
                  <c:v>131494</c:v>
                </c:pt>
                <c:pt idx="501">
                  <c:v>131694</c:v>
                </c:pt>
                <c:pt idx="502">
                  <c:v>132011</c:v>
                </c:pt>
                <c:pt idx="503">
                  <c:v>132211</c:v>
                </c:pt>
                <c:pt idx="504">
                  <c:v>132411</c:v>
                </c:pt>
                <c:pt idx="505">
                  <c:v>132611</c:v>
                </c:pt>
                <c:pt idx="506">
                  <c:v>132811</c:v>
                </c:pt>
                <c:pt idx="507">
                  <c:v>133011</c:v>
                </c:pt>
                <c:pt idx="508">
                  <c:v>133211</c:v>
                </c:pt>
                <c:pt idx="509">
                  <c:v>133411</c:v>
                </c:pt>
                <c:pt idx="510">
                  <c:v>133611</c:v>
                </c:pt>
                <c:pt idx="511">
                  <c:v>133811</c:v>
                </c:pt>
                <c:pt idx="512">
                  <c:v>134011</c:v>
                </c:pt>
                <c:pt idx="513">
                  <c:v>134211</c:v>
                </c:pt>
                <c:pt idx="514">
                  <c:v>134411</c:v>
                </c:pt>
                <c:pt idx="515">
                  <c:v>134611</c:v>
                </c:pt>
                <c:pt idx="516">
                  <c:v>134811</c:v>
                </c:pt>
                <c:pt idx="517">
                  <c:v>135011</c:v>
                </c:pt>
                <c:pt idx="518">
                  <c:v>135211</c:v>
                </c:pt>
                <c:pt idx="519">
                  <c:v>135411</c:v>
                </c:pt>
                <c:pt idx="520">
                  <c:v>135611</c:v>
                </c:pt>
                <c:pt idx="521">
                  <c:v>135811</c:v>
                </c:pt>
                <c:pt idx="522">
                  <c:v>136011</c:v>
                </c:pt>
                <c:pt idx="523">
                  <c:v>136211</c:v>
                </c:pt>
                <c:pt idx="524">
                  <c:v>136411</c:v>
                </c:pt>
                <c:pt idx="525">
                  <c:v>136611</c:v>
                </c:pt>
                <c:pt idx="526">
                  <c:v>136827</c:v>
                </c:pt>
                <c:pt idx="527">
                  <c:v>137027</c:v>
                </c:pt>
                <c:pt idx="528">
                  <c:v>137227</c:v>
                </c:pt>
                <c:pt idx="529">
                  <c:v>137427</c:v>
                </c:pt>
                <c:pt idx="530">
                  <c:v>137627</c:v>
                </c:pt>
                <c:pt idx="531">
                  <c:v>137827</c:v>
                </c:pt>
                <c:pt idx="532">
                  <c:v>138027</c:v>
                </c:pt>
                <c:pt idx="533">
                  <c:v>138227</c:v>
                </c:pt>
                <c:pt idx="534">
                  <c:v>138427</c:v>
                </c:pt>
                <c:pt idx="535">
                  <c:v>138627</c:v>
                </c:pt>
                <c:pt idx="536">
                  <c:v>138827</c:v>
                </c:pt>
                <c:pt idx="537">
                  <c:v>139027</c:v>
                </c:pt>
                <c:pt idx="538">
                  <c:v>139227</c:v>
                </c:pt>
                <c:pt idx="539">
                  <c:v>139641</c:v>
                </c:pt>
                <c:pt idx="540">
                  <c:v>139841</c:v>
                </c:pt>
                <c:pt idx="541">
                  <c:v>140041</c:v>
                </c:pt>
                <c:pt idx="542">
                  <c:v>140241</c:v>
                </c:pt>
                <c:pt idx="543">
                  <c:v>140698</c:v>
                </c:pt>
                <c:pt idx="544">
                  <c:v>140898</c:v>
                </c:pt>
                <c:pt idx="545">
                  <c:v>141098</c:v>
                </c:pt>
                <c:pt idx="546">
                  <c:v>141298</c:v>
                </c:pt>
                <c:pt idx="547">
                  <c:v>141498</c:v>
                </c:pt>
                <c:pt idx="548">
                  <c:v>141698</c:v>
                </c:pt>
                <c:pt idx="549">
                  <c:v>141898</c:v>
                </c:pt>
                <c:pt idx="550">
                  <c:v>142098</c:v>
                </c:pt>
                <c:pt idx="551">
                  <c:v>143609</c:v>
                </c:pt>
                <c:pt idx="552">
                  <c:v>143809</c:v>
                </c:pt>
                <c:pt idx="553">
                  <c:v>144009</c:v>
                </c:pt>
                <c:pt idx="554">
                  <c:v>144209</c:v>
                </c:pt>
                <c:pt idx="555">
                  <c:v>143609</c:v>
                </c:pt>
                <c:pt idx="556">
                  <c:v>143809</c:v>
                </c:pt>
                <c:pt idx="557">
                  <c:v>144009</c:v>
                </c:pt>
                <c:pt idx="558">
                  <c:v>144209</c:v>
                </c:pt>
                <c:pt idx="559">
                  <c:v>144334</c:v>
                </c:pt>
                <c:pt idx="560">
                  <c:v>144534</c:v>
                </c:pt>
                <c:pt idx="561">
                  <c:v>144734</c:v>
                </c:pt>
                <c:pt idx="562">
                  <c:v>144934</c:v>
                </c:pt>
                <c:pt idx="563">
                  <c:v>145134</c:v>
                </c:pt>
                <c:pt idx="564">
                  <c:v>145334</c:v>
                </c:pt>
                <c:pt idx="565">
                  <c:v>146050</c:v>
                </c:pt>
                <c:pt idx="566">
                  <c:v>146250</c:v>
                </c:pt>
                <c:pt idx="567">
                  <c:v>146450</c:v>
                </c:pt>
                <c:pt idx="568">
                  <c:v>146650</c:v>
                </c:pt>
                <c:pt idx="569">
                  <c:v>146850</c:v>
                </c:pt>
                <c:pt idx="570">
                  <c:v>147050</c:v>
                </c:pt>
                <c:pt idx="571">
                  <c:v>147250</c:v>
                </c:pt>
                <c:pt idx="572">
                  <c:v>147450</c:v>
                </c:pt>
                <c:pt idx="573">
                  <c:v>147650</c:v>
                </c:pt>
                <c:pt idx="574">
                  <c:v>147949</c:v>
                </c:pt>
                <c:pt idx="575">
                  <c:v>148149</c:v>
                </c:pt>
                <c:pt idx="576">
                  <c:v>148349</c:v>
                </c:pt>
                <c:pt idx="577">
                  <c:v>148549</c:v>
                </c:pt>
                <c:pt idx="578">
                  <c:v>148749</c:v>
                </c:pt>
                <c:pt idx="579">
                  <c:v>148949</c:v>
                </c:pt>
                <c:pt idx="580">
                  <c:v>149149</c:v>
                </c:pt>
                <c:pt idx="581">
                  <c:v>150086</c:v>
                </c:pt>
                <c:pt idx="582">
                  <c:v>150286</c:v>
                </c:pt>
                <c:pt idx="583">
                  <c:v>150486</c:v>
                </c:pt>
                <c:pt idx="584">
                  <c:v>150686</c:v>
                </c:pt>
                <c:pt idx="585">
                  <c:v>150886</c:v>
                </c:pt>
                <c:pt idx="586">
                  <c:v>151086</c:v>
                </c:pt>
                <c:pt idx="587">
                  <c:v>151286</c:v>
                </c:pt>
                <c:pt idx="588">
                  <c:v>151486</c:v>
                </c:pt>
                <c:pt idx="589">
                  <c:v>151686</c:v>
                </c:pt>
                <c:pt idx="590">
                  <c:v>151886</c:v>
                </c:pt>
                <c:pt idx="591">
                  <c:v>152086</c:v>
                </c:pt>
                <c:pt idx="592">
                  <c:v>152793</c:v>
                </c:pt>
                <c:pt idx="593">
                  <c:v>152993</c:v>
                </c:pt>
                <c:pt idx="594">
                  <c:v>153193</c:v>
                </c:pt>
                <c:pt idx="595">
                  <c:v>153393</c:v>
                </c:pt>
                <c:pt idx="596">
                  <c:v>153593</c:v>
                </c:pt>
                <c:pt idx="597">
                  <c:v>153793</c:v>
                </c:pt>
                <c:pt idx="598">
                  <c:v>154096</c:v>
                </c:pt>
                <c:pt idx="599">
                  <c:v>154296</c:v>
                </c:pt>
                <c:pt idx="600">
                  <c:v>154496</c:v>
                </c:pt>
                <c:pt idx="601">
                  <c:v>154696</c:v>
                </c:pt>
                <c:pt idx="602">
                  <c:v>154896</c:v>
                </c:pt>
                <c:pt idx="603">
                  <c:v>155096</c:v>
                </c:pt>
                <c:pt idx="604">
                  <c:v>155296</c:v>
                </c:pt>
                <c:pt idx="605">
                  <c:v>155496</c:v>
                </c:pt>
                <c:pt idx="606">
                  <c:v>155696</c:v>
                </c:pt>
                <c:pt idx="607">
                  <c:v>155896</c:v>
                </c:pt>
                <c:pt idx="608">
                  <c:v>156096</c:v>
                </c:pt>
                <c:pt idx="609">
                  <c:v>156296</c:v>
                </c:pt>
                <c:pt idx="610">
                  <c:v>156496</c:v>
                </c:pt>
                <c:pt idx="611">
                  <c:v>156696</c:v>
                </c:pt>
                <c:pt idx="612">
                  <c:v>156896</c:v>
                </c:pt>
                <c:pt idx="613">
                  <c:v>157096</c:v>
                </c:pt>
                <c:pt idx="614">
                  <c:v>157296</c:v>
                </c:pt>
                <c:pt idx="615">
                  <c:v>157496</c:v>
                </c:pt>
                <c:pt idx="616">
                  <c:v>157696</c:v>
                </c:pt>
                <c:pt idx="617">
                  <c:v>157896</c:v>
                </c:pt>
                <c:pt idx="618">
                  <c:v>158096</c:v>
                </c:pt>
                <c:pt idx="619">
                  <c:v>158296</c:v>
                </c:pt>
                <c:pt idx="620">
                  <c:v>158496</c:v>
                </c:pt>
                <c:pt idx="621">
                  <c:v>158696</c:v>
                </c:pt>
                <c:pt idx="622">
                  <c:v>158896</c:v>
                </c:pt>
                <c:pt idx="623">
                  <c:v>159096</c:v>
                </c:pt>
                <c:pt idx="624">
                  <c:v>159296</c:v>
                </c:pt>
                <c:pt idx="625">
                  <c:v>159496</c:v>
                </c:pt>
                <c:pt idx="626">
                  <c:v>159696</c:v>
                </c:pt>
                <c:pt idx="627">
                  <c:v>159896</c:v>
                </c:pt>
                <c:pt idx="628">
                  <c:v>160096</c:v>
                </c:pt>
                <c:pt idx="629">
                  <c:v>160296</c:v>
                </c:pt>
                <c:pt idx="630">
                  <c:v>160496</c:v>
                </c:pt>
                <c:pt idx="631">
                  <c:v>160696</c:v>
                </c:pt>
                <c:pt idx="632">
                  <c:v>160871</c:v>
                </c:pt>
                <c:pt idx="633">
                  <c:v>161071</c:v>
                </c:pt>
                <c:pt idx="634">
                  <c:v>161271</c:v>
                </c:pt>
                <c:pt idx="635">
                  <c:v>161471</c:v>
                </c:pt>
                <c:pt idx="636">
                  <c:v>161671</c:v>
                </c:pt>
                <c:pt idx="637">
                  <c:v>161871</c:v>
                </c:pt>
                <c:pt idx="638">
                  <c:v>162071</c:v>
                </c:pt>
                <c:pt idx="639">
                  <c:v>162268</c:v>
                </c:pt>
                <c:pt idx="640">
                  <c:v>162468</c:v>
                </c:pt>
                <c:pt idx="641">
                  <c:v>162668</c:v>
                </c:pt>
                <c:pt idx="642">
                  <c:v>162796</c:v>
                </c:pt>
                <c:pt idx="643">
                  <c:v>162996</c:v>
                </c:pt>
                <c:pt idx="644">
                  <c:v>163196</c:v>
                </c:pt>
                <c:pt idx="645">
                  <c:v>163396</c:v>
                </c:pt>
                <c:pt idx="646">
                  <c:v>163596</c:v>
                </c:pt>
                <c:pt idx="647">
                  <c:v>163980</c:v>
                </c:pt>
                <c:pt idx="648">
                  <c:v>164180</c:v>
                </c:pt>
                <c:pt idx="649">
                  <c:v>164380</c:v>
                </c:pt>
                <c:pt idx="650">
                  <c:v>164580</c:v>
                </c:pt>
                <c:pt idx="651">
                  <c:v>164780</c:v>
                </c:pt>
                <c:pt idx="652">
                  <c:v>164980</c:v>
                </c:pt>
                <c:pt idx="653">
                  <c:v>165180</c:v>
                </c:pt>
                <c:pt idx="654">
                  <c:v>165380</c:v>
                </c:pt>
                <c:pt idx="655">
                  <c:v>165993</c:v>
                </c:pt>
                <c:pt idx="656">
                  <c:v>166193</c:v>
                </c:pt>
                <c:pt idx="657">
                  <c:v>166393</c:v>
                </c:pt>
                <c:pt idx="658">
                  <c:v>166593</c:v>
                </c:pt>
                <c:pt idx="659">
                  <c:v>166793</c:v>
                </c:pt>
                <c:pt idx="660">
                  <c:v>166993</c:v>
                </c:pt>
                <c:pt idx="661">
                  <c:v>167193</c:v>
                </c:pt>
                <c:pt idx="662">
                  <c:v>167393</c:v>
                </c:pt>
                <c:pt idx="663">
                  <c:v>167593</c:v>
                </c:pt>
                <c:pt idx="664">
                  <c:v>167793</c:v>
                </c:pt>
                <c:pt idx="665">
                  <c:v>167993</c:v>
                </c:pt>
                <c:pt idx="666">
                  <c:v>168193</c:v>
                </c:pt>
                <c:pt idx="667">
                  <c:v>168902</c:v>
                </c:pt>
                <c:pt idx="668">
                  <c:v>169102</c:v>
                </c:pt>
                <c:pt idx="669">
                  <c:v>169302</c:v>
                </c:pt>
                <c:pt idx="670">
                  <c:v>169502</c:v>
                </c:pt>
                <c:pt idx="671">
                  <c:v>169702</c:v>
                </c:pt>
                <c:pt idx="672">
                  <c:v>169912</c:v>
                </c:pt>
                <c:pt idx="673">
                  <c:v>170112</c:v>
                </c:pt>
                <c:pt idx="674">
                  <c:v>170312</c:v>
                </c:pt>
                <c:pt idx="675">
                  <c:v>170512</c:v>
                </c:pt>
                <c:pt idx="676">
                  <c:v>170841</c:v>
                </c:pt>
                <c:pt idx="677">
                  <c:v>171041</c:v>
                </c:pt>
                <c:pt idx="678">
                  <c:v>171241</c:v>
                </c:pt>
                <c:pt idx="679">
                  <c:v>171441</c:v>
                </c:pt>
                <c:pt idx="680">
                  <c:v>171766</c:v>
                </c:pt>
                <c:pt idx="681">
                  <c:v>171966</c:v>
                </c:pt>
                <c:pt idx="682">
                  <c:v>172166</c:v>
                </c:pt>
                <c:pt idx="683">
                  <c:v>172308</c:v>
                </c:pt>
                <c:pt idx="684">
                  <c:v>172508</c:v>
                </c:pt>
                <c:pt idx="685">
                  <c:v>172708</c:v>
                </c:pt>
                <c:pt idx="686">
                  <c:v>172908</c:v>
                </c:pt>
                <c:pt idx="687">
                  <c:v>173108</c:v>
                </c:pt>
                <c:pt idx="688">
                  <c:v>173308</c:v>
                </c:pt>
                <c:pt idx="689">
                  <c:v>173508</c:v>
                </c:pt>
                <c:pt idx="690">
                  <c:v>173801</c:v>
                </c:pt>
                <c:pt idx="691">
                  <c:v>174001</c:v>
                </c:pt>
                <c:pt idx="692">
                  <c:v>174201</c:v>
                </c:pt>
                <c:pt idx="693">
                  <c:v>174401</c:v>
                </c:pt>
                <c:pt idx="694">
                  <c:v>174453</c:v>
                </c:pt>
                <c:pt idx="695">
                  <c:v>174653</c:v>
                </c:pt>
                <c:pt idx="696">
                  <c:v>174853</c:v>
                </c:pt>
                <c:pt idx="697">
                  <c:v>175053</c:v>
                </c:pt>
                <c:pt idx="698">
                  <c:v>175253</c:v>
                </c:pt>
                <c:pt idx="699">
                  <c:v>175453</c:v>
                </c:pt>
                <c:pt idx="700">
                  <c:v>175653</c:v>
                </c:pt>
                <c:pt idx="701">
                  <c:v>175853</c:v>
                </c:pt>
                <c:pt idx="702">
                  <c:v>176053</c:v>
                </c:pt>
                <c:pt idx="703">
                  <c:v>176253</c:v>
                </c:pt>
                <c:pt idx="704">
                  <c:v>176453</c:v>
                </c:pt>
                <c:pt idx="705">
                  <c:v>176724</c:v>
                </c:pt>
                <c:pt idx="706">
                  <c:v>176924</c:v>
                </c:pt>
                <c:pt idx="707">
                  <c:v>177124</c:v>
                </c:pt>
                <c:pt idx="708">
                  <c:v>177401</c:v>
                </c:pt>
                <c:pt idx="709">
                  <c:v>177601</c:v>
                </c:pt>
                <c:pt idx="710">
                  <c:v>177801</c:v>
                </c:pt>
                <c:pt idx="711">
                  <c:v>178001</c:v>
                </c:pt>
                <c:pt idx="712">
                  <c:v>178201</c:v>
                </c:pt>
                <c:pt idx="713">
                  <c:v>178401</c:v>
                </c:pt>
                <c:pt idx="714">
                  <c:v>178601</c:v>
                </c:pt>
                <c:pt idx="715">
                  <c:v>179031</c:v>
                </c:pt>
                <c:pt idx="716">
                  <c:v>179231</c:v>
                </c:pt>
                <c:pt idx="717">
                  <c:v>179431</c:v>
                </c:pt>
                <c:pt idx="718">
                  <c:v>179631</c:v>
                </c:pt>
                <c:pt idx="719">
                  <c:v>179943</c:v>
                </c:pt>
                <c:pt idx="720">
                  <c:v>180143</c:v>
                </c:pt>
                <c:pt idx="721">
                  <c:v>180395</c:v>
                </c:pt>
                <c:pt idx="722">
                  <c:v>180595</c:v>
                </c:pt>
                <c:pt idx="723">
                  <c:v>180795</c:v>
                </c:pt>
                <c:pt idx="724">
                  <c:v>180995</c:v>
                </c:pt>
                <c:pt idx="725">
                  <c:v>181195</c:v>
                </c:pt>
                <c:pt idx="726">
                  <c:v>181482</c:v>
                </c:pt>
                <c:pt idx="727">
                  <c:v>181682</c:v>
                </c:pt>
                <c:pt idx="728">
                  <c:v>181882</c:v>
                </c:pt>
                <c:pt idx="729">
                  <c:v>182082</c:v>
                </c:pt>
                <c:pt idx="730">
                  <c:v>182282</c:v>
                </c:pt>
                <c:pt idx="731">
                  <c:v>182482</c:v>
                </c:pt>
                <c:pt idx="732">
                  <c:v>182682</c:v>
                </c:pt>
                <c:pt idx="733">
                  <c:v>182882</c:v>
                </c:pt>
                <c:pt idx="734">
                  <c:v>183082</c:v>
                </c:pt>
                <c:pt idx="735">
                  <c:v>183282</c:v>
                </c:pt>
                <c:pt idx="736">
                  <c:v>183482</c:v>
                </c:pt>
                <c:pt idx="737">
                  <c:v>183682</c:v>
                </c:pt>
                <c:pt idx="738">
                  <c:v>183882</c:v>
                </c:pt>
                <c:pt idx="739">
                  <c:v>184082</c:v>
                </c:pt>
                <c:pt idx="740">
                  <c:v>184529</c:v>
                </c:pt>
                <c:pt idx="741">
                  <c:v>184729</c:v>
                </c:pt>
                <c:pt idx="742">
                  <c:v>184929</c:v>
                </c:pt>
                <c:pt idx="743">
                  <c:v>185129</c:v>
                </c:pt>
                <c:pt idx="744">
                  <c:v>185329</c:v>
                </c:pt>
                <c:pt idx="745">
                  <c:v>185706</c:v>
                </c:pt>
                <c:pt idx="746">
                  <c:v>185906</c:v>
                </c:pt>
                <c:pt idx="747">
                  <c:v>186106</c:v>
                </c:pt>
                <c:pt idx="748">
                  <c:v>186306</c:v>
                </c:pt>
                <c:pt idx="749">
                  <c:v>186506</c:v>
                </c:pt>
                <c:pt idx="750">
                  <c:v>186706</c:v>
                </c:pt>
                <c:pt idx="751">
                  <c:v>186906</c:v>
                </c:pt>
                <c:pt idx="752">
                  <c:v>187106</c:v>
                </c:pt>
                <c:pt idx="753">
                  <c:v>187306</c:v>
                </c:pt>
                <c:pt idx="754">
                  <c:v>187506</c:v>
                </c:pt>
                <c:pt idx="755">
                  <c:v>193483</c:v>
                </c:pt>
                <c:pt idx="756">
                  <c:v>193683</c:v>
                </c:pt>
                <c:pt idx="757">
                  <c:v>193883</c:v>
                </c:pt>
                <c:pt idx="758">
                  <c:v>194083</c:v>
                </c:pt>
                <c:pt idx="759">
                  <c:v>194283</c:v>
                </c:pt>
                <c:pt idx="760">
                  <c:v>194472</c:v>
                </c:pt>
                <c:pt idx="761">
                  <c:v>194672</c:v>
                </c:pt>
                <c:pt idx="762">
                  <c:v>194872</c:v>
                </c:pt>
                <c:pt idx="763">
                  <c:v>195072</c:v>
                </c:pt>
                <c:pt idx="764">
                  <c:v>195272</c:v>
                </c:pt>
                <c:pt idx="765">
                  <c:v>195472</c:v>
                </c:pt>
                <c:pt idx="766">
                  <c:v>195672</c:v>
                </c:pt>
                <c:pt idx="767">
                  <c:v>195872</c:v>
                </c:pt>
                <c:pt idx="768">
                  <c:v>196072</c:v>
                </c:pt>
                <c:pt idx="769">
                  <c:v>196272</c:v>
                </c:pt>
                <c:pt idx="770">
                  <c:v>196472</c:v>
                </c:pt>
                <c:pt idx="771">
                  <c:v>196672</c:v>
                </c:pt>
                <c:pt idx="772">
                  <c:v>196872</c:v>
                </c:pt>
                <c:pt idx="773">
                  <c:v>197072</c:v>
                </c:pt>
                <c:pt idx="774">
                  <c:v>198747</c:v>
                </c:pt>
                <c:pt idx="775">
                  <c:v>198947</c:v>
                </c:pt>
                <c:pt idx="776">
                  <c:v>199147</c:v>
                </c:pt>
                <c:pt idx="777">
                  <c:v>199347</c:v>
                </c:pt>
                <c:pt idx="778">
                  <c:v>199547</c:v>
                </c:pt>
                <c:pt idx="779">
                  <c:v>199747</c:v>
                </c:pt>
                <c:pt idx="780">
                  <c:v>199947</c:v>
                </c:pt>
                <c:pt idx="781">
                  <c:v>200147</c:v>
                </c:pt>
                <c:pt idx="782">
                  <c:v>200347</c:v>
                </c:pt>
                <c:pt idx="783">
                  <c:v>200547</c:v>
                </c:pt>
                <c:pt idx="784">
                  <c:v>200747</c:v>
                </c:pt>
                <c:pt idx="785">
                  <c:v>200947</c:v>
                </c:pt>
                <c:pt idx="786">
                  <c:v>201147</c:v>
                </c:pt>
                <c:pt idx="787">
                  <c:v>201544</c:v>
                </c:pt>
                <c:pt idx="788">
                  <c:v>201744</c:v>
                </c:pt>
                <c:pt idx="789">
                  <c:v>201944</c:v>
                </c:pt>
                <c:pt idx="790">
                  <c:v>202144</c:v>
                </c:pt>
                <c:pt idx="791">
                  <c:v>202344</c:v>
                </c:pt>
                <c:pt idx="792">
                  <c:v>202544</c:v>
                </c:pt>
                <c:pt idx="793">
                  <c:v>202744</c:v>
                </c:pt>
                <c:pt idx="794">
                  <c:v>202944</c:v>
                </c:pt>
                <c:pt idx="795">
                  <c:v>203144</c:v>
                </c:pt>
                <c:pt idx="796">
                  <c:v>203344</c:v>
                </c:pt>
                <c:pt idx="797">
                  <c:v>203544</c:v>
                </c:pt>
                <c:pt idx="798">
                  <c:v>203823</c:v>
                </c:pt>
                <c:pt idx="799">
                  <c:v>204023</c:v>
                </c:pt>
                <c:pt idx="800">
                  <c:v>204223</c:v>
                </c:pt>
                <c:pt idx="801">
                  <c:v>204423</c:v>
                </c:pt>
                <c:pt idx="802">
                  <c:v>204623</c:v>
                </c:pt>
                <c:pt idx="803">
                  <c:v>204823</c:v>
                </c:pt>
                <c:pt idx="804">
                  <c:v>205023</c:v>
                </c:pt>
                <c:pt idx="805">
                  <c:v>205223</c:v>
                </c:pt>
                <c:pt idx="806">
                  <c:v>205423</c:v>
                </c:pt>
                <c:pt idx="807">
                  <c:v>205857</c:v>
                </c:pt>
                <c:pt idx="808">
                  <c:v>206057</c:v>
                </c:pt>
                <c:pt idx="809">
                  <c:v>206257</c:v>
                </c:pt>
                <c:pt idx="810">
                  <c:v>206457</c:v>
                </c:pt>
                <c:pt idx="811">
                  <c:v>206657</c:v>
                </c:pt>
                <c:pt idx="812">
                  <c:v>206857</c:v>
                </c:pt>
                <c:pt idx="813">
                  <c:v>207057</c:v>
                </c:pt>
                <c:pt idx="814">
                  <c:v>207257</c:v>
                </c:pt>
                <c:pt idx="815">
                  <c:v>207457</c:v>
                </c:pt>
                <c:pt idx="816">
                  <c:v>207657</c:v>
                </c:pt>
                <c:pt idx="817">
                  <c:v>207857</c:v>
                </c:pt>
                <c:pt idx="818">
                  <c:v>208061</c:v>
                </c:pt>
                <c:pt idx="819">
                  <c:v>208261</c:v>
                </c:pt>
                <c:pt idx="820">
                  <c:v>208461</c:v>
                </c:pt>
                <c:pt idx="821">
                  <c:v>208658</c:v>
                </c:pt>
                <c:pt idx="822">
                  <c:v>208858</c:v>
                </c:pt>
                <c:pt idx="823">
                  <c:v>209058</c:v>
                </c:pt>
                <c:pt idx="824">
                  <c:v>209258</c:v>
                </c:pt>
                <c:pt idx="825">
                  <c:v>209458</c:v>
                </c:pt>
                <c:pt idx="826">
                  <c:v>209658</c:v>
                </c:pt>
                <c:pt idx="827">
                  <c:v>209858</c:v>
                </c:pt>
                <c:pt idx="828">
                  <c:v>210058</c:v>
                </c:pt>
                <c:pt idx="829">
                  <c:v>210258</c:v>
                </c:pt>
                <c:pt idx="830">
                  <c:v>210458</c:v>
                </c:pt>
                <c:pt idx="831">
                  <c:v>210658</c:v>
                </c:pt>
                <c:pt idx="832">
                  <c:v>210844</c:v>
                </c:pt>
                <c:pt idx="833">
                  <c:v>211044</c:v>
                </c:pt>
                <c:pt idx="834">
                  <c:v>211244</c:v>
                </c:pt>
                <c:pt idx="835">
                  <c:v>211444</c:v>
                </c:pt>
                <c:pt idx="836">
                  <c:v>211644</c:v>
                </c:pt>
                <c:pt idx="837">
                  <c:v>211844</c:v>
                </c:pt>
                <c:pt idx="838">
                  <c:v>212044</c:v>
                </c:pt>
                <c:pt idx="839">
                  <c:v>212299</c:v>
                </c:pt>
                <c:pt idx="840">
                  <c:v>212499</c:v>
                </c:pt>
                <c:pt idx="841">
                  <c:v>212699</c:v>
                </c:pt>
                <c:pt idx="842">
                  <c:v>212899</c:v>
                </c:pt>
                <c:pt idx="843">
                  <c:v>213099</c:v>
                </c:pt>
                <c:pt idx="844">
                  <c:v>213299</c:v>
                </c:pt>
                <c:pt idx="845">
                  <c:v>213499</c:v>
                </c:pt>
                <c:pt idx="846">
                  <c:v>213699</c:v>
                </c:pt>
                <c:pt idx="847">
                  <c:v>213769</c:v>
                </c:pt>
                <c:pt idx="848">
                  <c:v>213969</c:v>
                </c:pt>
                <c:pt idx="849">
                  <c:v>214247</c:v>
                </c:pt>
                <c:pt idx="850">
                  <c:v>214447</c:v>
                </c:pt>
                <c:pt idx="851">
                  <c:v>214647</c:v>
                </c:pt>
                <c:pt idx="852">
                  <c:v>214847</c:v>
                </c:pt>
                <c:pt idx="853">
                  <c:v>215016</c:v>
                </c:pt>
                <c:pt idx="854">
                  <c:v>215216</c:v>
                </c:pt>
                <c:pt idx="855">
                  <c:v>215416</c:v>
                </c:pt>
                <c:pt idx="856">
                  <c:v>215616</c:v>
                </c:pt>
                <c:pt idx="857">
                  <c:v>217615</c:v>
                </c:pt>
                <c:pt idx="858">
                  <c:v>217815</c:v>
                </c:pt>
                <c:pt idx="859">
                  <c:v>218015</c:v>
                </c:pt>
                <c:pt idx="860">
                  <c:v>218215</c:v>
                </c:pt>
                <c:pt idx="861">
                  <c:v>218415</c:v>
                </c:pt>
                <c:pt idx="862">
                  <c:v>218615</c:v>
                </c:pt>
                <c:pt idx="863">
                  <c:v>218815</c:v>
                </c:pt>
                <c:pt idx="864">
                  <c:v>219015</c:v>
                </c:pt>
                <c:pt idx="865">
                  <c:v>219215</c:v>
                </c:pt>
                <c:pt idx="866">
                  <c:v>219415</c:v>
                </c:pt>
                <c:pt idx="867">
                  <c:v>219615</c:v>
                </c:pt>
                <c:pt idx="868">
                  <c:v>219815</c:v>
                </c:pt>
                <c:pt idx="869">
                  <c:v>220015</c:v>
                </c:pt>
                <c:pt idx="870">
                  <c:v>220215</c:v>
                </c:pt>
                <c:pt idx="871">
                  <c:v>220415</c:v>
                </c:pt>
                <c:pt idx="872">
                  <c:v>220615</c:v>
                </c:pt>
                <c:pt idx="873">
                  <c:v>220815</c:v>
                </c:pt>
                <c:pt idx="874">
                  <c:v>221015</c:v>
                </c:pt>
                <c:pt idx="875">
                  <c:v>221215</c:v>
                </c:pt>
                <c:pt idx="876">
                  <c:v>221415</c:v>
                </c:pt>
                <c:pt idx="877">
                  <c:v>221615</c:v>
                </c:pt>
                <c:pt idx="878">
                  <c:v>222438</c:v>
                </c:pt>
                <c:pt idx="879">
                  <c:v>222638</c:v>
                </c:pt>
                <c:pt idx="880">
                  <c:v>222838</c:v>
                </c:pt>
                <c:pt idx="881">
                  <c:v>223038</c:v>
                </c:pt>
                <c:pt idx="882">
                  <c:v>223464</c:v>
                </c:pt>
                <c:pt idx="883">
                  <c:v>223664</c:v>
                </c:pt>
                <c:pt idx="884">
                  <c:v>223864</c:v>
                </c:pt>
                <c:pt idx="885">
                  <c:v>224064</c:v>
                </c:pt>
                <c:pt idx="886">
                  <c:v>224603</c:v>
                </c:pt>
                <c:pt idx="887">
                  <c:v>224803</c:v>
                </c:pt>
                <c:pt idx="888">
                  <c:v>225003</c:v>
                </c:pt>
                <c:pt idx="889">
                  <c:v>225203</c:v>
                </c:pt>
                <c:pt idx="890">
                  <c:v>225403</c:v>
                </c:pt>
                <c:pt idx="891">
                  <c:v>225806</c:v>
                </c:pt>
                <c:pt idx="892">
                  <c:v>226006</c:v>
                </c:pt>
                <c:pt idx="893">
                  <c:v>226206</c:v>
                </c:pt>
                <c:pt idx="894">
                  <c:v>226567</c:v>
                </c:pt>
                <c:pt idx="895">
                  <c:v>226767</c:v>
                </c:pt>
                <c:pt idx="896">
                  <c:v>226967</c:v>
                </c:pt>
                <c:pt idx="897">
                  <c:v>227167</c:v>
                </c:pt>
                <c:pt idx="898">
                  <c:v>227367</c:v>
                </c:pt>
                <c:pt idx="899">
                  <c:v>227567</c:v>
                </c:pt>
                <c:pt idx="900">
                  <c:v>227767</c:v>
                </c:pt>
                <c:pt idx="901">
                  <c:v>227989</c:v>
                </c:pt>
                <c:pt idx="902">
                  <c:v>228189</c:v>
                </c:pt>
                <c:pt idx="903">
                  <c:v>228389</c:v>
                </c:pt>
                <c:pt idx="904">
                  <c:v>228589</c:v>
                </c:pt>
                <c:pt idx="905">
                  <c:v>228789</c:v>
                </c:pt>
                <c:pt idx="906">
                  <c:v>228989</c:v>
                </c:pt>
                <c:pt idx="907">
                  <c:v>229695</c:v>
                </c:pt>
                <c:pt idx="908">
                  <c:v>229895</c:v>
                </c:pt>
                <c:pt idx="909">
                  <c:v>230095</c:v>
                </c:pt>
                <c:pt idx="910">
                  <c:v>230295</c:v>
                </c:pt>
                <c:pt idx="911">
                  <c:v>230495</c:v>
                </c:pt>
                <c:pt idx="912">
                  <c:v>230695</c:v>
                </c:pt>
                <c:pt idx="913">
                  <c:v>230895</c:v>
                </c:pt>
                <c:pt idx="914">
                  <c:v>231095</c:v>
                </c:pt>
                <c:pt idx="915">
                  <c:v>231263</c:v>
                </c:pt>
                <c:pt idx="916">
                  <c:v>231463</c:v>
                </c:pt>
                <c:pt idx="917">
                  <c:v>231663</c:v>
                </c:pt>
                <c:pt idx="918">
                  <c:v>231863</c:v>
                </c:pt>
                <c:pt idx="919">
                  <c:v>232063</c:v>
                </c:pt>
                <c:pt idx="920">
                  <c:v>232666</c:v>
                </c:pt>
                <c:pt idx="921">
                  <c:v>232866</c:v>
                </c:pt>
                <c:pt idx="922">
                  <c:v>233066</c:v>
                </c:pt>
                <c:pt idx="923">
                  <c:v>233266</c:v>
                </c:pt>
                <c:pt idx="924">
                  <c:v>233466</c:v>
                </c:pt>
                <c:pt idx="925">
                  <c:v>233961</c:v>
                </c:pt>
                <c:pt idx="926">
                  <c:v>234161</c:v>
                </c:pt>
                <c:pt idx="927">
                  <c:v>234361</c:v>
                </c:pt>
                <c:pt idx="928">
                  <c:v>234561</c:v>
                </c:pt>
                <c:pt idx="929">
                  <c:v>234761</c:v>
                </c:pt>
                <c:pt idx="930">
                  <c:v>234961</c:v>
                </c:pt>
                <c:pt idx="931">
                  <c:v>235161</c:v>
                </c:pt>
                <c:pt idx="932">
                  <c:v>235361</c:v>
                </c:pt>
                <c:pt idx="933">
                  <c:v>235561</c:v>
                </c:pt>
                <c:pt idx="934">
                  <c:v>235861</c:v>
                </c:pt>
                <c:pt idx="935">
                  <c:v>236061</c:v>
                </c:pt>
                <c:pt idx="936">
                  <c:v>236261</c:v>
                </c:pt>
                <c:pt idx="937">
                  <c:v>236461</c:v>
                </c:pt>
                <c:pt idx="938">
                  <c:v>236661</c:v>
                </c:pt>
                <c:pt idx="939">
                  <c:v>236861</c:v>
                </c:pt>
                <c:pt idx="940">
                  <c:v>237061</c:v>
                </c:pt>
                <c:pt idx="941">
                  <c:v>237120</c:v>
                </c:pt>
                <c:pt idx="942">
                  <c:v>237320</c:v>
                </c:pt>
                <c:pt idx="943">
                  <c:v>237520</c:v>
                </c:pt>
                <c:pt idx="944">
                  <c:v>237720</c:v>
                </c:pt>
                <c:pt idx="945">
                  <c:v>237920</c:v>
                </c:pt>
                <c:pt idx="946">
                  <c:v>238120</c:v>
                </c:pt>
                <c:pt idx="947">
                  <c:v>238320</c:v>
                </c:pt>
                <c:pt idx="948">
                  <c:v>238520</c:v>
                </c:pt>
                <c:pt idx="949">
                  <c:v>238720</c:v>
                </c:pt>
                <c:pt idx="950">
                  <c:v>238830</c:v>
                </c:pt>
                <c:pt idx="951">
                  <c:v>239030</c:v>
                </c:pt>
                <c:pt idx="952">
                  <c:v>239230</c:v>
                </c:pt>
                <c:pt idx="953">
                  <c:v>239430</c:v>
                </c:pt>
                <c:pt idx="954">
                  <c:v>239630</c:v>
                </c:pt>
                <c:pt idx="955">
                  <c:v>239891</c:v>
                </c:pt>
                <c:pt idx="956">
                  <c:v>240091</c:v>
                </c:pt>
                <c:pt idx="957">
                  <c:v>240291</c:v>
                </c:pt>
                <c:pt idx="958">
                  <c:v>240491</c:v>
                </c:pt>
                <c:pt idx="959">
                  <c:v>240691</c:v>
                </c:pt>
                <c:pt idx="960">
                  <c:v>240748</c:v>
                </c:pt>
                <c:pt idx="961">
                  <c:v>240948</c:v>
                </c:pt>
                <c:pt idx="962">
                  <c:v>241148</c:v>
                </c:pt>
                <c:pt idx="963">
                  <c:v>241348</c:v>
                </c:pt>
                <c:pt idx="964">
                  <c:v>241548</c:v>
                </c:pt>
                <c:pt idx="965">
                  <c:v>241748</c:v>
                </c:pt>
                <c:pt idx="966">
                  <c:v>241948</c:v>
                </c:pt>
                <c:pt idx="967">
                  <c:v>242148</c:v>
                </c:pt>
                <c:pt idx="968">
                  <c:v>242373</c:v>
                </c:pt>
                <c:pt idx="969">
                  <c:v>242573</c:v>
                </c:pt>
                <c:pt idx="970">
                  <c:v>242773</c:v>
                </c:pt>
                <c:pt idx="971">
                  <c:v>243085</c:v>
                </c:pt>
                <c:pt idx="972">
                  <c:v>243285</c:v>
                </c:pt>
                <c:pt idx="973">
                  <c:v>243485</c:v>
                </c:pt>
                <c:pt idx="974">
                  <c:v>244040</c:v>
                </c:pt>
                <c:pt idx="975">
                  <c:v>244240</c:v>
                </c:pt>
                <c:pt idx="976">
                  <c:v>244440</c:v>
                </c:pt>
                <c:pt idx="977">
                  <c:v>244640</c:v>
                </c:pt>
                <c:pt idx="978">
                  <c:v>244840</c:v>
                </c:pt>
                <c:pt idx="979">
                  <c:v>245007</c:v>
                </c:pt>
                <c:pt idx="980">
                  <c:v>245207</c:v>
                </c:pt>
                <c:pt idx="981">
                  <c:v>245407</c:v>
                </c:pt>
                <c:pt idx="982">
                  <c:v>245607</c:v>
                </c:pt>
                <c:pt idx="983">
                  <c:v>245807</c:v>
                </c:pt>
                <c:pt idx="984">
                  <c:v>246007</c:v>
                </c:pt>
                <c:pt idx="985">
                  <c:v>246207</c:v>
                </c:pt>
                <c:pt idx="986">
                  <c:v>246407</c:v>
                </c:pt>
                <c:pt idx="987">
                  <c:v>246607</c:v>
                </c:pt>
                <c:pt idx="988">
                  <c:v>246807</c:v>
                </c:pt>
                <c:pt idx="989">
                  <c:v>247007</c:v>
                </c:pt>
                <c:pt idx="990">
                  <c:v>247207</c:v>
                </c:pt>
                <c:pt idx="991">
                  <c:v>247407</c:v>
                </c:pt>
                <c:pt idx="992">
                  <c:v>247607</c:v>
                </c:pt>
                <c:pt idx="993">
                  <c:v>247807</c:v>
                </c:pt>
                <c:pt idx="994">
                  <c:v>250775</c:v>
                </c:pt>
                <c:pt idx="995">
                  <c:v>250975</c:v>
                </c:pt>
                <c:pt idx="996">
                  <c:v>251175</c:v>
                </c:pt>
                <c:pt idx="997">
                  <c:v>251375</c:v>
                </c:pt>
                <c:pt idx="998">
                  <c:v>251575</c:v>
                </c:pt>
                <c:pt idx="999">
                  <c:v>251989</c:v>
                </c:pt>
                <c:pt idx="1000">
                  <c:v>252189</c:v>
                </c:pt>
                <c:pt idx="1001">
                  <c:v>252389</c:v>
                </c:pt>
                <c:pt idx="1002">
                  <c:v>252589</c:v>
                </c:pt>
                <c:pt idx="1003">
                  <c:v>252789</c:v>
                </c:pt>
                <c:pt idx="1004">
                  <c:v>252989</c:v>
                </c:pt>
                <c:pt idx="1005">
                  <c:v>253189</c:v>
                </c:pt>
                <c:pt idx="1006">
                  <c:v>257071</c:v>
                </c:pt>
                <c:pt idx="1007">
                  <c:v>257271</c:v>
                </c:pt>
                <c:pt idx="1008">
                  <c:v>257471</c:v>
                </c:pt>
                <c:pt idx="1009">
                  <c:v>266538</c:v>
                </c:pt>
                <c:pt idx="1010">
                  <c:v>266738</c:v>
                </c:pt>
                <c:pt idx="1011">
                  <c:v>267540</c:v>
                </c:pt>
                <c:pt idx="1012">
                  <c:v>267740</c:v>
                </c:pt>
                <c:pt idx="1013">
                  <c:v>267940</c:v>
                </c:pt>
                <c:pt idx="1014">
                  <c:v>268319</c:v>
                </c:pt>
                <c:pt idx="1015">
                  <c:v>268519</c:v>
                </c:pt>
                <c:pt idx="1016">
                  <c:v>268719</c:v>
                </c:pt>
                <c:pt idx="1017">
                  <c:v>268919</c:v>
                </c:pt>
                <c:pt idx="1018">
                  <c:v>269079</c:v>
                </c:pt>
                <c:pt idx="1019">
                  <c:v>269279</c:v>
                </c:pt>
                <c:pt idx="1020">
                  <c:v>269479</c:v>
                </c:pt>
                <c:pt idx="1021">
                  <c:v>269679</c:v>
                </c:pt>
                <c:pt idx="1022">
                  <c:v>269879</c:v>
                </c:pt>
                <c:pt idx="1023">
                  <c:v>270079</c:v>
                </c:pt>
                <c:pt idx="1024">
                  <c:v>270599</c:v>
                </c:pt>
                <c:pt idx="1025">
                  <c:v>270799</c:v>
                </c:pt>
                <c:pt idx="1026">
                  <c:v>270999</c:v>
                </c:pt>
                <c:pt idx="1027">
                  <c:v>271199</c:v>
                </c:pt>
                <c:pt idx="1028">
                  <c:v>271399</c:v>
                </c:pt>
                <c:pt idx="1029">
                  <c:v>271599</c:v>
                </c:pt>
                <c:pt idx="1030">
                  <c:v>271799</c:v>
                </c:pt>
                <c:pt idx="1031">
                  <c:v>271999</c:v>
                </c:pt>
                <c:pt idx="1032">
                  <c:v>272199</c:v>
                </c:pt>
                <c:pt idx="1033">
                  <c:v>272399</c:v>
                </c:pt>
                <c:pt idx="1034">
                  <c:v>272599</c:v>
                </c:pt>
                <c:pt idx="1035">
                  <c:v>272799</c:v>
                </c:pt>
                <c:pt idx="1036">
                  <c:v>272999</c:v>
                </c:pt>
                <c:pt idx="1037">
                  <c:v>273199</c:v>
                </c:pt>
                <c:pt idx="1038">
                  <c:v>273399</c:v>
                </c:pt>
                <c:pt idx="1039">
                  <c:v>273474</c:v>
                </c:pt>
                <c:pt idx="1040">
                  <c:v>273674</c:v>
                </c:pt>
                <c:pt idx="1041">
                  <c:v>273874</c:v>
                </c:pt>
                <c:pt idx="1042">
                  <c:v>274074</c:v>
                </c:pt>
                <c:pt idx="1043">
                  <c:v>274274</c:v>
                </c:pt>
                <c:pt idx="1044">
                  <c:v>274474</c:v>
                </c:pt>
                <c:pt idx="1045">
                  <c:v>274674</c:v>
                </c:pt>
                <c:pt idx="1046">
                  <c:v>274874</c:v>
                </c:pt>
                <c:pt idx="1047">
                  <c:v>275074</c:v>
                </c:pt>
                <c:pt idx="1048">
                  <c:v>275274</c:v>
                </c:pt>
                <c:pt idx="1049">
                  <c:v>275474</c:v>
                </c:pt>
                <c:pt idx="1050">
                  <c:v>275806</c:v>
                </c:pt>
                <c:pt idx="1051">
                  <c:v>276006</c:v>
                </c:pt>
                <c:pt idx="1052">
                  <c:v>276206</c:v>
                </c:pt>
                <c:pt idx="1053">
                  <c:v>276406</c:v>
                </c:pt>
                <c:pt idx="1054">
                  <c:v>276606</c:v>
                </c:pt>
                <c:pt idx="1055">
                  <c:v>276873</c:v>
                </c:pt>
                <c:pt idx="1056">
                  <c:v>277073</c:v>
                </c:pt>
                <c:pt idx="1057">
                  <c:v>277273</c:v>
                </c:pt>
                <c:pt idx="1058">
                  <c:v>277473</c:v>
                </c:pt>
                <c:pt idx="1059">
                  <c:v>277673</c:v>
                </c:pt>
                <c:pt idx="1060">
                  <c:v>277873</c:v>
                </c:pt>
                <c:pt idx="1061">
                  <c:v>278073</c:v>
                </c:pt>
                <c:pt idx="1062">
                  <c:v>278273</c:v>
                </c:pt>
                <c:pt idx="1063">
                  <c:v>278473</c:v>
                </c:pt>
                <c:pt idx="1064">
                  <c:v>278673</c:v>
                </c:pt>
                <c:pt idx="1065">
                  <c:v>278873</c:v>
                </c:pt>
                <c:pt idx="1066">
                  <c:v>279073</c:v>
                </c:pt>
                <c:pt idx="1067">
                  <c:v>279273</c:v>
                </c:pt>
                <c:pt idx="1068">
                  <c:v>279473</c:v>
                </c:pt>
                <c:pt idx="1069">
                  <c:v>279673</c:v>
                </c:pt>
                <c:pt idx="1070">
                  <c:v>279873</c:v>
                </c:pt>
                <c:pt idx="1071">
                  <c:v>280073</c:v>
                </c:pt>
                <c:pt idx="1072">
                  <c:v>280273</c:v>
                </c:pt>
                <c:pt idx="1073">
                  <c:v>280473</c:v>
                </c:pt>
                <c:pt idx="1074">
                  <c:v>280673</c:v>
                </c:pt>
                <c:pt idx="1075">
                  <c:v>280873</c:v>
                </c:pt>
                <c:pt idx="1076">
                  <c:v>281073</c:v>
                </c:pt>
                <c:pt idx="1077">
                  <c:v>281273</c:v>
                </c:pt>
                <c:pt idx="1078">
                  <c:v>281473</c:v>
                </c:pt>
                <c:pt idx="1079">
                  <c:v>281673</c:v>
                </c:pt>
                <c:pt idx="1080">
                  <c:v>281873</c:v>
                </c:pt>
                <c:pt idx="1081">
                  <c:v>282073</c:v>
                </c:pt>
                <c:pt idx="1082">
                  <c:v>282273</c:v>
                </c:pt>
                <c:pt idx="1083">
                  <c:v>282458</c:v>
                </c:pt>
                <c:pt idx="1084">
                  <c:v>282658</c:v>
                </c:pt>
                <c:pt idx="1085">
                  <c:v>282858</c:v>
                </c:pt>
                <c:pt idx="1086">
                  <c:v>283058</c:v>
                </c:pt>
                <c:pt idx="1087">
                  <c:v>283258</c:v>
                </c:pt>
                <c:pt idx="1088">
                  <c:v>283458</c:v>
                </c:pt>
                <c:pt idx="1089">
                  <c:v>283658</c:v>
                </c:pt>
                <c:pt idx="1090">
                  <c:v>283858</c:v>
                </c:pt>
                <c:pt idx="1091">
                  <c:v>284058</c:v>
                </c:pt>
                <c:pt idx="1092">
                  <c:v>284258</c:v>
                </c:pt>
                <c:pt idx="1093">
                  <c:v>284458</c:v>
                </c:pt>
                <c:pt idx="1094">
                  <c:v>284658</c:v>
                </c:pt>
                <c:pt idx="1095">
                  <c:v>284858</c:v>
                </c:pt>
                <c:pt idx="1096">
                  <c:v>285058</c:v>
                </c:pt>
                <c:pt idx="1097">
                  <c:v>285258</c:v>
                </c:pt>
                <c:pt idx="1098">
                  <c:v>285458</c:v>
                </c:pt>
                <c:pt idx="1099">
                  <c:v>285658</c:v>
                </c:pt>
                <c:pt idx="1100">
                  <c:v>286182</c:v>
                </c:pt>
                <c:pt idx="1101">
                  <c:v>286382</c:v>
                </c:pt>
                <c:pt idx="1102">
                  <c:v>286582</c:v>
                </c:pt>
                <c:pt idx="1103">
                  <c:v>286782</c:v>
                </c:pt>
                <c:pt idx="1104">
                  <c:v>286982</c:v>
                </c:pt>
                <c:pt idx="1105">
                  <c:v>287362</c:v>
                </c:pt>
                <c:pt idx="1106">
                  <c:v>287562</c:v>
                </c:pt>
                <c:pt idx="1107">
                  <c:v>287762</c:v>
                </c:pt>
                <c:pt idx="1108">
                  <c:v>287962</c:v>
                </c:pt>
                <c:pt idx="1109">
                  <c:v>288162</c:v>
                </c:pt>
                <c:pt idx="1110">
                  <c:v>288362</c:v>
                </c:pt>
                <c:pt idx="1111">
                  <c:v>288562</c:v>
                </c:pt>
                <c:pt idx="1112">
                  <c:v>288762</c:v>
                </c:pt>
                <c:pt idx="1113">
                  <c:v>288962</c:v>
                </c:pt>
                <c:pt idx="1114">
                  <c:v>290118</c:v>
                </c:pt>
                <c:pt idx="1115">
                  <c:v>290318</c:v>
                </c:pt>
                <c:pt idx="1116">
                  <c:v>290518</c:v>
                </c:pt>
                <c:pt idx="1117">
                  <c:v>290718</c:v>
                </c:pt>
                <c:pt idx="1118">
                  <c:v>290918</c:v>
                </c:pt>
                <c:pt idx="1119">
                  <c:v>291118</c:v>
                </c:pt>
                <c:pt idx="1120">
                  <c:v>291318</c:v>
                </c:pt>
                <c:pt idx="1121">
                  <c:v>291359</c:v>
                </c:pt>
                <c:pt idx="1122">
                  <c:v>291559</c:v>
                </c:pt>
                <c:pt idx="1123">
                  <c:v>291759</c:v>
                </c:pt>
                <c:pt idx="1124">
                  <c:v>291959</c:v>
                </c:pt>
                <c:pt idx="1125">
                  <c:v>292159</c:v>
                </c:pt>
                <c:pt idx="1126">
                  <c:v>292359</c:v>
                </c:pt>
                <c:pt idx="1127">
                  <c:v>292559</c:v>
                </c:pt>
                <c:pt idx="1128">
                  <c:v>292759</c:v>
                </c:pt>
                <c:pt idx="1129">
                  <c:v>292959</c:v>
                </c:pt>
                <c:pt idx="1130">
                  <c:v>293640</c:v>
                </c:pt>
                <c:pt idx="1131">
                  <c:v>293840</c:v>
                </c:pt>
                <c:pt idx="1132">
                  <c:v>294040</c:v>
                </c:pt>
                <c:pt idx="1133">
                  <c:v>294240</c:v>
                </c:pt>
                <c:pt idx="1134">
                  <c:v>294440</c:v>
                </c:pt>
                <c:pt idx="1135">
                  <c:v>294640</c:v>
                </c:pt>
                <c:pt idx="1136">
                  <c:v>294840</c:v>
                </c:pt>
                <c:pt idx="1137">
                  <c:v>294954</c:v>
                </c:pt>
                <c:pt idx="1138">
                  <c:v>295154</c:v>
                </c:pt>
                <c:pt idx="1139">
                  <c:v>295354</c:v>
                </c:pt>
                <c:pt idx="1140">
                  <c:v>295554</c:v>
                </c:pt>
                <c:pt idx="1141">
                  <c:v>295754</c:v>
                </c:pt>
                <c:pt idx="1142">
                  <c:v>296042</c:v>
                </c:pt>
                <c:pt idx="1143">
                  <c:v>296242</c:v>
                </c:pt>
                <c:pt idx="1144">
                  <c:v>296442</c:v>
                </c:pt>
                <c:pt idx="1145">
                  <c:v>297097</c:v>
                </c:pt>
                <c:pt idx="1146">
                  <c:v>297297</c:v>
                </c:pt>
                <c:pt idx="1147">
                  <c:v>297497</c:v>
                </c:pt>
                <c:pt idx="1148">
                  <c:v>297697</c:v>
                </c:pt>
                <c:pt idx="1149">
                  <c:v>297897</c:v>
                </c:pt>
                <c:pt idx="1150">
                  <c:v>298097</c:v>
                </c:pt>
                <c:pt idx="1151">
                  <c:v>298297</c:v>
                </c:pt>
                <c:pt idx="1152">
                  <c:v>298497</c:v>
                </c:pt>
                <c:pt idx="1153">
                  <c:v>298697</c:v>
                </c:pt>
                <c:pt idx="1154">
                  <c:v>298897</c:v>
                </c:pt>
                <c:pt idx="1155">
                  <c:v>299097</c:v>
                </c:pt>
                <c:pt idx="1156">
                  <c:v>299297</c:v>
                </c:pt>
                <c:pt idx="1157">
                  <c:v>299497</c:v>
                </c:pt>
                <c:pt idx="1158">
                  <c:v>299697</c:v>
                </c:pt>
                <c:pt idx="1159">
                  <c:v>300269</c:v>
                </c:pt>
                <c:pt idx="1160">
                  <c:v>300469</c:v>
                </c:pt>
                <c:pt idx="1161">
                  <c:v>300669</c:v>
                </c:pt>
                <c:pt idx="1162">
                  <c:v>300869</c:v>
                </c:pt>
                <c:pt idx="1163">
                  <c:v>301069</c:v>
                </c:pt>
                <c:pt idx="1164">
                  <c:v>301269</c:v>
                </c:pt>
                <c:pt idx="1165">
                  <c:v>301469</c:v>
                </c:pt>
                <c:pt idx="1166">
                  <c:v>301669</c:v>
                </c:pt>
                <c:pt idx="1167">
                  <c:v>301869</c:v>
                </c:pt>
                <c:pt idx="1168">
                  <c:v>302069</c:v>
                </c:pt>
                <c:pt idx="1169">
                  <c:v>303029</c:v>
                </c:pt>
                <c:pt idx="1170">
                  <c:v>303229</c:v>
                </c:pt>
                <c:pt idx="1171">
                  <c:v>303429</c:v>
                </c:pt>
                <c:pt idx="1172">
                  <c:v>303629</c:v>
                </c:pt>
                <c:pt idx="1173">
                  <c:v>303829</c:v>
                </c:pt>
                <c:pt idx="1174">
                  <c:v>303833</c:v>
                </c:pt>
                <c:pt idx="1175">
                  <c:v>304033</c:v>
                </c:pt>
                <c:pt idx="1176">
                  <c:v>304233</c:v>
                </c:pt>
                <c:pt idx="1177">
                  <c:v>304944</c:v>
                </c:pt>
                <c:pt idx="1178">
                  <c:v>305144</c:v>
                </c:pt>
                <c:pt idx="1179">
                  <c:v>305344</c:v>
                </c:pt>
                <c:pt idx="1180">
                  <c:v>305544</c:v>
                </c:pt>
                <c:pt idx="1181">
                  <c:v>305744</c:v>
                </c:pt>
                <c:pt idx="1182">
                  <c:v>305944</c:v>
                </c:pt>
                <c:pt idx="1183">
                  <c:v>306359</c:v>
                </c:pt>
                <c:pt idx="1184">
                  <c:v>306559</c:v>
                </c:pt>
                <c:pt idx="1185">
                  <c:v>306759</c:v>
                </c:pt>
                <c:pt idx="1186">
                  <c:v>306959</c:v>
                </c:pt>
                <c:pt idx="1187">
                  <c:v>307159</c:v>
                </c:pt>
                <c:pt idx="1188">
                  <c:v>307359</c:v>
                </c:pt>
                <c:pt idx="1189">
                  <c:v>307483</c:v>
                </c:pt>
                <c:pt idx="1190">
                  <c:v>307683</c:v>
                </c:pt>
                <c:pt idx="1191">
                  <c:v>307883</c:v>
                </c:pt>
                <c:pt idx="1192">
                  <c:v>308083</c:v>
                </c:pt>
                <c:pt idx="1193">
                  <c:v>308283</c:v>
                </c:pt>
                <c:pt idx="1194">
                  <c:v>308483</c:v>
                </c:pt>
                <c:pt idx="1195">
                  <c:v>309284</c:v>
                </c:pt>
                <c:pt idx="1196">
                  <c:v>309484</c:v>
                </c:pt>
                <c:pt idx="1197">
                  <c:v>309684</c:v>
                </c:pt>
                <c:pt idx="1198">
                  <c:v>309884</c:v>
                </c:pt>
                <c:pt idx="1199">
                  <c:v>310084</c:v>
                </c:pt>
                <c:pt idx="1200">
                  <c:v>310284</c:v>
                </c:pt>
                <c:pt idx="1201">
                  <c:v>310484</c:v>
                </c:pt>
                <c:pt idx="1202">
                  <c:v>310684</c:v>
                </c:pt>
                <c:pt idx="1203">
                  <c:v>311235</c:v>
                </c:pt>
                <c:pt idx="1204">
                  <c:v>311435</c:v>
                </c:pt>
                <c:pt idx="1205">
                  <c:v>311635</c:v>
                </c:pt>
                <c:pt idx="1206">
                  <c:v>311835</c:v>
                </c:pt>
                <c:pt idx="1207">
                  <c:v>312035</c:v>
                </c:pt>
                <c:pt idx="1208">
                  <c:v>312235</c:v>
                </c:pt>
                <c:pt idx="1209">
                  <c:v>312435</c:v>
                </c:pt>
                <c:pt idx="1210">
                  <c:v>312635</c:v>
                </c:pt>
                <c:pt idx="1211">
                  <c:v>312835</c:v>
                </c:pt>
                <c:pt idx="1212">
                  <c:v>313035</c:v>
                </c:pt>
                <c:pt idx="1213">
                  <c:v>313235</c:v>
                </c:pt>
                <c:pt idx="1214">
                  <c:v>313469</c:v>
                </c:pt>
                <c:pt idx="1215">
                  <c:v>313669</c:v>
                </c:pt>
                <c:pt idx="1216">
                  <c:v>313869</c:v>
                </c:pt>
                <c:pt idx="1217">
                  <c:v>314069</c:v>
                </c:pt>
                <c:pt idx="1218">
                  <c:v>314269</c:v>
                </c:pt>
                <c:pt idx="1219">
                  <c:v>314469</c:v>
                </c:pt>
                <c:pt idx="1220">
                  <c:v>314669</c:v>
                </c:pt>
                <c:pt idx="1221">
                  <c:v>314869</c:v>
                </c:pt>
                <c:pt idx="1222">
                  <c:v>315069</c:v>
                </c:pt>
                <c:pt idx="1223">
                  <c:v>315269</c:v>
                </c:pt>
                <c:pt idx="1224">
                  <c:v>315469</c:v>
                </c:pt>
                <c:pt idx="1225">
                  <c:v>315669</c:v>
                </c:pt>
                <c:pt idx="1226">
                  <c:v>315869</c:v>
                </c:pt>
                <c:pt idx="1227">
                  <c:v>316069</c:v>
                </c:pt>
                <c:pt idx="1228">
                  <c:v>316269</c:v>
                </c:pt>
                <c:pt idx="1229">
                  <c:v>316469</c:v>
                </c:pt>
                <c:pt idx="1230">
                  <c:v>316669</c:v>
                </c:pt>
                <c:pt idx="1231">
                  <c:v>316869</c:v>
                </c:pt>
                <c:pt idx="1232">
                  <c:v>317069</c:v>
                </c:pt>
                <c:pt idx="1233">
                  <c:v>317269</c:v>
                </c:pt>
                <c:pt idx="1234">
                  <c:v>317469</c:v>
                </c:pt>
                <c:pt idx="1235">
                  <c:v>317669</c:v>
                </c:pt>
                <c:pt idx="1236">
                  <c:v>317869</c:v>
                </c:pt>
                <c:pt idx="1237">
                  <c:v>318069</c:v>
                </c:pt>
                <c:pt idx="1238">
                  <c:v>318269</c:v>
                </c:pt>
                <c:pt idx="1239">
                  <c:v>318469</c:v>
                </c:pt>
                <c:pt idx="1240">
                  <c:v>318669</c:v>
                </c:pt>
                <c:pt idx="1241">
                  <c:v>318869</c:v>
                </c:pt>
                <c:pt idx="1242">
                  <c:v>319138</c:v>
                </c:pt>
                <c:pt idx="1243">
                  <c:v>319338</c:v>
                </c:pt>
                <c:pt idx="1244">
                  <c:v>319538</c:v>
                </c:pt>
                <c:pt idx="1245">
                  <c:v>319738</c:v>
                </c:pt>
                <c:pt idx="1246">
                  <c:v>319938</c:v>
                </c:pt>
                <c:pt idx="1247">
                  <c:v>322603</c:v>
                </c:pt>
                <c:pt idx="1248">
                  <c:v>322803</c:v>
                </c:pt>
                <c:pt idx="1249">
                  <c:v>323003</c:v>
                </c:pt>
                <c:pt idx="1250">
                  <c:v>323203</c:v>
                </c:pt>
                <c:pt idx="1251">
                  <c:v>323403</c:v>
                </c:pt>
                <c:pt idx="1252">
                  <c:v>322738</c:v>
                </c:pt>
                <c:pt idx="1253">
                  <c:v>322938</c:v>
                </c:pt>
                <c:pt idx="1254">
                  <c:v>323138</c:v>
                </c:pt>
                <c:pt idx="1255">
                  <c:v>323338</c:v>
                </c:pt>
                <c:pt idx="1256">
                  <c:v>323701</c:v>
                </c:pt>
                <c:pt idx="1257">
                  <c:v>323901</c:v>
                </c:pt>
                <c:pt idx="1258">
                  <c:v>324101</c:v>
                </c:pt>
                <c:pt idx="1259">
                  <c:v>324301</c:v>
                </c:pt>
                <c:pt idx="1260">
                  <c:v>324550</c:v>
                </c:pt>
                <c:pt idx="1261">
                  <c:v>324750</c:v>
                </c:pt>
                <c:pt idx="1262">
                  <c:v>324950</c:v>
                </c:pt>
                <c:pt idx="1263">
                  <c:v>325393</c:v>
                </c:pt>
                <c:pt idx="1264">
                  <c:v>325593</c:v>
                </c:pt>
                <c:pt idx="1265">
                  <c:v>325793</c:v>
                </c:pt>
                <c:pt idx="1266">
                  <c:v>326104</c:v>
                </c:pt>
                <c:pt idx="1267">
                  <c:v>326304</c:v>
                </c:pt>
                <c:pt idx="1268">
                  <c:v>326504</c:v>
                </c:pt>
                <c:pt idx="1269">
                  <c:v>326704</c:v>
                </c:pt>
                <c:pt idx="1270">
                  <c:v>326904</c:v>
                </c:pt>
                <c:pt idx="1271">
                  <c:v>327104</c:v>
                </c:pt>
                <c:pt idx="1272">
                  <c:v>327304</c:v>
                </c:pt>
                <c:pt idx="1273">
                  <c:v>327504</c:v>
                </c:pt>
                <c:pt idx="1274">
                  <c:v>327704</c:v>
                </c:pt>
                <c:pt idx="1275">
                  <c:v>327904</c:v>
                </c:pt>
                <c:pt idx="1276">
                  <c:v>328104</c:v>
                </c:pt>
                <c:pt idx="1277">
                  <c:v>328304</c:v>
                </c:pt>
                <c:pt idx="1278">
                  <c:v>328504</c:v>
                </c:pt>
                <c:pt idx="1279">
                  <c:v>329348</c:v>
                </c:pt>
                <c:pt idx="1280">
                  <c:v>329548</c:v>
                </c:pt>
                <c:pt idx="1281">
                  <c:v>329748</c:v>
                </c:pt>
                <c:pt idx="1282">
                  <c:v>329948</c:v>
                </c:pt>
                <c:pt idx="1283">
                  <c:v>330148</c:v>
                </c:pt>
                <c:pt idx="1284">
                  <c:v>330348</c:v>
                </c:pt>
                <c:pt idx="1285">
                  <c:v>330712</c:v>
                </c:pt>
                <c:pt idx="1286">
                  <c:v>330912</c:v>
                </c:pt>
                <c:pt idx="1287">
                  <c:v>331112</c:v>
                </c:pt>
                <c:pt idx="1288">
                  <c:v>331312</c:v>
                </c:pt>
                <c:pt idx="1289">
                  <c:v>331512</c:v>
                </c:pt>
                <c:pt idx="1290">
                  <c:v>331712</c:v>
                </c:pt>
                <c:pt idx="1291">
                  <c:v>331912</c:v>
                </c:pt>
                <c:pt idx="1292">
                  <c:v>332179</c:v>
                </c:pt>
                <c:pt idx="1293">
                  <c:v>332379</c:v>
                </c:pt>
                <c:pt idx="1294">
                  <c:v>332854</c:v>
                </c:pt>
                <c:pt idx="1295">
                  <c:v>333054</c:v>
                </c:pt>
                <c:pt idx="1296">
                  <c:v>333254</c:v>
                </c:pt>
                <c:pt idx="1297">
                  <c:v>333454</c:v>
                </c:pt>
                <c:pt idx="1298">
                  <c:v>333654</c:v>
                </c:pt>
                <c:pt idx="1299">
                  <c:v>333854</c:v>
                </c:pt>
                <c:pt idx="1300">
                  <c:v>333881</c:v>
                </c:pt>
                <c:pt idx="1301">
                  <c:v>334081</c:v>
                </c:pt>
                <c:pt idx="1302">
                  <c:v>334281</c:v>
                </c:pt>
                <c:pt idx="1303">
                  <c:v>334581</c:v>
                </c:pt>
                <c:pt idx="1304">
                  <c:v>334781</c:v>
                </c:pt>
                <c:pt idx="1305">
                  <c:v>334981</c:v>
                </c:pt>
                <c:pt idx="1306">
                  <c:v>335104</c:v>
                </c:pt>
                <c:pt idx="1307">
                  <c:v>335304</c:v>
                </c:pt>
                <c:pt idx="1308">
                  <c:v>335504</c:v>
                </c:pt>
                <c:pt idx="1309">
                  <c:v>335704</c:v>
                </c:pt>
                <c:pt idx="1310">
                  <c:v>335904</c:v>
                </c:pt>
                <c:pt idx="1311">
                  <c:v>336104</c:v>
                </c:pt>
                <c:pt idx="1312">
                  <c:v>336304</c:v>
                </c:pt>
                <c:pt idx="1313">
                  <c:v>336504</c:v>
                </c:pt>
                <c:pt idx="1314">
                  <c:v>336704</c:v>
                </c:pt>
                <c:pt idx="1315">
                  <c:v>336904</c:v>
                </c:pt>
                <c:pt idx="1316">
                  <c:v>337104</c:v>
                </c:pt>
                <c:pt idx="1317">
                  <c:v>337520</c:v>
                </c:pt>
                <c:pt idx="1318">
                  <c:v>337720</c:v>
                </c:pt>
                <c:pt idx="1319">
                  <c:v>337920</c:v>
                </c:pt>
                <c:pt idx="1320">
                  <c:v>338120</c:v>
                </c:pt>
                <c:pt idx="1321">
                  <c:v>338320</c:v>
                </c:pt>
                <c:pt idx="1322">
                  <c:v>338520</c:v>
                </c:pt>
                <c:pt idx="1323">
                  <c:v>338720</c:v>
                </c:pt>
                <c:pt idx="1324">
                  <c:v>338920</c:v>
                </c:pt>
                <c:pt idx="1325">
                  <c:v>339120</c:v>
                </c:pt>
                <c:pt idx="1326">
                  <c:v>339320</c:v>
                </c:pt>
                <c:pt idx="1327">
                  <c:v>339520</c:v>
                </c:pt>
                <c:pt idx="1328">
                  <c:v>339720</c:v>
                </c:pt>
                <c:pt idx="1329">
                  <c:v>339920</c:v>
                </c:pt>
                <c:pt idx="1330">
                  <c:v>340120</c:v>
                </c:pt>
                <c:pt idx="1331">
                  <c:v>340320</c:v>
                </c:pt>
                <c:pt idx="1332">
                  <c:v>340520</c:v>
                </c:pt>
                <c:pt idx="1333">
                  <c:v>340720</c:v>
                </c:pt>
                <c:pt idx="1334">
                  <c:v>340920</c:v>
                </c:pt>
                <c:pt idx="1335">
                  <c:v>341120</c:v>
                </c:pt>
                <c:pt idx="1336">
                  <c:v>341320</c:v>
                </c:pt>
                <c:pt idx="1337">
                  <c:v>341520</c:v>
                </c:pt>
                <c:pt idx="1338">
                  <c:v>341720</c:v>
                </c:pt>
                <c:pt idx="1339">
                  <c:v>342032</c:v>
                </c:pt>
                <c:pt idx="1340">
                  <c:v>342232</c:v>
                </c:pt>
                <c:pt idx="1341">
                  <c:v>342432</c:v>
                </c:pt>
                <c:pt idx="1342">
                  <c:v>342632</c:v>
                </c:pt>
                <c:pt idx="1343">
                  <c:v>342832</c:v>
                </c:pt>
                <c:pt idx="1344">
                  <c:v>343032</c:v>
                </c:pt>
                <c:pt idx="1345">
                  <c:v>343232</c:v>
                </c:pt>
                <c:pt idx="1346">
                  <c:v>343432</c:v>
                </c:pt>
                <c:pt idx="1347">
                  <c:v>343632</c:v>
                </c:pt>
                <c:pt idx="1348">
                  <c:v>343832</c:v>
                </c:pt>
                <c:pt idx="1349">
                  <c:v>343996</c:v>
                </c:pt>
                <c:pt idx="1350">
                  <c:v>344196</c:v>
                </c:pt>
                <c:pt idx="1351">
                  <c:v>344396</c:v>
                </c:pt>
                <c:pt idx="1352">
                  <c:v>344596</c:v>
                </c:pt>
                <c:pt idx="1353">
                  <c:v>344796</c:v>
                </c:pt>
                <c:pt idx="1354">
                  <c:v>344996</c:v>
                </c:pt>
                <c:pt idx="1355">
                  <c:v>345196</c:v>
                </c:pt>
                <c:pt idx="1356">
                  <c:v>345396</c:v>
                </c:pt>
                <c:pt idx="1357">
                  <c:v>345596</c:v>
                </c:pt>
                <c:pt idx="1358">
                  <c:v>345796</c:v>
                </c:pt>
                <c:pt idx="1359">
                  <c:v>345996</c:v>
                </c:pt>
                <c:pt idx="1360">
                  <c:v>346196</c:v>
                </c:pt>
                <c:pt idx="1361">
                  <c:v>346396</c:v>
                </c:pt>
                <c:pt idx="1362">
                  <c:v>346596</c:v>
                </c:pt>
                <c:pt idx="1363">
                  <c:v>346796</c:v>
                </c:pt>
                <c:pt idx="1364">
                  <c:v>346996</c:v>
                </c:pt>
                <c:pt idx="1365">
                  <c:v>347196</c:v>
                </c:pt>
                <c:pt idx="1366">
                  <c:v>347396</c:v>
                </c:pt>
                <c:pt idx="1367">
                  <c:v>347596</c:v>
                </c:pt>
                <c:pt idx="1368">
                  <c:v>347796</c:v>
                </c:pt>
                <c:pt idx="1369">
                  <c:v>347996</c:v>
                </c:pt>
                <c:pt idx="1370">
                  <c:v>348385</c:v>
                </c:pt>
                <c:pt idx="1371">
                  <c:v>348585</c:v>
                </c:pt>
                <c:pt idx="1372">
                  <c:v>348785</c:v>
                </c:pt>
                <c:pt idx="1373">
                  <c:v>348985</c:v>
                </c:pt>
                <c:pt idx="1374">
                  <c:v>349185</c:v>
                </c:pt>
                <c:pt idx="1375">
                  <c:v>349385</c:v>
                </c:pt>
                <c:pt idx="1376">
                  <c:v>349585</c:v>
                </c:pt>
                <c:pt idx="1377">
                  <c:v>349785</c:v>
                </c:pt>
                <c:pt idx="1378">
                  <c:v>349985</c:v>
                </c:pt>
                <c:pt idx="1379">
                  <c:v>350185</c:v>
                </c:pt>
                <c:pt idx="1380">
                  <c:v>350385</c:v>
                </c:pt>
                <c:pt idx="1381">
                  <c:v>350585</c:v>
                </c:pt>
                <c:pt idx="1382">
                  <c:v>350693</c:v>
                </c:pt>
                <c:pt idx="1383">
                  <c:v>350893</c:v>
                </c:pt>
                <c:pt idx="1384">
                  <c:v>351093</c:v>
                </c:pt>
                <c:pt idx="1385">
                  <c:v>351293</c:v>
                </c:pt>
                <c:pt idx="1386">
                  <c:v>351493</c:v>
                </c:pt>
                <c:pt idx="1387">
                  <c:v>351693</c:v>
                </c:pt>
                <c:pt idx="1388">
                  <c:v>351893</c:v>
                </c:pt>
                <c:pt idx="1389">
                  <c:v>352248</c:v>
                </c:pt>
                <c:pt idx="1390">
                  <c:v>352448</c:v>
                </c:pt>
                <c:pt idx="1391">
                  <c:v>352648</c:v>
                </c:pt>
                <c:pt idx="1392">
                  <c:v>352848</c:v>
                </c:pt>
                <c:pt idx="1393">
                  <c:v>353048</c:v>
                </c:pt>
                <c:pt idx="1394">
                  <c:v>353259</c:v>
                </c:pt>
                <c:pt idx="1395">
                  <c:v>353459</c:v>
                </c:pt>
                <c:pt idx="1396">
                  <c:v>353659</c:v>
                </c:pt>
                <c:pt idx="1397">
                  <c:v>353859</c:v>
                </c:pt>
                <c:pt idx="1398">
                  <c:v>354059</c:v>
                </c:pt>
                <c:pt idx="1399">
                  <c:v>354259</c:v>
                </c:pt>
                <c:pt idx="1400">
                  <c:v>354459</c:v>
                </c:pt>
                <c:pt idx="1401">
                  <c:v>354923</c:v>
                </c:pt>
                <c:pt idx="1402">
                  <c:v>355123</c:v>
                </c:pt>
                <c:pt idx="1403">
                  <c:v>355323</c:v>
                </c:pt>
                <c:pt idx="1404">
                  <c:v>355523</c:v>
                </c:pt>
                <c:pt idx="1405">
                  <c:v>355723</c:v>
                </c:pt>
                <c:pt idx="1406">
                  <c:v>355923</c:v>
                </c:pt>
                <c:pt idx="1407">
                  <c:v>356123</c:v>
                </c:pt>
                <c:pt idx="1408">
                  <c:v>356310</c:v>
                </c:pt>
                <c:pt idx="1409">
                  <c:v>356510</c:v>
                </c:pt>
                <c:pt idx="1410">
                  <c:v>356710</c:v>
                </c:pt>
                <c:pt idx="1411">
                  <c:v>356910</c:v>
                </c:pt>
                <c:pt idx="1412">
                  <c:v>357110</c:v>
                </c:pt>
                <c:pt idx="1413">
                  <c:v>357310</c:v>
                </c:pt>
                <c:pt idx="1414">
                  <c:v>357510</c:v>
                </c:pt>
                <c:pt idx="1415">
                  <c:v>357655</c:v>
                </c:pt>
                <c:pt idx="1416">
                  <c:v>357855</c:v>
                </c:pt>
                <c:pt idx="1417">
                  <c:v>358055</c:v>
                </c:pt>
                <c:pt idx="1418">
                  <c:v>358148</c:v>
                </c:pt>
                <c:pt idx="1419">
                  <c:v>358348</c:v>
                </c:pt>
                <c:pt idx="1420">
                  <c:v>358548</c:v>
                </c:pt>
                <c:pt idx="1421">
                  <c:v>358748</c:v>
                </c:pt>
                <c:pt idx="1422">
                  <c:v>358948</c:v>
                </c:pt>
                <c:pt idx="1423">
                  <c:v>359148</c:v>
                </c:pt>
                <c:pt idx="1424">
                  <c:v>359348</c:v>
                </c:pt>
                <c:pt idx="1425">
                  <c:v>359548</c:v>
                </c:pt>
                <c:pt idx="1426">
                  <c:v>360029</c:v>
                </c:pt>
                <c:pt idx="1427">
                  <c:v>360229</c:v>
                </c:pt>
                <c:pt idx="1428">
                  <c:v>360429</c:v>
                </c:pt>
                <c:pt idx="1429">
                  <c:v>360629</c:v>
                </c:pt>
                <c:pt idx="1430">
                  <c:v>360829</c:v>
                </c:pt>
                <c:pt idx="1431">
                  <c:v>361052</c:v>
                </c:pt>
                <c:pt idx="1432">
                  <c:v>361252</c:v>
                </c:pt>
                <c:pt idx="1433">
                  <c:v>361452</c:v>
                </c:pt>
                <c:pt idx="1434">
                  <c:v>361652</c:v>
                </c:pt>
                <c:pt idx="1435">
                  <c:v>361852</c:v>
                </c:pt>
                <c:pt idx="1436">
                  <c:v>362069</c:v>
                </c:pt>
                <c:pt idx="1437">
                  <c:v>362269</c:v>
                </c:pt>
                <c:pt idx="1438">
                  <c:v>362469</c:v>
                </c:pt>
                <c:pt idx="1439">
                  <c:v>362669</c:v>
                </c:pt>
                <c:pt idx="1440">
                  <c:v>362869</c:v>
                </c:pt>
                <c:pt idx="1441">
                  <c:v>363105</c:v>
                </c:pt>
                <c:pt idx="1442">
                  <c:v>363305</c:v>
                </c:pt>
                <c:pt idx="1443">
                  <c:v>363505</c:v>
                </c:pt>
                <c:pt idx="1444">
                  <c:v>363705</c:v>
                </c:pt>
                <c:pt idx="1445">
                  <c:v>363905</c:v>
                </c:pt>
                <c:pt idx="1446">
                  <c:v>364105</c:v>
                </c:pt>
                <c:pt idx="1447">
                  <c:v>364305</c:v>
                </c:pt>
                <c:pt idx="1448">
                  <c:v>364696</c:v>
                </c:pt>
                <c:pt idx="1449">
                  <c:v>364896</c:v>
                </c:pt>
                <c:pt idx="1450">
                  <c:v>365096</c:v>
                </c:pt>
                <c:pt idx="1451">
                  <c:v>365296</c:v>
                </c:pt>
                <c:pt idx="1452">
                  <c:v>365496</c:v>
                </c:pt>
                <c:pt idx="1453">
                  <c:v>365696</c:v>
                </c:pt>
                <c:pt idx="1454">
                  <c:v>366907</c:v>
                </c:pt>
                <c:pt idx="1455">
                  <c:v>367107</c:v>
                </c:pt>
                <c:pt idx="1456">
                  <c:v>367232</c:v>
                </c:pt>
                <c:pt idx="1457">
                  <c:v>367432</c:v>
                </c:pt>
                <c:pt idx="1458">
                  <c:v>367632</c:v>
                </c:pt>
                <c:pt idx="1459">
                  <c:v>367832</c:v>
                </c:pt>
                <c:pt idx="1460">
                  <c:v>368032</c:v>
                </c:pt>
                <c:pt idx="1461">
                  <c:v>368232</c:v>
                </c:pt>
                <c:pt idx="1462">
                  <c:v>368564</c:v>
                </c:pt>
                <c:pt idx="1463">
                  <c:v>368764</c:v>
                </c:pt>
                <c:pt idx="1464">
                  <c:v>368964</c:v>
                </c:pt>
                <c:pt idx="1465">
                  <c:v>369164</c:v>
                </c:pt>
                <c:pt idx="1466">
                  <c:v>369364</c:v>
                </c:pt>
                <c:pt idx="1467">
                  <c:v>369564</c:v>
                </c:pt>
                <c:pt idx="1468">
                  <c:v>369764</c:v>
                </c:pt>
                <c:pt idx="1469">
                  <c:v>369964</c:v>
                </c:pt>
                <c:pt idx="1470">
                  <c:v>370164</c:v>
                </c:pt>
                <c:pt idx="1471">
                  <c:v>370364</c:v>
                </c:pt>
                <c:pt idx="1472">
                  <c:v>370959</c:v>
                </c:pt>
                <c:pt idx="1473">
                  <c:v>371159</c:v>
                </c:pt>
                <c:pt idx="1474">
                  <c:v>371359</c:v>
                </c:pt>
                <c:pt idx="1475">
                  <c:v>371559</c:v>
                </c:pt>
                <c:pt idx="1476">
                  <c:v>371759</c:v>
                </c:pt>
                <c:pt idx="1477">
                  <c:v>371959</c:v>
                </c:pt>
                <c:pt idx="1478">
                  <c:v>372159</c:v>
                </c:pt>
                <c:pt idx="1479">
                  <c:v>372927</c:v>
                </c:pt>
                <c:pt idx="1480">
                  <c:v>373127</c:v>
                </c:pt>
                <c:pt idx="1481">
                  <c:v>373327</c:v>
                </c:pt>
                <c:pt idx="1482">
                  <c:v>373527</c:v>
                </c:pt>
                <c:pt idx="1483">
                  <c:v>373727</c:v>
                </c:pt>
                <c:pt idx="1484">
                  <c:v>374667</c:v>
                </c:pt>
                <c:pt idx="1485">
                  <c:v>374867</c:v>
                </c:pt>
                <c:pt idx="1486">
                  <c:v>375067</c:v>
                </c:pt>
                <c:pt idx="1487">
                  <c:v>375267</c:v>
                </c:pt>
                <c:pt idx="1488">
                  <c:v>375467</c:v>
                </c:pt>
                <c:pt idx="1489">
                  <c:v>375667</c:v>
                </c:pt>
                <c:pt idx="1490">
                  <c:v>375867</c:v>
                </c:pt>
                <c:pt idx="1491">
                  <c:v>376067</c:v>
                </c:pt>
                <c:pt idx="1492">
                  <c:v>376267</c:v>
                </c:pt>
                <c:pt idx="1493">
                  <c:v>376467</c:v>
                </c:pt>
                <c:pt idx="1494">
                  <c:v>377000</c:v>
                </c:pt>
                <c:pt idx="1495">
                  <c:v>377200</c:v>
                </c:pt>
                <c:pt idx="1496">
                  <c:v>377400</c:v>
                </c:pt>
                <c:pt idx="1497">
                  <c:v>377600</c:v>
                </c:pt>
                <c:pt idx="1498">
                  <c:v>377800</c:v>
                </c:pt>
                <c:pt idx="1499">
                  <c:v>378000</c:v>
                </c:pt>
                <c:pt idx="1500">
                  <c:v>378200</c:v>
                </c:pt>
                <c:pt idx="1501">
                  <c:v>378400</c:v>
                </c:pt>
                <c:pt idx="1502">
                  <c:v>378557</c:v>
                </c:pt>
                <c:pt idx="1503">
                  <c:v>378757</c:v>
                </c:pt>
                <c:pt idx="1504">
                  <c:v>378957</c:v>
                </c:pt>
                <c:pt idx="1505">
                  <c:v>379011</c:v>
                </c:pt>
                <c:pt idx="1506">
                  <c:v>379211</c:v>
                </c:pt>
                <c:pt idx="1507">
                  <c:v>379411</c:v>
                </c:pt>
                <c:pt idx="1508">
                  <c:v>379611</c:v>
                </c:pt>
                <c:pt idx="1509">
                  <c:v>379811</c:v>
                </c:pt>
                <c:pt idx="1510">
                  <c:v>380011</c:v>
                </c:pt>
                <c:pt idx="1511">
                  <c:v>380211</c:v>
                </c:pt>
                <c:pt idx="1512">
                  <c:v>380943</c:v>
                </c:pt>
                <c:pt idx="1513">
                  <c:v>381143</c:v>
                </c:pt>
                <c:pt idx="1514">
                  <c:v>381343</c:v>
                </c:pt>
                <c:pt idx="1515">
                  <c:v>381543</c:v>
                </c:pt>
                <c:pt idx="1516">
                  <c:v>381743</c:v>
                </c:pt>
                <c:pt idx="1517">
                  <c:v>381943</c:v>
                </c:pt>
                <c:pt idx="1518">
                  <c:v>382143</c:v>
                </c:pt>
                <c:pt idx="1519">
                  <c:v>382256</c:v>
                </c:pt>
                <c:pt idx="1520">
                  <c:v>382456</c:v>
                </c:pt>
                <c:pt idx="1521">
                  <c:v>382656</c:v>
                </c:pt>
                <c:pt idx="1522">
                  <c:v>382856</c:v>
                </c:pt>
                <c:pt idx="1523">
                  <c:v>383056</c:v>
                </c:pt>
                <c:pt idx="1524">
                  <c:v>383256</c:v>
                </c:pt>
                <c:pt idx="1525">
                  <c:v>383505</c:v>
                </c:pt>
                <c:pt idx="1526">
                  <c:v>383705</c:v>
                </c:pt>
                <c:pt idx="1527">
                  <c:v>383905</c:v>
                </c:pt>
                <c:pt idx="1528">
                  <c:v>384105</c:v>
                </c:pt>
                <c:pt idx="1529">
                  <c:v>384305</c:v>
                </c:pt>
                <c:pt idx="1530">
                  <c:v>384505</c:v>
                </c:pt>
                <c:pt idx="1531">
                  <c:v>384705</c:v>
                </c:pt>
                <c:pt idx="1532">
                  <c:v>384905</c:v>
                </c:pt>
                <c:pt idx="1533">
                  <c:v>385105</c:v>
                </c:pt>
                <c:pt idx="1534">
                  <c:v>385401</c:v>
                </c:pt>
                <c:pt idx="1535">
                  <c:v>385601</c:v>
                </c:pt>
                <c:pt idx="1536">
                  <c:v>385801</c:v>
                </c:pt>
                <c:pt idx="1537">
                  <c:v>386001</c:v>
                </c:pt>
                <c:pt idx="1538">
                  <c:v>386201</c:v>
                </c:pt>
                <c:pt idx="1539">
                  <c:v>386401</c:v>
                </c:pt>
                <c:pt idx="1540">
                  <c:v>386583</c:v>
                </c:pt>
                <c:pt idx="1541">
                  <c:v>386783</c:v>
                </c:pt>
                <c:pt idx="1542">
                  <c:v>386983</c:v>
                </c:pt>
                <c:pt idx="1543">
                  <c:v>387183</c:v>
                </c:pt>
                <c:pt idx="1544">
                  <c:v>387383</c:v>
                </c:pt>
                <c:pt idx="1545">
                  <c:v>387583</c:v>
                </c:pt>
                <c:pt idx="1546">
                  <c:v>387783</c:v>
                </c:pt>
                <c:pt idx="1547">
                  <c:v>387983</c:v>
                </c:pt>
                <c:pt idx="1548">
                  <c:v>388256</c:v>
                </c:pt>
                <c:pt idx="1549">
                  <c:v>388456</c:v>
                </c:pt>
                <c:pt idx="1550">
                  <c:v>388656</c:v>
                </c:pt>
                <c:pt idx="1551">
                  <c:v>388856</c:v>
                </c:pt>
                <c:pt idx="1552">
                  <c:v>389056</c:v>
                </c:pt>
                <c:pt idx="1553">
                  <c:v>389384</c:v>
                </c:pt>
                <c:pt idx="1554">
                  <c:v>389584</c:v>
                </c:pt>
                <c:pt idx="1555">
                  <c:v>389784</c:v>
                </c:pt>
                <c:pt idx="1556">
                  <c:v>389925</c:v>
                </c:pt>
                <c:pt idx="1557">
                  <c:v>390125</c:v>
                </c:pt>
                <c:pt idx="1558">
                  <c:v>390325</c:v>
                </c:pt>
                <c:pt idx="1559">
                  <c:v>390525</c:v>
                </c:pt>
                <c:pt idx="1560">
                  <c:v>390725</c:v>
                </c:pt>
                <c:pt idx="1561">
                  <c:v>390925</c:v>
                </c:pt>
                <c:pt idx="1562">
                  <c:v>391186</c:v>
                </c:pt>
                <c:pt idx="1563">
                  <c:v>391386</c:v>
                </c:pt>
                <c:pt idx="1564">
                  <c:v>391586</c:v>
                </c:pt>
                <c:pt idx="1565">
                  <c:v>391786</c:v>
                </c:pt>
                <c:pt idx="1566">
                  <c:v>391986</c:v>
                </c:pt>
                <c:pt idx="1567">
                  <c:v>392186</c:v>
                </c:pt>
                <c:pt idx="1568">
                  <c:v>392386</c:v>
                </c:pt>
                <c:pt idx="1569">
                  <c:v>392586</c:v>
                </c:pt>
                <c:pt idx="1570">
                  <c:v>392847</c:v>
                </c:pt>
                <c:pt idx="1571">
                  <c:v>393047</c:v>
                </c:pt>
                <c:pt idx="1572">
                  <c:v>393247</c:v>
                </c:pt>
                <c:pt idx="1573">
                  <c:v>393447</c:v>
                </c:pt>
                <c:pt idx="1574">
                  <c:v>393647</c:v>
                </c:pt>
                <c:pt idx="1575">
                  <c:v>393847</c:v>
                </c:pt>
                <c:pt idx="1576">
                  <c:v>394047</c:v>
                </c:pt>
                <c:pt idx="1577">
                  <c:v>394247</c:v>
                </c:pt>
                <c:pt idx="1578">
                  <c:v>394802</c:v>
                </c:pt>
                <c:pt idx="1579">
                  <c:v>395002</c:v>
                </c:pt>
                <c:pt idx="1580">
                  <c:v>395202</c:v>
                </c:pt>
                <c:pt idx="1581">
                  <c:v>395402</c:v>
                </c:pt>
                <c:pt idx="1582">
                  <c:v>395602</c:v>
                </c:pt>
                <c:pt idx="1583">
                  <c:v>395802</c:v>
                </c:pt>
                <c:pt idx="1584">
                  <c:v>396002</c:v>
                </c:pt>
                <c:pt idx="1585">
                  <c:v>396202</c:v>
                </c:pt>
                <c:pt idx="1586">
                  <c:v>396402</c:v>
                </c:pt>
                <c:pt idx="1587">
                  <c:v>396602</c:v>
                </c:pt>
                <c:pt idx="1588">
                  <c:v>396889</c:v>
                </c:pt>
                <c:pt idx="1589">
                  <c:v>397089</c:v>
                </c:pt>
                <c:pt idx="1590">
                  <c:v>397289</c:v>
                </c:pt>
                <c:pt idx="1591">
                  <c:v>397489</c:v>
                </c:pt>
                <c:pt idx="1592">
                  <c:v>397689</c:v>
                </c:pt>
                <c:pt idx="1593">
                  <c:v>397889</c:v>
                </c:pt>
                <c:pt idx="1594">
                  <c:v>398089</c:v>
                </c:pt>
                <c:pt idx="1595">
                  <c:v>398289</c:v>
                </c:pt>
                <c:pt idx="1596">
                  <c:v>398489</c:v>
                </c:pt>
                <c:pt idx="1597">
                  <c:v>398689</c:v>
                </c:pt>
                <c:pt idx="1598">
                  <c:v>398889</c:v>
                </c:pt>
                <c:pt idx="1599">
                  <c:v>399089</c:v>
                </c:pt>
                <c:pt idx="1600">
                  <c:v>399289</c:v>
                </c:pt>
                <c:pt idx="1601">
                  <c:v>399438</c:v>
                </c:pt>
                <c:pt idx="1602">
                  <c:v>399638</c:v>
                </c:pt>
                <c:pt idx="1603">
                  <c:v>399838</c:v>
                </c:pt>
                <c:pt idx="1604">
                  <c:v>400038</c:v>
                </c:pt>
                <c:pt idx="1605">
                  <c:v>400238</c:v>
                </c:pt>
                <c:pt idx="1606">
                  <c:v>401329</c:v>
                </c:pt>
                <c:pt idx="1607">
                  <c:v>401529</c:v>
                </c:pt>
                <c:pt idx="1608">
                  <c:v>401729</c:v>
                </c:pt>
                <c:pt idx="1609">
                  <c:v>401929</c:v>
                </c:pt>
                <c:pt idx="1610">
                  <c:v>402129</c:v>
                </c:pt>
                <c:pt idx="1611">
                  <c:v>402329</c:v>
                </c:pt>
                <c:pt idx="1612">
                  <c:v>402481</c:v>
                </c:pt>
                <c:pt idx="1613">
                  <c:v>402681</c:v>
                </c:pt>
                <c:pt idx="1614">
                  <c:v>402881</c:v>
                </c:pt>
                <c:pt idx="1615">
                  <c:v>403081</c:v>
                </c:pt>
                <c:pt idx="1616">
                  <c:v>403281</c:v>
                </c:pt>
                <c:pt idx="1617">
                  <c:v>403481</c:v>
                </c:pt>
                <c:pt idx="1618">
                  <c:v>403681</c:v>
                </c:pt>
                <c:pt idx="1619">
                  <c:v>403881</c:v>
                </c:pt>
                <c:pt idx="1620">
                  <c:v>404406</c:v>
                </c:pt>
                <c:pt idx="1621">
                  <c:v>404606</c:v>
                </c:pt>
                <c:pt idx="1622">
                  <c:v>404806</c:v>
                </c:pt>
                <c:pt idx="1623">
                  <c:v>405006</c:v>
                </c:pt>
                <c:pt idx="1624">
                  <c:v>405206</c:v>
                </c:pt>
                <c:pt idx="1625">
                  <c:v>405622</c:v>
                </c:pt>
                <c:pt idx="1626">
                  <c:v>405822</c:v>
                </c:pt>
                <c:pt idx="1627">
                  <c:v>406022</c:v>
                </c:pt>
                <c:pt idx="1628">
                  <c:v>406222</c:v>
                </c:pt>
                <c:pt idx="1629">
                  <c:v>406422</c:v>
                </c:pt>
                <c:pt idx="1630">
                  <c:v>406622</c:v>
                </c:pt>
                <c:pt idx="1631">
                  <c:v>406822</c:v>
                </c:pt>
                <c:pt idx="1632">
                  <c:v>407022</c:v>
                </c:pt>
                <c:pt idx="1633">
                  <c:v>407222</c:v>
                </c:pt>
                <c:pt idx="1634">
                  <c:v>407422</c:v>
                </c:pt>
                <c:pt idx="1635">
                  <c:v>407622</c:v>
                </c:pt>
                <c:pt idx="1636">
                  <c:v>407822</c:v>
                </c:pt>
                <c:pt idx="1637">
                  <c:v>408022</c:v>
                </c:pt>
                <c:pt idx="1638">
                  <c:v>408222</c:v>
                </c:pt>
                <c:pt idx="1639">
                  <c:v>408422</c:v>
                </c:pt>
                <c:pt idx="1640">
                  <c:v>408622</c:v>
                </c:pt>
                <c:pt idx="1641">
                  <c:v>409390</c:v>
                </c:pt>
                <c:pt idx="1642">
                  <c:v>409590</c:v>
                </c:pt>
                <c:pt idx="1643">
                  <c:v>409790</c:v>
                </c:pt>
                <c:pt idx="1644">
                  <c:v>409990</c:v>
                </c:pt>
                <c:pt idx="1645">
                  <c:v>410190</c:v>
                </c:pt>
                <c:pt idx="1646">
                  <c:v>410390</c:v>
                </c:pt>
                <c:pt idx="1647">
                  <c:v>410590</c:v>
                </c:pt>
                <c:pt idx="1648">
                  <c:v>410790</c:v>
                </c:pt>
                <c:pt idx="1649">
                  <c:v>410990</c:v>
                </c:pt>
                <c:pt idx="1650">
                  <c:v>411190</c:v>
                </c:pt>
                <c:pt idx="1651">
                  <c:v>411390</c:v>
                </c:pt>
                <c:pt idx="1652">
                  <c:v>411590</c:v>
                </c:pt>
                <c:pt idx="1653">
                  <c:v>411790</c:v>
                </c:pt>
                <c:pt idx="1654">
                  <c:v>411990</c:v>
                </c:pt>
                <c:pt idx="1655">
                  <c:v>412190</c:v>
                </c:pt>
                <c:pt idx="1656">
                  <c:v>412390</c:v>
                </c:pt>
                <c:pt idx="1657">
                  <c:v>412590</c:v>
                </c:pt>
                <c:pt idx="1658">
                  <c:v>412790</c:v>
                </c:pt>
                <c:pt idx="1659">
                  <c:v>413394</c:v>
                </c:pt>
                <c:pt idx="1660">
                  <c:v>413594</c:v>
                </c:pt>
                <c:pt idx="1661">
                  <c:v>413794</c:v>
                </c:pt>
                <c:pt idx="1662">
                  <c:v>413994</c:v>
                </c:pt>
                <c:pt idx="1663">
                  <c:v>414194</c:v>
                </c:pt>
                <c:pt idx="1664">
                  <c:v>414394</c:v>
                </c:pt>
                <c:pt idx="1665">
                  <c:v>414594</c:v>
                </c:pt>
                <c:pt idx="1666">
                  <c:v>414794</c:v>
                </c:pt>
                <c:pt idx="1667">
                  <c:v>414994</c:v>
                </c:pt>
                <c:pt idx="1668">
                  <c:v>415064</c:v>
                </c:pt>
                <c:pt idx="1669">
                  <c:v>415264</c:v>
                </c:pt>
                <c:pt idx="1670">
                  <c:v>415464</c:v>
                </c:pt>
                <c:pt idx="1671">
                  <c:v>415664</c:v>
                </c:pt>
                <c:pt idx="1672">
                  <c:v>415864</c:v>
                </c:pt>
                <c:pt idx="1673">
                  <c:v>416064</c:v>
                </c:pt>
                <c:pt idx="1674">
                  <c:v>416264</c:v>
                </c:pt>
                <c:pt idx="1675">
                  <c:v>416464</c:v>
                </c:pt>
                <c:pt idx="1676">
                  <c:v>416664</c:v>
                </c:pt>
                <c:pt idx="1677">
                  <c:v>416864</c:v>
                </c:pt>
                <c:pt idx="1678">
                  <c:v>417064</c:v>
                </c:pt>
                <c:pt idx="1679">
                  <c:v>417264</c:v>
                </c:pt>
                <c:pt idx="1680">
                  <c:v>417464</c:v>
                </c:pt>
                <c:pt idx="1681">
                  <c:v>417664</c:v>
                </c:pt>
                <c:pt idx="1682">
                  <c:v>417864</c:v>
                </c:pt>
                <c:pt idx="1683">
                  <c:v>418064</c:v>
                </c:pt>
                <c:pt idx="1684">
                  <c:v>418264</c:v>
                </c:pt>
                <c:pt idx="1685">
                  <c:v>418464</c:v>
                </c:pt>
                <c:pt idx="1686">
                  <c:v>418664</c:v>
                </c:pt>
                <c:pt idx="1687">
                  <c:v>418864</c:v>
                </c:pt>
                <c:pt idx="1688">
                  <c:v>419064</c:v>
                </c:pt>
                <c:pt idx="1689">
                  <c:v>419264</c:v>
                </c:pt>
                <c:pt idx="1690">
                  <c:v>419464</c:v>
                </c:pt>
                <c:pt idx="1691">
                  <c:v>419664</c:v>
                </c:pt>
                <c:pt idx="1692">
                  <c:v>419864</c:v>
                </c:pt>
                <c:pt idx="1693">
                  <c:v>420064</c:v>
                </c:pt>
                <c:pt idx="1694">
                  <c:v>421043</c:v>
                </c:pt>
                <c:pt idx="1695">
                  <c:v>421243</c:v>
                </c:pt>
                <c:pt idx="1696">
                  <c:v>421443</c:v>
                </c:pt>
                <c:pt idx="1697">
                  <c:v>421643</c:v>
                </c:pt>
                <c:pt idx="1698">
                  <c:v>421843</c:v>
                </c:pt>
                <c:pt idx="1699">
                  <c:v>422043</c:v>
                </c:pt>
                <c:pt idx="1700">
                  <c:v>422243</c:v>
                </c:pt>
                <c:pt idx="1701">
                  <c:v>422443</c:v>
                </c:pt>
                <c:pt idx="1702">
                  <c:v>423364</c:v>
                </c:pt>
                <c:pt idx="1703">
                  <c:v>423564</c:v>
                </c:pt>
                <c:pt idx="1704">
                  <c:v>423764</c:v>
                </c:pt>
                <c:pt idx="1705">
                  <c:v>423964</c:v>
                </c:pt>
                <c:pt idx="1706">
                  <c:v>424164</c:v>
                </c:pt>
                <c:pt idx="1707">
                  <c:v>424364</c:v>
                </c:pt>
                <c:pt idx="1708">
                  <c:v>424564</c:v>
                </c:pt>
                <c:pt idx="1709">
                  <c:v>424764</c:v>
                </c:pt>
                <c:pt idx="1710">
                  <c:v>424964</c:v>
                </c:pt>
                <c:pt idx="1711">
                  <c:v>425016</c:v>
                </c:pt>
                <c:pt idx="1712">
                  <c:v>425216</c:v>
                </c:pt>
                <c:pt idx="1713">
                  <c:v>425416</c:v>
                </c:pt>
                <c:pt idx="1714">
                  <c:v>425616</c:v>
                </c:pt>
                <c:pt idx="1715">
                  <c:v>425816</c:v>
                </c:pt>
                <c:pt idx="1716">
                  <c:v>426375</c:v>
                </c:pt>
                <c:pt idx="1717">
                  <c:v>426575</c:v>
                </c:pt>
                <c:pt idx="1718">
                  <c:v>426775</c:v>
                </c:pt>
                <c:pt idx="1719">
                  <c:v>426975</c:v>
                </c:pt>
                <c:pt idx="1720">
                  <c:v>427175</c:v>
                </c:pt>
                <c:pt idx="1721">
                  <c:v>427375</c:v>
                </c:pt>
                <c:pt idx="1722">
                  <c:v>428373</c:v>
                </c:pt>
                <c:pt idx="1723">
                  <c:v>428573</c:v>
                </c:pt>
                <c:pt idx="1724">
                  <c:v>428773</c:v>
                </c:pt>
                <c:pt idx="1725">
                  <c:v>428973</c:v>
                </c:pt>
                <c:pt idx="1726">
                  <c:v>429173</c:v>
                </c:pt>
                <c:pt idx="1727">
                  <c:v>429603</c:v>
                </c:pt>
                <c:pt idx="1728">
                  <c:v>429803</c:v>
                </c:pt>
                <c:pt idx="1729">
                  <c:v>430003</c:v>
                </c:pt>
                <c:pt idx="1730">
                  <c:v>430203</c:v>
                </c:pt>
                <c:pt idx="1731">
                  <c:v>430403</c:v>
                </c:pt>
                <c:pt idx="1732">
                  <c:v>430603</c:v>
                </c:pt>
                <c:pt idx="1733">
                  <c:v>430803</c:v>
                </c:pt>
                <c:pt idx="1734">
                  <c:v>431174</c:v>
                </c:pt>
                <c:pt idx="1735">
                  <c:v>431374</c:v>
                </c:pt>
                <c:pt idx="1736">
                  <c:v>431574</c:v>
                </c:pt>
                <c:pt idx="1737">
                  <c:v>431774</c:v>
                </c:pt>
                <c:pt idx="1738">
                  <c:v>431974</c:v>
                </c:pt>
                <c:pt idx="1739">
                  <c:v>432174</c:v>
                </c:pt>
                <c:pt idx="1740">
                  <c:v>432374</c:v>
                </c:pt>
                <c:pt idx="1741">
                  <c:v>432574</c:v>
                </c:pt>
                <c:pt idx="1742">
                  <c:v>432774</c:v>
                </c:pt>
                <c:pt idx="1743">
                  <c:v>432974</c:v>
                </c:pt>
                <c:pt idx="1744">
                  <c:v>433174</c:v>
                </c:pt>
                <c:pt idx="1745">
                  <c:v>433374</c:v>
                </c:pt>
                <c:pt idx="1746">
                  <c:v>433574</c:v>
                </c:pt>
                <c:pt idx="1747">
                  <c:v>433774</c:v>
                </c:pt>
                <c:pt idx="1748">
                  <c:v>433974</c:v>
                </c:pt>
                <c:pt idx="1749">
                  <c:v>434210</c:v>
                </c:pt>
                <c:pt idx="1750">
                  <c:v>434410</c:v>
                </c:pt>
                <c:pt idx="1751">
                  <c:v>434610</c:v>
                </c:pt>
                <c:pt idx="1752">
                  <c:v>434810</c:v>
                </c:pt>
                <c:pt idx="1753">
                  <c:v>435010</c:v>
                </c:pt>
                <c:pt idx="1754">
                  <c:v>435210</c:v>
                </c:pt>
                <c:pt idx="1755">
                  <c:v>435344</c:v>
                </c:pt>
                <c:pt idx="1756">
                  <c:v>435544</c:v>
                </c:pt>
                <c:pt idx="1757">
                  <c:v>435744</c:v>
                </c:pt>
                <c:pt idx="1758">
                  <c:v>435944</c:v>
                </c:pt>
                <c:pt idx="1759">
                  <c:v>436144</c:v>
                </c:pt>
                <c:pt idx="1760">
                  <c:v>436344</c:v>
                </c:pt>
                <c:pt idx="1761">
                  <c:v>436544</c:v>
                </c:pt>
                <c:pt idx="1762">
                  <c:v>436744</c:v>
                </c:pt>
                <c:pt idx="1763">
                  <c:v>436944</c:v>
                </c:pt>
                <c:pt idx="1764">
                  <c:v>437144</c:v>
                </c:pt>
                <c:pt idx="1765">
                  <c:v>437344</c:v>
                </c:pt>
                <c:pt idx="1766">
                  <c:v>437544</c:v>
                </c:pt>
                <c:pt idx="1767">
                  <c:v>438557</c:v>
                </c:pt>
                <c:pt idx="1768">
                  <c:v>438757</c:v>
                </c:pt>
                <c:pt idx="1769">
                  <c:v>438957</c:v>
                </c:pt>
                <c:pt idx="1770">
                  <c:v>439157</c:v>
                </c:pt>
                <c:pt idx="1771">
                  <c:v>439357</c:v>
                </c:pt>
                <c:pt idx="1772">
                  <c:v>439557</c:v>
                </c:pt>
                <c:pt idx="1773">
                  <c:v>439757</c:v>
                </c:pt>
                <c:pt idx="1774">
                  <c:v>440229</c:v>
                </c:pt>
                <c:pt idx="1775">
                  <c:v>440429</c:v>
                </c:pt>
                <c:pt idx="1776">
                  <c:v>440629</c:v>
                </c:pt>
                <c:pt idx="1777">
                  <c:v>440711</c:v>
                </c:pt>
                <c:pt idx="1778">
                  <c:v>440911</c:v>
                </c:pt>
                <c:pt idx="1779">
                  <c:v>441111</c:v>
                </c:pt>
                <c:pt idx="1780">
                  <c:v>441311</c:v>
                </c:pt>
                <c:pt idx="1781">
                  <c:v>441357</c:v>
                </c:pt>
                <c:pt idx="1782">
                  <c:v>441557</c:v>
                </c:pt>
                <c:pt idx="1783">
                  <c:v>441757</c:v>
                </c:pt>
                <c:pt idx="1784">
                  <c:v>441957</c:v>
                </c:pt>
                <c:pt idx="1785">
                  <c:v>442157</c:v>
                </c:pt>
                <c:pt idx="1786">
                  <c:v>442357</c:v>
                </c:pt>
                <c:pt idx="1787">
                  <c:v>442562</c:v>
                </c:pt>
                <c:pt idx="1788">
                  <c:v>442762</c:v>
                </c:pt>
                <c:pt idx="1789">
                  <c:v>442962</c:v>
                </c:pt>
                <c:pt idx="1790">
                  <c:v>443539</c:v>
                </c:pt>
                <c:pt idx="1791">
                  <c:v>443739</c:v>
                </c:pt>
                <c:pt idx="1792">
                  <c:v>443939</c:v>
                </c:pt>
                <c:pt idx="1793">
                  <c:v>444139</c:v>
                </c:pt>
                <c:pt idx="1794">
                  <c:v>444339</c:v>
                </c:pt>
                <c:pt idx="1795">
                  <c:v>444539</c:v>
                </c:pt>
                <c:pt idx="1796">
                  <c:v>444739</c:v>
                </c:pt>
                <c:pt idx="1797">
                  <c:v>444939</c:v>
                </c:pt>
                <c:pt idx="1798">
                  <c:v>445139</c:v>
                </c:pt>
                <c:pt idx="1799">
                  <c:v>445339</c:v>
                </c:pt>
                <c:pt idx="1800">
                  <c:v>445539</c:v>
                </c:pt>
                <c:pt idx="1801">
                  <c:v>445739</c:v>
                </c:pt>
                <c:pt idx="1802">
                  <c:v>445939</c:v>
                </c:pt>
                <c:pt idx="1803">
                  <c:v>446139</c:v>
                </c:pt>
                <c:pt idx="1804">
                  <c:v>446339</c:v>
                </c:pt>
                <c:pt idx="1805">
                  <c:v>446539</c:v>
                </c:pt>
                <c:pt idx="1806">
                  <c:v>446739</c:v>
                </c:pt>
                <c:pt idx="1807">
                  <c:v>446984</c:v>
                </c:pt>
                <c:pt idx="1808">
                  <c:v>447184</c:v>
                </c:pt>
                <c:pt idx="1809">
                  <c:v>447384</c:v>
                </c:pt>
                <c:pt idx="1810">
                  <c:v>447584</c:v>
                </c:pt>
                <c:pt idx="1811">
                  <c:v>447784</c:v>
                </c:pt>
                <c:pt idx="1812">
                  <c:v>447984</c:v>
                </c:pt>
                <c:pt idx="1813">
                  <c:v>448184</c:v>
                </c:pt>
                <c:pt idx="1814">
                  <c:v>448384</c:v>
                </c:pt>
                <c:pt idx="1815">
                  <c:v>448578</c:v>
                </c:pt>
                <c:pt idx="1816">
                  <c:v>448778</c:v>
                </c:pt>
                <c:pt idx="1817">
                  <c:v>448978</c:v>
                </c:pt>
                <c:pt idx="1818">
                  <c:v>449178</c:v>
                </c:pt>
                <c:pt idx="1819">
                  <c:v>449378</c:v>
                </c:pt>
                <c:pt idx="1820">
                  <c:v>449578</c:v>
                </c:pt>
                <c:pt idx="1821">
                  <c:v>449778</c:v>
                </c:pt>
                <c:pt idx="1822">
                  <c:v>449978</c:v>
                </c:pt>
                <c:pt idx="1823">
                  <c:v>450178</c:v>
                </c:pt>
                <c:pt idx="1824">
                  <c:v>450504</c:v>
                </c:pt>
                <c:pt idx="1825">
                  <c:v>450704</c:v>
                </c:pt>
                <c:pt idx="1826">
                  <c:v>450904</c:v>
                </c:pt>
                <c:pt idx="1827">
                  <c:v>451104</c:v>
                </c:pt>
                <c:pt idx="1828">
                  <c:v>451301</c:v>
                </c:pt>
                <c:pt idx="1829">
                  <c:v>451501</c:v>
                </c:pt>
                <c:pt idx="1830">
                  <c:v>451701</c:v>
                </c:pt>
                <c:pt idx="1831">
                  <c:v>451901</c:v>
                </c:pt>
                <c:pt idx="1832">
                  <c:v>452051</c:v>
                </c:pt>
                <c:pt idx="1833">
                  <c:v>452251</c:v>
                </c:pt>
                <c:pt idx="1834">
                  <c:v>452451</c:v>
                </c:pt>
                <c:pt idx="1835">
                  <c:v>452651</c:v>
                </c:pt>
                <c:pt idx="1836">
                  <c:v>452851</c:v>
                </c:pt>
                <c:pt idx="1837">
                  <c:v>453051</c:v>
                </c:pt>
                <c:pt idx="1838">
                  <c:v>453251</c:v>
                </c:pt>
                <c:pt idx="1839">
                  <c:v>453517</c:v>
                </c:pt>
                <c:pt idx="1840">
                  <c:v>453717</c:v>
                </c:pt>
                <c:pt idx="1841">
                  <c:v>453917</c:v>
                </c:pt>
                <c:pt idx="1842">
                  <c:v>454117</c:v>
                </c:pt>
                <c:pt idx="1843">
                  <c:v>454255</c:v>
                </c:pt>
                <c:pt idx="1844">
                  <c:v>454455</c:v>
                </c:pt>
                <c:pt idx="1845">
                  <c:v>454655</c:v>
                </c:pt>
                <c:pt idx="1846">
                  <c:v>454855</c:v>
                </c:pt>
                <c:pt idx="1847">
                  <c:v>455055</c:v>
                </c:pt>
                <c:pt idx="1848">
                  <c:v>455255</c:v>
                </c:pt>
                <c:pt idx="1849">
                  <c:v>455455</c:v>
                </c:pt>
                <c:pt idx="1850">
                  <c:v>455655</c:v>
                </c:pt>
                <c:pt idx="1851">
                  <c:v>455889</c:v>
                </c:pt>
                <c:pt idx="1852">
                  <c:v>456089</c:v>
                </c:pt>
                <c:pt idx="1853">
                  <c:v>456289</c:v>
                </c:pt>
                <c:pt idx="1854">
                  <c:v>456489</c:v>
                </c:pt>
                <c:pt idx="1855">
                  <c:v>456689</c:v>
                </c:pt>
                <c:pt idx="1856">
                  <c:v>456889</c:v>
                </c:pt>
                <c:pt idx="1857">
                  <c:v>457089</c:v>
                </c:pt>
                <c:pt idx="1858">
                  <c:v>457289</c:v>
                </c:pt>
                <c:pt idx="1859">
                  <c:v>457489</c:v>
                </c:pt>
                <c:pt idx="1860">
                  <c:v>457689</c:v>
                </c:pt>
                <c:pt idx="1861">
                  <c:v>457889</c:v>
                </c:pt>
                <c:pt idx="1862">
                  <c:v>458089</c:v>
                </c:pt>
                <c:pt idx="1863">
                  <c:v>458289</c:v>
                </c:pt>
                <c:pt idx="1864">
                  <c:v>458762</c:v>
                </c:pt>
                <c:pt idx="1865">
                  <c:v>458962</c:v>
                </c:pt>
                <c:pt idx="1866">
                  <c:v>460298</c:v>
                </c:pt>
                <c:pt idx="1867">
                  <c:v>460498</c:v>
                </c:pt>
                <c:pt idx="1868">
                  <c:v>460698</c:v>
                </c:pt>
                <c:pt idx="1869">
                  <c:v>460898</c:v>
                </c:pt>
                <c:pt idx="1870">
                  <c:v>461270</c:v>
                </c:pt>
                <c:pt idx="1871">
                  <c:v>461470</c:v>
                </c:pt>
                <c:pt idx="1872">
                  <c:v>461670</c:v>
                </c:pt>
                <c:pt idx="1873">
                  <c:v>461991</c:v>
                </c:pt>
                <c:pt idx="1874">
                  <c:v>462191</c:v>
                </c:pt>
                <c:pt idx="1875">
                  <c:v>462391</c:v>
                </c:pt>
                <c:pt idx="1876">
                  <c:v>462591</c:v>
                </c:pt>
                <c:pt idx="1877">
                  <c:v>462927</c:v>
                </c:pt>
                <c:pt idx="1878">
                  <c:v>463127</c:v>
                </c:pt>
                <c:pt idx="1879">
                  <c:v>463327</c:v>
                </c:pt>
                <c:pt idx="1880">
                  <c:v>463527</c:v>
                </c:pt>
                <c:pt idx="1881">
                  <c:v>463727</c:v>
                </c:pt>
                <c:pt idx="1882">
                  <c:v>463927</c:v>
                </c:pt>
                <c:pt idx="1883">
                  <c:v>464127</c:v>
                </c:pt>
                <c:pt idx="1884">
                  <c:v>464327</c:v>
                </c:pt>
                <c:pt idx="1885">
                  <c:v>464441</c:v>
                </c:pt>
                <c:pt idx="1886">
                  <c:v>464641</c:v>
                </c:pt>
                <c:pt idx="1887">
                  <c:v>464841</c:v>
                </c:pt>
                <c:pt idx="1888">
                  <c:v>465041</c:v>
                </c:pt>
                <c:pt idx="1889">
                  <c:v>465241</c:v>
                </c:pt>
                <c:pt idx="1890">
                  <c:v>465441</c:v>
                </c:pt>
                <c:pt idx="1891">
                  <c:v>466291</c:v>
                </c:pt>
                <c:pt idx="1892">
                  <c:v>466491</c:v>
                </c:pt>
                <c:pt idx="1893">
                  <c:v>466691</c:v>
                </c:pt>
                <c:pt idx="1894">
                  <c:v>466891</c:v>
                </c:pt>
                <c:pt idx="1895">
                  <c:v>467091</c:v>
                </c:pt>
                <c:pt idx="1896">
                  <c:v>467291</c:v>
                </c:pt>
                <c:pt idx="1897">
                  <c:v>467491</c:v>
                </c:pt>
                <c:pt idx="1898">
                  <c:v>467776</c:v>
                </c:pt>
                <c:pt idx="1899">
                  <c:v>467976</c:v>
                </c:pt>
                <c:pt idx="1900">
                  <c:v>468176</c:v>
                </c:pt>
                <c:pt idx="1901">
                  <c:v>468376</c:v>
                </c:pt>
                <c:pt idx="1902">
                  <c:v>468576</c:v>
                </c:pt>
                <c:pt idx="1903">
                  <c:v>468776</c:v>
                </c:pt>
                <c:pt idx="1904">
                  <c:v>468976</c:v>
                </c:pt>
                <c:pt idx="1905">
                  <c:v>469176</c:v>
                </c:pt>
                <c:pt idx="1906">
                  <c:v>469376</c:v>
                </c:pt>
                <c:pt idx="1907">
                  <c:v>469537</c:v>
                </c:pt>
                <c:pt idx="1908">
                  <c:v>469737</c:v>
                </c:pt>
                <c:pt idx="1909">
                  <c:v>469937</c:v>
                </c:pt>
                <c:pt idx="1910">
                  <c:v>470137</c:v>
                </c:pt>
                <c:pt idx="1911">
                  <c:v>470337</c:v>
                </c:pt>
                <c:pt idx="1912">
                  <c:v>470537</c:v>
                </c:pt>
                <c:pt idx="1913">
                  <c:v>470801</c:v>
                </c:pt>
                <c:pt idx="1914">
                  <c:v>471001</c:v>
                </c:pt>
                <c:pt idx="1915">
                  <c:v>471201</c:v>
                </c:pt>
                <c:pt idx="1916">
                  <c:v>471401</c:v>
                </c:pt>
                <c:pt idx="1917">
                  <c:v>471601</c:v>
                </c:pt>
                <c:pt idx="1918">
                  <c:v>471801</c:v>
                </c:pt>
                <c:pt idx="1919">
                  <c:v>472001</c:v>
                </c:pt>
                <c:pt idx="1920">
                  <c:v>472201</c:v>
                </c:pt>
                <c:pt idx="1921">
                  <c:v>472401</c:v>
                </c:pt>
                <c:pt idx="1922">
                  <c:v>472601</c:v>
                </c:pt>
                <c:pt idx="1923">
                  <c:v>472801</c:v>
                </c:pt>
                <c:pt idx="1924">
                  <c:v>473055</c:v>
                </c:pt>
                <c:pt idx="1925">
                  <c:v>473255</c:v>
                </c:pt>
                <c:pt idx="1926">
                  <c:v>473455</c:v>
                </c:pt>
                <c:pt idx="1927">
                  <c:v>473655</c:v>
                </c:pt>
                <c:pt idx="1928">
                  <c:v>474156</c:v>
                </c:pt>
                <c:pt idx="1929">
                  <c:v>474356</c:v>
                </c:pt>
                <c:pt idx="1930">
                  <c:v>474556</c:v>
                </c:pt>
                <c:pt idx="1931">
                  <c:v>474756</c:v>
                </c:pt>
                <c:pt idx="1932">
                  <c:v>474956</c:v>
                </c:pt>
                <c:pt idx="1933">
                  <c:v>475138</c:v>
                </c:pt>
                <c:pt idx="1934">
                  <c:v>475338</c:v>
                </c:pt>
                <c:pt idx="1935">
                  <c:v>475538</c:v>
                </c:pt>
                <c:pt idx="1936">
                  <c:v>475738</c:v>
                </c:pt>
                <c:pt idx="1937">
                  <c:v>475938</c:v>
                </c:pt>
                <c:pt idx="1938">
                  <c:v>476138</c:v>
                </c:pt>
                <c:pt idx="1939">
                  <c:v>476329</c:v>
                </c:pt>
                <c:pt idx="1940">
                  <c:v>476529</c:v>
                </c:pt>
                <c:pt idx="1941">
                  <c:v>476729</c:v>
                </c:pt>
                <c:pt idx="1942">
                  <c:v>477010</c:v>
                </c:pt>
                <c:pt idx="1943">
                  <c:v>477210</c:v>
                </c:pt>
                <c:pt idx="1944">
                  <c:v>477410</c:v>
                </c:pt>
                <c:pt idx="1945">
                  <c:v>477610</c:v>
                </c:pt>
                <c:pt idx="1946">
                  <c:v>477810</c:v>
                </c:pt>
                <c:pt idx="1947">
                  <c:v>478006</c:v>
                </c:pt>
                <c:pt idx="1948">
                  <c:v>478206</c:v>
                </c:pt>
                <c:pt idx="1949">
                  <c:v>478406</c:v>
                </c:pt>
                <c:pt idx="1950">
                  <c:v>478606</c:v>
                </c:pt>
                <c:pt idx="1951">
                  <c:v>478806</c:v>
                </c:pt>
                <c:pt idx="1952">
                  <c:v>479006</c:v>
                </c:pt>
                <c:pt idx="1953">
                  <c:v>479206</c:v>
                </c:pt>
                <c:pt idx="1954">
                  <c:v>479406</c:v>
                </c:pt>
                <c:pt idx="1955">
                  <c:v>479606</c:v>
                </c:pt>
                <c:pt idx="1956">
                  <c:v>479806</c:v>
                </c:pt>
                <c:pt idx="1957">
                  <c:v>480006</c:v>
                </c:pt>
                <c:pt idx="1958">
                  <c:v>480311</c:v>
                </c:pt>
                <c:pt idx="1959">
                  <c:v>480511</c:v>
                </c:pt>
                <c:pt idx="1960">
                  <c:v>480711</c:v>
                </c:pt>
                <c:pt idx="1961">
                  <c:v>480911</c:v>
                </c:pt>
                <c:pt idx="1962">
                  <c:v>481111</c:v>
                </c:pt>
                <c:pt idx="1963">
                  <c:v>481311</c:v>
                </c:pt>
                <c:pt idx="1964">
                  <c:v>481511</c:v>
                </c:pt>
                <c:pt idx="1965">
                  <c:v>481711</c:v>
                </c:pt>
                <c:pt idx="1966">
                  <c:v>481911</c:v>
                </c:pt>
                <c:pt idx="1967">
                  <c:v>482111</c:v>
                </c:pt>
                <c:pt idx="1968">
                  <c:v>482311</c:v>
                </c:pt>
                <c:pt idx="1969">
                  <c:v>482511</c:v>
                </c:pt>
                <c:pt idx="1970">
                  <c:v>483244</c:v>
                </c:pt>
                <c:pt idx="1971">
                  <c:v>483444</c:v>
                </c:pt>
                <c:pt idx="1972">
                  <c:v>483644</c:v>
                </c:pt>
                <c:pt idx="1973">
                  <c:v>484146</c:v>
                </c:pt>
                <c:pt idx="1974">
                  <c:v>484346</c:v>
                </c:pt>
                <c:pt idx="1975">
                  <c:v>484546</c:v>
                </c:pt>
                <c:pt idx="1976">
                  <c:v>484746</c:v>
                </c:pt>
                <c:pt idx="1977">
                  <c:v>484946</c:v>
                </c:pt>
                <c:pt idx="1978">
                  <c:v>485101</c:v>
                </c:pt>
                <c:pt idx="1979">
                  <c:v>485301</c:v>
                </c:pt>
                <c:pt idx="1980">
                  <c:v>485501</c:v>
                </c:pt>
                <c:pt idx="1981">
                  <c:v>485701</c:v>
                </c:pt>
                <c:pt idx="1982">
                  <c:v>486024</c:v>
                </c:pt>
                <c:pt idx="1983">
                  <c:v>486224</c:v>
                </c:pt>
                <c:pt idx="1984">
                  <c:v>486424</c:v>
                </c:pt>
                <c:pt idx="1985">
                  <c:v>486624</c:v>
                </c:pt>
                <c:pt idx="1986">
                  <c:v>486824</c:v>
                </c:pt>
                <c:pt idx="1987">
                  <c:v>487024</c:v>
                </c:pt>
                <c:pt idx="1988">
                  <c:v>487307</c:v>
                </c:pt>
                <c:pt idx="1989">
                  <c:v>487507</c:v>
                </c:pt>
                <c:pt idx="1990">
                  <c:v>487707</c:v>
                </c:pt>
                <c:pt idx="1991">
                  <c:v>487986</c:v>
                </c:pt>
                <c:pt idx="1992">
                  <c:v>488186</c:v>
                </c:pt>
                <c:pt idx="1993">
                  <c:v>488386</c:v>
                </c:pt>
                <c:pt idx="1994">
                  <c:v>488586</c:v>
                </c:pt>
                <c:pt idx="1995">
                  <c:v>488658</c:v>
                </c:pt>
                <c:pt idx="1996">
                  <c:v>488858</c:v>
                </c:pt>
                <c:pt idx="1997">
                  <c:v>489058</c:v>
                </c:pt>
                <c:pt idx="1998">
                  <c:v>489258</c:v>
                </c:pt>
                <c:pt idx="1999">
                  <c:v>489458</c:v>
                </c:pt>
                <c:pt idx="2000">
                  <c:v>489658</c:v>
                </c:pt>
                <c:pt idx="2001">
                  <c:v>489858</c:v>
                </c:pt>
                <c:pt idx="2002">
                  <c:v>490058</c:v>
                </c:pt>
                <c:pt idx="2003">
                  <c:v>491124</c:v>
                </c:pt>
                <c:pt idx="2004">
                  <c:v>491324</c:v>
                </c:pt>
                <c:pt idx="2005">
                  <c:v>491524</c:v>
                </c:pt>
                <c:pt idx="2006">
                  <c:v>491724</c:v>
                </c:pt>
                <c:pt idx="2007">
                  <c:v>491924</c:v>
                </c:pt>
                <c:pt idx="2008">
                  <c:v>492124</c:v>
                </c:pt>
                <c:pt idx="2009">
                  <c:v>492621</c:v>
                </c:pt>
                <c:pt idx="2010">
                  <c:v>492821</c:v>
                </c:pt>
                <c:pt idx="2011">
                  <c:v>493021</c:v>
                </c:pt>
                <c:pt idx="2012">
                  <c:v>493221</c:v>
                </c:pt>
                <c:pt idx="2013">
                  <c:v>493421</c:v>
                </c:pt>
                <c:pt idx="2014">
                  <c:v>493621</c:v>
                </c:pt>
                <c:pt idx="2015">
                  <c:v>493821</c:v>
                </c:pt>
                <c:pt idx="2016">
                  <c:v>494036</c:v>
                </c:pt>
                <c:pt idx="2017">
                  <c:v>494236</c:v>
                </c:pt>
                <c:pt idx="2018">
                  <c:v>494436</c:v>
                </c:pt>
                <c:pt idx="2019">
                  <c:v>494636</c:v>
                </c:pt>
                <c:pt idx="2020">
                  <c:v>494836</c:v>
                </c:pt>
                <c:pt idx="2021">
                  <c:v>494956</c:v>
                </c:pt>
                <c:pt idx="2022">
                  <c:v>495156</c:v>
                </c:pt>
                <c:pt idx="2023">
                  <c:v>495356</c:v>
                </c:pt>
                <c:pt idx="2024">
                  <c:v>495556</c:v>
                </c:pt>
                <c:pt idx="2025">
                  <c:v>495756</c:v>
                </c:pt>
                <c:pt idx="2026">
                  <c:v>495956</c:v>
                </c:pt>
                <c:pt idx="2027">
                  <c:v>496156</c:v>
                </c:pt>
                <c:pt idx="2028">
                  <c:v>496356</c:v>
                </c:pt>
                <c:pt idx="2029">
                  <c:v>496556</c:v>
                </c:pt>
                <c:pt idx="2030">
                  <c:v>496756</c:v>
                </c:pt>
                <c:pt idx="2031">
                  <c:v>496835</c:v>
                </c:pt>
                <c:pt idx="2032">
                  <c:v>497035</c:v>
                </c:pt>
                <c:pt idx="2033">
                  <c:v>497235</c:v>
                </c:pt>
                <c:pt idx="2034">
                  <c:v>497435</c:v>
                </c:pt>
                <c:pt idx="2035">
                  <c:v>497635</c:v>
                </c:pt>
                <c:pt idx="2036">
                  <c:v>497835</c:v>
                </c:pt>
                <c:pt idx="2037">
                  <c:v>498337</c:v>
                </c:pt>
                <c:pt idx="2038">
                  <c:v>498537</c:v>
                </c:pt>
                <c:pt idx="2039">
                  <c:v>498737</c:v>
                </c:pt>
                <c:pt idx="2040">
                  <c:v>498937</c:v>
                </c:pt>
                <c:pt idx="2041">
                  <c:v>499137</c:v>
                </c:pt>
                <c:pt idx="2042">
                  <c:v>499337</c:v>
                </c:pt>
                <c:pt idx="2043">
                  <c:v>499537</c:v>
                </c:pt>
                <c:pt idx="2044">
                  <c:v>499737</c:v>
                </c:pt>
                <c:pt idx="2045">
                  <c:v>499937</c:v>
                </c:pt>
                <c:pt idx="2046">
                  <c:v>500137</c:v>
                </c:pt>
                <c:pt idx="2047">
                  <c:v>500337</c:v>
                </c:pt>
                <c:pt idx="2048">
                  <c:v>500537</c:v>
                </c:pt>
                <c:pt idx="2049">
                  <c:v>500737</c:v>
                </c:pt>
                <c:pt idx="2050">
                  <c:v>501048</c:v>
                </c:pt>
                <c:pt idx="2051">
                  <c:v>501248</c:v>
                </c:pt>
                <c:pt idx="2052">
                  <c:v>501448</c:v>
                </c:pt>
                <c:pt idx="2053">
                  <c:v>501648</c:v>
                </c:pt>
                <c:pt idx="2054">
                  <c:v>501848</c:v>
                </c:pt>
                <c:pt idx="2055">
                  <c:v>502048</c:v>
                </c:pt>
                <c:pt idx="2056">
                  <c:v>502248</c:v>
                </c:pt>
                <c:pt idx="2057">
                  <c:v>502448</c:v>
                </c:pt>
                <c:pt idx="2058">
                  <c:v>502648</c:v>
                </c:pt>
                <c:pt idx="2059">
                  <c:v>503385</c:v>
                </c:pt>
                <c:pt idx="2060">
                  <c:v>503585</c:v>
                </c:pt>
                <c:pt idx="2061">
                  <c:v>503785</c:v>
                </c:pt>
                <c:pt idx="2062">
                  <c:v>503985</c:v>
                </c:pt>
                <c:pt idx="2063">
                  <c:v>504185</c:v>
                </c:pt>
                <c:pt idx="2064">
                  <c:v>504385</c:v>
                </c:pt>
                <c:pt idx="2065">
                  <c:v>504585</c:v>
                </c:pt>
                <c:pt idx="2066">
                  <c:v>504785</c:v>
                </c:pt>
                <c:pt idx="2067">
                  <c:v>504985</c:v>
                </c:pt>
                <c:pt idx="2068">
                  <c:v>505185</c:v>
                </c:pt>
                <c:pt idx="2069">
                  <c:v>505385</c:v>
                </c:pt>
                <c:pt idx="2070">
                  <c:v>505585</c:v>
                </c:pt>
                <c:pt idx="2071">
                  <c:v>505785</c:v>
                </c:pt>
                <c:pt idx="2072">
                  <c:v>505985</c:v>
                </c:pt>
                <c:pt idx="2073">
                  <c:v>506187</c:v>
                </c:pt>
                <c:pt idx="2074">
                  <c:v>506387</c:v>
                </c:pt>
                <c:pt idx="2075">
                  <c:v>506587</c:v>
                </c:pt>
                <c:pt idx="2076">
                  <c:v>506787</c:v>
                </c:pt>
                <c:pt idx="2077">
                  <c:v>507374</c:v>
                </c:pt>
                <c:pt idx="2078">
                  <c:v>507574</c:v>
                </c:pt>
                <c:pt idx="2079">
                  <c:v>507774</c:v>
                </c:pt>
                <c:pt idx="2080">
                  <c:v>507844</c:v>
                </c:pt>
                <c:pt idx="2081">
                  <c:v>508044</c:v>
                </c:pt>
                <c:pt idx="2082">
                  <c:v>508244</c:v>
                </c:pt>
                <c:pt idx="2083">
                  <c:v>508784</c:v>
                </c:pt>
                <c:pt idx="2084">
                  <c:v>508984</c:v>
                </c:pt>
                <c:pt idx="2085">
                  <c:v>509184</c:v>
                </c:pt>
                <c:pt idx="2086">
                  <c:v>509399</c:v>
                </c:pt>
                <c:pt idx="2087">
                  <c:v>509599</c:v>
                </c:pt>
                <c:pt idx="2088">
                  <c:v>509799</c:v>
                </c:pt>
                <c:pt idx="2089">
                  <c:v>509854</c:v>
                </c:pt>
                <c:pt idx="2090">
                  <c:v>510054</c:v>
                </c:pt>
                <c:pt idx="2091">
                  <c:v>510254</c:v>
                </c:pt>
                <c:pt idx="2092">
                  <c:v>510454</c:v>
                </c:pt>
                <c:pt idx="2093">
                  <c:v>510654</c:v>
                </c:pt>
                <c:pt idx="2094">
                  <c:v>510854</c:v>
                </c:pt>
                <c:pt idx="2095">
                  <c:v>514408</c:v>
                </c:pt>
                <c:pt idx="2096">
                  <c:v>514608</c:v>
                </c:pt>
                <c:pt idx="2097">
                  <c:v>514808</c:v>
                </c:pt>
                <c:pt idx="2098">
                  <c:v>515008</c:v>
                </c:pt>
                <c:pt idx="2099">
                  <c:v>515208</c:v>
                </c:pt>
                <c:pt idx="2100">
                  <c:v>515408</c:v>
                </c:pt>
                <c:pt idx="2101">
                  <c:v>515608</c:v>
                </c:pt>
                <c:pt idx="2102">
                  <c:v>515808</c:v>
                </c:pt>
                <c:pt idx="2103">
                  <c:v>516008</c:v>
                </c:pt>
                <c:pt idx="2104">
                  <c:v>517016</c:v>
                </c:pt>
                <c:pt idx="2105">
                  <c:v>517216</c:v>
                </c:pt>
                <c:pt idx="2106">
                  <c:v>517416</c:v>
                </c:pt>
                <c:pt idx="2107">
                  <c:v>517616</c:v>
                </c:pt>
                <c:pt idx="2108">
                  <c:v>517816</c:v>
                </c:pt>
                <c:pt idx="2109">
                  <c:v>518016</c:v>
                </c:pt>
                <c:pt idx="2110">
                  <c:v>518216</c:v>
                </c:pt>
                <c:pt idx="2111">
                  <c:v>518416</c:v>
                </c:pt>
                <c:pt idx="2112">
                  <c:v>518616</c:v>
                </c:pt>
                <c:pt idx="2113">
                  <c:v>518816</c:v>
                </c:pt>
                <c:pt idx="2114">
                  <c:v>519016</c:v>
                </c:pt>
                <c:pt idx="2115">
                  <c:v>519216</c:v>
                </c:pt>
                <c:pt idx="2116">
                  <c:v>519416</c:v>
                </c:pt>
                <c:pt idx="2117">
                  <c:v>519616</c:v>
                </c:pt>
                <c:pt idx="2118">
                  <c:v>519816</c:v>
                </c:pt>
                <c:pt idx="2119">
                  <c:v>520016</c:v>
                </c:pt>
                <c:pt idx="2120">
                  <c:v>520216</c:v>
                </c:pt>
                <c:pt idx="2121">
                  <c:v>520416</c:v>
                </c:pt>
                <c:pt idx="2122">
                  <c:v>520553</c:v>
                </c:pt>
                <c:pt idx="2123">
                  <c:v>520753</c:v>
                </c:pt>
                <c:pt idx="2124">
                  <c:v>520953</c:v>
                </c:pt>
                <c:pt idx="2125">
                  <c:v>521153</c:v>
                </c:pt>
                <c:pt idx="2126">
                  <c:v>521353</c:v>
                </c:pt>
                <c:pt idx="2127">
                  <c:v>521553</c:v>
                </c:pt>
                <c:pt idx="2128">
                  <c:v>521753</c:v>
                </c:pt>
                <c:pt idx="2129">
                  <c:v>521953</c:v>
                </c:pt>
                <c:pt idx="2130">
                  <c:v>522111</c:v>
                </c:pt>
                <c:pt idx="2131">
                  <c:v>522311</c:v>
                </c:pt>
                <c:pt idx="2132">
                  <c:v>522511</c:v>
                </c:pt>
                <c:pt idx="2133">
                  <c:v>522711</c:v>
                </c:pt>
                <c:pt idx="2134">
                  <c:v>522911</c:v>
                </c:pt>
                <c:pt idx="2135">
                  <c:v>523111</c:v>
                </c:pt>
                <c:pt idx="2136">
                  <c:v>523311</c:v>
                </c:pt>
                <c:pt idx="2137">
                  <c:v>523415</c:v>
                </c:pt>
                <c:pt idx="2138">
                  <c:v>523615</c:v>
                </c:pt>
                <c:pt idx="2139">
                  <c:v>523815</c:v>
                </c:pt>
                <c:pt idx="2140">
                  <c:v>524015</c:v>
                </c:pt>
                <c:pt idx="2141">
                  <c:v>524215</c:v>
                </c:pt>
                <c:pt idx="2142">
                  <c:v>524415</c:v>
                </c:pt>
                <c:pt idx="2143">
                  <c:v>524615</c:v>
                </c:pt>
                <c:pt idx="2144">
                  <c:v>526746</c:v>
                </c:pt>
                <c:pt idx="2145">
                  <c:v>526946</c:v>
                </c:pt>
                <c:pt idx="2146">
                  <c:v>527146</c:v>
                </c:pt>
                <c:pt idx="2147">
                  <c:v>527346</c:v>
                </c:pt>
                <c:pt idx="2148">
                  <c:v>527546</c:v>
                </c:pt>
                <c:pt idx="2149">
                  <c:v>527746</c:v>
                </c:pt>
                <c:pt idx="2150">
                  <c:v>527946</c:v>
                </c:pt>
                <c:pt idx="2151">
                  <c:v>528146</c:v>
                </c:pt>
                <c:pt idx="2152">
                  <c:v>528346</c:v>
                </c:pt>
                <c:pt idx="2153">
                  <c:v>528546</c:v>
                </c:pt>
                <c:pt idx="2154">
                  <c:v>528746</c:v>
                </c:pt>
                <c:pt idx="2155">
                  <c:v>528946</c:v>
                </c:pt>
                <c:pt idx="2156">
                  <c:v>529146</c:v>
                </c:pt>
                <c:pt idx="2157">
                  <c:v>529346</c:v>
                </c:pt>
                <c:pt idx="2158">
                  <c:v>530136</c:v>
                </c:pt>
                <c:pt idx="2159">
                  <c:v>530336</c:v>
                </c:pt>
                <c:pt idx="2160">
                  <c:v>530536</c:v>
                </c:pt>
                <c:pt idx="2161">
                  <c:v>530736</c:v>
                </c:pt>
                <c:pt idx="2162">
                  <c:v>530936</c:v>
                </c:pt>
                <c:pt idx="2163">
                  <c:v>531136</c:v>
                </c:pt>
                <c:pt idx="2164">
                  <c:v>531336</c:v>
                </c:pt>
                <c:pt idx="2165">
                  <c:v>531536</c:v>
                </c:pt>
                <c:pt idx="2166">
                  <c:v>531736</c:v>
                </c:pt>
                <c:pt idx="2167">
                  <c:v>531936</c:v>
                </c:pt>
                <c:pt idx="2168">
                  <c:v>532130</c:v>
                </c:pt>
                <c:pt idx="2169">
                  <c:v>532330</c:v>
                </c:pt>
                <c:pt idx="2170">
                  <c:v>532530</c:v>
                </c:pt>
                <c:pt idx="2171">
                  <c:v>532730</c:v>
                </c:pt>
                <c:pt idx="2172">
                  <c:v>533092</c:v>
                </c:pt>
                <c:pt idx="2173">
                  <c:v>533292</c:v>
                </c:pt>
                <c:pt idx="2174">
                  <c:v>533492</c:v>
                </c:pt>
                <c:pt idx="2175">
                  <c:v>533692</c:v>
                </c:pt>
                <c:pt idx="2176">
                  <c:v>534199</c:v>
                </c:pt>
                <c:pt idx="2177">
                  <c:v>534399</c:v>
                </c:pt>
                <c:pt idx="2178">
                  <c:v>534599</c:v>
                </c:pt>
                <c:pt idx="2179">
                  <c:v>534799</c:v>
                </c:pt>
                <c:pt idx="2180">
                  <c:v>534999</c:v>
                </c:pt>
                <c:pt idx="2181">
                  <c:v>535199</c:v>
                </c:pt>
                <c:pt idx="2182">
                  <c:v>535399</c:v>
                </c:pt>
                <c:pt idx="2183">
                  <c:v>535599</c:v>
                </c:pt>
                <c:pt idx="2184">
                  <c:v>535799</c:v>
                </c:pt>
                <c:pt idx="2185">
                  <c:v>535999</c:v>
                </c:pt>
                <c:pt idx="2186">
                  <c:v>536199</c:v>
                </c:pt>
                <c:pt idx="2187">
                  <c:v>536399</c:v>
                </c:pt>
                <c:pt idx="2188">
                  <c:v>536599</c:v>
                </c:pt>
                <c:pt idx="2189">
                  <c:v>536675</c:v>
                </c:pt>
                <c:pt idx="2190">
                  <c:v>536875</c:v>
                </c:pt>
                <c:pt idx="2191">
                  <c:v>537075</c:v>
                </c:pt>
                <c:pt idx="2192">
                  <c:v>537275</c:v>
                </c:pt>
                <c:pt idx="2193">
                  <c:v>537475</c:v>
                </c:pt>
                <c:pt idx="2194">
                  <c:v>537675</c:v>
                </c:pt>
                <c:pt idx="2195">
                  <c:v>537875</c:v>
                </c:pt>
                <c:pt idx="2196">
                  <c:v>538075</c:v>
                </c:pt>
                <c:pt idx="2197">
                  <c:v>538275</c:v>
                </c:pt>
                <c:pt idx="2198">
                  <c:v>538475</c:v>
                </c:pt>
                <c:pt idx="2199">
                  <c:v>538675</c:v>
                </c:pt>
                <c:pt idx="2200">
                  <c:v>538875</c:v>
                </c:pt>
                <c:pt idx="2201">
                  <c:v>539075</c:v>
                </c:pt>
                <c:pt idx="2202">
                  <c:v>539275</c:v>
                </c:pt>
                <c:pt idx="2203">
                  <c:v>539475</c:v>
                </c:pt>
                <c:pt idx="2204">
                  <c:v>539767</c:v>
                </c:pt>
                <c:pt idx="2205">
                  <c:v>539967</c:v>
                </c:pt>
                <c:pt idx="2206">
                  <c:v>540167</c:v>
                </c:pt>
                <c:pt idx="2207">
                  <c:v>540367</c:v>
                </c:pt>
                <c:pt idx="2208">
                  <c:v>540567</c:v>
                </c:pt>
                <c:pt idx="2209">
                  <c:v>540767</c:v>
                </c:pt>
                <c:pt idx="2210">
                  <c:v>540967</c:v>
                </c:pt>
                <c:pt idx="2211">
                  <c:v>541167</c:v>
                </c:pt>
                <c:pt idx="2212">
                  <c:v>541367</c:v>
                </c:pt>
                <c:pt idx="2213">
                  <c:v>541567</c:v>
                </c:pt>
                <c:pt idx="2214">
                  <c:v>541767</c:v>
                </c:pt>
                <c:pt idx="2215">
                  <c:v>541967</c:v>
                </c:pt>
                <c:pt idx="2216">
                  <c:v>542167</c:v>
                </c:pt>
                <c:pt idx="2217">
                  <c:v>542367</c:v>
                </c:pt>
                <c:pt idx="2218">
                  <c:v>542567</c:v>
                </c:pt>
                <c:pt idx="2219">
                  <c:v>542767</c:v>
                </c:pt>
                <c:pt idx="2220">
                  <c:v>542967</c:v>
                </c:pt>
                <c:pt idx="2221">
                  <c:v>543022</c:v>
                </c:pt>
                <c:pt idx="2222">
                  <c:v>543222</c:v>
                </c:pt>
                <c:pt idx="2223">
                  <c:v>543422</c:v>
                </c:pt>
                <c:pt idx="2224">
                  <c:v>543622</c:v>
                </c:pt>
                <c:pt idx="2225">
                  <c:v>543822</c:v>
                </c:pt>
                <c:pt idx="2226">
                  <c:v>544022</c:v>
                </c:pt>
                <c:pt idx="2227">
                  <c:v>544222</c:v>
                </c:pt>
                <c:pt idx="2228">
                  <c:v>544576</c:v>
                </c:pt>
                <c:pt idx="2229">
                  <c:v>544776</c:v>
                </c:pt>
                <c:pt idx="2230">
                  <c:v>544976</c:v>
                </c:pt>
                <c:pt idx="2231">
                  <c:v>545176</c:v>
                </c:pt>
                <c:pt idx="2232">
                  <c:v>545499</c:v>
                </c:pt>
                <c:pt idx="2233">
                  <c:v>545699</c:v>
                </c:pt>
                <c:pt idx="2234">
                  <c:v>545899</c:v>
                </c:pt>
                <c:pt idx="2235">
                  <c:v>546099</c:v>
                </c:pt>
                <c:pt idx="2236">
                  <c:v>546299</c:v>
                </c:pt>
                <c:pt idx="2237">
                  <c:v>546499</c:v>
                </c:pt>
                <c:pt idx="2238">
                  <c:v>546699</c:v>
                </c:pt>
                <c:pt idx="2239">
                  <c:v>546899</c:v>
                </c:pt>
                <c:pt idx="2240">
                  <c:v>547099</c:v>
                </c:pt>
                <c:pt idx="2241">
                  <c:v>547299</c:v>
                </c:pt>
                <c:pt idx="2242">
                  <c:v>547499</c:v>
                </c:pt>
                <c:pt idx="2243">
                  <c:v>547699</c:v>
                </c:pt>
                <c:pt idx="2244">
                  <c:v>547899</c:v>
                </c:pt>
                <c:pt idx="2245">
                  <c:v>548099</c:v>
                </c:pt>
                <c:pt idx="2246">
                  <c:v>548299</c:v>
                </c:pt>
                <c:pt idx="2247">
                  <c:v>548499</c:v>
                </c:pt>
                <c:pt idx="2248">
                  <c:v>548699</c:v>
                </c:pt>
                <c:pt idx="2249">
                  <c:v>548899</c:v>
                </c:pt>
                <c:pt idx="2250">
                  <c:v>549099</c:v>
                </c:pt>
                <c:pt idx="2251">
                  <c:v>549299</c:v>
                </c:pt>
                <c:pt idx="2252">
                  <c:v>549499</c:v>
                </c:pt>
                <c:pt idx="2253">
                  <c:v>549699</c:v>
                </c:pt>
                <c:pt idx="2254">
                  <c:v>549899</c:v>
                </c:pt>
                <c:pt idx="2255">
                  <c:v>550099</c:v>
                </c:pt>
                <c:pt idx="2256">
                  <c:v>550299</c:v>
                </c:pt>
                <c:pt idx="2257">
                  <c:v>550499</c:v>
                </c:pt>
                <c:pt idx="2258">
                  <c:v>550699</c:v>
                </c:pt>
                <c:pt idx="2259">
                  <c:v>550899</c:v>
                </c:pt>
                <c:pt idx="2260">
                  <c:v>551099</c:v>
                </c:pt>
                <c:pt idx="2261">
                  <c:v>551299</c:v>
                </c:pt>
                <c:pt idx="2262">
                  <c:v>551499</c:v>
                </c:pt>
                <c:pt idx="2263">
                  <c:v>551699</c:v>
                </c:pt>
                <c:pt idx="2264">
                  <c:v>552575</c:v>
                </c:pt>
                <c:pt idx="2265">
                  <c:v>552775</c:v>
                </c:pt>
                <c:pt idx="2266">
                  <c:v>552975</c:v>
                </c:pt>
                <c:pt idx="2267">
                  <c:v>553175</c:v>
                </c:pt>
                <c:pt idx="2268">
                  <c:v>553375</c:v>
                </c:pt>
                <c:pt idx="2269">
                  <c:v>553575</c:v>
                </c:pt>
                <c:pt idx="2270">
                  <c:v>553775</c:v>
                </c:pt>
                <c:pt idx="2271">
                  <c:v>553975</c:v>
                </c:pt>
                <c:pt idx="2272">
                  <c:v>554175</c:v>
                </c:pt>
                <c:pt idx="2273">
                  <c:v>554375</c:v>
                </c:pt>
                <c:pt idx="2274">
                  <c:v>554575</c:v>
                </c:pt>
                <c:pt idx="2275">
                  <c:v>554775</c:v>
                </c:pt>
                <c:pt idx="2276">
                  <c:v>554975</c:v>
                </c:pt>
                <c:pt idx="2277">
                  <c:v>555175</c:v>
                </c:pt>
                <c:pt idx="2278">
                  <c:v>555375</c:v>
                </c:pt>
                <c:pt idx="2279">
                  <c:v>555575</c:v>
                </c:pt>
                <c:pt idx="2280">
                  <c:v>555775</c:v>
                </c:pt>
                <c:pt idx="2281">
                  <c:v>555975</c:v>
                </c:pt>
                <c:pt idx="2282">
                  <c:v>556175</c:v>
                </c:pt>
                <c:pt idx="2283">
                  <c:v>556375</c:v>
                </c:pt>
                <c:pt idx="2284">
                  <c:v>556575</c:v>
                </c:pt>
                <c:pt idx="2285">
                  <c:v>556775</c:v>
                </c:pt>
                <c:pt idx="2286">
                  <c:v>556975</c:v>
                </c:pt>
                <c:pt idx="2287">
                  <c:v>558223</c:v>
                </c:pt>
                <c:pt idx="2288">
                  <c:v>558423</c:v>
                </c:pt>
                <c:pt idx="2289">
                  <c:v>558623</c:v>
                </c:pt>
                <c:pt idx="2290">
                  <c:v>558823</c:v>
                </c:pt>
                <c:pt idx="2291">
                  <c:v>559023</c:v>
                </c:pt>
                <c:pt idx="2292">
                  <c:v>559223</c:v>
                </c:pt>
                <c:pt idx="2293">
                  <c:v>559423</c:v>
                </c:pt>
                <c:pt idx="2294">
                  <c:v>559623</c:v>
                </c:pt>
                <c:pt idx="2295">
                  <c:v>559823</c:v>
                </c:pt>
                <c:pt idx="2296">
                  <c:v>560023</c:v>
                </c:pt>
                <c:pt idx="2297">
                  <c:v>560775</c:v>
                </c:pt>
                <c:pt idx="2298">
                  <c:v>560975</c:v>
                </c:pt>
                <c:pt idx="2299">
                  <c:v>561175</c:v>
                </c:pt>
                <c:pt idx="2300">
                  <c:v>561375</c:v>
                </c:pt>
                <c:pt idx="2301">
                  <c:v>561575</c:v>
                </c:pt>
                <c:pt idx="2302">
                  <c:v>561775</c:v>
                </c:pt>
                <c:pt idx="2303">
                  <c:v>561975</c:v>
                </c:pt>
                <c:pt idx="2304">
                  <c:v>562175</c:v>
                </c:pt>
                <c:pt idx="2305">
                  <c:v>562409</c:v>
                </c:pt>
                <c:pt idx="2306">
                  <c:v>562609</c:v>
                </c:pt>
                <c:pt idx="2307">
                  <c:v>562809</c:v>
                </c:pt>
                <c:pt idx="2308">
                  <c:v>563178</c:v>
                </c:pt>
                <c:pt idx="2309">
                  <c:v>563378</c:v>
                </c:pt>
                <c:pt idx="2310">
                  <c:v>563578</c:v>
                </c:pt>
                <c:pt idx="2311">
                  <c:v>563778</c:v>
                </c:pt>
                <c:pt idx="2312">
                  <c:v>563978</c:v>
                </c:pt>
                <c:pt idx="2313">
                  <c:v>564178</c:v>
                </c:pt>
                <c:pt idx="2314">
                  <c:v>564378</c:v>
                </c:pt>
                <c:pt idx="2315">
                  <c:v>564578</c:v>
                </c:pt>
                <c:pt idx="2316">
                  <c:v>564778</c:v>
                </c:pt>
                <c:pt idx="2317">
                  <c:v>565390</c:v>
                </c:pt>
                <c:pt idx="2318">
                  <c:v>565590</c:v>
                </c:pt>
                <c:pt idx="2319">
                  <c:v>565790</c:v>
                </c:pt>
                <c:pt idx="2320">
                  <c:v>565990</c:v>
                </c:pt>
                <c:pt idx="2321">
                  <c:v>566190</c:v>
                </c:pt>
                <c:pt idx="2322">
                  <c:v>566390</c:v>
                </c:pt>
                <c:pt idx="2323">
                  <c:v>566590</c:v>
                </c:pt>
                <c:pt idx="2324">
                  <c:v>566790</c:v>
                </c:pt>
                <c:pt idx="2325">
                  <c:v>566990</c:v>
                </c:pt>
                <c:pt idx="2326">
                  <c:v>567190</c:v>
                </c:pt>
                <c:pt idx="2327">
                  <c:v>567390</c:v>
                </c:pt>
                <c:pt idx="2328">
                  <c:v>567590</c:v>
                </c:pt>
                <c:pt idx="2329">
                  <c:v>567814</c:v>
                </c:pt>
                <c:pt idx="2330">
                  <c:v>568014</c:v>
                </c:pt>
                <c:pt idx="2331">
                  <c:v>568214</c:v>
                </c:pt>
                <c:pt idx="2332">
                  <c:v>568414</c:v>
                </c:pt>
                <c:pt idx="2333">
                  <c:v>568614</c:v>
                </c:pt>
                <c:pt idx="2334">
                  <c:v>568814</c:v>
                </c:pt>
                <c:pt idx="2335">
                  <c:v>569014</c:v>
                </c:pt>
                <c:pt idx="2336">
                  <c:v>569214</c:v>
                </c:pt>
                <c:pt idx="2337">
                  <c:v>569414</c:v>
                </c:pt>
                <c:pt idx="2338">
                  <c:v>569614</c:v>
                </c:pt>
                <c:pt idx="2339">
                  <c:v>569814</c:v>
                </c:pt>
                <c:pt idx="2340">
                  <c:v>570014</c:v>
                </c:pt>
                <c:pt idx="2341">
                  <c:v>570576</c:v>
                </c:pt>
                <c:pt idx="2342">
                  <c:v>570776</c:v>
                </c:pt>
                <c:pt idx="2343">
                  <c:v>570976</c:v>
                </c:pt>
                <c:pt idx="2344">
                  <c:v>571176</c:v>
                </c:pt>
                <c:pt idx="2345">
                  <c:v>571382</c:v>
                </c:pt>
                <c:pt idx="2346">
                  <c:v>571582</c:v>
                </c:pt>
                <c:pt idx="2347">
                  <c:v>571782</c:v>
                </c:pt>
                <c:pt idx="2348">
                  <c:v>571982</c:v>
                </c:pt>
                <c:pt idx="2349">
                  <c:v>572182</c:v>
                </c:pt>
                <c:pt idx="2350">
                  <c:v>572382</c:v>
                </c:pt>
                <c:pt idx="2351">
                  <c:v>572582</c:v>
                </c:pt>
                <c:pt idx="2352">
                  <c:v>572782</c:v>
                </c:pt>
                <c:pt idx="2353">
                  <c:v>572982</c:v>
                </c:pt>
                <c:pt idx="2354">
                  <c:v>573190</c:v>
                </c:pt>
                <c:pt idx="2355">
                  <c:v>573390</c:v>
                </c:pt>
                <c:pt idx="2356">
                  <c:v>573590</c:v>
                </c:pt>
                <c:pt idx="2357">
                  <c:v>573790</c:v>
                </c:pt>
                <c:pt idx="2358">
                  <c:v>573990</c:v>
                </c:pt>
                <c:pt idx="2359">
                  <c:v>574190</c:v>
                </c:pt>
                <c:pt idx="2360">
                  <c:v>574390</c:v>
                </c:pt>
                <c:pt idx="2361">
                  <c:v>574590</c:v>
                </c:pt>
                <c:pt idx="2362">
                  <c:v>574745</c:v>
                </c:pt>
                <c:pt idx="2363">
                  <c:v>574945</c:v>
                </c:pt>
                <c:pt idx="2364">
                  <c:v>575145</c:v>
                </c:pt>
                <c:pt idx="2365">
                  <c:v>575345</c:v>
                </c:pt>
                <c:pt idx="2366">
                  <c:v>575545</c:v>
                </c:pt>
                <c:pt idx="2367">
                  <c:v>575745</c:v>
                </c:pt>
                <c:pt idx="2368">
                  <c:v>575945</c:v>
                </c:pt>
                <c:pt idx="2369">
                  <c:v>576129</c:v>
                </c:pt>
                <c:pt idx="2370">
                  <c:v>576329</c:v>
                </c:pt>
                <c:pt idx="2371">
                  <c:v>576529</c:v>
                </c:pt>
                <c:pt idx="2372">
                  <c:v>576729</c:v>
                </c:pt>
                <c:pt idx="2373">
                  <c:v>576929</c:v>
                </c:pt>
                <c:pt idx="2374">
                  <c:v>577129</c:v>
                </c:pt>
                <c:pt idx="2375">
                  <c:v>577329</c:v>
                </c:pt>
                <c:pt idx="2376">
                  <c:v>577529</c:v>
                </c:pt>
                <c:pt idx="2377">
                  <c:v>577729</c:v>
                </c:pt>
                <c:pt idx="2378">
                  <c:v>577929</c:v>
                </c:pt>
                <c:pt idx="2379">
                  <c:v>578129</c:v>
                </c:pt>
                <c:pt idx="2380">
                  <c:v>578329</c:v>
                </c:pt>
                <c:pt idx="2381">
                  <c:v>579001</c:v>
                </c:pt>
                <c:pt idx="2382">
                  <c:v>579201</c:v>
                </c:pt>
                <c:pt idx="2383">
                  <c:v>579401</c:v>
                </c:pt>
                <c:pt idx="2384">
                  <c:v>579601</c:v>
                </c:pt>
                <c:pt idx="2385">
                  <c:v>579928</c:v>
                </c:pt>
                <c:pt idx="2386">
                  <c:v>580128</c:v>
                </c:pt>
                <c:pt idx="2387">
                  <c:v>580328</c:v>
                </c:pt>
                <c:pt idx="2388">
                  <c:v>580528</c:v>
                </c:pt>
                <c:pt idx="2389">
                  <c:v>580728</c:v>
                </c:pt>
                <c:pt idx="2390">
                  <c:v>580928</c:v>
                </c:pt>
                <c:pt idx="2391">
                  <c:v>581623</c:v>
                </c:pt>
                <c:pt idx="2392">
                  <c:v>581823</c:v>
                </c:pt>
                <c:pt idx="2393">
                  <c:v>582023</c:v>
                </c:pt>
                <c:pt idx="2394">
                  <c:v>582223</c:v>
                </c:pt>
                <c:pt idx="2395">
                  <c:v>582423</c:v>
                </c:pt>
                <c:pt idx="2396">
                  <c:v>582623</c:v>
                </c:pt>
                <c:pt idx="2397">
                  <c:v>582691</c:v>
                </c:pt>
                <c:pt idx="2398">
                  <c:v>582891</c:v>
                </c:pt>
                <c:pt idx="2399">
                  <c:v>583091</c:v>
                </c:pt>
                <c:pt idx="2400">
                  <c:v>583291</c:v>
                </c:pt>
                <c:pt idx="2401">
                  <c:v>583491</c:v>
                </c:pt>
                <c:pt idx="2402">
                  <c:v>583691</c:v>
                </c:pt>
                <c:pt idx="2403">
                  <c:v>583891</c:v>
                </c:pt>
                <c:pt idx="2404">
                  <c:v>584091</c:v>
                </c:pt>
                <c:pt idx="2405">
                  <c:v>584291</c:v>
                </c:pt>
                <c:pt idx="2406">
                  <c:v>584491</c:v>
                </c:pt>
                <c:pt idx="2407">
                  <c:v>584691</c:v>
                </c:pt>
                <c:pt idx="2408">
                  <c:v>584891</c:v>
                </c:pt>
                <c:pt idx="2409">
                  <c:v>585091</c:v>
                </c:pt>
                <c:pt idx="2410">
                  <c:v>585291</c:v>
                </c:pt>
                <c:pt idx="2411">
                  <c:v>585491</c:v>
                </c:pt>
                <c:pt idx="2412">
                  <c:v>585691</c:v>
                </c:pt>
                <c:pt idx="2413">
                  <c:v>586080</c:v>
                </c:pt>
                <c:pt idx="2414">
                  <c:v>586280</c:v>
                </c:pt>
                <c:pt idx="2415">
                  <c:v>586480</c:v>
                </c:pt>
                <c:pt idx="2416">
                  <c:v>586680</c:v>
                </c:pt>
                <c:pt idx="2417">
                  <c:v>586880</c:v>
                </c:pt>
                <c:pt idx="2418">
                  <c:v>587080</c:v>
                </c:pt>
                <c:pt idx="2419">
                  <c:v>587280</c:v>
                </c:pt>
                <c:pt idx="2420">
                  <c:v>587480</c:v>
                </c:pt>
                <c:pt idx="2421">
                  <c:v>587680</c:v>
                </c:pt>
                <c:pt idx="2422">
                  <c:v>587880</c:v>
                </c:pt>
                <c:pt idx="2423">
                  <c:v>588080</c:v>
                </c:pt>
                <c:pt idx="2424">
                  <c:v>588280</c:v>
                </c:pt>
                <c:pt idx="2425">
                  <c:v>588298</c:v>
                </c:pt>
                <c:pt idx="2426">
                  <c:v>588498</c:v>
                </c:pt>
                <c:pt idx="2427">
                  <c:v>588698</c:v>
                </c:pt>
                <c:pt idx="2428">
                  <c:v>588898</c:v>
                </c:pt>
                <c:pt idx="2429">
                  <c:v>590827</c:v>
                </c:pt>
                <c:pt idx="2430">
                  <c:v>591027</c:v>
                </c:pt>
                <c:pt idx="2431">
                  <c:v>591227</c:v>
                </c:pt>
                <c:pt idx="2432">
                  <c:v>591427</c:v>
                </c:pt>
                <c:pt idx="2433">
                  <c:v>591627</c:v>
                </c:pt>
                <c:pt idx="2434">
                  <c:v>591827</c:v>
                </c:pt>
                <c:pt idx="2435">
                  <c:v>592027</c:v>
                </c:pt>
                <c:pt idx="2436">
                  <c:v>592227</c:v>
                </c:pt>
                <c:pt idx="2437">
                  <c:v>592833</c:v>
                </c:pt>
                <c:pt idx="2438">
                  <c:v>593033</c:v>
                </c:pt>
                <c:pt idx="2439">
                  <c:v>593233</c:v>
                </c:pt>
                <c:pt idx="2440">
                  <c:v>593433</c:v>
                </c:pt>
                <c:pt idx="2441">
                  <c:v>593633</c:v>
                </c:pt>
                <c:pt idx="2442">
                  <c:v>593807</c:v>
                </c:pt>
                <c:pt idx="2443">
                  <c:v>594007</c:v>
                </c:pt>
                <c:pt idx="2444">
                  <c:v>594207</c:v>
                </c:pt>
                <c:pt idx="2445">
                  <c:v>594407</c:v>
                </c:pt>
                <c:pt idx="2446">
                  <c:v>594780</c:v>
                </c:pt>
                <c:pt idx="2447">
                  <c:v>594980</c:v>
                </c:pt>
                <c:pt idx="2448">
                  <c:v>595180</c:v>
                </c:pt>
                <c:pt idx="2449">
                  <c:v>595380</c:v>
                </c:pt>
                <c:pt idx="2450">
                  <c:v>595580</c:v>
                </c:pt>
                <c:pt idx="2451">
                  <c:v>595780</c:v>
                </c:pt>
                <c:pt idx="2452">
                  <c:v>595980</c:v>
                </c:pt>
                <c:pt idx="2453">
                  <c:v>596180</c:v>
                </c:pt>
                <c:pt idx="2454">
                  <c:v>596380</c:v>
                </c:pt>
                <c:pt idx="2455">
                  <c:v>597415</c:v>
                </c:pt>
                <c:pt idx="2456">
                  <c:v>597615</c:v>
                </c:pt>
                <c:pt idx="2457">
                  <c:v>597815</c:v>
                </c:pt>
                <c:pt idx="2458">
                  <c:v>598015</c:v>
                </c:pt>
                <c:pt idx="2459">
                  <c:v>598215</c:v>
                </c:pt>
                <c:pt idx="2460">
                  <c:v>598280</c:v>
                </c:pt>
                <c:pt idx="2461">
                  <c:v>598480</c:v>
                </c:pt>
                <c:pt idx="2462">
                  <c:v>598680</c:v>
                </c:pt>
                <c:pt idx="2463">
                  <c:v>598880</c:v>
                </c:pt>
                <c:pt idx="2464">
                  <c:v>599080</c:v>
                </c:pt>
                <c:pt idx="2465">
                  <c:v>599280</c:v>
                </c:pt>
                <c:pt idx="2466">
                  <c:v>599480</c:v>
                </c:pt>
                <c:pt idx="2467">
                  <c:v>599680</c:v>
                </c:pt>
                <c:pt idx="2468">
                  <c:v>600061</c:v>
                </c:pt>
                <c:pt idx="2469">
                  <c:v>600261</c:v>
                </c:pt>
                <c:pt idx="2470">
                  <c:v>600461</c:v>
                </c:pt>
                <c:pt idx="2471">
                  <c:v>600661</c:v>
                </c:pt>
                <c:pt idx="2472">
                  <c:v>600861</c:v>
                </c:pt>
                <c:pt idx="2473">
                  <c:v>601061</c:v>
                </c:pt>
                <c:pt idx="2474">
                  <c:v>601261</c:v>
                </c:pt>
                <c:pt idx="2475">
                  <c:v>601428</c:v>
                </c:pt>
                <c:pt idx="2476">
                  <c:v>601628</c:v>
                </c:pt>
                <c:pt idx="2477">
                  <c:v>601828</c:v>
                </c:pt>
                <c:pt idx="2478">
                  <c:v>602028</c:v>
                </c:pt>
                <c:pt idx="2479">
                  <c:v>602228</c:v>
                </c:pt>
                <c:pt idx="2480">
                  <c:v>602428</c:v>
                </c:pt>
                <c:pt idx="2481">
                  <c:v>602628</c:v>
                </c:pt>
                <c:pt idx="2482">
                  <c:v>602828</c:v>
                </c:pt>
                <c:pt idx="2483">
                  <c:v>603028</c:v>
                </c:pt>
                <c:pt idx="2484">
                  <c:v>603284</c:v>
                </c:pt>
                <c:pt idx="2485">
                  <c:v>603484</c:v>
                </c:pt>
                <c:pt idx="2486">
                  <c:v>603684</c:v>
                </c:pt>
                <c:pt idx="2487">
                  <c:v>603884</c:v>
                </c:pt>
                <c:pt idx="2488">
                  <c:v>604084</c:v>
                </c:pt>
                <c:pt idx="2489">
                  <c:v>604284</c:v>
                </c:pt>
                <c:pt idx="2490">
                  <c:v>604484</c:v>
                </c:pt>
                <c:pt idx="2491">
                  <c:v>604783</c:v>
                </c:pt>
                <c:pt idx="2492">
                  <c:v>604983</c:v>
                </c:pt>
                <c:pt idx="2493">
                  <c:v>605183</c:v>
                </c:pt>
                <c:pt idx="2494">
                  <c:v>605383</c:v>
                </c:pt>
                <c:pt idx="2495">
                  <c:v>605583</c:v>
                </c:pt>
                <c:pt idx="2496">
                  <c:v>605783</c:v>
                </c:pt>
                <c:pt idx="2497">
                  <c:v>605983</c:v>
                </c:pt>
                <c:pt idx="2498">
                  <c:v>606532</c:v>
                </c:pt>
                <c:pt idx="2499">
                  <c:v>606732</c:v>
                </c:pt>
                <c:pt idx="2500">
                  <c:v>606932</c:v>
                </c:pt>
                <c:pt idx="2501">
                  <c:v>607132</c:v>
                </c:pt>
                <c:pt idx="2502">
                  <c:v>607332</c:v>
                </c:pt>
                <c:pt idx="2503">
                  <c:v>607532</c:v>
                </c:pt>
                <c:pt idx="2504">
                  <c:v>607785</c:v>
                </c:pt>
                <c:pt idx="2505">
                  <c:v>607985</c:v>
                </c:pt>
                <c:pt idx="2506">
                  <c:v>608185</c:v>
                </c:pt>
                <c:pt idx="2507">
                  <c:v>608728</c:v>
                </c:pt>
                <c:pt idx="2508">
                  <c:v>608928</c:v>
                </c:pt>
                <c:pt idx="2509">
                  <c:v>609128</c:v>
                </c:pt>
                <c:pt idx="2510">
                  <c:v>609328</c:v>
                </c:pt>
                <c:pt idx="2511">
                  <c:v>609528</c:v>
                </c:pt>
                <c:pt idx="2512">
                  <c:v>609728</c:v>
                </c:pt>
                <c:pt idx="2513">
                  <c:v>609928</c:v>
                </c:pt>
                <c:pt idx="2514">
                  <c:v>610128</c:v>
                </c:pt>
                <c:pt idx="2515">
                  <c:v>610328</c:v>
                </c:pt>
                <c:pt idx="2516">
                  <c:v>611501</c:v>
                </c:pt>
                <c:pt idx="2517">
                  <c:v>611701</c:v>
                </c:pt>
                <c:pt idx="2518">
                  <c:v>611901</c:v>
                </c:pt>
                <c:pt idx="2519">
                  <c:v>612101</c:v>
                </c:pt>
                <c:pt idx="2520">
                  <c:v>612301</c:v>
                </c:pt>
                <c:pt idx="2521">
                  <c:v>612501</c:v>
                </c:pt>
                <c:pt idx="2522">
                  <c:v>612701</c:v>
                </c:pt>
                <c:pt idx="2523">
                  <c:v>612901</c:v>
                </c:pt>
                <c:pt idx="2524">
                  <c:v>613141</c:v>
                </c:pt>
                <c:pt idx="2525">
                  <c:v>613341</c:v>
                </c:pt>
                <c:pt idx="2526">
                  <c:v>613541</c:v>
                </c:pt>
                <c:pt idx="2527">
                  <c:v>613741</c:v>
                </c:pt>
                <c:pt idx="2528">
                  <c:v>613941</c:v>
                </c:pt>
                <c:pt idx="2529">
                  <c:v>614141</c:v>
                </c:pt>
                <c:pt idx="2530">
                  <c:v>614341</c:v>
                </c:pt>
                <c:pt idx="2531">
                  <c:v>614720</c:v>
                </c:pt>
                <c:pt idx="2532">
                  <c:v>614920</c:v>
                </c:pt>
                <c:pt idx="2533">
                  <c:v>615120</c:v>
                </c:pt>
                <c:pt idx="2534">
                  <c:v>615320</c:v>
                </c:pt>
                <c:pt idx="2535">
                  <c:v>615520</c:v>
                </c:pt>
                <c:pt idx="2536">
                  <c:v>615720</c:v>
                </c:pt>
                <c:pt idx="2537">
                  <c:v>615920</c:v>
                </c:pt>
                <c:pt idx="2538">
                  <c:v>616120</c:v>
                </c:pt>
                <c:pt idx="2539">
                  <c:v>616320</c:v>
                </c:pt>
                <c:pt idx="2540">
                  <c:v>616520</c:v>
                </c:pt>
                <c:pt idx="2541">
                  <c:v>616720</c:v>
                </c:pt>
                <c:pt idx="2542">
                  <c:v>616832</c:v>
                </c:pt>
                <c:pt idx="2543">
                  <c:v>617032</c:v>
                </c:pt>
                <c:pt idx="2544">
                  <c:v>617232</c:v>
                </c:pt>
                <c:pt idx="2545">
                  <c:v>617432</c:v>
                </c:pt>
                <c:pt idx="2546">
                  <c:v>617632</c:v>
                </c:pt>
                <c:pt idx="2547">
                  <c:v>617832</c:v>
                </c:pt>
                <c:pt idx="2548">
                  <c:v>618032</c:v>
                </c:pt>
                <c:pt idx="2549">
                  <c:v>618232</c:v>
                </c:pt>
                <c:pt idx="2550">
                  <c:v>618432</c:v>
                </c:pt>
                <c:pt idx="2551">
                  <c:v>618632</c:v>
                </c:pt>
                <c:pt idx="2552">
                  <c:v>619126</c:v>
                </c:pt>
                <c:pt idx="2553">
                  <c:v>619326</c:v>
                </c:pt>
                <c:pt idx="2554">
                  <c:v>619526</c:v>
                </c:pt>
                <c:pt idx="2555">
                  <c:v>619726</c:v>
                </c:pt>
                <c:pt idx="2556">
                  <c:v>619926</c:v>
                </c:pt>
                <c:pt idx="2557">
                  <c:v>620126</c:v>
                </c:pt>
                <c:pt idx="2558">
                  <c:v>620326</c:v>
                </c:pt>
                <c:pt idx="2559">
                  <c:v>620526</c:v>
                </c:pt>
                <c:pt idx="2560">
                  <c:v>620726</c:v>
                </c:pt>
                <c:pt idx="2561">
                  <c:v>620926</c:v>
                </c:pt>
                <c:pt idx="2562">
                  <c:v>621126</c:v>
                </c:pt>
                <c:pt idx="2563">
                  <c:v>621326</c:v>
                </c:pt>
                <c:pt idx="2564">
                  <c:v>621526</c:v>
                </c:pt>
                <c:pt idx="2565">
                  <c:v>621726</c:v>
                </c:pt>
                <c:pt idx="2566">
                  <c:v>621926</c:v>
                </c:pt>
                <c:pt idx="2567">
                  <c:v>622205</c:v>
                </c:pt>
                <c:pt idx="2568">
                  <c:v>622405</c:v>
                </c:pt>
                <c:pt idx="2569">
                  <c:v>622605</c:v>
                </c:pt>
                <c:pt idx="2570">
                  <c:v>622805</c:v>
                </c:pt>
                <c:pt idx="2571">
                  <c:v>623005</c:v>
                </c:pt>
                <c:pt idx="2572">
                  <c:v>623205</c:v>
                </c:pt>
                <c:pt idx="2573">
                  <c:v>623405</c:v>
                </c:pt>
                <c:pt idx="2574">
                  <c:v>623613</c:v>
                </c:pt>
                <c:pt idx="2575">
                  <c:v>623813</c:v>
                </c:pt>
                <c:pt idx="2576">
                  <c:v>624013</c:v>
                </c:pt>
                <c:pt idx="2577">
                  <c:v>624213</c:v>
                </c:pt>
                <c:pt idx="2578">
                  <c:v>624413</c:v>
                </c:pt>
                <c:pt idx="2579">
                  <c:v>624613</c:v>
                </c:pt>
                <c:pt idx="2580">
                  <c:v>624813</c:v>
                </c:pt>
                <c:pt idx="2581">
                  <c:v>625013</c:v>
                </c:pt>
                <c:pt idx="2582">
                  <c:v>625213</c:v>
                </c:pt>
                <c:pt idx="2583">
                  <c:v>625413</c:v>
                </c:pt>
                <c:pt idx="2584">
                  <c:v>625613</c:v>
                </c:pt>
                <c:pt idx="2585">
                  <c:v>625975</c:v>
                </c:pt>
                <c:pt idx="2586">
                  <c:v>626175</c:v>
                </c:pt>
                <c:pt idx="2587">
                  <c:v>626375</c:v>
                </c:pt>
                <c:pt idx="2588">
                  <c:v>626575</c:v>
                </c:pt>
                <c:pt idx="2589">
                  <c:v>626775</c:v>
                </c:pt>
                <c:pt idx="2590">
                  <c:v>626975</c:v>
                </c:pt>
                <c:pt idx="2591">
                  <c:v>627175</c:v>
                </c:pt>
                <c:pt idx="2592">
                  <c:v>627375</c:v>
                </c:pt>
                <c:pt idx="2593">
                  <c:v>627575</c:v>
                </c:pt>
                <c:pt idx="2594">
                  <c:v>627731</c:v>
                </c:pt>
                <c:pt idx="2595">
                  <c:v>627931</c:v>
                </c:pt>
                <c:pt idx="2596">
                  <c:v>628131</c:v>
                </c:pt>
                <c:pt idx="2597">
                  <c:v>628331</c:v>
                </c:pt>
                <c:pt idx="2598">
                  <c:v>628531</c:v>
                </c:pt>
                <c:pt idx="2599">
                  <c:v>628731</c:v>
                </c:pt>
                <c:pt idx="2600">
                  <c:v>628904</c:v>
                </c:pt>
                <c:pt idx="2601">
                  <c:v>629104</c:v>
                </c:pt>
                <c:pt idx="2602">
                  <c:v>629304</c:v>
                </c:pt>
                <c:pt idx="2603">
                  <c:v>629504</c:v>
                </c:pt>
                <c:pt idx="2604">
                  <c:v>629704</c:v>
                </c:pt>
                <c:pt idx="2605">
                  <c:v>629904</c:v>
                </c:pt>
                <c:pt idx="2606">
                  <c:v>630104</c:v>
                </c:pt>
                <c:pt idx="2607">
                  <c:v>630304</c:v>
                </c:pt>
                <c:pt idx="2608">
                  <c:v>630504</c:v>
                </c:pt>
                <c:pt idx="2609">
                  <c:v>630704</c:v>
                </c:pt>
                <c:pt idx="2610">
                  <c:v>630904</c:v>
                </c:pt>
                <c:pt idx="2611">
                  <c:v>631104</c:v>
                </c:pt>
                <c:pt idx="2612">
                  <c:v>631304</c:v>
                </c:pt>
                <c:pt idx="2613">
                  <c:v>631504</c:v>
                </c:pt>
                <c:pt idx="2614">
                  <c:v>631704</c:v>
                </c:pt>
                <c:pt idx="2615">
                  <c:v>631904</c:v>
                </c:pt>
                <c:pt idx="2616">
                  <c:v>632104</c:v>
                </c:pt>
                <c:pt idx="2617">
                  <c:v>632304</c:v>
                </c:pt>
                <c:pt idx="2618">
                  <c:v>632504</c:v>
                </c:pt>
                <c:pt idx="2619">
                  <c:v>632749</c:v>
                </c:pt>
                <c:pt idx="2620">
                  <c:v>632949</c:v>
                </c:pt>
                <c:pt idx="2621">
                  <c:v>633149</c:v>
                </c:pt>
                <c:pt idx="2622">
                  <c:v>633349</c:v>
                </c:pt>
                <c:pt idx="2623">
                  <c:v>633549</c:v>
                </c:pt>
                <c:pt idx="2624">
                  <c:v>633734</c:v>
                </c:pt>
                <c:pt idx="2625">
                  <c:v>633934</c:v>
                </c:pt>
                <c:pt idx="2626">
                  <c:v>634134</c:v>
                </c:pt>
                <c:pt idx="2627">
                  <c:v>634334</c:v>
                </c:pt>
                <c:pt idx="2628">
                  <c:v>634534</c:v>
                </c:pt>
                <c:pt idx="2629">
                  <c:v>634734</c:v>
                </c:pt>
                <c:pt idx="2630">
                  <c:v>634934</c:v>
                </c:pt>
                <c:pt idx="2631">
                  <c:v>635134</c:v>
                </c:pt>
                <c:pt idx="2632">
                  <c:v>635334</c:v>
                </c:pt>
                <c:pt idx="2633">
                  <c:v>635759</c:v>
                </c:pt>
                <c:pt idx="2634">
                  <c:v>635959</c:v>
                </c:pt>
                <c:pt idx="2635">
                  <c:v>636159</c:v>
                </c:pt>
                <c:pt idx="2636">
                  <c:v>636359</c:v>
                </c:pt>
                <c:pt idx="2637">
                  <c:v>636559</c:v>
                </c:pt>
                <c:pt idx="2638">
                  <c:v>636759</c:v>
                </c:pt>
                <c:pt idx="2639">
                  <c:v>636959</c:v>
                </c:pt>
                <c:pt idx="2640">
                  <c:v>637159</c:v>
                </c:pt>
                <c:pt idx="2641">
                  <c:v>637359</c:v>
                </c:pt>
                <c:pt idx="2642">
                  <c:v>637559</c:v>
                </c:pt>
                <c:pt idx="2643">
                  <c:v>637759</c:v>
                </c:pt>
                <c:pt idx="2644">
                  <c:v>638017</c:v>
                </c:pt>
                <c:pt idx="2645">
                  <c:v>638217</c:v>
                </c:pt>
                <c:pt idx="2646">
                  <c:v>638417</c:v>
                </c:pt>
                <c:pt idx="2647">
                  <c:v>638617</c:v>
                </c:pt>
                <c:pt idx="2648">
                  <c:v>638817</c:v>
                </c:pt>
                <c:pt idx="2649">
                  <c:v>639427</c:v>
                </c:pt>
                <c:pt idx="2650">
                  <c:v>639627</c:v>
                </c:pt>
                <c:pt idx="2651">
                  <c:v>639827</c:v>
                </c:pt>
                <c:pt idx="2652">
                  <c:v>640027</c:v>
                </c:pt>
                <c:pt idx="2653">
                  <c:v>640227</c:v>
                </c:pt>
                <c:pt idx="2654">
                  <c:v>640427</c:v>
                </c:pt>
                <c:pt idx="2655">
                  <c:v>640627</c:v>
                </c:pt>
                <c:pt idx="2656">
                  <c:v>641218</c:v>
                </c:pt>
                <c:pt idx="2657">
                  <c:v>641418</c:v>
                </c:pt>
                <c:pt idx="2658">
                  <c:v>641618</c:v>
                </c:pt>
                <c:pt idx="2659">
                  <c:v>641818</c:v>
                </c:pt>
                <c:pt idx="2660">
                  <c:v>642018</c:v>
                </c:pt>
                <c:pt idx="2661">
                  <c:v>642218</c:v>
                </c:pt>
                <c:pt idx="2662">
                  <c:v>642418</c:v>
                </c:pt>
                <c:pt idx="2663">
                  <c:v>642618</c:v>
                </c:pt>
                <c:pt idx="2664">
                  <c:v>642818</c:v>
                </c:pt>
                <c:pt idx="2665">
                  <c:v>643018</c:v>
                </c:pt>
                <c:pt idx="2666">
                  <c:v>643392</c:v>
                </c:pt>
                <c:pt idx="2667">
                  <c:v>643592</c:v>
                </c:pt>
                <c:pt idx="2668">
                  <c:v>643792</c:v>
                </c:pt>
                <c:pt idx="2669">
                  <c:v>643992</c:v>
                </c:pt>
                <c:pt idx="2670">
                  <c:v>644192</c:v>
                </c:pt>
                <c:pt idx="2671">
                  <c:v>644392</c:v>
                </c:pt>
                <c:pt idx="2672">
                  <c:v>644592</c:v>
                </c:pt>
                <c:pt idx="2673">
                  <c:v>644939</c:v>
                </c:pt>
                <c:pt idx="2674">
                  <c:v>645139</c:v>
                </c:pt>
                <c:pt idx="2675">
                  <c:v>645339</c:v>
                </c:pt>
                <c:pt idx="2676">
                  <c:v>645539</c:v>
                </c:pt>
                <c:pt idx="2677">
                  <c:v>645739</c:v>
                </c:pt>
                <c:pt idx="2678">
                  <c:v>645939</c:v>
                </c:pt>
                <c:pt idx="2679">
                  <c:v>646139</c:v>
                </c:pt>
                <c:pt idx="2680">
                  <c:v>646339</c:v>
                </c:pt>
                <c:pt idx="2681">
                  <c:v>646539</c:v>
                </c:pt>
                <c:pt idx="2682">
                  <c:v>646739</c:v>
                </c:pt>
                <c:pt idx="2683">
                  <c:v>646939</c:v>
                </c:pt>
                <c:pt idx="2684">
                  <c:v>647139</c:v>
                </c:pt>
                <c:pt idx="2685">
                  <c:v>647339</c:v>
                </c:pt>
                <c:pt idx="2686">
                  <c:v>647539</c:v>
                </c:pt>
                <c:pt idx="2687">
                  <c:v>647739</c:v>
                </c:pt>
                <c:pt idx="2688">
                  <c:v>647939</c:v>
                </c:pt>
                <c:pt idx="2689">
                  <c:v>648139</c:v>
                </c:pt>
                <c:pt idx="2690">
                  <c:v>648619</c:v>
                </c:pt>
                <c:pt idx="2691">
                  <c:v>648819</c:v>
                </c:pt>
                <c:pt idx="2692">
                  <c:v>649019</c:v>
                </c:pt>
                <c:pt idx="2693">
                  <c:v>649237</c:v>
                </c:pt>
                <c:pt idx="2694">
                  <c:v>649437</c:v>
                </c:pt>
                <c:pt idx="2695">
                  <c:v>649637</c:v>
                </c:pt>
                <c:pt idx="2696">
                  <c:v>649837</c:v>
                </c:pt>
                <c:pt idx="2697">
                  <c:v>650037</c:v>
                </c:pt>
                <c:pt idx="2698">
                  <c:v>650237</c:v>
                </c:pt>
                <c:pt idx="2699">
                  <c:v>650455</c:v>
                </c:pt>
                <c:pt idx="2700">
                  <c:v>650655</c:v>
                </c:pt>
                <c:pt idx="2701">
                  <c:v>650855</c:v>
                </c:pt>
                <c:pt idx="2702">
                  <c:v>651055</c:v>
                </c:pt>
                <c:pt idx="2703">
                  <c:v>651255</c:v>
                </c:pt>
                <c:pt idx="2704">
                  <c:v>651455</c:v>
                </c:pt>
                <c:pt idx="2705">
                  <c:v>651655</c:v>
                </c:pt>
                <c:pt idx="2706">
                  <c:v>651855</c:v>
                </c:pt>
                <c:pt idx="2707">
                  <c:v>652055</c:v>
                </c:pt>
                <c:pt idx="2708">
                  <c:v>652255</c:v>
                </c:pt>
                <c:pt idx="2709">
                  <c:v>652455</c:v>
                </c:pt>
                <c:pt idx="2710">
                  <c:v>652858</c:v>
                </c:pt>
                <c:pt idx="2711">
                  <c:v>653058</c:v>
                </c:pt>
                <c:pt idx="2712">
                  <c:v>653258</c:v>
                </c:pt>
                <c:pt idx="2713">
                  <c:v>653458</c:v>
                </c:pt>
                <c:pt idx="2714">
                  <c:v>653658</c:v>
                </c:pt>
                <c:pt idx="2715">
                  <c:v>653858</c:v>
                </c:pt>
                <c:pt idx="2716">
                  <c:v>654058</c:v>
                </c:pt>
                <c:pt idx="2717">
                  <c:v>654258</c:v>
                </c:pt>
                <c:pt idx="2718">
                  <c:v>654458</c:v>
                </c:pt>
                <c:pt idx="2719">
                  <c:v>654658</c:v>
                </c:pt>
                <c:pt idx="2720">
                  <c:v>654858</c:v>
                </c:pt>
                <c:pt idx="2721">
                  <c:v>655058</c:v>
                </c:pt>
                <c:pt idx="2722">
                  <c:v>655434</c:v>
                </c:pt>
                <c:pt idx="2723">
                  <c:v>655634</c:v>
                </c:pt>
                <c:pt idx="2724">
                  <c:v>655834</c:v>
                </c:pt>
                <c:pt idx="2725">
                  <c:v>656034</c:v>
                </c:pt>
                <c:pt idx="2726">
                  <c:v>656234</c:v>
                </c:pt>
                <c:pt idx="2727">
                  <c:v>656434</c:v>
                </c:pt>
                <c:pt idx="2728">
                  <c:v>656634</c:v>
                </c:pt>
                <c:pt idx="2729">
                  <c:v>656834</c:v>
                </c:pt>
                <c:pt idx="2730">
                  <c:v>656949</c:v>
                </c:pt>
                <c:pt idx="2731">
                  <c:v>657149</c:v>
                </c:pt>
                <c:pt idx="2732">
                  <c:v>657349</c:v>
                </c:pt>
                <c:pt idx="2733">
                  <c:v>657549</c:v>
                </c:pt>
                <c:pt idx="2734">
                  <c:v>657749</c:v>
                </c:pt>
                <c:pt idx="2735">
                  <c:v>657949</c:v>
                </c:pt>
                <c:pt idx="2736">
                  <c:v>658149</c:v>
                </c:pt>
                <c:pt idx="2737">
                  <c:v>658349</c:v>
                </c:pt>
                <c:pt idx="2738">
                  <c:v>658617</c:v>
                </c:pt>
                <c:pt idx="2739">
                  <c:v>658817</c:v>
                </c:pt>
                <c:pt idx="2740">
                  <c:v>659017</c:v>
                </c:pt>
                <c:pt idx="2741">
                  <c:v>659217</c:v>
                </c:pt>
                <c:pt idx="2742">
                  <c:v>659417</c:v>
                </c:pt>
                <c:pt idx="2743">
                  <c:v>659617</c:v>
                </c:pt>
                <c:pt idx="2744">
                  <c:v>659732</c:v>
                </c:pt>
                <c:pt idx="2745">
                  <c:v>659932</c:v>
                </c:pt>
                <c:pt idx="2746">
                  <c:v>660245</c:v>
                </c:pt>
                <c:pt idx="2747">
                  <c:v>660445</c:v>
                </c:pt>
                <c:pt idx="2748">
                  <c:v>660645</c:v>
                </c:pt>
                <c:pt idx="2749">
                  <c:v>660845</c:v>
                </c:pt>
                <c:pt idx="2750">
                  <c:v>661045</c:v>
                </c:pt>
                <c:pt idx="2751">
                  <c:v>661245</c:v>
                </c:pt>
                <c:pt idx="2752">
                  <c:v>661445</c:v>
                </c:pt>
                <c:pt idx="2753">
                  <c:v>661645</c:v>
                </c:pt>
                <c:pt idx="2754">
                  <c:v>661845</c:v>
                </c:pt>
                <c:pt idx="2755">
                  <c:v>662078</c:v>
                </c:pt>
                <c:pt idx="2756">
                  <c:v>662278</c:v>
                </c:pt>
                <c:pt idx="2757">
                  <c:v>662478</c:v>
                </c:pt>
                <c:pt idx="2758">
                  <c:v>662678</c:v>
                </c:pt>
                <c:pt idx="2759">
                  <c:v>662946</c:v>
                </c:pt>
                <c:pt idx="2760">
                  <c:v>663146</c:v>
                </c:pt>
                <c:pt idx="2761">
                  <c:v>663346</c:v>
                </c:pt>
                <c:pt idx="2762">
                  <c:v>663546</c:v>
                </c:pt>
                <c:pt idx="2763">
                  <c:v>663746</c:v>
                </c:pt>
                <c:pt idx="2764">
                  <c:v>663946</c:v>
                </c:pt>
                <c:pt idx="2765">
                  <c:v>664146</c:v>
                </c:pt>
                <c:pt idx="2766">
                  <c:v>664346</c:v>
                </c:pt>
                <c:pt idx="2767">
                  <c:v>664546</c:v>
                </c:pt>
                <c:pt idx="2768">
                  <c:v>664746</c:v>
                </c:pt>
                <c:pt idx="2769">
                  <c:v>664946</c:v>
                </c:pt>
                <c:pt idx="2770">
                  <c:v>665773</c:v>
                </c:pt>
                <c:pt idx="2771">
                  <c:v>665973</c:v>
                </c:pt>
                <c:pt idx="2772">
                  <c:v>666173</c:v>
                </c:pt>
                <c:pt idx="2773">
                  <c:v>667528</c:v>
                </c:pt>
                <c:pt idx="2774">
                  <c:v>667728</c:v>
                </c:pt>
                <c:pt idx="2775">
                  <c:v>667928</c:v>
                </c:pt>
                <c:pt idx="2776">
                  <c:v>668128</c:v>
                </c:pt>
                <c:pt idx="2777">
                  <c:v>668328</c:v>
                </c:pt>
                <c:pt idx="2778">
                  <c:v>668528</c:v>
                </c:pt>
                <c:pt idx="2779">
                  <c:v>668728</c:v>
                </c:pt>
                <c:pt idx="2780">
                  <c:v>668928</c:v>
                </c:pt>
                <c:pt idx="2781">
                  <c:v>669128</c:v>
                </c:pt>
                <c:pt idx="2782">
                  <c:v>669328</c:v>
                </c:pt>
                <c:pt idx="2783">
                  <c:v>669528</c:v>
                </c:pt>
                <c:pt idx="2784">
                  <c:v>670065</c:v>
                </c:pt>
                <c:pt idx="2785">
                  <c:v>670265</c:v>
                </c:pt>
                <c:pt idx="2786">
                  <c:v>670465</c:v>
                </c:pt>
                <c:pt idx="2787">
                  <c:v>670665</c:v>
                </c:pt>
                <c:pt idx="2788">
                  <c:v>670865</c:v>
                </c:pt>
                <c:pt idx="2789">
                  <c:v>671065</c:v>
                </c:pt>
                <c:pt idx="2790">
                  <c:v>671265</c:v>
                </c:pt>
                <c:pt idx="2791">
                  <c:v>671465</c:v>
                </c:pt>
                <c:pt idx="2792">
                  <c:v>671506</c:v>
                </c:pt>
                <c:pt idx="2793">
                  <c:v>671706</c:v>
                </c:pt>
                <c:pt idx="2794">
                  <c:v>671906</c:v>
                </c:pt>
                <c:pt idx="2795">
                  <c:v>672106</c:v>
                </c:pt>
                <c:pt idx="2796">
                  <c:v>672306</c:v>
                </c:pt>
                <c:pt idx="2797">
                  <c:v>672506</c:v>
                </c:pt>
                <c:pt idx="2798">
                  <c:v>672706</c:v>
                </c:pt>
                <c:pt idx="2799">
                  <c:v>672906</c:v>
                </c:pt>
                <c:pt idx="2800">
                  <c:v>673244</c:v>
                </c:pt>
                <c:pt idx="2801">
                  <c:v>673444</c:v>
                </c:pt>
                <c:pt idx="2802">
                  <c:v>673644</c:v>
                </c:pt>
                <c:pt idx="2803">
                  <c:v>673844</c:v>
                </c:pt>
                <c:pt idx="2804">
                  <c:v>674000</c:v>
                </c:pt>
                <c:pt idx="2805">
                  <c:v>674200</c:v>
                </c:pt>
                <c:pt idx="2806">
                  <c:v>674400</c:v>
                </c:pt>
                <c:pt idx="2807">
                  <c:v>674600</c:v>
                </c:pt>
                <c:pt idx="2808">
                  <c:v>674800</c:v>
                </c:pt>
                <c:pt idx="2809">
                  <c:v>675000</c:v>
                </c:pt>
                <c:pt idx="2810">
                  <c:v>675200</c:v>
                </c:pt>
                <c:pt idx="2811">
                  <c:v>675400</c:v>
                </c:pt>
                <c:pt idx="2812">
                  <c:v>675600</c:v>
                </c:pt>
                <c:pt idx="2813">
                  <c:v>676046</c:v>
                </c:pt>
                <c:pt idx="2814">
                  <c:v>676246</c:v>
                </c:pt>
                <c:pt idx="2815">
                  <c:v>676446</c:v>
                </c:pt>
                <c:pt idx="2816">
                  <c:v>676646</c:v>
                </c:pt>
                <c:pt idx="2817">
                  <c:v>676922</c:v>
                </c:pt>
                <c:pt idx="2818">
                  <c:v>677122</c:v>
                </c:pt>
                <c:pt idx="2819">
                  <c:v>677322</c:v>
                </c:pt>
                <c:pt idx="2820">
                  <c:v>677522</c:v>
                </c:pt>
                <c:pt idx="2821">
                  <c:v>677722</c:v>
                </c:pt>
                <c:pt idx="2822">
                  <c:v>677922</c:v>
                </c:pt>
                <c:pt idx="2823">
                  <c:v>678122</c:v>
                </c:pt>
                <c:pt idx="2824">
                  <c:v>678258</c:v>
                </c:pt>
                <c:pt idx="2825">
                  <c:v>678458</c:v>
                </c:pt>
                <c:pt idx="2826">
                  <c:v>678658</c:v>
                </c:pt>
                <c:pt idx="2827">
                  <c:v>678858</c:v>
                </c:pt>
                <c:pt idx="2828">
                  <c:v>679058</c:v>
                </c:pt>
                <c:pt idx="2829">
                  <c:v>679258</c:v>
                </c:pt>
                <c:pt idx="2830">
                  <c:v>680993</c:v>
                </c:pt>
                <c:pt idx="2831">
                  <c:v>681193</c:v>
                </c:pt>
                <c:pt idx="2832">
                  <c:v>681393</c:v>
                </c:pt>
                <c:pt idx="2833">
                  <c:v>681593</c:v>
                </c:pt>
                <c:pt idx="2834">
                  <c:v>681793</c:v>
                </c:pt>
                <c:pt idx="2835">
                  <c:v>681993</c:v>
                </c:pt>
                <c:pt idx="2836">
                  <c:v>682333</c:v>
                </c:pt>
                <c:pt idx="2837">
                  <c:v>682533</c:v>
                </c:pt>
                <c:pt idx="2838">
                  <c:v>682733</c:v>
                </c:pt>
                <c:pt idx="2839">
                  <c:v>682933</c:v>
                </c:pt>
                <c:pt idx="2840">
                  <c:v>683133</c:v>
                </c:pt>
                <c:pt idx="2841">
                  <c:v>683333</c:v>
                </c:pt>
                <c:pt idx="2842">
                  <c:v>683533</c:v>
                </c:pt>
                <c:pt idx="2843">
                  <c:v>683733</c:v>
                </c:pt>
                <c:pt idx="2844">
                  <c:v>683933</c:v>
                </c:pt>
                <c:pt idx="2845">
                  <c:v>684133</c:v>
                </c:pt>
                <c:pt idx="2846">
                  <c:v>685610</c:v>
                </c:pt>
                <c:pt idx="2847">
                  <c:v>685810</c:v>
                </c:pt>
                <c:pt idx="2848">
                  <c:v>686665</c:v>
                </c:pt>
                <c:pt idx="2849">
                  <c:v>686865</c:v>
                </c:pt>
                <c:pt idx="2850">
                  <c:v>687065</c:v>
                </c:pt>
                <c:pt idx="2851">
                  <c:v>687265</c:v>
                </c:pt>
                <c:pt idx="2852">
                  <c:v>687465</c:v>
                </c:pt>
                <c:pt idx="2853">
                  <c:v>687665</c:v>
                </c:pt>
                <c:pt idx="2854">
                  <c:v>687865</c:v>
                </c:pt>
                <c:pt idx="2855">
                  <c:v>688065</c:v>
                </c:pt>
                <c:pt idx="2856">
                  <c:v>688265</c:v>
                </c:pt>
                <c:pt idx="2857">
                  <c:v>688465</c:v>
                </c:pt>
                <c:pt idx="2858">
                  <c:v>688665</c:v>
                </c:pt>
                <c:pt idx="2859">
                  <c:v>688865</c:v>
                </c:pt>
                <c:pt idx="2860">
                  <c:v>689065</c:v>
                </c:pt>
                <c:pt idx="2861">
                  <c:v>689265</c:v>
                </c:pt>
                <c:pt idx="2862">
                  <c:v>689465</c:v>
                </c:pt>
                <c:pt idx="2863">
                  <c:v>689665</c:v>
                </c:pt>
                <c:pt idx="2864">
                  <c:v>689865</c:v>
                </c:pt>
                <c:pt idx="2865">
                  <c:v>690065</c:v>
                </c:pt>
                <c:pt idx="2866">
                  <c:v>690265</c:v>
                </c:pt>
                <c:pt idx="2867">
                  <c:v>690465</c:v>
                </c:pt>
                <c:pt idx="2868">
                  <c:v>690569</c:v>
                </c:pt>
                <c:pt idx="2869">
                  <c:v>690769</c:v>
                </c:pt>
                <c:pt idx="2870">
                  <c:v>690969</c:v>
                </c:pt>
                <c:pt idx="2871">
                  <c:v>691169</c:v>
                </c:pt>
                <c:pt idx="2872">
                  <c:v>691632</c:v>
                </c:pt>
                <c:pt idx="2873">
                  <c:v>691832</c:v>
                </c:pt>
                <c:pt idx="2874">
                  <c:v>692032</c:v>
                </c:pt>
                <c:pt idx="2875">
                  <c:v>692232</c:v>
                </c:pt>
                <c:pt idx="2876">
                  <c:v>692432</c:v>
                </c:pt>
                <c:pt idx="2877">
                  <c:v>692632</c:v>
                </c:pt>
                <c:pt idx="2878">
                  <c:v>692832</c:v>
                </c:pt>
                <c:pt idx="2879">
                  <c:v>693032</c:v>
                </c:pt>
                <c:pt idx="2880">
                  <c:v>693232</c:v>
                </c:pt>
                <c:pt idx="2881">
                  <c:v>693432</c:v>
                </c:pt>
                <c:pt idx="2882">
                  <c:v>693632</c:v>
                </c:pt>
                <c:pt idx="2883">
                  <c:v>693832</c:v>
                </c:pt>
                <c:pt idx="2884">
                  <c:v>694032</c:v>
                </c:pt>
                <c:pt idx="2885">
                  <c:v>694232</c:v>
                </c:pt>
                <c:pt idx="2886">
                  <c:v>694432</c:v>
                </c:pt>
                <c:pt idx="2887">
                  <c:v>694632</c:v>
                </c:pt>
                <c:pt idx="2888">
                  <c:v>695128</c:v>
                </c:pt>
                <c:pt idx="2889">
                  <c:v>695328</c:v>
                </c:pt>
                <c:pt idx="2890">
                  <c:v>695528</c:v>
                </c:pt>
                <c:pt idx="2891">
                  <c:v>695728</c:v>
                </c:pt>
                <c:pt idx="2892">
                  <c:v>695928</c:v>
                </c:pt>
                <c:pt idx="2893">
                  <c:v>696128</c:v>
                </c:pt>
                <c:pt idx="2894">
                  <c:v>696328</c:v>
                </c:pt>
                <c:pt idx="2895">
                  <c:v>696528</c:v>
                </c:pt>
                <c:pt idx="2896">
                  <c:v>696728</c:v>
                </c:pt>
                <c:pt idx="2897">
                  <c:v>696928</c:v>
                </c:pt>
                <c:pt idx="2898">
                  <c:v>697243</c:v>
                </c:pt>
                <c:pt idx="2899">
                  <c:v>697443</c:v>
                </c:pt>
                <c:pt idx="2900">
                  <c:v>697643</c:v>
                </c:pt>
                <c:pt idx="2901">
                  <c:v>697843</c:v>
                </c:pt>
                <c:pt idx="2902">
                  <c:v>698043</c:v>
                </c:pt>
                <c:pt idx="2903">
                  <c:v>698243</c:v>
                </c:pt>
                <c:pt idx="2904">
                  <c:v>698443</c:v>
                </c:pt>
                <c:pt idx="2905">
                  <c:v>698624</c:v>
                </c:pt>
                <c:pt idx="2906">
                  <c:v>698824</c:v>
                </c:pt>
                <c:pt idx="2907">
                  <c:v>699024</c:v>
                </c:pt>
                <c:pt idx="2908">
                  <c:v>699224</c:v>
                </c:pt>
                <c:pt idx="2909">
                  <c:v>699424</c:v>
                </c:pt>
                <c:pt idx="2910">
                  <c:v>699624</c:v>
                </c:pt>
                <c:pt idx="2911">
                  <c:v>699824</c:v>
                </c:pt>
                <c:pt idx="2912">
                  <c:v>700024</c:v>
                </c:pt>
                <c:pt idx="2913">
                  <c:v>700224</c:v>
                </c:pt>
                <c:pt idx="2914">
                  <c:v>700424</c:v>
                </c:pt>
                <c:pt idx="2915">
                  <c:v>700624</c:v>
                </c:pt>
                <c:pt idx="2916">
                  <c:v>700824</c:v>
                </c:pt>
                <c:pt idx="2917">
                  <c:v>701024</c:v>
                </c:pt>
                <c:pt idx="2918">
                  <c:v>701191</c:v>
                </c:pt>
                <c:pt idx="2919">
                  <c:v>701391</c:v>
                </c:pt>
                <c:pt idx="2920">
                  <c:v>701591</c:v>
                </c:pt>
                <c:pt idx="2921">
                  <c:v>701791</c:v>
                </c:pt>
                <c:pt idx="2922">
                  <c:v>701991</c:v>
                </c:pt>
                <c:pt idx="2923">
                  <c:v>702253</c:v>
                </c:pt>
                <c:pt idx="2924">
                  <c:v>702453</c:v>
                </c:pt>
                <c:pt idx="2925">
                  <c:v>702653</c:v>
                </c:pt>
                <c:pt idx="2926">
                  <c:v>702853</c:v>
                </c:pt>
                <c:pt idx="2927">
                  <c:v>703053</c:v>
                </c:pt>
                <c:pt idx="2928">
                  <c:v>703253</c:v>
                </c:pt>
                <c:pt idx="2929">
                  <c:v>703453</c:v>
                </c:pt>
                <c:pt idx="2930">
                  <c:v>703653</c:v>
                </c:pt>
                <c:pt idx="2931">
                  <c:v>703853</c:v>
                </c:pt>
                <c:pt idx="2932">
                  <c:v>704053</c:v>
                </c:pt>
                <c:pt idx="2933">
                  <c:v>704114</c:v>
                </c:pt>
                <c:pt idx="2934">
                  <c:v>704314</c:v>
                </c:pt>
                <c:pt idx="2935">
                  <c:v>704514</c:v>
                </c:pt>
                <c:pt idx="2936">
                  <c:v>704714</c:v>
                </c:pt>
                <c:pt idx="2937">
                  <c:v>705313</c:v>
                </c:pt>
                <c:pt idx="2938">
                  <c:v>705513</c:v>
                </c:pt>
                <c:pt idx="2939">
                  <c:v>705713</c:v>
                </c:pt>
                <c:pt idx="2940">
                  <c:v>705913</c:v>
                </c:pt>
                <c:pt idx="2941">
                  <c:v>706113</c:v>
                </c:pt>
                <c:pt idx="2942">
                  <c:v>706677</c:v>
                </c:pt>
                <c:pt idx="2943">
                  <c:v>706877</c:v>
                </c:pt>
                <c:pt idx="2944">
                  <c:v>707077</c:v>
                </c:pt>
                <c:pt idx="2945">
                  <c:v>707277</c:v>
                </c:pt>
                <c:pt idx="2946">
                  <c:v>707477</c:v>
                </c:pt>
                <c:pt idx="2947">
                  <c:v>707677</c:v>
                </c:pt>
                <c:pt idx="2948">
                  <c:v>707877</c:v>
                </c:pt>
                <c:pt idx="2949">
                  <c:v>708077</c:v>
                </c:pt>
                <c:pt idx="2950">
                  <c:v>708362</c:v>
                </c:pt>
                <c:pt idx="2951">
                  <c:v>708562</c:v>
                </c:pt>
                <c:pt idx="2952">
                  <c:v>708762</c:v>
                </c:pt>
                <c:pt idx="2953">
                  <c:v>708962</c:v>
                </c:pt>
                <c:pt idx="2954">
                  <c:v>709162</c:v>
                </c:pt>
                <c:pt idx="2955">
                  <c:v>709362</c:v>
                </c:pt>
                <c:pt idx="2956">
                  <c:v>709562</c:v>
                </c:pt>
                <c:pt idx="2957">
                  <c:v>709762</c:v>
                </c:pt>
                <c:pt idx="2958">
                  <c:v>710122</c:v>
                </c:pt>
                <c:pt idx="2959">
                  <c:v>710322</c:v>
                </c:pt>
                <c:pt idx="2960">
                  <c:v>710522</c:v>
                </c:pt>
                <c:pt idx="2961">
                  <c:v>710722</c:v>
                </c:pt>
                <c:pt idx="2962">
                  <c:v>711910</c:v>
                </c:pt>
                <c:pt idx="2963">
                  <c:v>712110</c:v>
                </c:pt>
                <c:pt idx="2964">
                  <c:v>712310</c:v>
                </c:pt>
                <c:pt idx="2965">
                  <c:v>712510</c:v>
                </c:pt>
                <c:pt idx="2966">
                  <c:v>712710</c:v>
                </c:pt>
                <c:pt idx="2967">
                  <c:v>712940</c:v>
                </c:pt>
                <c:pt idx="2968">
                  <c:v>713140</c:v>
                </c:pt>
                <c:pt idx="2969">
                  <c:v>713340</c:v>
                </c:pt>
                <c:pt idx="2970">
                  <c:v>713540</c:v>
                </c:pt>
                <c:pt idx="2971">
                  <c:v>713740</c:v>
                </c:pt>
                <c:pt idx="2972">
                  <c:v>713940</c:v>
                </c:pt>
                <c:pt idx="2973">
                  <c:v>714140</c:v>
                </c:pt>
                <c:pt idx="2974">
                  <c:v>714340</c:v>
                </c:pt>
                <c:pt idx="2975">
                  <c:v>714540</c:v>
                </c:pt>
                <c:pt idx="2976">
                  <c:v>714740</c:v>
                </c:pt>
                <c:pt idx="2977">
                  <c:v>714940</c:v>
                </c:pt>
                <c:pt idx="2978">
                  <c:v>715140</c:v>
                </c:pt>
                <c:pt idx="2979">
                  <c:v>715340</c:v>
                </c:pt>
                <c:pt idx="2980">
                  <c:v>715540</c:v>
                </c:pt>
                <c:pt idx="2981">
                  <c:v>715740</c:v>
                </c:pt>
                <c:pt idx="2982">
                  <c:v>715940</c:v>
                </c:pt>
                <c:pt idx="2983">
                  <c:v>716140</c:v>
                </c:pt>
                <c:pt idx="2984">
                  <c:v>716340</c:v>
                </c:pt>
                <c:pt idx="2985">
                  <c:v>716540</c:v>
                </c:pt>
                <c:pt idx="2986">
                  <c:v>716950</c:v>
                </c:pt>
                <c:pt idx="2987">
                  <c:v>717150</c:v>
                </c:pt>
                <c:pt idx="2988">
                  <c:v>717350</c:v>
                </c:pt>
                <c:pt idx="2989">
                  <c:v>717550</c:v>
                </c:pt>
                <c:pt idx="2990">
                  <c:v>717690</c:v>
                </c:pt>
                <c:pt idx="2991">
                  <c:v>717890</c:v>
                </c:pt>
                <c:pt idx="2992">
                  <c:v>718090</c:v>
                </c:pt>
                <c:pt idx="2993">
                  <c:v>718290</c:v>
                </c:pt>
                <c:pt idx="2994">
                  <c:v>718490</c:v>
                </c:pt>
                <c:pt idx="2995">
                  <c:v>718824</c:v>
                </c:pt>
                <c:pt idx="2996">
                  <c:v>719024</c:v>
                </c:pt>
                <c:pt idx="2997">
                  <c:v>719224</c:v>
                </c:pt>
                <c:pt idx="2998">
                  <c:v>719424</c:v>
                </c:pt>
                <c:pt idx="2999">
                  <c:v>719624</c:v>
                </c:pt>
                <c:pt idx="3000">
                  <c:v>719824</c:v>
                </c:pt>
                <c:pt idx="3001">
                  <c:v>720024</c:v>
                </c:pt>
                <c:pt idx="3002">
                  <c:v>720224</c:v>
                </c:pt>
                <c:pt idx="3003">
                  <c:v>720424</c:v>
                </c:pt>
                <c:pt idx="3004">
                  <c:v>720624</c:v>
                </c:pt>
                <c:pt idx="3005">
                  <c:v>720824</c:v>
                </c:pt>
                <c:pt idx="3006">
                  <c:v>721024</c:v>
                </c:pt>
                <c:pt idx="3007">
                  <c:v>721224</c:v>
                </c:pt>
                <c:pt idx="3008">
                  <c:v>721424</c:v>
                </c:pt>
                <c:pt idx="3009">
                  <c:v>721624</c:v>
                </c:pt>
                <c:pt idx="3010">
                  <c:v>721824</c:v>
                </c:pt>
                <c:pt idx="3011">
                  <c:v>722024</c:v>
                </c:pt>
                <c:pt idx="3012">
                  <c:v>722224</c:v>
                </c:pt>
                <c:pt idx="3013">
                  <c:v>722424</c:v>
                </c:pt>
                <c:pt idx="3014">
                  <c:v>722831</c:v>
                </c:pt>
                <c:pt idx="3015">
                  <c:v>723031</c:v>
                </c:pt>
                <c:pt idx="3016">
                  <c:v>723231</c:v>
                </c:pt>
                <c:pt idx="3017">
                  <c:v>723431</c:v>
                </c:pt>
                <c:pt idx="3018">
                  <c:v>723631</c:v>
                </c:pt>
                <c:pt idx="3019">
                  <c:v>723831</c:v>
                </c:pt>
                <c:pt idx="3020">
                  <c:v>724031</c:v>
                </c:pt>
                <c:pt idx="3021">
                  <c:v>724231</c:v>
                </c:pt>
                <c:pt idx="3022">
                  <c:v>724431</c:v>
                </c:pt>
                <c:pt idx="3023">
                  <c:v>724631</c:v>
                </c:pt>
                <c:pt idx="3024">
                  <c:v>724831</c:v>
                </c:pt>
                <c:pt idx="3025">
                  <c:v>725016</c:v>
                </c:pt>
                <c:pt idx="3026">
                  <c:v>725216</c:v>
                </c:pt>
                <c:pt idx="3027">
                  <c:v>725416</c:v>
                </c:pt>
                <c:pt idx="3028">
                  <c:v>725616</c:v>
                </c:pt>
                <c:pt idx="3029">
                  <c:v>725816</c:v>
                </c:pt>
                <c:pt idx="3030">
                  <c:v>726016</c:v>
                </c:pt>
                <c:pt idx="3031">
                  <c:v>726216</c:v>
                </c:pt>
                <c:pt idx="3032">
                  <c:v>726416</c:v>
                </c:pt>
                <c:pt idx="3033">
                  <c:v>726616</c:v>
                </c:pt>
                <c:pt idx="3034">
                  <c:v>726816</c:v>
                </c:pt>
                <c:pt idx="3035">
                  <c:v>727288</c:v>
                </c:pt>
                <c:pt idx="3036">
                  <c:v>727488</c:v>
                </c:pt>
                <c:pt idx="3037">
                  <c:v>727688</c:v>
                </c:pt>
                <c:pt idx="3038">
                  <c:v>727888</c:v>
                </c:pt>
                <c:pt idx="3039">
                  <c:v>728552</c:v>
                </c:pt>
                <c:pt idx="3040">
                  <c:v>728752</c:v>
                </c:pt>
                <c:pt idx="3041">
                  <c:v>729385</c:v>
                </c:pt>
                <c:pt idx="3042">
                  <c:v>729585</c:v>
                </c:pt>
                <c:pt idx="3043">
                  <c:v>729785</c:v>
                </c:pt>
                <c:pt idx="3044">
                  <c:v>729985</c:v>
                </c:pt>
                <c:pt idx="3045">
                  <c:v>730185</c:v>
                </c:pt>
                <c:pt idx="3046">
                  <c:v>730385</c:v>
                </c:pt>
                <c:pt idx="3047">
                  <c:v>730585</c:v>
                </c:pt>
                <c:pt idx="3048">
                  <c:v>730785</c:v>
                </c:pt>
                <c:pt idx="3049">
                  <c:v>730985</c:v>
                </c:pt>
                <c:pt idx="3050">
                  <c:v>731020</c:v>
                </c:pt>
                <c:pt idx="3051">
                  <c:v>731220</c:v>
                </c:pt>
                <c:pt idx="3052">
                  <c:v>731420</c:v>
                </c:pt>
                <c:pt idx="3053">
                  <c:v>731620</c:v>
                </c:pt>
                <c:pt idx="3054">
                  <c:v>731820</c:v>
                </c:pt>
                <c:pt idx="3055">
                  <c:v>732020</c:v>
                </c:pt>
                <c:pt idx="3056">
                  <c:v>732220</c:v>
                </c:pt>
                <c:pt idx="3057">
                  <c:v>732420</c:v>
                </c:pt>
                <c:pt idx="3058">
                  <c:v>732902</c:v>
                </c:pt>
                <c:pt idx="3059">
                  <c:v>733102</c:v>
                </c:pt>
                <c:pt idx="3060">
                  <c:v>733302</c:v>
                </c:pt>
                <c:pt idx="3061">
                  <c:v>733502</c:v>
                </c:pt>
                <c:pt idx="3062">
                  <c:v>733702</c:v>
                </c:pt>
                <c:pt idx="3063">
                  <c:v>733902</c:v>
                </c:pt>
                <c:pt idx="3064">
                  <c:v>734102</c:v>
                </c:pt>
                <c:pt idx="3065">
                  <c:v>734302</c:v>
                </c:pt>
                <c:pt idx="3066">
                  <c:v>734502</c:v>
                </c:pt>
                <c:pt idx="3067">
                  <c:v>734702</c:v>
                </c:pt>
                <c:pt idx="3068">
                  <c:v>734911</c:v>
                </c:pt>
                <c:pt idx="3069">
                  <c:v>735111</c:v>
                </c:pt>
                <c:pt idx="3070">
                  <c:v>735311</c:v>
                </c:pt>
                <c:pt idx="3071">
                  <c:v>735511</c:v>
                </c:pt>
                <c:pt idx="3072">
                  <c:v>735711</c:v>
                </c:pt>
                <c:pt idx="3073">
                  <c:v>735911</c:v>
                </c:pt>
                <c:pt idx="3074">
                  <c:v>736111</c:v>
                </c:pt>
                <c:pt idx="3075">
                  <c:v>736588</c:v>
                </c:pt>
                <c:pt idx="3076">
                  <c:v>736788</c:v>
                </c:pt>
                <c:pt idx="3077">
                  <c:v>736988</c:v>
                </c:pt>
                <c:pt idx="3078">
                  <c:v>737188</c:v>
                </c:pt>
                <c:pt idx="3079">
                  <c:v>737376</c:v>
                </c:pt>
                <c:pt idx="3080">
                  <c:v>737576</c:v>
                </c:pt>
                <c:pt idx="3081">
                  <c:v>737776</c:v>
                </c:pt>
                <c:pt idx="3082">
                  <c:v>737976</c:v>
                </c:pt>
                <c:pt idx="3083">
                  <c:v>738300</c:v>
                </c:pt>
                <c:pt idx="3084">
                  <c:v>738500</c:v>
                </c:pt>
                <c:pt idx="3085">
                  <c:v>738700</c:v>
                </c:pt>
                <c:pt idx="3086">
                  <c:v>738900</c:v>
                </c:pt>
                <c:pt idx="3087">
                  <c:v>739100</c:v>
                </c:pt>
                <c:pt idx="3088">
                  <c:v>739300</c:v>
                </c:pt>
                <c:pt idx="3089">
                  <c:v>739500</c:v>
                </c:pt>
                <c:pt idx="3090">
                  <c:v>740013</c:v>
                </c:pt>
                <c:pt idx="3091">
                  <c:v>740213</c:v>
                </c:pt>
                <c:pt idx="3092">
                  <c:v>741045</c:v>
                </c:pt>
                <c:pt idx="3093">
                  <c:v>741245</c:v>
                </c:pt>
                <c:pt idx="3094">
                  <c:v>741445</c:v>
                </c:pt>
                <c:pt idx="3095">
                  <c:v>741645</c:v>
                </c:pt>
                <c:pt idx="3096">
                  <c:v>741845</c:v>
                </c:pt>
                <c:pt idx="3097">
                  <c:v>742045</c:v>
                </c:pt>
                <c:pt idx="3098">
                  <c:v>742245</c:v>
                </c:pt>
                <c:pt idx="3099">
                  <c:v>742445</c:v>
                </c:pt>
                <c:pt idx="3100">
                  <c:v>743248</c:v>
                </c:pt>
                <c:pt idx="3101">
                  <c:v>743448</c:v>
                </c:pt>
                <c:pt idx="3102">
                  <c:v>743648</c:v>
                </c:pt>
                <c:pt idx="3103">
                  <c:v>743848</c:v>
                </c:pt>
                <c:pt idx="3104">
                  <c:v>744048</c:v>
                </c:pt>
                <c:pt idx="3105">
                  <c:v>744248</c:v>
                </c:pt>
                <c:pt idx="3106">
                  <c:v>744448</c:v>
                </c:pt>
                <c:pt idx="3107">
                  <c:v>744648</c:v>
                </c:pt>
                <c:pt idx="3108">
                  <c:v>744848</c:v>
                </c:pt>
                <c:pt idx="3109">
                  <c:v>745467</c:v>
                </c:pt>
                <c:pt idx="3110">
                  <c:v>745667</c:v>
                </c:pt>
                <c:pt idx="3111">
                  <c:v>745867</c:v>
                </c:pt>
                <c:pt idx="3112">
                  <c:v>746067</c:v>
                </c:pt>
                <c:pt idx="3113">
                  <c:v>746267</c:v>
                </c:pt>
                <c:pt idx="3114">
                  <c:v>746381</c:v>
                </c:pt>
                <c:pt idx="3115">
                  <c:v>746581</c:v>
                </c:pt>
                <c:pt idx="3116">
                  <c:v>746781</c:v>
                </c:pt>
                <c:pt idx="3117">
                  <c:v>746981</c:v>
                </c:pt>
                <c:pt idx="3118">
                  <c:v>747227</c:v>
                </c:pt>
                <c:pt idx="3119">
                  <c:v>747427</c:v>
                </c:pt>
                <c:pt idx="3120">
                  <c:v>747627</c:v>
                </c:pt>
                <c:pt idx="3121">
                  <c:v>747827</c:v>
                </c:pt>
                <c:pt idx="3122">
                  <c:v>748027</c:v>
                </c:pt>
                <c:pt idx="3123">
                  <c:v>748227</c:v>
                </c:pt>
                <c:pt idx="3124">
                  <c:v>748427</c:v>
                </c:pt>
                <c:pt idx="3125">
                  <c:v>748627</c:v>
                </c:pt>
                <c:pt idx="3126">
                  <c:v>748827</c:v>
                </c:pt>
                <c:pt idx="3127">
                  <c:v>749027</c:v>
                </c:pt>
                <c:pt idx="3128">
                  <c:v>749490</c:v>
                </c:pt>
                <c:pt idx="3129">
                  <c:v>749690</c:v>
                </c:pt>
                <c:pt idx="3130">
                  <c:v>749890</c:v>
                </c:pt>
                <c:pt idx="3131">
                  <c:v>750090</c:v>
                </c:pt>
                <c:pt idx="3132">
                  <c:v>750290</c:v>
                </c:pt>
                <c:pt idx="3133">
                  <c:v>750490</c:v>
                </c:pt>
                <c:pt idx="3134">
                  <c:v>750690</c:v>
                </c:pt>
                <c:pt idx="3135">
                  <c:v>750890</c:v>
                </c:pt>
                <c:pt idx="3136">
                  <c:v>751090</c:v>
                </c:pt>
                <c:pt idx="3137">
                  <c:v>751290</c:v>
                </c:pt>
                <c:pt idx="3138">
                  <c:v>751490</c:v>
                </c:pt>
                <c:pt idx="3139">
                  <c:v>751690</c:v>
                </c:pt>
                <c:pt idx="3140">
                  <c:v>751890</c:v>
                </c:pt>
                <c:pt idx="3141">
                  <c:v>752090</c:v>
                </c:pt>
                <c:pt idx="3142">
                  <c:v>752290</c:v>
                </c:pt>
                <c:pt idx="3143">
                  <c:v>752705</c:v>
                </c:pt>
                <c:pt idx="3144">
                  <c:v>752905</c:v>
                </c:pt>
                <c:pt idx="3145">
                  <c:v>753105</c:v>
                </c:pt>
                <c:pt idx="3146">
                  <c:v>753305</c:v>
                </c:pt>
                <c:pt idx="3147">
                  <c:v>753505</c:v>
                </c:pt>
                <c:pt idx="3148">
                  <c:v>753705</c:v>
                </c:pt>
                <c:pt idx="3149">
                  <c:v>753905</c:v>
                </c:pt>
                <c:pt idx="3150">
                  <c:v>754890</c:v>
                </c:pt>
                <c:pt idx="3151">
                  <c:v>755090</c:v>
                </c:pt>
                <c:pt idx="3152">
                  <c:v>755536</c:v>
                </c:pt>
                <c:pt idx="3153">
                  <c:v>755736</c:v>
                </c:pt>
                <c:pt idx="3154">
                  <c:v>755936</c:v>
                </c:pt>
                <c:pt idx="3155">
                  <c:v>756136</c:v>
                </c:pt>
                <c:pt idx="3156">
                  <c:v>756336</c:v>
                </c:pt>
                <c:pt idx="3157">
                  <c:v>756536</c:v>
                </c:pt>
                <c:pt idx="3158">
                  <c:v>756737</c:v>
                </c:pt>
                <c:pt idx="3159">
                  <c:v>756937</c:v>
                </c:pt>
                <c:pt idx="3160">
                  <c:v>757137</c:v>
                </c:pt>
                <c:pt idx="3161">
                  <c:v>757337</c:v>
                </c:pt>
                <c:pt idx="3162">
                  <c:v>757683</c:v>
                </c:pt>
                <c:pt idx="3163">
                  <c:v>757883</c:v>
                </c:pt>
                <c:pt idx="3164">
                  <c:v>758083</c:v>
                </c:pt>
                <c:pt idx="3165">
                  <c:v>758283</c:v>
                </c:pt>
                <c:pt idx="3166">
                  <c:v>758483</c:v>
                </c:pt>
                <c:pt idx="3167">
                  <c:v>758683</c:v>
                </c:pt>
                <c:pt idx="3168">
                  <c:v>758883</c:v>
                </c:pt>
                <c:pt idx="3169">
                  <c:v>759083</c:v>
                </c:pt>
                <c:pt idx="3170">
                  <c:v>759283</c:v>
                </c:pt>
                <c:pt idx="3171">
                  <c:v>759483</c:v>
                </c:pt>
                <c:pt idx="3172">
                  <c:v>759683</c:v>
                </c:pt>
                <c:pt idx="3173">
                  <c:v>760297</c:v>
                </c:pt>
                <c:pt idx="3174">
                  <c:v>760497</c:v>
                </c:pt>
                <c:pt idx="3175">
                  <c:v>760697</c:v>
                </c:pt>
                <c:pt idx="3176">
                  <c:v>760897</c:v>
                </c:pt>
                <c:pt idx="3177">
                  <c:v>761097</c:v>
                </c:pt>
                <c:pt idx="3178">
                  <c:v>761297</c:v>
                </c:pt>
                <c:pt idx="3179">
                  <c:v>761497</c:v>
                </c:pt>
                <c:pt idx="3180">
                  <c:v>761697</c:v>
                </c:pt>
                <c:pt idx="3181">
                  <c:v>761897</c:v>
                </c:pt>
                <c:pt idx="3182">
                  <c:v>762097</c:v>
                </c:pt>
                <c:pt idx="3183">
                  <c:v>762297</c:v>
                </c:pt>
                <c:pt idx="3184">
                  <c:v>762497</c:v>
                </c:pt>
                <c:pt idx="3185">
                  <c:v>762697</c:v>
                </c:pt>
                <c:pt idx="3186">
                  <c:v>762897</c:v>
                </c:pt>
                <c:pt idx="3187">
                  <c:v>763097</c:v>
                </c:pt>
                <c:pt idx="3188">
                  <c:v>763281</c:v>
                </c:pt>
                <c:pt idx="3189">
                  <c:v>763481</c:v>
                </c:pt>
                <c:pt idx="3190">
                  <c:v>763681</c:v>
                </c:pt>
                <c:pt idx="3191">
                  <c:v>763881</c:v>
                </c:pt>
                <c:pt idx="3192">
                  <c:v>764081</c:v>
                </c:pt>
                <c:pt idx="3193">
                  <c:v>764281</c:v>
                </c:pt>
                <c:pt idx="3194">
                  <c:v>764481</c:v>
                </c:pt>
                <c:pt idx="3195">
                  <c:v>764681</c:v>
                </c:pt>
                <c:pt idx="3196">
                  <c:v>764881</c:v>
                </c:pt>
                <c:pt idx="3197">
                  <c:v>765081</c:v>
                </c:pt>
                <c:pt idx="3198">
                  <c:v>765326</c:v>
                </c:pt>
                <c:pt idx="3199">
                  <c:v>765526</c:v>
                </c:pt>
                <c:pt idx="3200">
                  <c:v>765726</c:v>
                </c:pt>
                <c:pt idx="3201">
                  <c:v>765934</c:v>
                </c:pt>
                <c:pt idx="3202">
                  <c:v>766134</c:v>
                </c:pt>
                <c:pt idx="3203">
                  <c:v>766334</c:v>
                </c:pt>
                <c:pt idx="3204">
                  <c:v>766556</c:v>
                </c:pt>
                <c:pt idx="3205">
                  <c:v>766756</c:v>
                </c:pt>
                <c:pt idx="3206">
                  <c:v>766956</c:v>
                </c:pt>
                <c:pt idx="3207">
                  <c:v>767156</c:v>
                </c:pt>
                <c:pt idx="3208">
                  <c:v>767356</c:v>
                </c:pt>
                <c:pt idx="3209">
                  <c:v>767476</c:v>
                </c:pt>
                <c:pt idx="3210">
                  <c:v>767676</c:v>
                </c:pt>
                <c:pt idx="3211">
                  <c:v>767876</c:v>
                </c:pt>
                <c:pt idx="3212">
                  <c:v>768076</c:v>
                </c:pt>
                <c:pt idx="3213">
                  <c:v>768276</c:v>
                </c:pt>
                <c:pt idx="3214">
                  <c:v>768476</c:v>
                </c:pt>
                <c:pt idx="3215">
                  <c:v>768676</c:v>
                </c:pt>
                <c:pt idx="3216">
                  <c:v>768876</c:v>
                </c:pt>
                <c:pt idx="3217">
                  <c:v>769076</c:v>
                </c:pt>
                <c:pt idx="3218">
                  <c:v>769276</c:v>
                </c:pt>
                <c:pt idx="3219">
                  <c:v>769476</c:v>
                </c:pt>
                <c:pt idx="3220">
                  <c:v>769676</c:v>
                </c:pt>
                <c:pt idx="3221">
                  <c:v>769876</c:v>
                </c:pt>
                <c:pt idx="3222">
                  <c:v>770076</c:v>
                </c:pt>
                <c:pt idx="3223">
                  <c:v>770276</c:v>
                </c:pt>
                <c:pt idx="3224">
                  <c:v>770476</c:v>
                </c:pt>
                <c:pt idx="3225">
                  <c:v>770676</c:v>
                </c:pt>
                <c:pt idx="3226">
                  <c:v>770876</c:v>
                </c:pt>
                <c:pt idx="3227">
                  <c:v>771076</c:v>
                </c:pt>
                <c:pt idx="3228">
                  <c:v>771679</c:v>
                </c:pt>
                <c:pt idx="3229">
                  <c:v>771879</c:v>
                </c:pt>
                <c:pt idx="3230">
                  <c:v>772079</c:v>
                </c:pt>
                <c:pt idx="3231">
                  <c:v>772279</c:v>
                </c:pt>
                <c:pt idx="3232">
                  <c:v>772479</c:v>
                </c:pt>
                <c:pt idx="3233">
                  <c:v>772679</c:v>
                </c:pt>
                <c:pt idx="3234">
                  <c:v>772879</c:v>
                </c:pt>
                <c:pt idx="3235">
                  <c:v>773415</c:v>
                </c:pt>
                <c:pt idx="3236">
                  <c:v>773615</c:v>
                </c:pt>
                <c:pt idx="3237">
                  <c:v>773815</c:v>
                </c:pt>
                <c:pt idx="3238">
                  <c:v>774015</c:v>
                </c:pt>
                <c:pt idx="3239">
                  <c:v>774215</c:v>
                </c:pt>
                <c:pt idx="3240">
                  <c:v>774415</c:v>
                </c:pt>
                <c:pt idx="3241">
                  <c:v>774545</c:v>
                </c:pt>
                <c:pt idx="3242">
                  <c:v>774745</c:v>
                </c:pt>
                <c:pt idx="3243">
                  <c:v>774945</c:v>
                </c:pt>
                <c:pt idx="3244">
                  <c:v>775145</c:v>
                </c:pt>
                <c:pt idx="3245">
                  <c:v>775345</c:v>
                </c:pt>
                <c:pt idx="3246">
                  <c:v>775545</c:v>
                </c:pt>
                <c:pt idx="3247">
                  <c:v>775745</c:v>
                </c:pt>
                <c:pt idx="3248">
                  <c:v>775945</c:v>
                </c:pt>
                <c:pt idx="3249">
                  <c:v>776145</c:v>
                </c:pt>
                <c:pt idx="3250">
                  <c:v>776345</c:v>
                </c:pt>
                <c:pt idx="3251">
                  <c:v>776769</c:v>
                </c:pt>
                <c:pt idx="3252">
                  <c:v>776969</c:v>
                </c:pt>
                <c:pt idx="3253">
                  <c:v>777169</c:v>
                </c:pt>
                <c:pt idx="3254">
                  <c:v>777369</c:v>
                </c:pt>
                <c:pt idx="3255">
                  <c:v>777569</c:v>
                </c:pt>
                <c:pt idx="3256">
                  <c:v>777769</c:v>
                </c:pt>
                <c:pt idx="3257">
                  <c:v>777969</c:v>
                </c:pt>
                <c:pt idx="3258">
                  <c:v>778169</c:v>
                </c:pt>
                <c:pt idx="3259">
                  <c:v>778369</c:v>
                </c:pt>
                <c:pt idx="3260">
                  <c:v>778569</c:v>
                </c:pt>
                <c:pt idx="3261">
                  <c:v>778769</c:v>
                </c:pt>
                <c:pt idx="3262">
                  <c:v>778969</c:v>
                </c:pt>
                <c:pt idx="3263">
                  <c:v>779169</c:v>
                </c:pt>
                <c:pt idx="3264">
                  <c:v>779369</c:v>
                </c:pt>
                <c:pt idx="3265">
                  <c:v>779569</c:v>
                </c:pt>
                <c:pt idx="3266">
                  <c:v>779769</c:v>
                </c:pt>
                <c:pt idx="3267">
                  <c:v>779969</c:v>
                </c:pt>
                <c:pt idx="3268">
                  <c:v>780169</c:v>
                </c:pt>
                <c:pt idx="3269">
                  <c:v>780369</c:v>
                </c:pt>
                <c:pt idx="3270">
                  <c:v>780569</c:v>
                </c:pt>
                <c:pt idx="3271">
                  <c:v>780769</c:v>
                </c:pt>
                <c:pt idx="3272">
                  <c:v>780969</c:v>
                </c:pt>
                <c:pt idx="3273">
                  <c:v>781671</c:v>
                </c:pt>
                <c:pt idx="3274">
                  <c:v>781871</c:v>
                </c:pt>
                <c:pt idx="3275">
                  <c:v>782071</c:v>
                </c:pt>
                <c:pt idx="3276">
                  <c:v>782271</c:v>
                </c:pt>
                <c:pt idx="3277">
                  <c:v>782471</c:v>
                </c:pt>
                <c:pt idx="3278">
                  <c:v>782671</c:v>
                </c:pt>
                <c:pt idx="3279">
                  <c:v>782871</c:v>
                </c:pt>
                <c:pt idx="3280">
                  <c:v>783071</c:v>
                </c:pt>
                <c:pt idx="3281">
                  <c:v>785420</c:v>
                </c:pt>
                <c:pt idx="3282">
                  <c:v>785620</c:v>
                </c:pt>
                <c:pt idx="3283">
                  <c:v>785820</c:v>
                </c:pt>
                <c:pt idx="3284">
                  <c:v>786020</c:v>
                </c:pt>
                <c:pt idx="3285">
                  <c:v>786220</c:v>
                </c:pt>
                <c:pt idx="3286">
                  <c:v>786370</c:v>
                </c:pt>
                <c:pt idx="3287">
                  <c:v>786570</c:v>
                </c:pt>
                <c:pt idx="3288">
                  <c:v>786770</c:v>
                </c:pt>
                <c:pt idx="3289">
                  <c:v>786970</c:v>
                </c:pt>
                <c:pt idx="3290">
                  <c:v>787170</c:v>
                </c:pt>
                <c:pt idx="3291">
                  <c:v>787370</c:v>
                </c:pt>
                <c:pt idx="3292">
                  <c:v>787570</c:v>
                </c:pt>
                <c:pt idx="3293">
                  <c:v>787770</c:v>
                </c:pt>
                <c:pt idx="3294">
                  <c:v>787970</c:v>
                </c:pt>
                <c:pt idx="3295">
                  <c:v>788170</c:v>
                </c:pt>
                <c:pt idx="3296">
                  <c:v>788370</c:v>
                </c:pt>
                <c:pt idx="3297">
                  <c:v>788570</c:v>
                </c:pt>
                <c:pt idx="3298">
                  <c:v>788770</c:v>
                </c:pt>
                <c:pt idx="3299">
                  <c:v>788970</c:v>
                </c:pt>
                <c:pt idx="3300">
                  <c:v>789170</c:v>
                </c:pt>
                <c:pt idx="3301">
                  <c:v>789631</c:v>
                </c:pt>
                <c:pt idx="3302">
                  <c:v>789831</c:v>
                </c:pt>
                <c:pt idx="3303">
                  <c:v>790966</c:v>
                </c:pt>
                <c:pt idx="3304">
                  <c:v>791166</c:v>
                </c:pt>
                <c:pt idx="3305">
                  <c:v>791366</c:v>
                </c:pt>
                <c:pt idx="3306">
                  <c:v>791566</c:v>
                </c:pt>
                <c:pt idx="3307">
                  <c:v>791766</c:v>
                </c:pt>
                <c:pt idx="3308">
                  <c:v>792046</c:v>
                </c:pt>
                <c:pt idx="3309">
                  <c:v>792246</c:v>
                </c:pt>
                <c:pt idx="3310">
                  <c:v>792446</c:v>
                </c:pt>
                <c:pt idx="3311">
                  <c:v>792646</c:v>
                </c:pt>
                <c:pt idx="3312">
                  <c:v>792846</c:v>
                </c:pt>
                <c:pt idx="3313">
                  <c:v>793046</c:v>
                </c:pt>
                <c:pt idx="3314">
                  <c:v>793626</c:v>
                </c:pt>
                <c:pt idx="3315">
                  <c:v>793826</c:v>
                </c:pt>
                <c:pt idx="3316">
                  <c:v>794026</c:v>
                </c:pt>
                <c:pt idx="3317">
                  <c:v>794226</c:v>
                </c:pt>
                <c:pt idx="3318">
                  <c:v>794426</c:v>
                </c:pt>
                <c:pt idx="3319">
                  <c:v>794626</c:v>
                </c:pt>
                <c:pt idx="3320">
                  <c:v>794976</c:v>
                </c:pt>
                <c:pt idx="3321">
                  <c:v>795176</c:v>
                </c:pt>
                <c:pt idx="3322">
                  <c:v>795376</c:v>
                </c:pt>
                <c:pt idx="3323">
                  <c:v>795576</c:v>
                </c:pt>
                <c:pt idx="3324">
                  <c:v>795776</c:v>
                </c:pt>
                <c:pt idx="3325">
                  <c:v>795976</c:v>
                </c:pt>
                <c:pt idx="3326">
                  <c:v>796176</c:v>
                </c:pt>
                <c:pt idx="3327">
                  <c:v>796376</c:v>
                </c:pt>
                <c:pt idx="3328">
                  <c:v>796576</c:v>
                </c:pt>
                <c:pt idx="3329">
                  <c:v>796776</c:v>
                </c:pt>
                <c:pt idx="3330">
                  <c:v>796976</c:v>
                </c:pt>
                <c:pt idx="3331">
                  <c:v>797176</c:v>
                </c:pt>
                <c:pt idx="3332">
                  <c:v>797376</c:v>
                </c:pt>
                <c:pt idx="3333">
                  <c:v>797576</c:v>
                </c:pt>
                <c:pt idx="3334">
                  <c:v>797776</c:v>
                </c:pt>
                <c:pt idx="3335">
                  <c:v>797976</c:v>
                </c:pt>
                <c:pt idx="3336">
                  <c:v>798176</c:v>
                </c:pt>
                <c:pt idx="3337">
                  <c:v>798376</c:v>
                </c:pt>
                <c:pt idx="3338">
                  <c:v>798576</c:v>
                </c:pt>
                <c:pt idx="3339">
                  <c:v>798851</c:v>
                </c:pt>
                <c:pt idx="3340">
                  <c:v>799051</c:v>
                </c:pt>
                <c:pt idx="3341">
                  <c:v>799251</c:v>
                </c:pt>
                <c:pt idx="3342">
                  <c:v>799451</c:v>
                </c:pt>
                <c:pt idx="3343">
                  <c:v>799651</c:v>
                </c:pt>
                <c:pt idx="3344">
                  <c:v>801314</c:v>
                </c:pt>
                <c:pt idx="3345">
                  <c:v>801514</c:v>
                </c:pt>
                <c:pt idx="3346">
                  <c:v>801714</c:v>
                </c:pt>
                <c:pt idx="3347">
                  <c:v>802327</c:v>
                </c:pt>
                <c:pt idx="3348">
                  <c:v>802527</c:v>
                </c:pt>
                <c:pt idx="3349">
                  <c:v>802727</c:v>
                </c:pt>
                <c:pt idx="3350">
                  <c:v>802927</c:v>
                </c:pt>
                <c:pt idx="3351">
                  <c:v>803127</c:v>
                </c:pt>
                <c:pt idx="3352">
                  <c:v>803327</c:v>
                </c:pt>
                <c:pt idx="3353">
                  <c:v>803527</c:v>
                </c:pt>
                <c:pt idx="3354">
                  <c:v>803727</c:v>
                </c:pt>
                <c:pt idx="3355">
                  <c:v>803927</c:v>
                </c:pt>
                <c:pt idx="3356">
                  <c:v>804127</c:v>
                </c:pt>
                <c:pt idx="3357">
                  <c:v>804327</c:v>
                </c:pt>
                <c:pt idx="3358">
                  <c:v>804527</c:v>
                </c:pt>
                <c:pt idx="3359">
                  <c:v>804727</c:v>
                </c:pt>
                <c:pt idx="3360">
                  <c:v>804927</c:v>
                </c:pt>
                <c:pt idx="3361">
                  <c:v>805127</c:v>
                </c:pt>
                <c:pt idx="3362">
                  <c:v>805327</c:v>
                </c:pt>
                <c:pt idx="3363">
                  <c:v>806657</c:v>
                </c:pt>
                <c:pt idx="3364">
                  <c:v>806857</c:v>
                </c:pt>
                <c:pt idx="3365">
                  <c:v>807057</c:v>
                </c:pt>
                <c:pt idx="3366">
                  <c:v>807257</c:v>
                </c:pt>
                <c:pt idx="3367">
                  <c:v>807457</c:v>
                </c:pt>
                <c:pt idx="3368">
                  <c:v>807657</c:v>
                </c:pt>
                <c:pt idx="3369">
                  <c:v>807857</c:v>
                </c:pt>
                <c:pt idx="3370">
                  <c:v>808057</c:v>
                </c:pt>
                <c:pt idx="3371">
                  <c:v>808257</c:v>
                </c:pt>
                <c:pt idx="3372">
                  <c:v>808457</c:v>
                </c:pt>
                <c:pt idx="3373">
                  <c:v>808657</c:v>
                </c:pt>
                <c:pt idx="3374">
                  <c:v>808857</c:v>
                </c:pt>
                <c:pt idx="3375">
                  <c:v>808913</c:v>
                </c:pt>
                <c:pt idx="3376">
                  <c:v>809113</c:v>
                </c:pt>
                <c:pt idx="3377">
                  <c:v>809313</c:v>
                </c:pt>
                <c:pt idx="3378">
                  <c:v>809513</c:v>
                </c:pt>
                <c:pt idx="3379">
                  <c:v>809713</c:v>
                </c:pt>
                <c:pt idx="3380">
                  <c:v>810182</c:v>
                </c:pt>
                <c:pt idx="3381">
                  <c:v>810382</c:v>
                </c:pt>
                <c:pt idx="3382">
                  <c:v>810582</c:v>
                </c:pt>
                <c:pt idx="3383">
                  <c:v>810782</c:v>
                </c:pt>
                <c:pt idx="3384">
                  <c:v>811056</c:v>
                </c:pt>
                <c:pt idx="3385">
                  <c:v>811256</c:v>
                </c:pt>
                <c:pt idx="3386">
                  <c:v>811456</c:v>
                </c:pt>
                <c:pt idx="3387">
                  <c:v>811656</c:v>
                </c:pt>
                <c:pt idx="3388">
                  <c:v>811856</c:v>
                </c:pt>
                <c:pt idx="3389">
                  <c:v>812056</c:v>
                </c:pt>
                <c:pt idx="3390">
                  <c:v>812256</c:v>
                </c:pt>
                <c:pt idx="3391">
                  <c:v>812625</c:v>
                </c:pt>
                <c:pt idx="3392">
                  <c:v>812825</c:v>
                </c:pt>
                <c:pt idx="3393">
                  <c:v>813025</c:v>
                </c:pt>
                <c:pt idx="3394">
                  <c:v>813225</c:v>
                </c:pt>
                <c:pt idx="3395">
                  <c:v>813425</c:v>
                </c:pt>
                <c:pt idx="3396">
                  <c:v>813530</c:v>
                </c:pt>
                <c:pt idx="3397">
                  <c:v>813730</c:v>
                </c:pt>
                <c:pt idx="3398">
                  <c:v>813972</c:v>
                </c:pt>
                <c:pt idx="3399">
                  <c:v>814172</c:v>
                </c:pt>
                <c:pt idx="3400">
                  <c:v>814372</c:v>
                </c:pt>
                <c:pt idx="3401">
                  <c:v>814572</c:v>
                </c:pt>
                <c:pt idx="3402">
                  <c:v>815026</c:v>
                </c:pt>
                <c:pt idx="3403">
                  <c:v>815226</c:v>
                </c:pt>
                <c:pt idx="3404">
                  <c:v>815373</c:v>
                </c:pt>
                <c:pt idx="3405">
                  <c:v>815573</c:v>
                </c:pt>
                <c:pt idx="3406">
                  <c:v>815773</c:v>
                </c:pt>
                <c:pt idx="3407">
                  <c:v>815973</c:v>
                </c:pt>
                <c:pt idx="3408">
                  <c:v>816173</c:v>
                </c:pt>
                <c:pt idx="3409">
                  <c:v>816373</c:v>
                </c:pt>
                <c:pt idx="3410">
                  <c:v>816682</c:v>
                </c:pt>
                <c:pt idx="3411">
                  <c:v>816882</c:v>
                </c:pt>
                <c:pt idx="3412">
                  <c:v>817082</c:v>
                </c:pt>
                <c:pt idx="3413">
                  <c:v>817282</c:v>
                </c:pt>
                <c:pt idx="3414">
                  <c:v>817482</c:v>
                </c:pt>
                <c:pt idx="3415">
                  <c:v>817682</c:v>
                </c:pt>
                <c:pt idx="3416">
                  <c:v>817882</c:v>
                </c:pt>
                <c:pt idx="3417">
                  <c:v>818082</c:v>
                </c:pt>
                <c:pt idx="3418">
                  <c:v>818282</c:v>
                </c:pt>
                <c:pt idx="3419">
                  <c:v>818482</c:v>
                </c:pt>
                <c:pt idx="3420">
                  <c:v>818682</c:v>
                </c:pt>
                <c:pt idx="3421">
                  <c:v>818882</c:v>
                </c:pt>
                <c:pt idx="3422">
                  <c:v>819082</c:v>
                </c:pt>
                <c:pt idx="3423">
                  <c:v>819282</c:v>
                </c:pt>
                <c:pt idx="3424">
                  <c:v>819482</c:v>
                </c:pt>
                <c:pt idx="3425">
                  <c:v>819682</c:v>
                </c:pt>
                <c:pt idx="3426">
                  <c:v>819882</c:v>
                </c:pt>
                <c:pt idx="3427">
                  <c:v>820082</c:v>
                </c:pt>
                <c:pt idx="3428">
                  <c:v>820282</c:v>
                </c:pt>
                <c:pt idx="3429">
                  <c:v>820482</c:v>
                </c:pt>
                <c:pt idx="3430">
                  <c:v>820682</c:v>
                </c:pt>
                <c:pt idx="3431">
                  <c:v>820882</c:v>
                </c:pt>
                <c:pt idx="3432">
                  <c:v>820951</c:v>
                </c:pt>
                <c:pt idx="3433">
                  <c:v>821151</c:v>
                </c:pt>
                <c:pt idx="3434">
                  <c:v>821351</c:v>
                </c:pt>
                <c:pt idx="3435">
                  <c:v>821551</c:v>
                </c:pt>
                <c:pt idx="3436">
                  <c:v>821751</c:v>
                </c:pt>
                <c:pt idx="3437">
                  <c:v>821951</c:v>
                </c:pt>
                <c:pt idx="3438">
                  <c:v>822151</c:v>
                </c:pt>
                <c:pt idx="3439">
                  <c:v>822351</c:v>
                </c:pt>
                <c:pt idx="3440">
                  <c:v>822968</c:v>
                </c:pt>
                <c:pt idx="3441">
                  <c:v>823168</c:v>
                </c:pt>
                <c:pt idx="3442">
                  <c:v>823368</c:v>
                </c:pt>
                <c:pt idx="3443">
                  <c:v>823568</c:v>
                </c:pt>
                <c:pt idx="3444">
                  <c:v>823768</c:v>
                </c:pt>
                <c:pt idx="3445">
                  <c:v>823968</c:v>
                </c:pt>
                <c:pt idx="3446">
                  <c:v>824168</c:v>
                </c:pt>
                <c:pt idx="3447">
                  <c:v>825704</c:v>
                </c:pt>
                <c:pt idx="3448">
                  <c:v>825904</c:v>
                </c:pt>
                <c:pt idx="3449">
                  <c:v>826104</c:v>
                </c:pt>
                <c:pt idx="3450">
                  <c:v>826304</c:v>
                </c:pt>
                <c:pt idx="3451">
                  <c:v>826504</c:v>
                </c:pt>
                <c:pt idx="3452">
                  <c:v>826704</c:v>
                </c:pt>
                <c:pt idx="3453">
                  <c:v>826904</c:v>
                </c:pt>
                <c:pt idx="3454">
                  <c:v>827104</c:v>
                </c:pt>
                <c:pt idx="3455">
                  <c:v>827304</c:v>
                </c:pt>
                <c:pt idx="3456">
                  <c:v>827366</c:v>
                </c:pt>
                <c:pt idx="3457">
                  <c:v>827566</c:v>
                </c:pt>
                <c:pt idx="3458">
                  <c:v>827766</c:v>
                </c:pt>
                <c:pt idx="3459">
                  <c:v>827966</c:v>
                </c:pt>
                <c:pt idx="3460">
                  <c:v>828166</c:v>
                </c:pt>
                <c:pt idx="3461">
                  <c:v>828366</c:v>
                </c:pt>
                <c:pt idx="3462">
                  <c:v>828566</c:v>
                </c:pt>
                <c:pt idx="3463">
                  <c:v>828766</c:v>
                </c:pt>
                <c:pt idx="3464">
                  <c:v>828966</c:v>
                </c:pt>
                <c:pt idx="3465">
                  <c:v>829166</c:v>
                </c:pt>
                <c:pt idx="3466">
                  <c:v>829366</c:v>
                </c:pt>
                <c:pt idx="3467">
                  <c:v>829566</c:v>
                </c:pt>
                <c:pt idx="3468">
                  <c:v>829766</c:v>
                </c:pt>
                <c:pt idx="3469">
                  <c:v>829966</c:v>
                </c:pt>
                <c:pt idx="3470">
                  <c:v>830166</c:v>
                </c:pt>
                <c:pt idx="3471">
                  <c:v>830366</c:v>
                </c:pt>
                <c:pt idx="3472">
                  <c:v>830566</c:v>
                </c:pt>
                <c:pt idx="3473">
                  <c:v>831243</c:v>
                </c:pt>
                <c:pt idx="3474">
                  <c:v>831443</c:v>
                </c:pt>
                <c:pt idx="3475">
                  <c:v>831643</c:v>
                </c:pt>
                <c:pt idx="3476">
                  <c:v>831843</c:v>
                </c:pt>
                <c:pt idx="3477">
                  <c:v>832043</c:v>
                </c:pt>
                <c:pt idx="3478">
                  <c:v>832243</c:v>
                </c:pt>
                <c:pt idx="3479">
                  <c:v>832443</c:v>
                </c:pt>
                <c:pt idx="3480">
                  <c:v>832643</c:v>
                </c:pt>
                <c:pt idx="3481">
                  <c:v>832843</c:v>
                </c:pt>
                <c:pt idx="3482">
                  <c:v>833043</c:v>
                </c:pt>
                <c:pt idx="3483">
                  <c:v>833243</c:v>
                </c:pt>
                <c:pt idx="3484">
                  <c:v>833443</c:v>
                </c:pt>
                <c:pt idx="3485">
                  <c:v>833643</c:v>
                </c:pt>
                <c:pt idx="3486">
                  <c:v>833843</c:v>
                </c:pt>
                <c:pt idx="3487">
                  <c:v>834043</c:v>
                </c:pt>
                <c:pt idx="3488">
                  <c:v>834243</c:v>
                </c:pt>
                <c:pt idx="3489">
                  <c:v>834443</c:v>
                </c:pt>
                <c:pt idx="3490">
                  <c:v>834980</c:v>
                </c:pt>
                <c:pt idx="3491">
                  <c:v>835180</c:v>
                </c:pt>
                <c:pt idx="3492">
                  <c:v>835380</c:v>
                </c:pt>
                <c:pt idx="3493">
                  <c:v>835580</c:v>
                </c:pt>
                <c:pt idx="3494">
                  <c:v>835780</c:v>
                </c:pt>
                <c:pt idx="3495">
                  <c:v>836270</c:v>
                </c:pt>
                <c:pt idx="3496">
                  <c:v>836470</c:v>
                </c:pt>
                <c:pt idx="3497">
                  <c:v>836670</c:v>
                </c:pt>
                <c:pt idx="3498">
                  <c:v>836870</c:v>
                </c:pt>
                <c:pt idx="3499">
                  <c:v>837070</c:v>
                </c:pt>
                <c:pt idx="3500">
                  <c:v>837270</c:v>
                </c:pt>
                <c:pt idx="3501">
                  <c:v>837470</c:v>
                </c:pt>
                <c:pt idx="3502">
                  <c:v>837605</c:v>
                </c:pt>
                <c:pt idx="3503">
                  <c:v>837805</c:v>
                </c:pt>
                <c:pt idx="3504">
                  <c:v>838005</c:v>
                </c:pt>
                <c:pt idx="3505">
                  <c:v>838205</c:v>
                </c:pt>
                <c:pt idx="3506">
                  <c:v>838405</c:v>
                </c:pt>
                <c:pt idx="3507">
                  <c:v>838807</c:v>
                </c:pt>
                <c:pt idx="3508">
                  <c:v>839007</c:v>
                </c:pt>
                <c:pt idx="3509">
                  <c:v>839207</c:v>
                </c:pt>
                <c:pt idx="3510">
                  <c:v>839407</c:v>
                </c:pt>
                <c:pt idx="3511">
                  <c:v>839607</c:v>
                </c:pt>
                <c:pt idx="3512">
                  <c:v>839807</c:v>
                </c:pt>
                <c:pt idx="3513">
                  <c:v>840007</c:v>
                </c:pt>
                <c:pt idx="3514">
                  <c:v>840207</c:v>
                </c:pt>
                <c:pt idx="3515">
                  <c:v>840407</c:v>
                </c:pt>
                <c:pt idx="3516">
                  <c:v>840607</c:v>
                </c:pt>
                <c:pt idx="3517">
                  <c:v>840807</c:v>
                </c:pt>
                <c:pt idx="3518">
                  <c:v>841007</c:v>
                </c:pt>
                <c:pt idx="3519">
                  <c:v>841207</c:v>
                </c:pt>
                <c:pt idx="3520">
                  <c:v>841407</c:v>
                </c:pt>
                <c:pt idx="3521">
                  <c:v>841607</c:v>
                </c:pt>
                <c:pt idx="3522">
                  <c:v>841807</c:v>
                </c:pt>
                <c:pt idx="3523">
                  <c:v>841944</c:v>
                </c:pt>
                <c:pt idx="3524">
                  <c:v>842144</c:v>
                </c:pt>
                <c:pt idx="3525">
                  <c:v>842344</c:v>
                </c:pt>
                <c:pt idx="3526">
                  <c:v>842544</c:v>
                </c:pt>
                <c:pt idx="3527">
                  <c:v>842744</c:v>
                </c:pt>
                <c:pt idx="3528">
                  <c:v>842944</c:v>
                </c:pt>
                <c:pt idx="3529">
                  <c:v>843279</c:v>
                </c:pt>
                <c:pt idx="3530">
                  <c:v>843479</c:v>
                </c:pt>
                <c:pt idx="3531">
                  <c:v>843679</c:v>
                </c:pt>
                <c:pt idx="3532">
                  <c:v>843879</c:v>
                </c:pt>
                <c:pt idx="3533">
                  <c:v>844079</c:v>
                </c:pt>
                <c:pt idx="3534">
                  <c:v>844279</c:v>
                </c:pt>
                <c:pt idx="3535">
                  <c:v>844479</c:v>
                </c:pt>
                <c:pt idx="3536">
                  <c:v>844625</c:v>
                </c:pt>
                <c:pt idx="3537">
                  <c:v>844825</c:v>
                </c:pt>
                <c:pt idx="3538">
                  <c:v>845025</c:v>
                </c:pt>
                <c:pt idx="3539">
                  <c:v>845225</c:v>
                </c:pt>
                <c:pt idx="3540">
                  <c:v>845425</c:v>
                </c:pt>
                <c:pt idx="3541">
                  <c:v>845625</c:v>
                </c:pt>
                <c:pt idx="3542">
                  <c:v>845825</c:v>
                </c:pt>
                <c:pt idx="3543">
                  <c:v>846025</c:v>
                </c:pt>
                <c:pt idx="3544">
                  <c:v>846556</c:v>
                </c:pt>
                <c:pt idx="3545">
                  <c:v>846756</c:v>
                </c:pt>
                <c:pt idx="3546">
                  <c:v>846956</c:v>
                </c:pt>
                <c:pt idx="3547">
                  <c:v>847156</c:v>
                </c:pt>
                <c:pt idx="3548">
                  <c:v>847356</c:v>
                </c:pt>
                <c:pt idx="3549">
                  <c:v>847406</c:v>
                </c:pt>
                <c:pt idx="3550">
                  <c:v>847606</c:v>
                </c:pt>
                <c:pt idx="3551">
                  <c:v>847806</c:v>
                </c:pt>
                <c:pt idx="3552">
                  <c:v>848006</c:v>
                </c:pt>
                <c:pt idx="3553">
                  <c:v>848273</c:v>
                </c:pt>
                <c:pt idx="3554">
                  <c:v>848473</c:v>
                </c:pt>
                <c:pt idx="3555">
                  <c:v>848673</c:v>
                </c:pt>
                <c:pt idx="3556">
                  <c:v>848873</c:v>
                </c:pt>
                <c:pt idx="3557">
                  <c:v>849073</c:v>
                </c:pt>
                <c:pt idx="3558">
                  <c:v>849273</c:v>
                </c:pt>
                <c:pt idx="3559">
                  <c:v>849473</c:v>
                </c:pt>
                <c:pt idx="3560">
                  <c:v>849673</c:v>
                </c:pt>
                <c:pt idx="3561">
                  <c:v>849873</c:v>
                </c:pt>
                <c:pt idx="3562">
                  <c:v>850073</c:v>
                </c:pt>
                <c:pt idx="3563">
                  <c:v>850273</c:v>
                </c:pt>
                <c:pt idx="3564">
                  <c:v>850473</c:v>
                </c:pt>
                <c:pt idx="3565">
                  <c:v>850673</c:v>
                </c:pt>
                <c:pt idx="3566">
                  <c:v>850873</c:v>
                </c:pt>
                <c:pt idx="3567">
                  <c:v>851073</c:v>
                </c:pt>
                <c:pt idx="3568">
                  <c:v>851125</c:v>
                </c:pt>
                <c:pt idx="3569">
                  <c:v>851325</c:v>
                </c:pt>
                <c:pt idx="3570">
                  <c:v>851525</c:v>
                </c:pt>
                <c:pt idx="3571">
                  <c:v>851725</c:v>
                </c:pt>
                <c:pt idx="3572">
                  <c:v>852869</c:v>
                </c:pt>
                <c:pt idx="3573">
                  <c:v>853069</c:v>
                </c:pt>
                <c:pt idx="3574">
                  <c:v>853269</c:v>
                </c:pt>
                <c:pt idx="3575">
                  <c:v>853469</c:v>
                </c:pt>
                <c:pt idx="3576">
                  <c:v>854624</c:v>
                </c:pt>
                <c:pt idx="3577">
                  <c:v>854824</c:v>
                </c:pt>
                <c:pt idx="3578">
                  <c:v>855024</c:v>
                </c:pt>
                <c:pt idx="3579">
                  <c:v>855224</c:v>
                </c:pt>
                <c:pt idx="3580">
                  <c:v>855472</c:v>
                </c:pt>
                <c:pt idx="3581">
                  <c:v>855672</c:v>
                </c:pt>
                <c:pt idx="3582">
                  <c:v>855872</c:v>
                </c:pt>
                <c:pt idx="3583">
                  <c:v>856072</c:v>
                </c:pt>
                <c:pt idx="3584">
                  <c:v>856272</c:v>
                </c:pt>
                <c:pt idx="3585">
                  <c:v>856444</c:v>
                </c:pt>
                <c:pt idx="3586">
                  <c:v>856644</c:v>
                </c:pt>
                <c:pt idx="3587">
                  <c:v>856844</c:v>
                </c:pt>
                <c:pt idx="3588">
                  <c:v>857044</c:v>
                </c:pt>
                <c:pt idx="3589">
                  <c:v>857244</c:v>
                </c:pt>
                <c:pt idx="3590">
                  <c:v>857444</c:v>
                </c:pt>
                <c:pt idx="3591">
                  <c:v>857786</c:v>
                </c:pt>
                <c:pt idx="3592">
                  <c:v>857986</c:v>
                </c:pt>
                <c:pt idx="3593">
                  <c:v>858186</c:v>
                </c:pt>
                <c:pt idx="3594">
                  <c:v>858273</c:v>
                </c:pt>
                <c:pt idx="3595">
                  <c:v>858473</c:v>
                </c:pt>
                <c:pt idx="3596">
                  <c:v>858673</c:v>
                </c:pt>
                <c:pt idx="3597">
                  <c:v>858873</c:v>
                </c:pt>
                <c:pt idx="3598">
                  <c:v>859073</c:v>
                </c:pt>
                <c:pt idx="3599">
                  <c:v>859273</c:v>
                </c:pt>
                <c:pt idx="3600">
                  <c:v>859473</c:v>
                </c:pt>
                <c:pt idx="3601">
                  <c:v>859673</c:v>
                </c:pt>
                <c:pt idx="3602">
                  <c:v>859873</c:v>
                </c:pt>
                <c:pt idx="3603">
                  <c:v>860073</c:v>
                </c:pt>
                <c:pt idx="3604">
                  <c:v>860273</c:v>
                </c:pt>
                <c:pt idx="3605">
                  <c:v>860473</c:v>
                </c:pt>
                <c:pt idx="3606">
                  <c:v>860673</c:v>
                </c:pt>
                <c:pt idx="3607">
                  <c:v>860873</c:v>
                </c:pt>
                <c:pt idx="3608">
                  <c:v>861073</c:v>
                </c:pt>
                <c:pt idx="3609">
                  <c:v>861273</c:v>
                </c:pt>
                <c:pt idx="3610">
                  <c:v>861473</c:v>
                </c:pt>
                <c:pt idx="3611">
                  <c:v>861673</c:v>
                </c:pt>
                <c:pt idx="3612">
                  <c:v>861873</c:v>
                </c:pt>
                <c:pt idx="3613">
                  <c:v>862118</c:v>
                </c:pt>
                <c:pt idx="3614">
                  <c:v>862318</c:v>
                </c:pt>
                <c:pt idx="3615">
                  <c:v>862518</c:v>
                </c:pt>
                <c:pt idx="3616">
                  <c:v>862718</c:v>
                </c:pt>
                <c:pt idx="3617">
                  <c:v>862918</c:v>
                </c:pt>
                <c:pt idx="3618">
                  <c:v>863118</c:v>
                </c:pt>
                <c:pt idx="3619">
                  <c:v>863318</c:v>
                </c:pt>
                <c:pt idx="3620">
                  <c:v>863518</c:v>
                </c:pt>
                <c:pt idx="3621">
                  <c:v>863718</c:v>
                </c:pt>
                <c:pt idx="3622">
                  <c:v>863918</c:v>
                </c:pt>
                <c:pt idx="3623">
                  <c:v>864118</c:v>
                </c:pt>
                <c:pt idx="3624">
                  <c:v>864324</c:v>
                </c:pt>
                <c:pt idx="3625">
                  <c:v>864524</c:v>
                </c:pt>
                <c:pt idx="3626">
                  <c:v>864724</c:v>
                </c:pt>
                <c:pt idx="3627">
                  <c:v>864924</c:v>
                </c:pt>
                <c:pt idx="3628">
                  <c:v>865124</c:v>
                </c:pt>
                <c:pt idx="3629">
                  <c:v>865280</c:v>
                </c:pt>
                <c:pt idx="3630">
                  <c:v>865480</c:v>
                </c:pt>
                <c:pt idx="3631">
                  <c:v>865680</c:v>
                </c:pt>
                <c:pt idx="3632">
                  <c:v>865880</c:v>
                </c:pt>
                <c:pt idx="3633">
                  <c:v>866169</c:v>
                </c:pt>
                <c:pt idx="3634">
                  <c:v>866369</c:v>
                </c:pt>
                <c:pt idx="3635">
                  <c:v>866569</c:v>
                </c:pt>
                <c:pt idx="3636">
                  <c:v>866769</c:v>
                </c:pt>
                <c:pt idx="3637">
                  <c:v>866969</c:v>
                </c:pt>
                <c:pt idx="3638">
                  <c:v>867169</c:v>
                </c:pt>
                <c:pt idx="3639">
                  <c:v>867369</c:v>
                </c:pt>
                <c:pt idx="3640">
                  <c:v>868323</c:v>
                </c:pt>
                <c:pt idx="3641">
                  <c:v>868523</c:v>
                </c:pt>
                <c:pt idx="3642">
                  <c:v>868723</c:v>
                </c:pt>
                <c:pt idx="3643">
                  <c:v>868923</c:v>
                </c:pt>
                <c:pt idx="3644">
                  <c:v>869123</c:v>
                </c:pt>
                <c:pt idx="3645">
                  <c:v>869323</c:v>
                </c:pt>
                <c:pt idx="3646">
                  <c:v>869523</c:v>
                </c:pt>
                <c:pt idx="3647">
                  <c:v>869723</c:v>
                </c:pt>
                <c:pt idx="3648">
                  <c:v>869923</c:v>
                </c:pt>
                <c:pt idx="3649">
                  <c:v>870157</c:v>
                </c:pt>
                <c:pt idx="3650">
                  <c:v>870357</c:v>
                </c:pt>
                <c:pt idx="3651">
                  <c:v>870557</c:v>
                </c:pt>
                <c:pt idx="3652">
                  <c:v>870757</c:v>
                </c:pt>
                <c:pt idx="3653">
                  <c:v>870957</c:v>
                </c:pt>
                <c:pt idx="3654">
                  <c:v>871157</c:v>
                </c:pt>
                <c:pt idx="3655">
                  <c:v>871357</c:v>
                </c:pt>
                <c:pt idx="3656">
                  <c:v>871557</c:v>
                </c:pt>
                <c:pt idx="3657">
                  <c:v>871757</c:v>
                </c:pt>
                <c:pt idx="3658">
                  <c:v>871957</c:v>
                </c:pt>
                <c:pt idx="3659">
                  <c:v>872157</c:v>
                </c:pt>
                <c:pt idx="3660">
                  <c:v>872357</c:v>
                </c:pt>
                <c:pt idx="3661">
                  <c:v>872557</c:v>
                </c:pt>
                <c:pt idx="3662">
                  <c:v>872757</c:v>
                </c:pt>
                <c:pt idx="3663">
                  <c:v>872957</c:v>
                </c:pt>
                <c:pt idx="3664">
                  <c:v>873157</c:v>
                </c:pt>
                <c:pt idx="3665">
                  <c:v>873357</c:v>
                </c:pt>
                <c:pt idx="3666">
                  <c:v>873557</c:v>
                </c:pt>
                <c:pt idx="3667">
                  <c:v>873757</c:v>
                </c:pt>
                <c:pt idx="3668">
                  <c:v>873957</c:v>
                </c:pt>
                <c:pt idx="3669">
                  <c:v>874206</c:v>
                </c:pt>
                <c:pt idx="3670">
                  <c:v>874406</c:v>
                </c:pt>
                <c:pt idx="3671">
                  <c:v>874606</c:v>
                </c:pt>
                <c:pt idx="3672">
                  <c:v>874806</c:v>
                </c:pt>
                <c:pt idx="3673">
                  <c:v>874943</c:v>
                </c:pt>
                <c:pt idx="3674">
                  <c:v>875143</c:v>
                </c:pt>
                <c:pt idx="3675">
                  <c:v>875343</c:v>
                </c:pt>
                <c:pt idx="3676">
                  <c:v>875755</c:v>
                </c:pt>
                <c:pt idx="3677">
                  <c:v>875955</c:v>
                </c:pt>
                <c:pt idx="3678">
                  <c:v>876155</c:v>
                </c:pt>
                <c:pt idx="3679">
                  <c:v>876355</c:v>
                </c:pt>
                <c:pt idx="3680">
                  <c:v>876555</c:v>
                </c:pt>
                <c:pt idx="3681">
                  <c:v>876755</c:v>
                </c:pt>
                <c:pt idx="3682">
                  <c:v>877233</c:v>
                </c:pt>
                <c:pt idx="3683">
                  <c:v>877433</c:v>
                </c:pt>
                <c:pt idx="3684">
                  <c:v>877633</c:v>
                </c:pt>
                <c:pt idx="3685">
                  <c:v>878134</c:v>
                </c:pt>
                <c:pt idx="3686">
                  <c:v>878334</c:v>
                </c:pt>
                <c:pt idx="3687">
                  <c:v>878718</c:v>
                </c:pt>
                <c:pt idx="3688">
                  <c:v>878918</c:v>
                </c:pt>
                <c:pt idx="3689">
                  <c:v>879118</c:v>
                </c:pt>
                <c:pt idx="3690">
                  <c:v>879318</c:v>
                </c:pt>
                <c:pt idx="3691">
                  <c:v>879518</c:v>
                </c:pt>
                <c:pt idx="3692">
                  <c:v>879718</c:v>
                </c:pt>
                <c:pt idx="3693">
                  <c:v>879918</c:v>
                </c:pt>
                <c:pt idx="3694">
                  <c:v>880118</c:v>
                </c:pt>
                <c:pt idx="3695">
                  <c:v>880318</c:v>
                </c:pt>
                <c:pt idx="3696">
                  <c:v>880518</c:v>
                </c:pt>
                <c:pt idx="3697">
                  <c:v>880718</c:v>
                </c:pt>
                <c:pt idx="3698">
                  <c:v>880918</c:v>
                </c:pt>
                <c:pt idx="3699">
                  <c:v>881118</c:v>
                </c:pt>
                <c:pt idx="3700">
                  <c:v>881318</c:v>
                </c:pt>
                <c:pt idx="3701">
                  <c:v>881518</c:v>
                </c:pt>
                <c:pt idx="3702">
                  <c:v>881718</c:v>
                </c:pt>
                <c:pt idx="3703">
                  <c:v>881918</c:v>
                </c:pt>
                <c:pt idx="3704">
                  <c:v>882405</c:v>
                </c:pt>
                <c:pt idx="3705">
                  <c:v>882605</c:v>
                </c:pt>
                <c:pt idx="3706">
                  <c:v>882805</c:v>
                </c:pt>
                <c:pt idx="3707">
                  <c:v>883005</c:v>
                </c:pt>
                <c:pt idx="3708">
                  <c:v>883205</c:v>
                </c:pt>
                <c:pt idx="3709">
                  <c:v>884217</c:v>
                </c:pt>
                <c:pt idx="3710">
                  <c:v>884417</c:v>
                </c:pt>
                <c:pt idx="3711">
                  <c:v>884617</c:v>
                </c:pt>
                <c:pt idx="3712">
                  <c:v>884817</c:v>
                </c:pt>
                <c:pt idx="3713">
                  <c:v>885017</c:v>
                </c:pt>
                <c:pt idx="3714">
                  <c:v>885217</c:v>
                </c:pt>
                <c:pt idx="3715">
                  <c:v>885417</c:v>
                </c:pt>
                <c:pt idx="3716">
                  <c:v>885617</c:v>
                </c:pt>
                <c:pt idx="3717">
                  <c:v>885817</c:v>
                </c:pt>
                <c:pt idx="3718">
                  <c:v>886017</c:v>
                </c:pt>
                <c:pt idx="3719">
                  <c:v>886217</c:v>
                </c:pt>
                <c:pt idx="3720">
                  <c:v>886417</c:v>
                </c:pt>
                <c:pt idx="3721">
                  <c:v>886617</c:v>
                </c:pt>
                <c:pt idx="3722">
                  <c:v>886708</c:v>
                </c:pt>
                <c:pt idx="3723">
                  <c:v>886908</c:v>
                </c:pt>
                <c:pt idx="3724">
                  <c:v>887108</c:v>
                </c:pt>
                <c:pt idx="3725">
                  <c:v>887308</c:v>
                </c:pt>
                <c:pt idx="3726">
                  <c:v>887508</c:v>
                </c:pt>
                <c:pt idx="3727">
                  <c:v>887708</c:v>
                </c:pt>
                <c:pt idx="3728">
                  <c:v>887908</c:v>
                </c:pt>
                <c:pt idx="3729">
                  <c:v>888051</c:v>
                </c:pt>
                <c:pt idx="3730">
                  <c:v>888251</c:v>
                </c:pt>
                <c:pt idx="3731">
                  <c:v>888451</c:v>
                </c:pt>
                <c:pt idx="3732">
                  <c:v>888651</c:v>
                </c:pt>
                <c:pt idx="3733">
                  <c:v>888851</c:v>
                </c:pt>
                <c:pt idx="3734">
                  <c:v>889051</c:v>
                </c:pt>
                <c:pt idx="3735">
                  <c:v>889450</c:v>
                </c:pt>
                <c:pt idx="3736">
                  <c:v>889650</c:v>
                </c:pt>
                <c:pt idx="3737">
                  <c:v>889850</c:v>
                </c:pt>
                <c:pt idx="3738">
                  <c:v>890050</c:v>
                </c:pt>
                <c:pt idx="3739">
                  <c:v>890250</c:v>
                </c:pt>
                <c:pt idx="3740">
                  <c:v>890450</c:v>
                </c:pt>
                <c:pt idx="3741">
                  <c:v>890650</c:v>
                </c:pt>
                <c:pt idx="3742">
                  <c:v>890850</c:v>
                </c:pt>
                <c:pt idx="3743">
                  <c:v>891050</c:v>
                </c:pt>
                <c:pt idx="3744">
                  <c:v>891250</c:v>
                </c:pt>
                <c:pt idx="3745">
                  <c:v>891450</c:v>
                </c:pt>
                <c:pt idx="3746">
                  <c:v>891650</c:v>
                </c:pt>
                <c:pt idx="3747">
                  <c:v>891850</c:v>
                </c:pt>
                <c:pt idx="3748">
                  <c:v>892050</c:v>
                </c:pt>
                <c:pt idx="3749">
                  <c:v>892250</c:v>
                </c:pt>
                <c:pt idx="3750">
                  <c:v>892450</c:v>
                </c:pt>
                <c:pt idx="3751">
                  <c:v>892650</c:v>
                </c:pt>
                <c:pt idx="3752">
                  <c:v>892850</c:v>
                </c:pt>
                <c:pt idx="3753">
                  <c:v>893115</c:v>
                </c:pt>
                <c:pt idx="3754">
                  <c:v>893315</c:v>
                </c:pt>
                <c:pt idx="3755">
                  <c:v>893515</c:v>
                </c:pt>
                <c:pt idx="3756">
                  <c:v>893715</c:v>
                </c:pt>
                <c:pt idx="3757">
                  <c:v>894231</c:v>
                </c:pt>
                <c:pt idx="3758">
                  <c:v>894431</c:v>
                </c:pt>
                <c:pt idx="3759">
                  <c:v>894631</c:v>
                </c:pt>
                <c:pt idx="3760">
                  <c:v>894831</c:v>
                </c:pt>
                <c:pt idx="3761">
                  <c:v>895031</c:v>
                </c:pt>
                <c:pt idx="3762">
                  <c:v>895231</c:v>
                </c:pt>
                <c:pt idx="3763">
                  <c:v>895431</c:v>
                </c:pt>
                <c:pt idx="3764">
                  <c:v>895631</c:v>
                </c:pt>
                <c:pt idx="3765">
                  <c:v>895831</c:v>
                </c:pt>
                <c:pt idx="3766">
                  <c:v>896031</c:v>
                </c:pt>
                <c:pt idx="3767">
                  <c:v>896231</c:v>
                </c:pt>
                <c:pt idx="3768">
                  <c:v>896431</c:v>
                </c:pt>
                <c:pt idx="3769">
                  <c:v>896631</c:v>
                </c:pt>
                <c:pt idx="3770">
                  <c:v>896831</c:v>
                </c:pt>
                <c:pt idx="3771">
                  <c:v>896995</c:v>
                </c:pt>
                <c:pt idx="3772">
                  <c:v>897195</c:v>
                </c:pt>
                <c:pt idx="3773">
                  <c:v>897395</c:v>
                </c:pt>
                <c:pt idx="3774">
                  <c:v>897595</c:v>
                </c:pt>
                <c:pt idx="3775">
                  <c:v>897795</c:v>
                </c:pt>
                <c:pt idx="3776">
                  <c:v>896995</c:v>
                </c:pt>
                <c:pt idx="3777">
                  <c:v>897195</c:v>
                </c:pt>
                <c:pt idx="3778">
                  <c:v>897395</c:v>
                </c:pt>
                <c:pt idx="3779">
                  <c:v>897595</c:v>
                </c:pt>
                <c:pt idx="3780">
                  <c:v>897795</c:v>
                </c:pt>
                <c:pt idx="3781">
                  <c:v>898221</c:v>
                </c:pt>
                <c:pt idx="3782">
                  <c:v>898421</c:v>
                </c:pt>
                <c:pt idx="3783">
                  <c:v>898621</c:v>
                </c:pt>
                <c:pt idx="3784">
                  <c:v>898821</c:v>
                </c:pt>
                <c:pt idx="3785">
                  <c:v>899046</c:v>
                </c:pt>
                <c:pt idx="3786">
                  <c:v>899246</c:v>
                </c:pt>
                <c:pt idx="3787">
                  <c:v>899446</c:v>
                </c:pt>
                <c:pt idx="3788">
                  <c:v>899646</c:v>
                </c:pt>
                <c:pt idx="3789">
                  <c:v>899846</c:v>
                </c:pt>
                <c:pt idx="3790">
                  <c:v>900046</c:v>
                </c:pt>
                <c:pt idx="3791">
                  <c:v>900246</c:v>
                </c:pt>
                <c:pt idx="3792">
                  <c:v>900446</c:v>
                </c:pt>
                <c:pt idx="3793">
                  <c:v>900646</c:v>
                </c:pt>
                <c:pt idx="3794">
                  <c:v>901062</c:v>
                </c:pt>
                <c:pt idx="3795">
                  <c:v>901262</c:v>
                </c:pt>
                <c:pt idx="3796">
                  <c:v>901462</c:v>
                </c:pt>
                <c:pt idx="3797">
                  <c:v>901662</c:v>
                </c:pt>
                <c:pt idx="3798">
                  <c:v>901862</c:v>
                </c:pt>
                <c:pt idx="3799">
                  <c:v>902062</c:v>
                </c:pt>
                <c:pt idx="3800">
                  <c:v>902262</c:v>
                </c:pt>
                <c:pt idx="3801">
                  <c:v>902462</c:v>
                </c:pt>
                <c:pt idx="3802">
                  <c:v>902662</c:v>
                </c:pt>
                <c:pt idx="3803">
                  <c:v>902862</c:v>
                </c:pt>
                <c:pt idx="3804">
                  <c:v>904705</c:v>
                </c:pt>
                <c:pt idx="3805">
                  <c:v>904905</c:v>
                </c:pt>
                <c:pt idx="3806">
                  <c:v>905105</c:v>
                </c:pt>
                <c:pt idx="3807">
                  <c:v>905305</c:v>
                </c:pt>
                <c:pt idx="3808">
                  <c:v>905505</c:v>
                </c:pt>
                <c:pt idx="3809">
                  <c:v>905705</c:v>
                </c:pt>
                <c:pt idx="3810">
                  <c:v>905905</c:v>
                </c:pt>
                <c:pt idx="3811">
                  <c:v>906105</c:v>
                </c:pt>
                <c:pt idx="3812">
                  <c:v>906305</c:v>
                </c:pt>
                <c:pt idx="3813">
                  <c:v>906505</c:v>
                </c:pt>
                <c:pt idx="3814">
                  <c:v>906705</c:v>
                </c:pt>
                <c:pt idx="3815">
                  <c:v>907216</c:v>
                </c:pt>
                <c:pt idx="3816">
                  <c:v>907416</c:v>
                </c:pt>
                <c:pt idx="3817">
                  <c:v>907616</c:v>
                </c:pt>
                <c:pt idx="3818">
                  <c:v>907816</c:v>
                </c:pt>
                <c:pt idx="3819">
                  <c:v>908016</c:v>
                </c:pt>
                <c:pt idx="3820">
                  <c:v>908038</c:v>
                </c:pt>
                <c:pt idx="3821">
                  <c:v>908238</c:v>
                </c:pt>
                <c:pt idx="3822">
                  <c:v>908438</c:v>
                </c:pt>
                <c:pt idx="3823">
                  <c:v>908638</c:v>
                </c:pt>
                <c:pt idx="3824">
                  <c:v>908838</c:v>
                </c:pt>
                <c:pt idx="3825">
                  <c:v>909038</c:v>
                </c:pt>
                <c:pt idx="3826">
                  <c:v>909238</c:v>
                </c:pt>
                <c:pt idx="3827">
                  <c:v>909438</c:v>
                </c:pt>
                <c:pt idx="3828">
                  <c:v>909638</c:v>
                </c:pt>
                <c:pt idx="3829">
                  <c:v>909838</c:v>
                </c:pt>
                <c:pt idx="3830">
                  <c:v>910038</c:v>
                </c:pt>
                <c:pt idx="3831">
                  <c:v>910238</c:v>
                </c:pt>
                <c:pt idx="3832">
                  <c:v>910438</c:v>
                </c:pt>
                <c:pt idx="3833">
                  <c:v>910638</c:v>
                </c:pt>
                <c:pt idx="3834">
                  <c:v>910838</c:v>
                </c:pt>
                <c:pt idx="3835">
                  <c:v>911038</c:v>
                </c:pt>
                <c:pt idx="3836">
                  <c:v>911238</c:v>
                </c:pt>
                <c:pt idx="3837">
                  <c:v>911438</c:v>
                </c:pt>
                <c:pt idx="3838">
                  <c:v>911638</c:v>
                </c:pt>
                <c:pt idx="3839">
                  <c:v>911838</c:v>
                </c:pt>
                <c:pt idx="3840">
                  <c:v>912038</c:v>
                </c:pt>
                <c:pt idx="3841">
                  <c:v>912238</c:v>
                </c:pt>
                <c:pt idx="3842">
                  <c:v>912438</c:v>
                </c:pt>
                <c:pt idx="3843">
                  <c:v>912638</c:v>
                </c:pt>
                <c:pt idx="3844">
                  <c:v>912838</c:v>
                </c:pt>
                <c:pt idx="3845">
                  <c:v>913038</c:v>
                </c:pt>
                <c:pt idx="3846">
                  <c:v>913238</c:v>
                </c:pt>
                <c:pt idx="3847">
                  <c:v>913438</c:v>
                </c:pt>
                <c:pt idx="3848">
                  <c:v>913638</c:v>
                </c:pt>
                <c:pt idx="3849">
                  <c:v>913838</c:v>
                </c:pt>
                <c:pt idx="3850">
                  <c:v>914038</c:v>
                </c:pt>
                <c:pt idx="3851">
                  <c:v>914238</c:v>
                </c:pt>
                <c:pt idx="3852">
                  <c:v>914438</c:v>
                </c:pt>
                <c:pt idx="3853">
                  <c:v>914638</c:v>
                </c:pt>
                <c:pt idx="3854">
                  <c:v>914838</c:v>
                </c:pt>
                <c:pt idx="3855">
                  <c:v>915038</c:v>
                </c:pt>
                <c:pt idx="3856">
                  <c:v>915238</c:v>
                </c:pt>
                <c:pt idx="3857">
                  <c:v>915438</c:v>
                </c:pt>
                <c:pt idx="3858">
                  <c:v>915638</c:v>
                </c:pt>
                <c:pt idx="3859">
                  <c:v>915838</c:v>
                </c:pt>
                <c:pt idx="3860">
                  <c:v>916038</c:v>
                </c:pt>
                <c:pt idx="3861">
                  <c:v>916238</c:v>
                </c:pt>
                <c:pt idx="3862">
                  <c:v>916438</c:v>
                </c:pt>
                <c:pt idx="3863">
                  <c:v>916638</c:v>
                </c:pt>
                <c:pt idx="3864">
                  <c:v>916838</c:v>
                </c:pt>
                <c:pt idx="3865">
                  <c:v>917038</c:v>
                </c:pt>
                <c:pt idx="3866">
                  <c:v>917238</c:v>
                </c:pt>
                <c:pt idx="3867">
                  <c:v>917438</c:v>
                </c:pt>
                <c:pt idx="3868">
                  <c:v>917638</c:v>
                </c:pt>
                <c:pt idx="3869">
                  <c:v>917838</c:v>
                </c:pt>
                <c:pt idx="3870">
                  <c:v>918038</c:v>
                </c:pt>
                <c:pt idx="3871">
                  <c:v>918238</c:v>
                </c:pt>
                <c:pt idx="3872">
                  <c:v>918438</c:v>
                </c:pt>
                <c:pt idx="3873">
                  <c:v>918638</c:v>
                </c:pt>
                <c:pt idx="3874">
                  <c:v>918838</c:v>
                </c:pt>
                <c:pt idx="3875">
                  <c:v>919038</c:v>
                </c:pt>
                <c:pt idx="3876">
                  <c:v>919238</c:v>
                </c:pt>
                <c:pt idx="3877">
                  <c:v>919438</c:v>
                </c:pt>
                <c:pt idx="3878">
                  <c:v>919638</c:v>
                </c:pt>
                <c:pt idx="3879">
                  <c:v>919838</c:v>
                </c:pt>
                <c:pt idx="3880">
                  <c:v>920038</c:v>
                </c:pt>
                <c:pt idx="3881">
                  <c:v>920238</c:v>
                </c:pt>
                <c:pt idx="3882">
                  <c:v>920438</c:v>
                </c:pt>
                <c:pt idx="3883">
                  <c:v>920638</c:v>
                </c:pt>
                <c:pt idx="3884">
                  <c:v>920838</c:v>
                </c:pt>
                <c:pt idx="3885">
                  <c:v>921038</c:v>
                </c:pt>
                <c:pt idx="3886">
                  <c:v>921238</c:v>
                </c:pt>
                <c:pt idx="3887">
                  <c:v>921438</c:v>
                </c:pt>
                <c:pt idx="3888">
                  <c:v>921638</c:v>
                </c:pt>
                <c:pt idx="3889">
                  <c:v>921838</c:v>
                </c:pt>
                <c:pt idx="3890">
                  <c:v>922038</c:v>
                </c:pt>
                <c:pt idx="3891">
                  <c:v>922238</c:v>
                </c:pt>
                <c:pt idx="3892">
                  <c:v>922438</c:v>
                </c:pt>
                <c:pt idx="3893">
                  <c:v>922638</c:v>
                </c:pt>
                <c:pt idx="3894">
                  <c:v>922838</c:v>
                </c:pt>
                <c:pt idx="3895">
                  <c:v>923736</c:v>
                </c:pt>
                <c:pt idx="3896">
                  <c:v>923936</c:v>
                </c:pt>
                <c:pt idx="3897">
                  <c:v>924136</c:v>
                </c:pt>
                <c:pt idx="3898">
                  <c:v>924844</c:v>
                </c:pt>
                <c:pt idx="3899">
                  <c:v>925044</c:v>
                </c:pt>
                <c:pt idx="3900">
                  <c:v>925244</c:v>
                </c:pt>
                <c:pt idx="3901">
                  <c:v>925444</c:v>
                </c:pt>
                <c:pt idx="3902">
                  <c:v>925644</c:v>
                </c:pt>
                <c:pt idx="3903">
                  <c:v>925844</c:v>
                </c:pt>
                <c:pt idx="3904">
                  <c:v>926044</c:v>
                </c:pt>
                <c:pt idx="3905">
                  <c:v>926244</c:v>
                </c:pt>
                <c:pt idx="3906">
                  <c:v>926444</c:v>
                </c:pt>
                <c:pt idx="3907">
                  <c:v>926644</c:v>
                </c:pt>
                <c:pt idx="3908">
                  <c:v>926844</c:v>
                </c:pt>
                <c:pt idx="3909">
                  <c:v>927044</c:v>
                </c:pt>
                <c:pt idx="3910">
                  <c:v>927479</c:v>
                </c:pt>
                <c:pt idx="3911">
                  <c:v>927679</c:v>
                </c:pt>
                <c:pt idx="3912">
                  <c:v>927879</c:v>
                </c:pt>
                <c:pt idx="3913">
                  <c:v>928079</c:v>
                </c:pt>
                <c:pt idx="3914">
                  <c:v>928333</c:v>
                </c:pt>
                <c:pt idx="3915">
                  <c:v>928533</c:v>
                </c:pt>
                <c:pt idx="3916">
                  <c:v>928733</c:v>
                </c:pt>
                <c:pt idx="3917">
                  <c:v>928933</c:v>
                </c:pt>
                <c:pt idx="3918">
                  <c:v>929133</c:v>
                </c:pt>
                <c:pt idx="3919">
                  <c:v>929333</c:v>
                </c:pt>
                <c:pt idx="3920">
                  <c:v>929517</c:v>
                </c:pt>
                <c:pt idx="3921">
                  <c:v>929717</c:v>
                </c:pt>
                <c:pt idx="3922">
                  <c:v>929917</c:v>
                </c:pt>
                <c:pt idx="3923">
                  <c:v>930157</c:v>
                </c:pt>
                <c:pt idx="3924">
                  <c:v>930357</c:v>
                </c:pt>
                <c:pt idx="3925">
                  <c:v>930557</c:v>
                </c:pt>
                <c:pt idx="3926">
                  <c:v>930757</c:v>
                </c:pt>
                <c:pt idx="3927">
                  <c:v>930957</c:v>
                </c:pt>
                <c:pt idx="3928">
                  <c:v>931157</c:v>
                </c:pt>
                <c:pt idx="3929">
                  <c:v>931357</c:v>
                </c:pt>
                <c:pt idx="3930">
                  <c:v>931602</c:v>
                </c:pt>
                <c:pt idx="3931">
                  <c:v>931802</c:v>
                </c:pt>
                <c:pt idx="3932">
                  <c:v>932002</c:v>
                </c:pt>
                <c:pt idx="3933">
                  <c:v>932202</c:v>
                </c:pt>
                <c:pt idx="3934">
                  <c:v>932402</c:v>
                </c:pt>
                <c:pt idx="3935">
                  <c:v>932798</c:v>
                </c:pt>
                <c:pt idx="3936">
                  <c:v>932998</c:v>
                </c:pt>
                <c:pt idx="3937">
                  <c:v>933198</c:v>
                </c:pt>
                <c:pt idx="3938">
                  <c:v>933398</c:v>
                </c:pt>
                <c:pt idx="3939">
                  <c:v>933598</c:v>
                </c:pt>
                <c:pt idx="3940">
                  <c:v>933798</c:v>
                </c:pt>
                <c:pt idx="3941">
                  <c:v>933998</c:v>
                </c:pt>
                <c:pt idx="3942">
                  <c:v>934198</c:v>
                </c:pt>
                <c:pt idx="3943">
                  <c:v>934398</c:v>
                </c:pt>
                <c:pt idx="3944">
                  <c:v>934598</c:v>
                </c:pt>
                <c:pt idx="3945">
                  <c:v>934798</c:v>
                </c:pt>
                <c:pt idx="3946">
                  <c:v>934998</c:v>
                </c:pt>
                <c:pt idx="3947">
                  <c:v>935198</c:v>
                </c:pt>
                <c:pt idx="3948">
                  <c:v>935266</c:v>
                </c:pt>
                <c:pt idx="3949">
                  <c:v>935466</c:v>
                </c:pt>
                <c:pt idx="3950">
                  <c:v>935666</c:v>
                </c:pt>
                <c:pt idx="3951">
                  <c:v>935866</c:v>
                </c:pt>
                <c:pt idx="3952">
                  <c:v>936066</c:v>
                </c:pt>
                <c:pt idx="3953">
                  <c:v>936266</c:v>
                </c:pt>
                <c:pt idx="3954">
                  <c:v>936466</c:v>
                </c:pt>
                <c:pt idx="3955">
                  <c:v>936666</c:v>
                </c:pt>
                <c:pt idx="3956">
                  <c:v>936892</c:v>
                </c:pt>
                <c:pt idx="3957">
                  <c:v>937092</c:v>
                </c:pt>
                <c:pt idx="3958">
                  <c:v>937292</c:v>
                </c:pt>
                <c:pt idx="3959">
                  <c:v>937492</c:v>
                </c:pt>
                <c:pt idx="3960">
                  <c:v>937692</c:v>
                </c:pt>
                <c:pt idx="3961">
                  <c:v>937892</c:v>
                </c:pt>
                <c:pt idx="3962">
                  <c:v>938092</c:v>
                </c:pt>
                <c:pt idx="3963">
                  <c:v>938292</c:v>
                </c:pt>
                <c:pt idx="3964">
                  <c:v>938492</c:v>
                </c:pt>
                <c:pt idx="3965">
                  <c:v>938900</c:v>
                </c:pt>
                <c:pt idx="3966">
                  <c:v>939100</c:v>
                </c:pt>
                <c:pt idx="3967">
                  <c:v>939300</c:v>
                </c:pt>
                <c:pt idx="3968">
                  <c:v>939500</c:v>
                </c:pt>
                <c:pt idx="3969">
                  <c:v>939700</c:v>
                </c:pt>
                <c:pt idx="3970">
                  <c:v>939900</c:v>
                </c:pt>
                <c:pt idx="3971">
                  <c:v>940100</c:v>
                </c:pt>
                <c:pt idx="3972">
                  <c:v>940300</c:v>
                </c:pt>
                <c:pt idx="3973">
                  <c:v>940500</c:v>
                </c:pt>
                <c:pt idx="3974">
                  <c:v>940700</c:v>
                </c:pt>
                <c:pt idx="3975">
                  <c:v>940900</c:v>
                </c:pt>
                <c:pt idx="3976">
                  <c:v>941271</c:v>
                </c:pt>
                <c:pt idx="3977">
                  <c:v>941471</c:v>
                </c:pt>
                <c:pt idx="3978">
                  <c:v>941671</c:v>
                </c:pt>
                <c:pt idx="3979">
                  <c:v>941871</c:v>
                </c:pt>
                <c:pt idx="3980">
                  <c:v>942657</c:v>
                </c:pt>
                <c:pt idx="3981">
                  <c:v>942857</c:v>
                </c:pt>
                <c:pt idx="3982">
                  <c:v>943057</c:v>
                </c:pt>
                <c:pt idx="3983">
                  <c:v>943257</c:v>
                </c:pt>
                <c:pt idx="3984">
                  <c:v>943457</c:v>
                </c:pt>
                <c:pt idx="3985">
                  <c:v>943657</c:v>
                </c:pt>
                <c:pt idx="3986">
                  <c:v>943857</c:v>
                </c:pt>
                <c:pt idx="3987">
                  <c:v>944033</c:v>
                </c:pt>
                <c:pt idx="3988">
                  <c:v>944233</c:v>
                </c:pt>
                <c:pt idx="3989">
                  <c:v>944433</c:v>
                </c:pt>
                <c:pt idx="3990">
                  <c:v>944633</c:v>
                </c:pt>
                <c:pt idx="3991">
                  <c:v>944833</c:v>
                </c:pt>
                <c:pt idx="3992">
                  <c:v>945033</c:v>
                </c:pt>
                <c:pt idx="3993">
                  <c:v>945469</c:v>
                </c:pt>
                <c:pt idx="3994">
                  <c:v>945669</c:v>
                </c:pt>
                <c:pt idx="3995">
                  <c:v>945869</c:v>
                </c:pt>
                <c:pt idx="3996">
                  <c:v>946069</c:v>
                </c:pt>
                <c:pt idx="3997">
                  <c:v>946269</c:v>
                </c:pt>
                <c:pt idx="3998">
                  <c:v>946469</c:v>
                </c:pt>
                <c:pt idx="3999">
                  <c:v>946669</c:v>
                </c:pt>
                <c:pt idx="4000">
                  <c:v>946869</c:v>
                </c:pt>
                <c:pt idx="4001">
                  <c:v>947069</c:v>
                </c:pt>
                <c:pt idx="4002">
                  <c:v>947269</c:v>
                </c:pt>
                <c:pt idx="4003">
                  <c:v>947469</c:v>
                </c:pt>
                <c:pt idx="4004">
                  <c:v>947669</c:v>
                </c:pt>
                <c:pt idx="4005">
                  <c:v>947869</c:v>
                </c:pt>
                <c:pt idx="4006">
                  <c:v>948069</c:v>
                </c:pt>
                <c:pt idx="4007">
                  <c:v>948269</c:v>
                </c:pt>
                <c:pt idx="4008">
                  <c:v>948469</c:v>
                </c:pt>
                <c:pt idx="4009">
                  <c:v>948669</c:v>
                </c:pt>
                <c:pt idx="4010">
                  <c:v>948869</c:v>
                </c:pt>
                <c:pt idx="4011">
                  <c:v>949069</c:v>
                </c:pt>
                <c:pt idx="4012">
                  <c:v>949269</c:v>
                </c:pt>
                <c:pt idx="4013">
                  <c:v>949469</c:v>
                </c:pt>
                <c:pt idx="4014">
                  <c:v>949669</c:v>
                </c:pt>
                <c:pt idx="4015">
                  <c:v>949869</c:v>
                </c:pt>
                <c:pt idx="4016">
                  <c:v>950069</c:v>
                </c:pt>
                <c:pt idx="4017">
                  <c:v>950436</c:v>
                </c:pt>
                <c:pt idx="4018">
                  <c:v>950636</c:v>
                </c:pt>
                <c:pt idx="4019">
                  <c:v>950836</c:v>
                </c:pt>
                <c:pt idx="4020">
                  <c:v>951036</c:v>
                </c:pt>
                <c:pt idx="4021">
                  <c:v>951236</c:v>
                </c:pt>
                <c:pt idx="4022">
                  <c:v>951436</c:v>
                </c:pt>
                <c:pt idx="4023">
                  <c:v>951636</c:v>
                </c:pt>
                <c:pt idx="4024">
                  <c:v>952160</c:v>
                </c:pt>
                <c:pt idx="4025">
                  <c:v>952360</c:v>
                </c:pt>
                <c:pt idx="4026">
                  <c:v>952560</c:v>
                </c:pt>
                <c:pt idx="4027">
                  <c:v>952760</c:v>
                </c:pt>
                <c:pt idx="4028">
                  <c:v>952960</c:v>
                </c:pt>
                <c:pt idx="4029">
                  <c:v>953160</c:v>
                </c:pt>
                <c:pt idx="4030">
                  <c:v>953360</c:v>
                </c:pt>
                <c:pt idx="4031">
                  <c:v>953560</c:v>
                </c:pt>
                <c:pt idx="4032">
                  <c:v>953760</c:v>
                </c:pt>
                <c:pt idx="4033">
                  <c:v>955781</c:v>
                </c:pt>
                <c:pt idx="4034">
                  <c:v>955981</c:v>
                </c:pt>
                <c:pt idx="4035">
                  <c:v>956181</c:v>
                </c:pt>
                <c:pt idx="4036">
                  <c:v>956381</c:v>
                </c:pt>
                <c:pt idx="4037">
                  <c:v>956581</c:v>
                </c:pt>
                <c:pt idx="4038">
                  <c:v>956785</c:v>
                </c:pt>
                <c:pt idx="4039">
                  <c:v>956985</c:v>
                </c:pt>
                <c:pt idx="4040">
                  <c:v>957185</c:v>
                </c:pt>
                <c:pt idx="4041">
                  <c:v>957385</c:v>
                </c:pt>
                <c:pt idx="4042">
                  <c:v>957585</c:v>
                </c:pt>
                <c:pt idx="4043">
                  <c:v>957785</c:v>
                </c:pt>
                <c:pt idx="4044">
                  <c:v>957985</c:v>
                </c:pt>
                <c:pt idx="4045">
                  <c:v>958185</c:v>
                </c:pt>
                <c:pt idx="4046">
                  <c:v>958385</c:v>
                </c:pt>
                <c:pt idx="4047">
                  <c:v>958585</c:v>
                </c:pt>
                <c:pt idx="4048">
                  <c:v>958785</c:v>
                </c:pt>
                <c:pt idx="4049">
                  <c:v>959292</c:v>
                </c:pt>
                <c:pt idx="4050">
                  <c:v>959492</c:v>
                </c:pt>
                <c:pt idx="4051">
                  <c:v>959692</c:v>
                </c:pt>
                <c:pt idx="4052">
                  <c:v>961678</c:v>
                </c:pt>
                <c:pt idx="4053">
                  <c:v>961878</c:v>
                </c:pt>
                <c:pt idx="4054">
                  <c:v>962078</c:v>
                </c:pt>
                <c:pt idx="4055">
                  <c:v>962278</c:v>
                </c:pt>
                <c:pt idx="4056">
                  <c:v>963965</c:v>
                </c:pt>
                <c:pt idx="4057">
                  <c:v>964165</c:v>
                </c:pt>
                <c:pt idx="4058">
                  <c:v>964365</c:v>
                </c:pt>
                <c:pt idx="4059">
                  <c:v>964565</c:v>
                </c:pt>
                <c:pt idx="4060">
                  <c:v>964765</c:v>
                </c:pt>
                <c:pt idx="4061">
                  <c:v>964965</c:v>
                </c:pt>
                <c:pt idx="4062">
                  <c:v>965412</c:v>
                </c:pt>
                <c:pt idx="4063">
                  <c:v>965612</c:v>
                </c:pt>
                <c:pt idx="4064">
                  <c:v>965812</c:v>
                </c:pt>
                <c:pt idx="4065">
                  <c:v>966012</c:v>
                </c:pt>
                <c:pt idx="4066">
                  <c:v>966212</c:v>
                </c:pt>
                <c:pt idx="4067">
                  <c:v>966412</c:v>
                </c:pt>
                <c:pt idx="4068">
                  <c:v>966612</c:v>
                </c:pt>
                <c:pt idx="4069">
                  <c:v>966812</c:v>
                </c:pt>
                <c:pt idx="4070">
                  <c:v>967012</c:v>
                </c:pt>
                <c:pt idx="4071">
                  <c:v>967212</c:v>
                </c:pt>
                <c:pt idx="4072">
                  <c:v>967412</c:v>
                </c:pt>
                <c:pt idx="4073">
                  <c:v>967612</c:v>
                </c:pt>
                <c:pt idx="4074">
                  <c:v>967812</c:v>
                </c:pt>
                <c:pt idx="4075">
                  <c:v>968012</c:v>
                </c:pt>
                <c:pt idx="4076">
                  <c:v>968212</c:v>
                </c:pt>
                <c:pt idx="4077">
                  <c:v>968412</c:v>
                </c:pt>
                <c:pt idx="4078">
                  <c:v>968612</c:v>
                </c:pt>
                <c:pt idx="4079">
                  <c:v>968812</c:v>
                </c:pt>
                <c:pt idx="4080">
                  <c:v>969012</c:v>
                </c:pt>
                <c:pt idx="4081">
                  <c:v>969212</c:v>
                </c:pt>
                <c:pt idx="4082">
                  <c:v>969412</c:v>
                </c:pt>
                <c:pt idx="4083">
                  <c:v>969612</c:v>
                </c:pt>
                <c:pt idx="4084">
                  <c:v>969812</c:v>
                </c:pt>
                <c:pt idx="4085">
                  <c:v>970012</c:v>
                </c:pt>
                <c:pt idx="4086">
                  <c:v>970212</c:v>
                </c:pt>
                <c:pt idx="4087">
                  <c:v>970412</c:v>
                </c:pt>
                <c:pt idx="4088">
                  <c:v>970612</c:v>
                </c:pt>
                <c:pt idx="4089">
                  <c:v>970812</c:v>
                </c:pt>
                <c:pt idx="4090">
                  <c:v>971012</c:v>
                </c:pt>
                <c:pt idx="4091">
                  <c:v>971212</c:v>
                </c:pt>
                <c:pt idx="4092">
                  <c:v>971412</c:v>
                </c:pt>
                <c:pt idx="4093">
                  <c:v>971612</c:v>
                </c:pt>
                <c:pt idx="4094">
                  <c:v>971812</c:v>
                </c:pt>
                <c:pt idx="4095">
                  <c:v>972012</c:v>
                </c:pt>
                <c:pt idx="4096">
                  <c:v>972212</c:v>
                </c:pt>
                <c:pt idx="4097">
                  <c:v>972412</c:v>
                </c:pt>
                <c:pt idx="4098">
                  <c:v>972612</c:v>
                </c:pt>
                <c:pt idx="4099">
                  <c:v>972812</c:v>
                </c:pt>
                <c:pt idx="4100">
                  <c:v>973012</c:v>
                </c:pt>
                <c:pt idx="4101">
                  <c:v>973212</c:v>
                </c:pt>
                <c:pt idx="4102">
                  <c:v>973412</c:v>
                </c:pt>
                <c:pt idx="4103">
                  <c:v>973612</c:v>
                </c:pt>
                <c:pt idx="4104">
                  <c:v>973812</c:v>
                </c:pt>
                <c:pt idx="4105">
                  <c:v>974012</c:v>
                </c:pt>
                <c:pt idx="4106">
                  <c:v>974212</c:v>
                </c:pt>
                <c:pt idx="4107">
                  <c:v>974412</c:v>
                </c:pt>
                <c:pt idx="4108">
                  <c:v>974612</c:v>
                </c:pt>
                <c:pt idx="4109">
                  <c:v>974793</c:v>
                </c:pt>
                <c:pt idx="4110">
                  <c:v>974993</c:v>
                </c:pt>
                <c:pt idx="4111">
                  <c:v>975193</c:v>
                </c:pt>
                <c:pt idx="4112">
                  <c:v>975393</c:v>
                </c:pt>
                <c:pt idx="4113">
                  <c:v>975593</c:v>
                </c:pt>
                <c:pt idx="4114">
                  <c:v>975793</c:v>
                </c:pt>
                <c:pt idx="4115">
                  <c:v>976063</c:v>
                </c:pt>
                <c:pt idx="4116">
                  <c:v>976263</c:v>
                </c:pt>
                <c:pt idx="4117">
                  <c:v>976463</c:v>
                </c:pt>
                <c:pt idx="4118">
                  <c:v>976663</c:v>
                </c:pt>
                <c:pt idx="4119">
                  <c:v>976863</c:v>
                </c:pt>
                <c:pt idx="4120">
                  <c:v>977063</c:v>
                </c:pt>
                <c:pt idx="4121">
                  <c:v>977263</c:v>
                </c:pt>
                <c:pt idx="4122">
                  <c:v>977463</c:v>
                </c:pt>
                <c:pt idx="4123">
                  <c:v>977663</c:v>
                </c:pt>
                <c:pt idx="4124">
                  <c:v>977749</c:v>
                </c:pt>
                <c:pt idx="4125">
                  <c:v>977949</c:v>
                </c:pt>
                <c:pt idx="4126">
                  <c:v>978149</c:v>
                </c:pt>
                <c:pt idx="4127">
                  <c:v>978349</c:v>
                </c:pt>
                <c:pt idx="4128">
                  <c:v>978694</c:v>
                </c:pt>
                <c:pt idx="4129">
                  <c:v>978894</c:v>
                </c:pt>
                <c:pt idx="4130">
                  <c:v>979094</c:v>
                </c:pt>
                <c:pt idx="4131">
                  <c:v>979294</c:v>
                </c:pt>
                <c:pt idx="4132">
                  <c:v>979731</c:v>
                </c:pt>
                <c:pt idx="4133">
                  <c:v>979931</c:v>
                </c:pt>
                <c:pt idx="4134">
                  <c:v>980131</c:v>
                </c:pt>
                <c:pt idx="4135">
                  <c:v>980331</c:v>
                </c:pt>
                <c:pt idx="4136">
                  <c:v>980531</c:v>
                </c:pt>
                <c:pt idx="4137">
                  <c:v>980731</c:v>
                </c:pt>
                <c:pt idx="4138">
                  <c:v>980931</c:v>
                </c:pt>
                <c:pt idx="4139">
                  <c:v>981131</c:v>
                </c:pt>
                <c:pt idx="4140">
                  <c:v>981331</c:v>
                </c:pt>
                <c:pt idx="4141">
                  <c:v>981531</c:v>
                </c:pt>
                <c:pt idx="4142">
                  <c:v>981731</c:v>
                </c:pt>
                <c:pt idx="4143">
                  <c:v>981931</c:v>
                </c:pt>
                <c:pt idx="4144">
                  <c:v>982131</c:v>
                </c:pt>
                <c:pt idx="4145">
                  <c:v>983236</c:v>
                </c:pt>
                <c:pt idx="4146">
                  <c:v>983436</c:v>
                </c:pt>
                <c:pt idx="4147">
                  <c:v>983636</c:v>
                </c:pt>
                <c:pt idx="4148">
                  <c:v>983836</c:v>
                </c:pt>
                <c:pt idx="4149">
                  <c:v>984036</c:v>
                </c:pt>
                <c:pt idx="4150">
                  <c:v>984289</c:v>
                </c:pt>
                <c:pt idx="4151">
                  <c:v>984489</c:v>
                </c:pt>
                <c:pt idx="4152">
                  <c:v>984689</c:v>
                </c:pt>
                <c:pt idx="4153">
                  <c:v>985549</c:v>
                </c:pt>
                <c:pt idx="4154">
                  <c:v>985749</c:v>
                </c:pt>
                <c:pt idx="4155">
                  <c:v>985949</c:v>
                </c:pt>
                <c:pt idx="4156">
                  <c:v>986149</c:v>
                </c:pt>
                <c:pt idx="4157">
                  <c:v>986349</c:v>
                </c:pt>
                <c:pt idx="4158">
                  <c:v>986549</c:v>
                </c:pt>
                <c:pt idx="4159">
                  <c:v>986923</c:v>
                </c:pt>
                <c:pt idx="4160">
                  <c:v>987123</c:v>
                </c:pt>
                <c:pt idx="4161">
                  <c:v>987323</c:v>
                </c:pt>
                <c:pt idx="4162">
                  <c:v>987523</c:v>
                </c:pt>
                <c:pt idx="4163">
                  <c:v>988114</c:v>
                </c:pt>
                <c:pt idx="4164">
                  <c:v>988314</c:v>
                </c:pt>
                <c:pt idx="4165">
                  <c:v>988514</c:v>
                </c:pt>
                <c:pt idx="4166">
                  <c:v>988714</c:v>
                </c:pt>
                <c:pt idx="4167">
                  <c:v>988914</c:v>
                </c:pt>
                <c:pt idx="4168">
                  <c:v>989114</c:v>
                </c:pt>
                <c:pt idx="4169">
                  <c:v>989314</c:v>
                </c:pt>
                <c:pt idx="4170">
                  <c:v>989514</c:v>
                </c:pt>
                <c:pt idx="4171">
                  <c:v>989714</c:v>
                </c:pt>
                <c:pt idx="4172">
                  <c:v>989914</c:v>
                </c:pt>
                <c:pt idx="4173">
                  <c:v>990114</c:v>
                </c:pt>
                <c:pt idx="4174">
                  <c:v>990314</c:v>
                </c:pt>
                <c:pt idx="4175">
                  <c:v>990514</c:v>
                </c:pt>
                <c:pt idx="4176">
                  <c:v>990714</c:v>
                </c:pt>
                <c:pt idx="4177">
                  <c:v>990914</c:v>
                </c:pt>
                <c:pt idx="4178">
                  <c:v>991114</c:v>
                </c:pt>
                <c:pt idx="4179">
                  <c:v>991314</c:v>
                </c:pt>
                <c:pt idx="4180">
                  <c:v>991514</c:v>
                </c:pt>
                <c:pt idx="4181">
                  <c:v>991714</c:v>
                </c:pt>
                <c:pt idx="4182">
                  <c:v>991914</c:v>
                </c:pt>
                <c:pt idx="4183">
                  <c:v>992114</c:v>
                </c:pt>
                <c:pt idx="4184">
                  <c:v>992314</c:v>
                </c:pt>
                <c:pt idx="4185">
                  <c:v>992514</c:v>
                </c:pt>
                <c:pt idx="4186">
                  <c:v>992714</c:v>
                </c:pt>
                <c:pt idx="4187">
                  <c:v>992914</c:v>
                </c:pt>
                <c:pt idx="4188">
                  <c:v>993080</c:v>
                </c:pt>
                <c:pt idx="4189">
                  <c:v>993280</c:v>
                </c:pt>
                <c:pt idx="4190">
                  <c:v>993480</c:v>
                </c:pt>
                <c:pt idx="4191">
                  <c:v>993680</c:v>
                </c:pt>
                <c:pt idx="4192">
                  <c:v>993880</c:v>
                </c:pt>
                <c:pt idx="4193">
                  <c:v>994080</c:v>
                </c:pt>
                <c:pt idx="4194">
                  <c:v>994280</c:v>
                </c:pt>
                <c:pt idx="4195">
                  <c:v>994480</c:v>
                </c:pt>
                <c:pt idx="4196">
                  <c:v>994680</c:v>
                </c:pt>
                <c:pt idx="4197">
                  <c:v>996193</c:v>
                </c:pt>
                <c:pt idx="4198">
                  <c:v>996393</c:v>
                </c:pt>
                <c:pt idx="4199">
                  <c:v>996593</c:v>
                </c:pt>
                <c:pt idx="4200">
                  <c:v>996721</c:v>
                </c:pt>
                <c:pt idx="4201">
                  <c:v>996921</c:v>
                </c:pt>
                <c:pt idx="4202">
                  <c:v>997121</c:v>
                </c:pt>
                <c:pt idx="4203">
                  <c:v>997321</c:v>
                </c:pt>
                <c:pt idx="4204">
                  <c:v>997521</c:v>
                </c:pt>
                <c:pt idx="4205">
                  <c:v>997721</c:v>
                </c:pt>
                <c:pt idx="4206">
                  <c:v>997840</c:v>
                </c:pt>
                <c:pt idx="4207">
                  <c:v>998040</c:v>
                </c:pt>
                <c:pt idx="4208">
                  <c:v>998240</c:v>
                </c:pt>
                <c:pt idx="4209">
                  <c:v>998440</c:v>
                </c:pt>
                <c:pt idx="4210">
                  <c:v>998640</c:v>
                </c:pt>
                <c:pt idx="4211">
                  <c:v>998840</c:v>
                </c:pt>
                <c:pt idx="4212">
                  <c:v>999040</c:v>
                </c:pt>
                <c:pt idx="4213">
                  <c:v>999240</c:v>
                </c:pt>
                <c:pt idx="4214">
                  <c:v>999440</c:v>
                </c:pt>
                <c:pt idx="4215">
                  <c:v>999872</c:v>
                </c:pt>
                <c:pt idx="4216">
                  <c:v>1000072</c:v>
                </c:pt>
                <c:pt idx="4217">
                  <c:v>1000272</c:v>
                </c:pt>
                <c:pt idx="4218">
                  <c:v>1000472</c:v>
                </c:pt>
                <c:pt idx="4219">
                  <c:v>1000672</c:v>
                </c:pt>
                <c:pt idx="4220">
                  <c:v>1000872</c:v>
                </c:pt>
                <c:pt idx="4221">
                  <c:v>1001072</c:v>
                </c:pt>
                <c:pt idx="4222">
                  <c:v>1001272</c:v>
                </c:pt>
                <c:pt idx="4223">
                  <c:v>1001472</c:v>
                </c:pt>
                <c:pt idx="4224">
                  <c:v>1001877</c:v>
                </c:pt>
                <c:pt idx="4225">
                  <c:v>1002077</c:v>
                </c:pt>
                <c:pt idx="4226">
                  <c:v>1002277</c:v>
                </c:pt>
                <c:pt idx="4227">
                  <c:v>1002477</c:v>
                </c:pt>
                <c:pt idx="4228">
                  <c:v>1002677</c:v>
                </c:pt>
                <c:pt idx="4229">
                  <c:v>1002877</c:v>
                </c:pt>
                <c:pt idx="4230">
                  <c:v>1003077</c:v>
                </c:pt>
                <c:pt idx="4231">
                  <c:v>1003619</c:v>
                </c:pt>
                <c:pt idx="4232">
                  <c:v>1003819</c:v>
                </c:pt>
                <c:pt idx="4233">
                  <c:v>1004019</c:v>
                </c:pt>
                <c:pt idx="4234">
                  <c:v>1004219</c:v>
                </c:pt>
                <c:pt idx="4235">
                  <c:v>1004419</c:v>
                </c:pt>
                <c:pt idx="4236">
                  <c:v>1004661</c:v>
                </c:pt>
                <c:pt idx="4237">
                  <c:v>1004861</c:v>
                </c:pt>
                <c:pt idx="4238">
                  <c:v>1005061</c:v>
                </c:pt>
                <c:pt idx="4239">
                  <c:v>1005261</c:v>
                </c:pt>
                <c:pt idx="4240">
                  <c:v>1005461</c:v>
                </c:pt>
                <c:pt idx="4241">
                  <c:v>1005467</c:v>
                </c:pt>
                <c:pt idx="4242">
                  <c:v>1005667</c:v>
                </c:pt>
                <c:pt idx="4243">
                  <c:v>1005867</c:v>
                </c:pt>
                <c:pt idx="4244">
                  <c:v>1006067</c:v>
                </c:pt>
                <c:pt idx="4245">
                  <c:v>1006267</c:v>
                </c:pt>
                <c:pt idx="4246">
                  <c:v>1006818</c:v>
                </c:pt>
                <c:pt idx="4247">
                  <c:v>1007018</c:v>
                </c:pt>
                <c:pt idx="4248">
                  <c:v>1007218</c:v>
                </c:pt>
                <c:pt idx="4249">
                  <c:v>1007418</c:v>
                </c:pt>
                <c:pt idx="4250">
                  <c:v>1007618</c:v>
                </c:pt>
                <c:pt idx="4251">
                  <c:v>1008086</c:v>
                </c:pt>
                <c:pt idx="4252">
                  <c:v>1008286</c:v>
                </c:pt>
                <c:pt idx="4253">
                  <c:v>1008486</c:v>
                </c:pt>
                <c:pt idx="4254">
                  <c:v>1008686</c:v>
                </c:pt>
                <c:pt idx="4255">
                  <c:v>1008886</c:v>
                </c:pt>
                <c:pt idx="4256">
                  <c:v>1009086</c:v>
                </c:pt>
                <c:pt idx="4257">
                  <c:v>1009286</c:v>
                </c:pt>
                <c:pt idx="4258">
                  <c:v>1009486</c:v>
                </c:pt>
                <c:pt idx="4259">
                  <c:v>1009686</c:v>
                </c:pt>
                <c:pt idx="4260">
                  <c:v>1009886</c:v>
                </c:pt>
                <c:pt idx="4261">
                  <c:v>1010086</c:v>
                </c:pt>
                <c:pt idx="4262">
                  <c:v>1010286</c:v>
                </c:pt>
                <c:pt idx="4263">
                  <c:v>1010486</c:v>
                </c:pt>
                <c:pt idx="4264">
                  <c:v>1010686</c:v>
                </c:pt>
                <c:pt idx="4265">
                  <c:v>1010886</c:v>
                </c:pt>
                <c:pt idx="4266">
                  <c:v>1011086</c:v>
                </c:pt>
                <c:pt idx="4267">
                  <c:v>1011376</c:v>
                </c:pt>
                <c:pt idx="4268">
                  <c:v>1011576</c:v>
                </c:pt>
                <c:pt idx="4269">
                  <c:v>1011776</c:v>
                </c:pt>
                <c:pt idx="4270">
                  <c:v>1011976</c:v>
                </c:pt>
                <c:pt idx="4271">
                  <c:v>1012176</c:v>
                </c:pt>
                <c:pt idx="4272">
                  <c:v>1012376</c:v>
                </c:pt>
                <c:pt idx="4273">
                  <c:v>1012576</c:v>
                </c:pt>
                <c:pt idx="4274">
                  <c:v>1013542</c:v>
                </c:pt>
                <c:pt idx="4275">
                  <c:v>1013742</c:v>
                </c:pt>
                <c:pt idx="4276">
                  <c:v>1013942</c:v>
                </c:pt>
                <c:pt idx="4277">
                  <c:v>1014142</c:v>
                </c:pt>
                <c:pt idx="4278">
                  <c:v>1014342</c:v>
                </c:pt>
                <c:pt idx="4279">
                  <c:v>1014542</c:v>
                </c:pt>
                <c:pt idx="4280">
                  <c:v>1014742</c:v>
                </c:pt>
                <c:pt idx="4281">
                  <c:v>1015188</c:v>
                </c:pt>
                <c:pt idx="4282">
                  <c:v>1015388</c:v>
                </c:pt>
                <c:pt idx="4283">
                  <c:v>1015588</c:v>
                </c:pt>
                <c:pt idx="4284">
                  <c:v>1016625</c:v>
                </c:pt>
                <c:pt idx="4285">
                  <c:v>1016825</c:v>
                </c:pt>
                <c:pt idx="4286">
                  <c:v>1017025</c:v>
                </c:pt>
                <c:pt idx="4287">
                  <c:v>1017228</c:v>
                </c:pt>
                <c:pt idx="4288">
                  <c:v>1017428</c:v>
                </c:pt>
                <c:pt idx="4289">
                  <c:v>1017628</c:v>
                </c:pt>
                <c:pt idx="4290">
                  <c:v>1017828</c:v>
                </c:pt>
                <c:pt idx="4291">
                  <c:v>1018028</c:v>
                </c:pt>
                <c:pt idx="4292">
                  <c:v>1018228</c:v>
                </c:pt>
                <c:pt idx="4293">
                  <c:v>1018428</c:v>
                </c:pt>
                <c:pt idx="4294">
                  <c:v>1018628</c:v>
                </c:pt>
                <c:pt idx="4295">
                  <c:v>1018828</c:v>
                </c:pt>
                <c:pt idx="4296">
                  <c:v>1019028</c:v>
                </c:pt>
                <c:pt idx="4297">
                  <c:v>1019228</c:v>
                </c:pt>
                <c:pt idx="4298">
                  <c:v>1019428</c:v>
                </c:pt>
                <c:pt idx="4299">
                  <c:v>1019628</c:v>
                </c:pt>
                <c:pt idx="4300">
                  <c:v>1019828</c:v>
                </c:pt>
                <c:pt idx="4301">
                  <c:v>1020028</c:v>
                </c:pt>
                <c:pt idx="4302">
                  <c:v>1020228</c:v>
                </c:pt>
                <c:pt idx="4303">
                  <c:v>1020397</c:v>
                </c:pt>
                <c:pt idx="4304">
                  <c:v>1020597</c:v>
                </c:pt>
                <c:pt idx="4305">
                  <c:v>1020797</c:v>
                </c:pt>
                <c:pt idx="4306">
                  <c:v>1020997</c:v>
                </c:pt>
                <c:pt idx="4307">
                  <c:v>1021197</c:v>
                </c:pt>
                <c:pt idx="4308">
                  <c:v>1021397</c:v>
                </c:pt>
                <c:pt idx="4309">
                  <c:v>1021756</c:v>
                </c:pt>
                <c:pt idx="4310">
                  <c:v>1021956</c:v>
                </c:pt>
                <c:pt idx="4311">
                  <c:v>1022156</c:v>
                </c:pt>
                <c:pt idx="4312">
                  <c:v>1022356</c:v>
                </c:pt>
                <c:pt idx="4313">
                  <c:v>1023162</c:v>
                </c:pt>
                <c:pt idx="4314">
                  <c:v>1023362</c:v>
                </c:pt>
                <c:pt idx="4315">
                  <c:v>1023562</c:v>
                </c:pt>
                <c:pt idx="4316">
                  <c:v>1023762</c:v>
                </c:pt>
                <c:pt idx="4317">
                  <c:v>1023962</c:v>
                </c:pt>
                <c:pt idx="4318">
                  <c:v>1024162</c:v>
                </c:pt>
                <c:pt idx="4319">
                  <c:v>1024362</c:v>
                </c:pt>
                <c:pt idx="4320">
                  <c:v>1024562</c:v>
                </c:pt>
                <c:pt idx="4321">
                  <c:v>1024708</c:v>
                </c:pt>
                <c:pt idx="4322">
                  <c:v>1024908</c:v>
                </c:pt>
                <c:pt idx="4323">
                  <c:v>1025108</c:v>
                </c:pt>
                <c:pt idx="4324">
                  <c:v>1025308</c:v>
                </c:pt>
                <c:pt idx="4325">
                  <c:v>1025508</c:v>
                </c:pt>
                <c:pt idx="4326">
                  <c:v>1025708</c:v>
                </c:pt>
                <c:pt idx="4327">
                  <c:v>1025908</c:v>
                </c:pt>
                <c:pt idx="4328">
                  <c:v>1026108</c:v>
                </c:pt>
                <c:pt idx="4329">
                  <c:v>1026308</c:v>
                </c:pt>
                <c:pt idx="4330">
                  <c:v>1026508</c:v>
                </c:pt>
                <c:pt idx="4331">
                  <c:v>1026905</c:v>
                </c:pt>
                <c:pt idx="4332">
                  <c:v>1027105</c:v>
                </c:pt>
                <c:pt idx="4333">
                  <c:v>1027305</c:v>
                </c:pt>
                <c:pt idx="4334">
                  <c:v>1027505</c:v>
                </c:pt>
                <c:pt idx="4335">
                  <c:v>1027705</c:v>
                </c:pt>
                <c:pt idx="4336">
                  <c:v>1027726</c:v>
                </c:pt>
                <c:pt idx="4337">
                  <c:v>1027926</c:v>
                </c:pt>
                <c:pt idx="4338">
                  <c:v>1028126</c:v>
                </c:pt>
                <c:pt idx="4339">
                  <c:v>1028326</c:v>
                </c:pt>
                <c:pt idx="4340">
                  <c:v>1028526</c:v>
                </c:pt>
                <c:pt idx="4341">
                  <c:v>1028726</c:v>
                </c:pt>
                <c:pt idx="4342">
                  <c:v>1028926</c:v>
                </c:pt>
                <c:pt idx="4343">
                  <c:v>1029126</c:v>
                </c:pt>
                <c:pt idx="4344">
                  <c:v>1029326</c:v>
                </c:pt>
                <c:pt idx="4345">
                  <c:v>1029526</c:v>
                </c:pt>
                <c:pt idx="4346">
                  <c:v>1029726</c:v>
                </c:pt>
                <c:pt idx="4347">
                  <c:v>1029926</c:v>
                </c:pt>
                <c:pt idx="4348">
                  <c:v>1030457</c:v>
                </c:pt>
                <c:pt idx="4349">
                  <c:v>1030657</c:v>
                </c:pt>
                <c:pt idx="4350">
                  <c:v>1030857</c:v>
                </c:pt>
                <c:pt idx="4351">
                  <c:v>1031057</c:v>
                </c:pt>
                <c:pt idx="4352">
                  <c:v>1031257</c:v>
                </c:pt>
                <c:pt idx="4353">
                  <c:v>1031457</c:v>
                </c:pt>
                <c:pt idx="4354">
                  <c:v>1031657</c:v>
                </c:pt>
                <c:pt idx="4355">
                  <c:v>1031857</c:v>
                </c:pt>
                <c:pt idx="4356">
                  <c:v>1032057</c:v>
                </c:pt>
                <c:pt idx="4357">
                  <c:v>1032257</c:v>
                </c:pt>
                <c:pt idx="4358">
                  <c:v>1032457</c:v>
                </c:pt>
                <c:pt idx="4359">
                  <c:v>1032657</c:v>
                </c:pt>
                <c:pt idx="4360">
                  <c:v>1032857</c:v>
                </c:pt>
                <c:pt idx="4361">
                  <c:v>1033057</c:v>
                </c:pt>
                <c:pt idx="4362">
                  <c:v>1033257</c:v>
                </c:pt>
                <c:pt idx="4363">
                  <c:v>1033457</c:v>
                </c:pt>
                <c:pt idx="4364">
                  <c:v>1033657</c:v>
                </c:pt>
                <c:pt idx="4365">
                  <c:v>1033885</c:v>
                </c:pt>
                <c:pt idx="4366">
                  <c:v>1034085</c:v>
                </c:pt>
                <c:pt idx="4367">
                  <c:v>1034285</c:v>
                </c:pt>
                <c:pt idx="4368">
                  <c:v>1034485</c:v>
                </c:pt>
                <c:pt idx="4369">
                  <c:v>1034643</c:v>
                </c:pt>
                <c:pt idx="4370">
                  <c:v>1034843</c:v>
                </c:pt>
                <c:pt idx="4371">
                  <c:v>1035043</c:v>
                </c:pt>
                <c:pt idx="4372">
                  <c:v>1035243</c:v>
                </c:pt>
                <c:pt idx="4373">
                  <c:v>1035443</c:v>
                </c:pt>
                <c:pt idx="4374">
                  <c:v>1035643</c:v>
                </c:pt>
                <c:pt idx="4375">
                  <c:v>1035843</c:v>
                </c:pt>
                <c:pt idx="4376">
                  <c:v>1036687</c:v>
                </c:pt>
                <c:pt idx="4377">
                  <c:v>1036887</c:v>
                </c:pt>
                <c:pt idx="4378">
                  <c:v>1037087</c:v>
                </c:pt>
                <c:pt idx="4379">
                  <c:v>1037287</c:v>
                </c:pt>
                <c:pt idx="4380">
                  <c:v>1037487</c:v>
                </c:pt>
                <c:pt idx="4381">
                  <c:v>1037775</c:v>
                </c:pt>
                <c:pt idx="4382">
                  <c:v>1037975</c:v>
                </c:pt>
                <c:pt idx="4383">
                  <c:v>1038175</c:v>
                </c:pt>
                <c:pt idx="4384">
                  <c:v>1038375</c:v>
                </c:pt>
                <c:pt idx="4385">
                  <c:v>1038618</c:v>
                </c:pt>
                <c:pt idx="4386">
                  <c:v>1038818</c:v>
                </c:pt>
                <c:pt idx="4387">
                  <c:v>1039018</c:v>
                </c:pt>
                <c:pt idx="4388">
                  <c:v>1039218</c:v>
                </c:pt>
                <c:pt idx="4389">
                  <c:v>1039418</c:v>
                </c:pt>
                <c:pt idx="4390">
                  <c:v>1039618</c:v>
                </c:pt>
                <c:pt idx="4391">
                  <c:v>1039818</c:v>
                </c:pt>
                <c:pt idx="4392">
                  <c:v>1040018</c:v>
                </c:pt>
                <c:pt idx="4393">
                  <c:v>1040218</c:v>
                </c:pt>
                <c:pt idx="4394">
                  <c:v>1040418</c:v>
                </c:pt>
                <c:pt idx="4395">
                  <c:v>1040618</c:v>
                </c:pt>
                <c:pt idx="4396">
                  <c:v>1040818</c:v>
                </c:pt>
                <c:pt idx="4397">
                  <c:v>1041018</c:v>
                </c:pt>
                <c:pt idx="4398">
                  <c:v>1041532</c:v>
                </c:pt>
                <c:pt idx="4399">
                  <c:v>1041732</c:v>
                </c:pt>
                <c:pt idx="4400">
                  <c:v>1041932</c:v>
                </c:pt>
                <c:pt idx="4401">
                  <c:v>1042651</c:v>
                </c:pt>
                <c:pt idx="4402">
                  <c:v>1042851</c:v>
                </c:pt>
                <c:pt idx="4403">
                  <c:v>1043051</c:v>
                </c:pt>
                <c:pt idx="4404">
                  <c:v>1043298</c:v>
                </c:pt>
                <c:pt idx="4405">
                  <c:v>1043498</c:v>
                </c:pt>
                <c:pt idx="4406">
                  <c:v>1043698</c:v>
                </c:pt>
                <c:pt idx="4407">
                  <c:v>1043898</c:v>
                </c:pt>
                <c:pt idx="4408">
                  <c:v>1044098</c:v>
                </c:pt>
                <c:pt idx="4409">
                  <c:v>1044298</c:v>
                </c:pt>
                <c:pt idx="4410">
                  <c:v>1044659</c:v>
                </c:pt>
                <c:pt idx="4411">
                  <c:v>1044859</c:v>
                </c:pt>
                <c:pt idx="4412">
                  <c:v>1045059</c:v>
                </c:pt>
                <c:pt idx="4413">
                  <c:v>1045259</c:v>
                </c:pt>
                <c:pt idx="4414">
                  <c:v>1045459</c:v>
                </c:pt>
                <c:pt idx="4415">
                  <c:v>1045659</c:v>
                </c:pt>
                <c:pt idx="4416">
                  <c:v>1045859</c:v>
                </c:pt>
                <c:pt idx="4417">
                  <c:v>1046059</c:v>
                </c:pt>
                <c:pt idx="4418">
                  <c:v>1046259</c:v>
                </c:pt>
                <c:pt idx="4419">
                  <c:v>1046459</c:v>
                </c:pt>
                <c:pt idx="4420">
                  <c:v>1046659</c:v>
                </c:pt>
                <c:pt idx="4421">
                  <c:v>1046859</c:v>
                </c:pt>
                <c:pt idx="4422">
                  <c:v>1047059</c:v>
                </c:pt>
                <c:pt idx="4423">
                  <c:v>1047259</c:v>
                </c:pt>
                <c:pt idx="4424">
                  <c:v>1047459</c:v>
                </c:pt>
                <c:pt idx="4425">
                  <c:v>1047659</c:v>
                </c:pt>
                <c:pt idx="4426">
                  <c:v>1047821</c:v>
                </c:pt>
                <c:pt idx="4427">
                  <c:v>1048021</c:v>
                </c:pt>
                <c:pt idx="4428">
                  <c:v>1048221</c:v>
                </c:pt>
                <c:pt idx="4429">
                  <c:v>1048421</c:v>
                </c:pt>
                <c:pt idx="4430">
                  <c:v>1048621</c:v>
                </c:pt>
                <c:pt idx="4431">
                  <c:v>1048821</c:v>
                </c:pt>
                <c:pt idx="4432">
                  <c:v>1049021</c:v>
                </c:pt>
                <c:pt idx="4433">
                  <c:v>1049221</c:v>
                </c:pt>
                <c:pt idx="4434">
                  <c:v>1049421</c:v>
                </c:pt>
                <c:pt idx="4435">
                  <c:v>1049621</c:v>
                </c:pt>
                <c:pt idx="4436">
                  <c:v>1049821</c:v>
                </c:pt>
                <c:pt idx="4437">
                  <c:v>1050021</c:v>
                </c:pt>
                <c:pt idx="4438">
                  <c:v>1050221</c:v>
                </c:pt>
                <c:pt idx="4439">
                  <c:v>1050421</c:v>
                </c:pt>
                <c:pt idx="4440">
                  <c:v>1050621</c:v>
                </c:pt>
                <c:pt idx="4441">
                  <c:v>1050821</c:v>
                </c:pt>
                <c:pt idx="4442">
                  <c:v>1051021</c:v>
                </c:pt>
                <c:pt idx="4443">
                  <c:v>1051221</c:v>
                </c:pt>
                <c:pt idx="4444">
                  <c:v>1051421</c:v>
                </c:pt>
                <c:pt idx="4445">
                  <c:v>1051621</c:v>
                </c:pt>
                <c:pt idx="4446">
                  <c:v>1051821</c:v>
                </c:pt>
                <c:pt idx="4447">
                  <c:v>1052021</c:v>
                </c:pt>
                <c:pt idx="4448">
                  <c:v>1052221</c:v>
                </c:pt>
                <c:pt idx="4449">
                  <c:v>1052421</c:v>
                </c:pt>
                <c:pt idx="4450">
                  <c:v>1052621</c:v>
                </c:pt>
                <c:pt idx="4451">
                  <c:v>1053320</c:v>
                </c:pt>
                <c:pt idx="4452">
                  <c:v>1053520</c:v>
                </c:pt>
                <c:pt idx="4453">
                  <c:v>1053720</c:v>
                </c:pt>
                <c:pt idx="4454">
                  <c:v>1053920</c:v>
                </c:pt>
                <c:pt idx="4455">
                  <c:v>1054120</c:v>
                </c:pt>
                <c:pt idx="4456">
                  <c:v>1054805</c:v>
                </c:pt>
                <c:pt idx="4457">
                  <c:v>1055005</c:v>
                </c:pt>
                <c:pt idx="4458">
                  <c:v>1055205</c:v>
                </c:pt>
                <c:pt idx="4459">
                  <c:v>1055405</c:v>
                </c:pt>
                <c:pt idx="4460">
                  <c:v>1055605</c:v>
                </c:pt>
                <c:pt idx="4461">
                  <c:v>1055805</c:v>
                </c:pt>
                <c:pt idx="4462">
                  <c:v>1056005</c:v>
                </c:pt>
                <c:pt idx="4463">
                  <c:v>1056205</c:v>
                </c:pt>
                <c:pt idx="4464">
                  <c:v>1056272</c:v>
                </c:pt>
                <c:pt idx="4465">
                  <c:v>1056472</c:v>
                </c:pt>
                <c:pt idx="4466">
                  <c:v>1056672</c:v>
                </c:pt>
                <c:pt idx="4467">
                  <c:v>1056872</c:v>
                </c:pt>
                <c:pt idx="4468">
                  <c:v>1057049</c:v>
                </c:pt>
                <c:pt idx="4469">
                  <c:v>1057249</c:v>
                </c:pt>
                <c:pt idx="4470">
                  <c:v>1057449</c:v>
                </c:pt>
                <c:pt idx="4471">
                  <c:v>1057627</c:v>
                </c:pt>
                <c:pt idx="4472">
                  <c:v>1057827</c:v>
                </c:pt>
                <c:pt idx="4473">
                  <c:v>1058027</c:v>
                </c:pt>
                <c:pt idx="4474">
                  <c:v>1058227</c:v>
                </c:pt>
                <c:pt idx="4475">
                  <c:v>1059429</c:v>
                </c:pt>
                <c:pt idx="4476">
                  <c:v>1059629</c:v>
                </c:pt>
                <c:pt idx="4477">
                  <c:v>1059829</c:v>
                </c:pt>
                <c:pt idx="4478">
                  <c:v>1060029</c:v>
                </c:pt>
                <c:pt idx="4479">
                  <c:v>1060083</c:v>
                </c:pt>
                <c:pt idx="4480">
                  <c:v>1060283</c:v>
                </c:pt>
                <c:pt idx="4481">
                  <c:v>1060483</c:v>
                </c:pt>
                <c:pt idx="4482">
                  <c:v>1060683</c:v>
                </c:pt>
                <c:pt idx="4483">
                  <c:v>1060883</c:v>
                </c:pt>
                <c:pt idx="4484">
                  <c:v>1061083</c:v>
                </c:pt>
                <c:pt idx="4485">
                  <c:v>1061823</c:v>
                </c:pt>
                <c:pt idx="4486">
                  <c:v>1062023</c:v>
                </c:pt>
                <c:pt idx="4487">
                  <c:v>1062223</c:v>
                </c:pt>
                <c:pt idx="4488">
                  <c:v>1062423</c:v>
                </c:pt>
                <c:pt idx="4489">
                  <c:v>1062623</c:v>
                </c:pt>
                <c:pt idx="4490">
                  <c:v>1062823</c:v>
                </c:pt>
                <c:pt idx="4491">
                  <c:v>1063023</c:v>
                </c:pt>
                <c:pt idx="4492">
                  <c:v>1063223</c:v>
                </c:pt>
                <c:pt idx="4493">
                  <c:v>1063600</c:v>
                </c:pt>
                <c:pt idx="4494">
                  <c:v>1063800</c:v>
                </c:pt>
                <c:pt idx="4495">
                  <c:v>1064000</c:v>
                </c:pt>
                <c:pt idx="4496">
                  <c:v>1064200</c:v>
                </c:pt>
                <c:pt idx="4497">
                  <c:v>1064400</c:v>
                </c:pt>
                <c:pt idx="4498">
                  <c:v>1064600</c:v>
                </c:pt>
                <c:pt idx="4499">
                  <c:v>1065095</c:v>
                </c:pt>
                <c:pt idx="4500">
                  <c:v>1065295</c:v>
                </c:pt>
                <c:pt idx="4501">
                  <c:v>1065495</c:v>
                </c:pt>
                <c:pt idx="4502">
                  <c:v>1065695</c:v>
                </c:pt>
                <c:pt idx="4503">
                  <c:v>1065895</c:v>
                </c:pt>
                <c:pt idx="4504">
                  <c:v>1066095</c:v>
                </c:pt>
                <c:pt idx="4505">
                  <c:v>1066295</c:v>
                </c:pt>
                <c:pt idx="4506">
                  <c:v>1066495</c:v>
                </c:pt>
                <c:pt idx="4507">
                  <c:v>1066695</c:v>
                </c:pt>
                <c:pt idx="4508">
                  <c:v>1066895</c:v>
                </c:pt>
                <c:pt idx="4509">
                  <c:v>1067095</c:v>
                </c:pt>
                <c:pt idx="4510">
                  <c:v>1067295</c:v>
                </c:pt>
                <c:pt idx="4511">
                  <c:v>1067495</c:v>
                </c:pt>
                <c:pt idx="4512">
                  <c:v>1067695</c:v>
                </c:pt>
                <c:pt idx="4513">
                  <c:v>1067895</c:v>
                </c:pt>
                <c:pt idx="4514">
                  <c:v>1068433</c:v>
                </c:pt>
                <c:pt idx="4515">
                  <c:v>1068633</c:v>
                </c:pt>
                <c:pt idx="4516">
                  <c:v>1068833</c:v>
                </c:pt>
                <c:pt idx="4517">
                  <c:v>1069033</c:v>
                </c:pt>
                <c:pt idx="4518">
                  <c:v>1070484</c:v>
                </c:pt>
                <c:pt idx="4519">
                  <c:v>1070684</c:v>
                </c:pt>
                <c:pt idx="4520">
                  <c:v>1070884</c:v>
                </c:pt>
                <c:pt idx="4521">
                  <c:v>1071084</c:v>
                </c:pt>
                <c:pt idx="4522">
                  <c:v>1071284</c:v>
                </c:pt>
                <c:pt idx="4523">
                  <c:v>1071484</c:v>
                </c:pt>
                <c:pt idx="4524">
                  <c:v>1071684</c:v>
                </c:pt>
                <c:pt idx="4525">
                  <c:v>1071884</c:v>
                </c:pt>
                <c:pt idx="4526">
                  <c:v>1072084</c:v>
                </c:pt>
                <c:pt idx="4527">
                  <c:v>1072284</c:v>
                </c:pt>
                <c:pt idx="4528">
                  <c:v>1072484</c:v>
                </c:pt>
                <c:pt idx="4529">
                  <c:v>1072684</c:v>
                </c:pt>
                <c:pt idx="4530">
                  <c:v>1072884</c:v>
                </c:pt>
                <c:pt idx="4531">
                  <c:v>1073084</c:v>
                </c:pt>
                <c:pt idx="4532">
                  <c:v>1073284</c:v>
                </c:pt>
                <c:pt idx="4533">
                  <c:v>1073484</c:v>
                </c:pt>
                <c:pt idx="4534">
                  <c:v>1073684</c:v>
                </c:pt>
                <c:pt idx="4535">
                  <c:v>1073884</c:v>
                </c:pt>
                <c:pt idx="4536">
                  <c:v>1074084</c:v>
                </c:pt>
                <c:pt idx="4537">
                  <c:v>1074284</c:v>
                </c:pt>
                <c:pt idx="4538">
                  <c:v>1074484</c:v>
                </c:pt>
                <c:pt idx="4539">
                  <c:v>1074684</c:v>
                </c:pt>
                <c:pt idx="4540">
                  <c:v>1074884</c:v>
                </c:pt>
                <c:pt idx="4541">
                  <c:v>1075084</c:v>
                </c:pt>
                <c:pt idx="4542">
                  <c:v>1075284</c:v>
                </c:pt>
                <c:pt idx="4543">
                  <c:v>1075484</c:v>
                </c:pt>
                <c:pt idx="4544">
                  <c:v>1075684</c:v>
                </c:pt>
                <c:pt idx="4545">
                  <c:v>1075884</c:v>
                </c:pt>
                <c:pt idx="4546">
                  <c:v>1076084</c:v>
                </c:pt>
                <c:pt idx="4547">
                  <c:v>1076284</c:v>
                </c:pt>
                <c:pt idx="4548">
                  <c:v>1076392</c:v>
                </c:pt>
                <c:pt idx="4549">
                  <c:v>1076592</c:v>
                </c:pt>
                <c:pt idx="4550">
                  <c:v>1076792</c:v>
                </c:pt>
                <c:pt idx="4551">
                  <c:v>1076992</c:v>
                </c:pt>
                <c:pt idx="4552">
                  <c:v>1078060</c:v>
                </c:pt>
                <c:pt idx="4553">
                  <c:v>1078260</c:v>
                </c:pt>
                <c:pt idx="4554">
                  <c:v>1078460</c:v>
                </c:pt>
                <c:pt idx="4555">
                  <c:v>1079999</c:v>
                </c:pt>
                <c:pt idx="4556">
                  <c:v>1080199</c:v>
                </c:pt>
                <c:pt idx="4557">
                  <c:v>1080399</c:v>
                </c:pt>
                <c:pt idx="4558">
                  <c:v>1080599</c:v>
                </c:pt>
                <c:pt idx="4559">
                  <c:v>1080799</c:v>
                </c:pt>
                <c:pt idx="4560">
                  <c:v>1080999</c:v>
                </c:pt>
                <c:pt idx="4561">
                  <c:v>1081199</c:v>
                </c:pt>
                <c:pt idx="4562">
                  <c:v>1081346</c:v>
                </c:pt>
                <c:pt idx="4563">
                  <c:v>1081546</c:v>
                </c:pt>
                <c:pt idx="4564">
                  <c:v>1081746</c:v>
                </c:pt>
                <c:pt idx="4565">
                  <c:v>1081982</c:v>
                </c:pt>
                <c:pt idx="4566">
                  <c:v>1082182</c:v>
                </c:pt>
                <c:pt idx="4567">
                  <c:v>1082382</c:v>
                </c:pt>
                <c:pt idx="4568">
                  <c:v>1082582</c:v>
                </c:pt>
                <c:pt idx="4569">
                  <c:v>1082744</c:v>
                </c:pt>
                <c:pt idx="4570">
                  <c:v>1082944</c:v>
                </c:pt>
                <c:pt idx="4571">
                  <c:v>1083412</c:v>
                </c:pt>
                <c:pt idx="4572">
                  <c:v>1083612</c:v>
                </c:pt>
                <c:pt idx="4573">
                  <c:v>1083812</c:v>
                </c:pt>
                <c:pt idx="4574">
                  <c:v>1084093</c:v>
                </c:pt>
                <c:pt idx="4575">
                  <c:v>1084293</c:v>
                </c:pt>
                <c:pt idx="4576">
                  <c:v>1084493</c:v>
                </c:pt>
                <c:pt idx="4577">
                  <c:v>1084693</c:v>
                </c:pt>
                <c:pt idx="4578">
                  <c:v>1085166</c:v>
                </c:pt>
                <c:pt idx="4579">
                  <c:v>1085366</c:v>
                </c:pt>
                <c:pt idx="4580">
                  <c:v>1085566</c:v>
                </c:pt>
                <c:pt idx="4581">
                  <c:v>1085766</c:v>
                </c:pt>
                <c:pt idx="4582">
                  <c:v>1085966</c:v>
                </c:pt>
                <c:pt idx="4583">
                  <c:v>1086437</c:v>
                </c:pt>
                <c:pt idx="4584">
                  <c:v>1086637</c:v>
                </c:pt>
                <c:pt idx="4585">
                  <c:v>1086837</c:v>
                </c:pt>
                <c:pt idx="4586">
                  <c:v>1087037</c:v>
                </c:pt>
                <c:pt idx="4587">
                  <c:v>1087237</c:v>
                </c:pt>
                <c:pt idx="4588">
                  <c:v>1087437</c:v>
                </c:pt>
                <c:pt idx="4589">
                  <c:v>1087637</c:v>
                </c:pt>
                <c:pt idx="4590">
                  <c:v>1087837</c:v>
                </c:pt>
                <c:pt idx="4591">
                  <c:v>1088241</c:v>
                </c:pt>
                <c:pt idx="4592">
                  <c:v>1088441</c:v>
                </c:pt>
                <c:pt idx="4593">
                  <c:v>1088641</c:v>
                </c:pt>
                <c:pt idx="4594">
                  <c:v>1088841</c:v>
                </c:pt>
                <c:pt idx="4595">
                  <c:v>1089041</c:v>
                </c:pt>
                <c:pt idx="4596">
                  <c:v>1089241</c:v>
                </c:pt>
                <c:pt idx="4597">
                  <c:v>1089441</c:v>
                </c:pt>
                <c:pt idx="4598">
                  <c:v>1089641</c:v>
                </c:pt>
                <c:pt idx="4599">
                  <c:v>1089995</c:v>
                </c:pt>
                <c:pt idx="4600">
                  <c:v>1090195</c:v>
                </c:pt>
                <c:pt idx="4601">
                  <c:v>1090395</c:v>
                </c:pt>
                <c:pt idx="4602">
                  <c:v>1090595</c:v>
                </c:pt>
                <c:pt idx="4603">
                  <c:v>1090795</c:v>
                </c:pt>
                <c:pt idx="4604">
                  <c:v>1090995</c:v>
                </c:pt>
                <c:pt idx="4605">
                  <c:v>1091436</c:v>
                </c:pt>
                <c:pt idx="4606">
                  <c:v>1091636</c:v>
                </c:pt>
                <c:pt idx="4607">
                  <c:v>1091836</c:v>
                </c:pt>
                <c:pt idx="4608">
                  <c:v>1092036</c:v>
                </c:pt>
                <c:pt idx="4609">
                  <c:v>1092236</c:v>
                </c:pt>
                <c:pt idx="4610">
                  <c:v>1092436</c:v>
                </c:pt>
                <c:pt idx="4611">
                  <c:v>1092636</c:v>
                </c:pt>
                <c:pt idx="4612">
                  <c:v>1092836</c:v>
                </c:pt>
                <c:pt idx="4613">
                  <c:v>1093036</c:v>
                </c:pt>
                <c:pt idx="4614">
                  <c:v>1093236</c:v>
                </c:pt>
                <c:pt idx="4615">
                  <c:v>1093659</c:v>
                </c:pt>
                <c:pt idx="4616">
                  <c:v>1093859</c:v>
                </c:pt>
                <c:pt idx="4617">
                  <c:v>1094059</c:v>
                </c:pt>
                <c:pt idx="4618">
                  <c:v>1094259</c:v>
                </c:pt>
                <c:pt idx="4619">
                  <c:v>1094459</c:v>
                </c:pt>
                <c:pt idx="4620">
                  <c:v>1094659</c:v>
                </c:pt>
                <c:pt idx="4621">
                  <c:v>1094859</c:v>
                </c:pt>
                <c:pt idx="4622">
                  <c:v>1095359</c:v>
                </c:pt>
                <c:pt idx="4623">
                  <c:v>1095559</c:v>
                </c:pt>
                <c:pt idx="4624">
                  <c:v>1095759</c:v>
                </c:pt>
                <c:pt idx="4625">
                  <c:v>1095959</c:v>
                </c:pt>
                <c:pt idx="4626">
                  <c:v>1096159</c:v>
                </c:pt>
                <c:pt idx="4627">
                  <c:v>1096359</c:v>
                </c:pt>
                <c:pt idx="4628">
                  <c:v>1096559</c:v>
                </c:pt>
                <c:pt idx="4629">
                  <c:v>1096759</c:v>
                </c:pt>
                <c:pt idx="4630">
                  <c:v>1096959</c:v>
                </c:pt>
                <c:pt idx="4631">
                  <c:v>1097159</c:v>
                </c:pt>
                <c:pt idx="4632">
                  <c:v>1097359</c:v>
                </c:pt>
                <c:pt idx="4633">
                  <c:v>1097559</c:v>
                </c:pt>
                <c:pt idx="4634">
                  <c:v>1097759</c:v>
                </c:pt>
                <c:pt idx="4635">
                  <c:v>1097959</c:v>
                </c:pt>
                <c:pt idx="4636">
                  <c:v>1099464</c:v>
                </c:pt>
                <c:pt idx="4637">
                  <c:v>1099664</c:v>
                </c:pt>
                <c:pt idx="4638">
                  <c:v>1099864</c:v>
                </c:pt>
                <c:pt idx="4639">
                  <c:v>1100064</c:v>
                </c:pt>
                <c:pt idx="4640">
                  <c:v>1100264</c:v>
                </c:pt>
                <c:pt idx="4641">
                  <c:v>1100464</c:v>
                </c:pt>
                <c:pt idx="4642">
                  <c:v>1100664</c:v>
                </c:pt>
                <c:pt idx="4643">
                  <c:v>1100864</c:v>
                </c:pt>
                <c:pt idx="4644">
                  <c:v>1101059</c:v>
                </c:pt>
                <c:pt idx="4645">
                  <c:v>1101259</c:v>
                </c:pt>
                <c:pt idx="4646">
                  <c:v>1101459</c:v>
                </c:pt>
                <c:pt idx="4647">
                  <c:v>1101659</c:v>
                </c:pt>
                <c:pt idx="4648">
                  <c:v>1101859</c:v>
                </c:pt>
                <c:pt idx="4649">
                  <c:v>1103832</c:v>
                </c:pt>
                <c:pt idx="4650">
                  <c:v>1104032</c:v>
                </c:pt>
                <c:pt idx="4651">
                  <c:v>1104232</c:v>
                </c:pt>
                <c:pt idx="4652">
                  <c:v>1104432</c:v>
                </c:pt>
                <c:pt idx="4653">
                  <c:v>1104632</c:v>
                </c:pt>
                <c:pt idx="4654">
                  <c:v>1104832</c:v>
                </c:pt>
                <c:pt idx="4655">
                  <c:v>1105032</c:v>
                </c:pt>
                <c:pt idx="4656">
                  <c:v>1105232</c:v>
                </c:pt>
                <c:pt idx="4657">
                  <c:v>1105432</c:v>
                </c:pt>
                <c:pt idx="4658">
                  <c:v>1105632</c:v>
                </c:pt>
                <c:pt idx="4659">
                  <c:v>1105832</c:v>
                </c:pt>
                <c:pt idx="4660">
                  <c:v>1106032</c:v>
                </c:pt>
                <c:pt idx="4661">
                  <c:v>1106763</c:v>
                </c:pt>
                <c:pt idx="4662">
                  <c:v>1106963</c:v>
                </c:pt>
                <c:pt idx="4663">
                  <c:v>1107163</c:v>
                </c:pt>
                <c:pt idx="4664">
                  <c:v>1107363</c:v>
                </c:pt>
                <c:pt idx="4665">
                  <c:v>1107563</c:v>
                </c:pt>
                <c:pt idx="4666">
                  <c:v>1107763</c:v>
                </c:pt>
                <c:pt idx="4667">
                  <c:v>1107963</c:v>
                </c:pt>
                <c:pt idx="4668">
                  <c:v>1108163</c:v>
                </c:pt>
                <c:pt idx="4669">
                  <c:v>1108337</c:v>
                </c:pt>
                <c:pt idx="4670">
                  <c:v>1108537</c:v>
                </c:pt>
                <c:pt idx="4671">
                  <c:v>1108737</c:v>
                </c:pt>
                <c:pt idx="4672">
                  <c:v>1108936</c:v>
                </c:pt>
                <c:pt idx="4673">
                  <c:v>1109136</c:v>
                </c:pt>
                <c:pt idx="4674">
                  <c:v>1109336</c:v>
                </c:pt>
                <c:pt idx="4675">
                  <c:v>1109536</c:v>
                </c:pt>
                <c:pt idx="4676">
                  <c:v>1109806</c:v>
                </c:pt>
                <c:pt idx="4677">
                  <c:v>1110006</c:v>
                </c:pt>
                <c:pt idx="4678">
                  <c:v>1110206</c:v>
                </c:pt>
                <c:pt idx="4679">
                  <c:v>1110872</c:v>
                </c:pt>
                <c:pt idx="4680">
                  <c:v>1111072</c:v>
                </c:pt>
                <c:pt idx="4681">
                  <c:v>1111272</c:v>
                </c:pt>
                <c:pt idx="4682">
                  <c:v>1111472</c:v>
                </c:pt>
                <c:pt idx="4683">
                  <c:v>1111779</c:v>
                </c:pt>
                <c:pt idx="4684">
                  <c:v>1111979</c:v>
                </c:pt>
                <c:pt idx="4685">
                  <c:v>1112179</c:v>
                </c:pt>
                <c:pt idx="4686">
                  <c:v>1112379</c:v>
                </c:pt>
                <c:pt idx="4687">
                  <c:v>1112579</c:v>
                </c:pt>
                <c:pt idx="4688">
                  <c:v>1112779</c:v>
                </c:pt>
                <c:pt idx="4689">
                  <c:v>1112979</c:v>
                </c:pt>
                <c:pt idx="4690">
                  <c:v>1113361</c:v>
                </c:pt>
                <c:pt idx="4691">
                  <c:v>1113561</c:v>
                </c:pt>
                <c:pt idx="4692">
                  <c:v>1113761</c:v>
                </c:pt>
                <c:pt idx="4693">
                  <c:v>1113961</c:v>
                </c:pt>
                <c:pt idx="4694">
                  <c:v>1114161</c:v>
                </c:pt>
                <c:pt idx="4695">
                  <c:v>1114361</c:v>
                </c:pt>
                <c:pt idx="4696">
                  <c:v>1114561</c:v>
                </c:pt>
                <c:pt idx="4697">
                  <c:v>1114761</c:v>
                </c:pt>
                <c:pt idx="4698">
                  <c:v>1115125</c:v>
                </c:pt>
                <c:pt idx="4699">
                  <c:v>1115325</c:v>
                </c:pt>
                <c:pt idx="4700">
                  <c:v>1115525</c:v>
                </c:pt>
                <c:pt idx="4701">
                  <c:v>1115725</c:v>
                </c:pt>
                <c:pt idx="4702">
                  <c:v>1115925</c:v>
                </c:pt>
                <c:pt idx="4703">
                  <c:v>1116125</c:v>
                </c:pt>
                <c:pt idx="4704">
                  <c:v>1116325</c:v>
                </c:pt>
                <c:pt idx="4705">
                  <c:v>1116773</c:v>
                </c:pt>
                <c:pt idx="4706">
                  <c:v>1116973</c:v>
                </c:pt>
                <c:pt idx="4707">
                  <c:v>1117173</c:v>
                </c:pt>
                <c:pt idx="4708">
                  <c:v>1117373</c:v>
                </c:pt>
                <c:pt idx="4709">
                  <c:v>1117573</c:v>
                </c:pt>
                <c:pt idx="4710">
                  <c:v>1117773</c:v>
                </c:pt>
                <c:pt idx="4711">
                  <c:v>1117973</c:v>
                </c:pt>
                <c:pt idx="4712">
                  <c:v>1118173</c:v>
                </c:pt>
                <c:pt idx="4713">
                  <c:v>1118373</c:v>
                </c:pt>
                <c:pt idx="4714">
                  <c:v>1118573</c:v>
                </c:pt>
                <c:pt idx="4715">
                  <c:v>1118773</c:v>
                </c:pt>
                <c:pt idx="4716">
                  <c:v>1118973</c:v>
                </c:pt>
                <c:pt idx="4717">
                  <c:v>1119173</c:v>
                </c:pt>
                <c:pt idx="4718">
                  <c:v>1119373</c:v>
                </c:pt>
                <c:pt idx="4719">
                  <c:v>1119573</c:v>
                </c:pt>
                <c:pt idx="4720">
                  <c:v>1119773</c:v>
                </c:pt>
                <c:pt idx="4721">
                  <c:v>1119973</c:v>
                </c:pt>
                <c:pt idx="4722">
                  <c:v>1120173</c:v>
                </c:pt>
                <c:pt idx="4723">
                  <c:v>1120373</c:v>
                </c:pt>
                <c:pt idx="4724">
                  <c:v>1120470</c:v>
                </c:pt>
                <c:pt idx="4725">
                  <c:v>1120670</c:v>
                </c:pt>
                <c:pt idx="4726">
                  <c:v>1120870</c:v>
                </c:pt>
                <c:pt idx="4727">
                  <c:v>1121070</c:v>
                </c:pt>
                <c:pt idx="4728">
                  <c:v>1121270</c:v>
                </c:pt>
                <c:pt idx="4729">
                  <c:v>1121470</c:v>
                </c:pt>
                <c:pt idx="4730">
                  <c:v>1121670</c:v>
                </c:pt>
                <c:pt idx="4731">
                  <c:v>1121870</c:v>
                </c:pt>
                <c:pt idx="4732">
                  <c:v>1122372</c:v>
                </c:pt>
                <c:pt idx="4733">
                  <c:v>1122572</c:v>
                </c:pt>
                <c:pt idx="4734">
                  <c:v>1122772</c:v>
                </c:pt>
                <c:pt idx="4735">
                  <c:v>1122894</c:v>
                </c:pt>
                <c:pt idx="4736">
                  <c:v>1123094</c:v>
                </c:pt>
                <c:pt idx="4737">
                  <c:v>1123294</c:v>
                </c:pt>
                <c:pt idx="4738">
                  <c:v>1123494</c:v>
                </c:pt>
                <c:pt idx="4739">
                  <c:v>1123694</c:v>
                </c:pt>
                <c:pt idx="4740">
                  <c:v>1123894</c:v>
                </c:pt>
                <c:pt idx="4741">
                  <c:v>1124094</c:v>
                </c:pt>
                <c:pt idx="4742">
                  <c:v>1124578</c:v>
                </c:pt>
                <c:pt idx="4743">
                  <c:v>1124778</c:v>
                </c:pt>
                <c:pt idx="4744">
                  <c:v>1124978</c:v>
                </c:pt>
                <c:pt idx="4745">
                  <c:v>1125178</c:v>
                </c:pt>
                <c:pt idx="4746">
                  <c:v>1125378</c:v>
                </c:pt>
                <c:pt idx="4747">
                  <c:v>1125578</c:v>
                </c:pt>
                <c:pt idx="4748">
                  <c:v>1125778</c:v>
                </c:pt>
                <c:pt idx="4749">
                  <c:v>1126373</c:v>
                </c:pt>
                <c:pt idx="4750">
                  <c:v>1126573</c:v>
                </c:pt>
                <c:pt idx="4751">
                  <c:v>1126773</c:v>
                </c:pt>
                <c:pt idx="4752">
                  <c:v>1126973</c:v>
                </c:pt>
                <c:pt idx="4753">
                  <c:v>1127146</c:v>
                </c:pt>
                <c:pt idx="4754">
                  <c:v>1127346</c:v>
                </c:pt>
                <c:pt idx="4755">
                  <c:v>1127546</c:v>
                </c:pt>
                <c:pt idx="4756">
                  <c:v>1127746</c:v>
                </c:pt>
                <c:pt idx="4757">
                  <c:v>1127946</c:v>
                </c:pt>
                <c:pt idx="4758">
                  <c:v>1128146</c:v>
                </c:pt>
                <c:pt idx="4759">
                  <c:v>1128346</c:v>
                </c:pt>
                <c:pt idx="4760">
                  <c:v>1128951</c:v>
                </c:pt>
                <c:pt idx="4761">
                  <c:v>1129151</c:v>
                </c:pt>
                <c:pt idx="4762">
                  <c:v>1129351</c:v>
                </c:pt>
                <c:pt idx="4763">
                  <c:v>1129551</c:v>
                </c:pt>
                <c:pt idx="4764">
                  <c:v>1129751</c:v>
                </c:pt>
                <c:pt idx="4765">
                  <c:v>1129951</c:v>
                </c:pt>
                <c:pt idx="4766">
                  <c:v>1130151</c:v>
                </c:pt>
                <c:pt idx="4767">
                  <c:v>1130351</c:v>
                </c:pt>
                <c:pt idx="4768">
                  <c:v>1130551</c:v>
                </c:pt>
                <c:pt idx="4769">
                  <c:v>1130751</c:v>
                </c:pt>
                <c:pt idx="4770">
                  <c:v>1130951</c:v>
                </c:pt>
                <c:pt idx="4771">
                  <c:v>1131363</c:v>
                </c:pt>
                <c:pt idx="4772">
                  <c:v>1131563</c:v>
                </c:pt>
                <c:pt idx="4773">
                  <c:v>1131763</c:v>
                </c:pt>
                <c:pt idx="4774">
                  <c:v>1131963</c:v>
                </c:pt>
                <c:pt idx="4775">
                  <c:v>1132163</c:v>
                </c:pt>
                <c:pt idx="4776">
                  <c:v>1132363</c:v>
                </c:pt>
                <c:pt idx="4777">
                  <c:v>1133023</c:v>
                </c:pt>
                <c:pt idx="4778">
                  <c:v>1133223</c:v>
                </c:pt>
                <c:pt idx="4779">
                  <c:v>1133469</c:v>
                </c:pt>
                <c:pt idx="4780">
                  <c:v>1133669</c:v>
                </c:pt>
                <c:pt idx="4781">
                  <c:v>1133869</c:v>
                </c:pt>
                <c:pt idx="4782">
                  <c:v>1134069</c:v>
                </c:pt>
                <c:pt idx="4783">
                  <c:v>1134269</c:v>
                </c:pt>
                <c:pt idx="4784">
                  <c:v>1134469</c:v>
                </c:pt>
                <c:pt idx="4785">
                  <c:v>1134669</c:v>
                </c:pt>
                <c:pt idx="4786">
                  <c:v>1134869</c:v>
                </c:pt>
                <c:pt idx="4787">
                  <c:v>1135069</c:v>
                </c:pt>
                <c:pt idx="4788">
                  <c:v>1135269</c:v>
                </c:pt>
                <c:pt idx="4789">
                  <c:v>1135469</c:v>
                </c:pt>
                <c:pt idx="4790">
                  <c:v>1135669</c:v>
                </c:pt>
                <c:pt idx="4791">
                  <c:v>1135869</c:v>
                </c:pt>
                <c:pt idx="4792">
                  <c:v>1136069</c:v>
                </c:pt>
                <c:pt idx="4793">
                  <c:v>1136269</c:v>
                </c:pt>
                <c:pt idx="4794">
                  <c:v>1137094</c:v>
                </c:pt>
                <c:pt idx="4795">
                  <c:v>1137294</c:v>
                </c:pt>
                <c:pt idx="4796">
                  <c:v>1137494</c:v>
                </c:pt>
                <c:pt idx="4797">
                  <c:v>1137694</c:v>
                </c:pt>
                <c:pt idx="4798">
                  <c:v>1137894</c:v>
                </c:pt>
                <c:pt idx="4799">
                  <c:v>1138196</c:v>
                </c:pt>
                <c:pt idx="4800">
                  <c:v>1138396</c:v>
                </c:pt>
                <c:pt idx="4801">
                  <c:v>1138596</c:v>
                </c:pt>
                <c:pt idx="4802">
                  <c:v>1138796</c:v>
                </c:pt>
                <c:pt idx="4803">
                  <c:v>1139592</c:v>
                </c:pt>
                <c:pt idx="4804">
                  <c:v>1139792</c:v>
                </c:pt>
                <c:pt idx="4805">
                  <c:v>1139992</c:v>
                </c:pt>
                <c:pt idx="4806">
                  <c:v>1140206</c:v>
                </c:pt>
                <c:pt idx="4807">
                  <c:v>1140406</c:v>
                </c:pt>
                <c:pt idx="4808">
                  <c:v>1140606</c:v>
                </c:pt>
                <c:pt idx="4809">
                  <c:v>1140806</c:v>
                </c:pt>
                <c:pt idx="4810">
                  <c:v>1141006</c:v>
                </c:pt>
                <c:pt idx="4811">
                  <c:v>1141206</c:v>
                </c:pt>
                <c:pt idx="4812">
                  <c:v>1142190</c:v>
                </c:pt>
                <c:pt idx="4813">
                  <c:v>1142390</c:v>
                </c:pt>
                <c:pt idx="4814">
                  <c:v>1142590</c:v>
                </c:pt>
                <c:pt idx="4815">
                  <c:v>1142790</c:v>
                </c:pt>
                <c:pt idx="4816">
                  <c:v>1142953</c:v>
                </c:pt>
                <c:pt idx="4817">
                  <c:v>1143153</c:v>
                </c:pt>
                <c:pt idx="4818">
                  <c:v>1143353</c:v>
                </c:pt>
                <c:pt idx="4819">
                  <c:v>1143553</c:v>
                </c:pt>
                <c:pt idx="4820">
                  <c:v>1143753</c:v>
                </c:pt>
                <c:pt idx="4821">
                  <c:v>1143953</c:v>
                </c:pt>
                <c:pt idx="4822">
                  <c:v>1144153</c:v>
                </c:pt>
                <c:pt idx="4823">
                  <c:v>1144353</c:v>
                </c:pt>
                <c:pt idx="4824">
                  <c:v>1144553</c:v>
                </c:pt>
                <c:pt idx="4825">
                  <c:v>1144753</c:v>
                </c:pt>
                <c:pt idx="4826">
                  <c:v>1145847</c:v>
                </c:pt>
                <c:pt idx="4827">
                  <c:v>1146047</c:v>
                </c:pt>
                <c:pt idx="4828">
                  <c:v>1146247</c:v>
                </c:pt>
                <c:pt idx="4829">
                  <c:v>1146447</c:v>
                </c:pt>
                <c:pt idx="4830">
                  <c:v>1146647</c:v>
                </c:pt>
                <c:pt idx="4831">
                  <c:v>1147003</c:v>
                </c:pt>
                <c:pt idx="4832">
                  <c:v>1147203</c:v>
                </c:pt>
                <c:pt idx="4833">
                  <c:v>1147403</c:v>
                </c:pt>
                <c:pt idx="4834">
                  <c:v>1147603</c:v>
                </c:pt>
                <c:pt idx="4835">
                  <c:v>1147803</c:v>
                </c:pt>
                <c:pt idx="4836">
                  <c:v>1148003</c:v>
                </c:pt>
                <c:pt idx="4837">
                  <c:v>1148294</c:v>
                </c:pt>
                <c:pt idx="4838">
                  <c:v>1148494</c:v>
                </c:pt>
                <c:pt idx="4839">
                  <c:v>1148694</c:v>
                </c:pt>
                <c:pt idx="4840">
                  <c:v>1148894</c:v>
                </c:pt>
                <c:pt idx="4841">
                  <c:v>1149094</c:v>
                </c:pt>
                <c:pt idx="4842">
                  <c:v>1149294</c:v>
                </c:pt>
                <c:pt idx="4843">
                  <c:v>1149494</c:v>
                </c:pt>
                <c:pt idx="4844">
                  <c:v>1149694</c:v>
                </c:pt>
                <c:pt idx="4845">
                  <c:v>1149894</c:v>
                </c:pt>
                <c:pt idx="4846">
                  <c:v>1150094</c:v>
                </c:pt>
                <c:pt idx="4847">
                  <c:v>1150294</c:v>
                </c:pt>
                <c:pt idx="4848">
                  <c:v>1150494</c:v>
                </c:pt>
                <c:pt idx="4849">
                  <c:v>1150967</c:v>
                </c:pt>
                <c:pt idx="4850">
                  <c:v>1151167</c:v>
                </c:pt>
                <c:pt idx="4851">
                  <c:v>1151367</c:v>
                </c:pt>
                <c:pt idx="4852">
                  <c:v>1151567</c:v>
                </c:pt>
                <c:pt idx="4853">
                  <c:v>1151767</c:v>
                </c:pt>
                <c:pt idx="4854">
                  <c:v>1151967</c:v>
                </c:pt>
                <c:pt idx="4855">
                  <c:v>1152225</c:v>
                </c:pt>
                <c:pt idx="4856">
                  <c:v>1152425</c:v>
                </c:pt>
                <c:pt idx="4857">
                  <c:v>1152625</c:v>
                </c:pt>
                <c:pt idx="4858">
                  <c:v>1152825</c:v>
                </c:pt>
                <c:pt idx="4859">
                  <c:v>1153025</c:v>
                </c:pt>
                <c:pt idx="4860">
                  <c:v>1153225</c:v>
                </c:pt>
                <c:pt idx="4861">
                  <c:v>1153425</c:v>
                </c:pt>
                <c:pt idx="4862">
                  <c:v>1153625</c:v>
                </c:pt>
                <c:pt idx="4863">
                  <c:v>1153825</c:v>
                </c:pt>
                <c:pt idx="4864">
                  <c:v>1154025</c:v>
                </c:pt>
                <c:pt idx="4865">
                  <c:v>1154225</c:v>
                </c:pt>
                <c:pt idx="4866">
                  <c:v>1154425</c:v>
                </c:pt>
                <c:pt idx="4867">
                  <c:v>1154625</c:v>
                </c:pt>
                <c:pt idx="4868">
                  <c:v>1154825</c:v>
                </c:pt>
                <c:pt idx="4869">
                  <c:v>1155025</c:v>
                </c:pt>
                <c:pt idx="4870">
                  <c:v>1155225</c:v>
                </c:pt>
                <c:pt idx="4871">
                  <c:v>1155425</c:v>
                </c:pt>
                <c:pt idx="4872">
                  <c:v>1155625</c:v>
                </c:pt>
                <c:pt idx="4873">
                  <c:v>1155825</c:v>
                </c:pt>
                <c:pt idx="4874">
                  <c:v>1156025</c:v>
                </c:pt>
                <c:pt idx="4875">
                  <c:v>1156225</c:v>
                </c:pt>
                <c:pt idx="4876">
                  <c:v>1158649</c:v>
                </c:pt>
                <c:pt idx="4877">
                  <c:v>1158849</c:v>
                </c:pt>
                <c:pt idx="4878">
                  <c:v>1159049</c:v>
                </c:pt>
                <c:pt idx="4879">
                  <c:v>1159249</c:v>
                </c:pt>
                <c:pt idx="4880">
                  <c:v>1159449</c:v>
                </c:pt>
                <c:pt idx="4881">
                  <c:v>1159633</c:v>
                </c:pt>
                <c:pt idx="4882">
                  <c:v>1159833</c:v>
                </c:pt>
                <c:pt idx="4883">
                  <c:v>1160033</c:v>
                </c:pt>
                <c:pt idx="4884">
                  <c:v>1160233</c:v>
                </c:pt>
                <c:pt idx="4885">
                  <c:v>1160433</c:v>
                </c:pt>
                <c:pt idx="4886">
                  <c:v>1160633</c:v>
                </c:pt>
                <c:pt idx="4887">
                  <c:v>1160833</c:v>
                </c:pt>
                <c:pt idx="4888">
                  <c:v>1161033</c:v>
                </c:pt>
                <c:pt idx="4889">
                  <c:v>1161233</c:v>
                </c:pt>
                <c:pt idx="4890">
                  <c:v>1161433</c:v>
                </c:pt>
                <c:pt idx="4891">
                  <c:v>1161633</c:v>
                </c:pt>
                <c:pt idx="4892">
                  <c:v>1161833</c:v>
                </c:pt>
                <c:pt idx="4893">
                  <c:v>1162033</c:v>
                </c:pt>
                <c:pt idx="4894">
                  <c:v>1162233</c:v>
                </c:pt>
                <c:pt idx="4895">
                  <c:v>1162433</c:v>
                </c:pt>
                <c:pt idx="4896">
                  <c:v>1162633</c:v>
                </c:pt>
                <c:pt idx="4897">
                  <c:v>1162833</c:v>
                </c:pt>
                <c:pt idx="4898">
                  <c:v>1163033</c:v>
                </c:pt>
                <c:pt idx="4899">
                  <c:v>1163847</c:v>
                </c:pt>
                <c:pt idx="4900">
                  <c:v>1164047</c:v>
                </c:pt>
                <c:pt idx="4901">
                  <c:v>1164247</c:v>
                </c:pt>
                <c:pt idx="4902">
                  <c:v>1164447</c:v>
                </c:pt>
                <c:pt idx="4903">
                  <c:v>1164647</c:v>
                </c:pt>
                <c:pt idx="4904">
                  <c:v>1164847</c:v>
                </c:pt>
                <c:pt idx="4905">
                  <c:v>1164977</c:v>
                </c:pt>
                <c:pt idx="4906">
                  <c:v>1165177</c:v>
                </c:pt>
                <c:pt idx="4907">
                  <c:v>1165377</c:v>
                </c:pt>
                <c:pt idx="4908">
                  <c:v>1165577</c:v>
                </c:pt>
                <c:pt idx="4909">
                  <c:v>1165777</c:v>
                </c:pt>
                <c:pt idx="4910">
                  <c:v>1165977</c:v>
                </c:pt>
                <c:pt idx="4911">
                  <c:v>1166177</c:v>
                </c:pt>
                <c:pt idx="4912">
                  <c:v>1166377</c:v>
                </c:pt>
                <c:pt idx="4913">
                  <c:v>1166577</c:v>
                </c:pt>
                <c:pt idx="4914">
                  <c:v>1166777</c:v>
                </c:pt>
                <c:pt idx="4915">
                  <c:v>1168645</c:v>
                </c:pt>
                <c:pt idx="4916">
                  <c:v>1168845</c:v>
                </c:pt>
                <c:pt idx="4917">
                  <c:v>1169076</c:v>
                </c:pt>
                <c:pt idx="4918">
                  <c:v>1169276</c:v>
                </c:pt>
                <c:pt idx="4919">
                  <c:v>1169476</c:v>
                </c:pt>
                <c:pt idx="4920">
                  <c:v>1169676</c:v>
                </c:pt>
                <c:pt idx="4921">
                  <c:v>1169876</c:v>
                </c:pt>
                <c:pt idx="4922">
                  <c:v>1170076</c:v>
                </c:pt>
                <c:pt idx="4923">
                  <c:v>1170493</c:v>
                </c:pt>
                <c:pt idx="4924">
                  <c:v>1170693</c:v>
                </c:pt>
                <c:pt idx="4925">
                  <c:v>1170893</c:v>
                </c:pt>
                <c:pt idx="4926">
                  <c:v>1171093</c:v>
                </c:pt>
                <c:pt idx="4927">
                  <c:v>1171293</c:v>
                </c:pt>
                <c:pt idx="4928">
                  <c:v>1171493</c:v>
                </c:pt>
                <c:pt idx="4929">
                  <c:v>1171667</c:v>
                </c:pt>
                <c:pt idx="4930">
                  <c:v>1171867</c:v>
                </c:pt>
                <c:pt idx="4931">
                  <c:v>1172067</c:v>
                </c:pt>
                <c:pt idx="4932">
                  <c:v>1172267</c:v>
                </c:pt>
                <c:pt idx="4933">
                  <c:v>1172723</c:v>
                </c:pt>
                <c:pt idx="4934">
                  <c:v>1172923</c:v>
                </c:pt>
                <c:pt idx="4935">
                  <c:v>1173123</c:v>
                </c:pt>
                <c:pt idx="4936">
                  <c:v>1173323</c:v>
                </c:pt>
                <c:pt idx="4937">
                  <c:v>1173523</c:v>
                </c:pt>
                <c:pt idx="4938">
                  <c:v>1173723</c:v>
                </c:pt>
                <c:pt idx="4939">
                  <c:v>1173847</c:v>
                </c:pt>
                <c:pt idx="4940">
                  <c:v>1174047</c:v>
                </c:pt>
                <c:pt idx="4941">
                  <c:v>1174247</c:v>
                </c:pt>
                <c:pt idx="4942">
                  <c:v>1174447</c:v>
                </c:pt>
                <c:pt idx="4943">
                  <c:v>1174647</c:v>
                </c:pt>
                <c:pt idx="4944">
                  <c:v>1174847</c:v>
                </c:pt>
                <c:pt idx="4945">
                  <c:v>1175047</c:v>
                </c:pt>
                <c:pt idx="4946">
                  <c:v>1175247</c:v>
                </c:pt>
                <c:pt idx="4947">
                  <c:v>1175447</c:v>
                </c:pt>
                <c:pt idx="4948">
                  <c:v>1175647</c:v>
                </c:pt>
                <c:pt idx="4949">
                  <c:v>1175847</c:v>
                </c:pt>
                <c:pt idx="4950">
                  <c:v>1176313</c:v>
                </c:pt>
                <c:pt idx="4951">
                  <c:v>1176513</c:v>
                </c:pt>
                <c:pt idx="4952">
                  <c:v>1176713</c:v>
                </c:pt>
                <c:pt idx="4953">
                  <c:v>1176913</c:v>
                </c:pt>
                <c:pt idx="4954">
                  <c:v>1177113</c:v>
                </c:pt>
                <c:pt idx="4955">
                  <c:v>1178269</c:v>
                </c:pt>
                <c:pt idx="4956">
                  <c:v>1178469</c:v>
                </c:pt>
                <c:pt idx="4957">
                  <c:v>1178669</c:v>
                </c:pt>
                <c:pt idx="4958">
                  <c:v>1178869</c:v>
                </c:pt>
                <c:pt idx="4959">
                  <c:v>1179069</c:v>
                </c:pt>
                <c:pt idx="4960">
                  <c:v>1179269</c:v>
                </c:pt>
                <c:pt idx="4961">
                  <c:v>1179469</c:v>
                </c:pt>
                <c:pt idx="4962">
                  <c:v>1179669</c:v>
                </c:pt>
                <c:pt idx="4963">
                  <c:v>1179869</c:v>
                </c:pt>
                <c:pt idx="4964">
                  <c:v>1179990</c:v>
                </c:pt>
                <c:pt idx="4965">
                  <c:v>1180190</c:v>
                </c:pt>
                <c:pt idx="4966">
                  <c:v>1180390</c:v>
                </c:pt>
                <c:pt idx="4967">
                  <c:v>1180590</c:v>
                </c:pt>
                <c:pt idx="4968">
                  <c:v>1180790</c:v>
                </c:pt>
                <c:pt idx="4969">
                  <c:v>1180990</c:v>
                </c:pt>
                <c:pt idx="4970">
                  <c:v>1181190</c:v>
                </c:pt>
                <c:pt idx="4971">
                  <c:v>1181390</c:v>
                </c:pt>
                <c:pt idx="4972">
                  <c:v>1181590</c:v>
                </c:pt>
                <c:pt idx="4973">
                  <c:v>1181790</c:v>
                </c:pt>
                <c:pt idx="4974">
                  <c:v>1181990</c:v>
                </c:pt>
                <c:pt idx="4975">
                  <c:v>1182190</c:v>
                </c:pt>
                <c:pt idx="4976">
                  <c:v>1182390</c:v>
                </c:pt>
                <c:pt idx="4977">
                  <c:v>1182590</c:v>
                </c:pt>
                <c:pt idx="4978">
                  <c:v>1182790</c:v>
                </c:pt>
                <c:pt idx="4979">
                  <c:v>1182990</c:v>
                </c:pt>
                <c:pt idx="4980">
                  <c:v>1183976</c:v>
                </c:pt>
                <c:pt idx="4981">
                  <c:v>1184176</c:v>
                </c:pt>
                <c:pt idx="4982">
                  <c:v>1184408</c:v>
                </c:pt>
                <c:pt idx="4983">
                  <c:v>1184608</c:v>
                </c:pt>
                <c:pt idx="4984">
                  <c:v>1184808</c:v>
                </c:pt>
                <c:pt idx="4985">
                  <c:v>1185008</c:v>
                </c:pt>
                <c:pt idx="4986">
                  <c:v>1185208</c:v>
                </c:pt>
                <c:pt idx="4987">
                  <c:v>1185373</c:v>
                </c:pt>
                <c:pt idx="4988">
                  <c:v>1185573</c:v>
                </c:pt>
                <c:pt idx="4989">
                  <c:v>1185773</c:v>
                </c:pt>
                <c:pt idx="4990">
                  <c:v>1185973</c:v>
                </c:pt>
                <c:pt idx="4991">
                  <c:v>1186173</c:v>
                </c:pt>
                <c:pt idx="4992">
                  <c:v>1186373</c:v>
                </c:pt>
                <c:pt idx="4993">
                  <c:v>1186573</c:v>
                </c:pt>
                <c:pt idx="4994">
                  <c:v>1186773</c:v>
                </c:pt>
                <c:pt idx="4995">
                  <c:v>1186973</c:v>
                </c:pt>
                <c:pt idx="4996">
                  <c:v>1188086</c:v>
                </c:pt>
                <c:pt idx="4997">
                  <c:v>1188286</c:v>
                </c:pt>
                <c:pt idx="4998">
                  <c:v>1188486</c:v>
                </c:pt>
                <c:pt idx="4999">
                  <c:v>1188686</c:v>
                </c:pt>
                <c:pt idx="5000">
                  <c:v>1188886</c:v>
                </c:pt>
                <c:pt idx="5001">
                  <c:v>1189149</c:v>
                </c:pt>
                <c:pt idx="5002">
                  <c:v>1189349</c:v>
                </c:pt>
                <c:pt idx="5003">
                  <c:v>1189549</c:v>
                </c:pt>
                <c:pt idx="5004">
                  <c:v>1189749</c:v>
                </c:pt>
                <c:pt idx="5005">
                  <c:v>1190112</c:v>
                </c:pt>
                <c:pt idx="5006">
                  <c:v>1190312</c:v>
                </c:pt>
                <c:pt idx="5007">
                  <c:v>1190512</c:v>
                </c:pt>
                <c:pt idx="5008">
                  <c:v>1190712</c:v>
                </c:pt>
                <c:pt idx="5009">
                  <c:v>1190912</c:v>
                </c:pt>
                <c:pt idx="5010">
                  <c:v>1191112</c:v>
                </c:pt>
                <c:pt idx="5011">
                  <c:v>1191312</c:v>
                </c:pt>
                <c:pt idx="5012">
                  <c:v>1191512</c:v>
                </c:pt>
                <c:pt idx="5013">
                  <c:v>1191712</c:v>
                </c:pt>
                <c:pt idx="5014">
                  <c:v>1191912</c:v>
                </c:pt>
                <c:pt idx="5015">
                  <c:v>1192788</c:v>
                </c:pt>
                <c:pt idx="5016">
                  <c:v>1192988</c:v>
                </c:pt>
                <c:pt idx="5017">
                  <c:v>1193188</c:v>
                </c:pt>
                <c:pt idx="5018">
                  <c:v>1193388</c:v>
                </c:pt>
                <c:pt idx="5019">
                  <c:v>1193588</c:v>
                </c:pt>
                <c:pt idx="5020">
                  <c:v>1193788</c:v>
                </c:pt>
                <c:pt idx="5021">
                  <c:v>1194079</c:v>
                </c:pt>
                <c:pt idx="5022">
                  <c:v>1194279</c:v>
                </c:pt>
                <c:pt idx="5023">
                  <c:v>1194479</c:v>
                </c:pt>
                <c:pt idx="5024">
                  <c:v>1194679</c:v>
                </c:pt>
                <c:pt idx="5025">
                  <c:v>1194879</c:v>
                </c:pt>
                <c:pt idx="5026">
                  <c:v>1195079</c:v>
                </c:pt>
                <c:pt idx="5027">
                  <c:v>1195279</c:v>
                </c:pt>
                <c:pt idx="5028">
                  <c:v>1195479</c:v>
                </c:pt>
                <c:pt idx="5029">
                  <c:v>1195835</c:v>
                </c:pt>
                <c:pt idx="5030">
                  <c:v>1196035</c:v>
                </c:pt>
                <c:pt idx="5031">
                  <c:v>1196235</c:v>
                </c:pt>
                <c:pt idx="5032">
                  <c:v>1196435</c:v>
                </c:pt>
                <c:pt idx="5033">
                  <c:v>1196635</c:v>
                </c:pt>
                <c:pt idx="5034">
                  <c:v>1196962</c:v>
                </c:pt>
                <c:pt idx="5035">
                  <c:v>1197162</c:v>
                </c:pt>
                <c:pt idx="5036">
                  <c:v>1197362</c:v>
                </c:pt>
                <c:pt idx="5037">
                  <c:v>1197562</c:v>
                </c:pt>
                <c:pt idx="5038">
                  <c:v>1197762</c:v>
                </c:pt>
                <c:pt idx="5039">
                  <c:v>1197962</c:v>
                </c:pt>
                <c:pt idx="5040">
                  <c:v>1198162</c:v>
                </c:pt>
                <c:pt idx="5041">
                  <c:v>1198362</c:v>
                </c:pt>
                <c:pt idx="5042">
                  <c:v>1198562</c:v>
                </c:pt>
                <c:pt idx="5043">
                  <c:v>1198762</c:v>
                </c:pt>
                <c:pt idx="5044">
                  <c:v>1198962</c:v>
                </c:pt>
                <c:pt idx="5045">
                  <c:v>1199162</c:v>
                </c:pt>
                <c:pt idx="5046">
                  <c:v>1199362</c:v>
                </c:pt>
                <c:pt idx="5047">
                  <c:v>1199562</c:v>
                </c:pt>
                <c:pt idx="5048">
                  <c:v>1199762</c:v>
                </c:pt>
                <c:pt idx="5049">
                  <c:v>1199962</c:v>
                </c:pt>
                <c:pt idx="5050">
                  <c:v>1200162</c:v>
                </c:pt>
                <c:pt idx="5051">
                  <c:v>1200362</c:v>
                </c:pt>
                <c:pt idx="5052">
                  <c:v>1200595</c:v>
                </c:pt>
                <c:pt idx="5053">
                  <c:v>1200795</c:v>
                </c:pt>
                <c:pt idx="5054">
                  <c:v>1200995</c:v>
                </c:pt>
                <c:pt idx="5055">
                  <c:v>1201195</c:v>
                </c:pt>
                <c:pt idx="5056">
                  <c:v>1201395</c:v>
                </c:pt>
                <c:pt idx="5057">
                  <c:v>1201595</c:v>
                </c:pt>
                <c:pt idx="5058">
                  <c:v>1201795</c:v>
                </c:pt>
                <c:pt idx="5059">
                  <c:v>1201995</c:v>
                </c:pt>
                <c:pt idx="5060">
                  <c:v>1202195</c:v>
                </c:pt>
                <c:pt idx="5061">
                  <c:v>1204628</c:v>
                </c:pt>
                <c:pt idx="5062">
                  <c:v>1204828</c:v>
                </c:pt>
                <c:pt idx="5063">
                  <c:v>1205028</c:v>
                </c:pt>
                <c:pt idx="5064">
                  <c:v>1205228</c:v>
                </c:pt>
                <c:pt idx="5065">
                  <c:v>1205428</c:v>
                </c:pt>
                <c:pt idx="5066">
                  <c:v>1205821</c:v>
                </c:pt>
                <c:pt idx="5067">
                  <c:v>1206021</c:v>
                </c:pt>
                <c:pt idx="5068">
                  <c:v>1206221</c:v>
                </c:pt>
                <c:pt idx="5069">
                  <c:v>1206421</c:v>
                </c:pt>
                <c:pt idx="5070">
                  <c:v>1206621</c:v>
                </c:pt>
                <c:pt idx="5071">
                  <c:v>1206821</c:v>
                </c:pt>
                <c:pt idx="5072">
                  <c:v>1207021</c:v>
                </c:pt>
                <c:pt idx="5073">
                  <c:v>1207221</c:v>
                </c:pt>
                <c:pt idx="5074">
                  <c:v>1207421</c:v>
                </c:pt>
                <c:pt idx="5075">
                  <c:v>1207621</c:v>
                </c:pt>
                <c:pt idx="5076">
                  <c:v>1207821</c:v>
                </c:pt>
                <c:pt idx="5077">
                  <c:v>1208021</c:v>
                </c:pt>
                <c:pt idx="5078">
                  <c:v>1208221</c:v>
                </c:pt>
                <c:pt idx="5079">
                  <c:v>1208421</c:v>
                </c:pt>
                <c:pt idx="5080">
                  <c:v>1208621</c:v>
                </c:pt>
                <c:pt idx="5081">
                  <c:v>1208821</c:v>
                </c:pt>
                <c:pt idx="5082">
                  <c:v>1209021</c:v>
                </c:pt>
                <c:pt idx="5083">
                  <c:v>1209221</c:v>
                </c:pt>
                <c:pt idx="5084">
                  <c:v>1209384</c:v>
                </c:pt>
                <c:pt idx="5085">
                  <c:v>1209584</c:v>
                </c:pt>
                <c:pt idx="5086">
                  <c:v>1209784</c:v>
                </c:pt>
                <c:pt idx="5087">
                  <c:v>1209984</c:v>
                </c:pt>
                <c:pt idx="5088">
                  <c:v>1210779</c:v>
                </c:pt>
                <c:pt idx="5089">
                  <c:v>1210979</c:v>
                </c:pt>
                <c:pt idx="5090">
                  <c:v>1211179</c:v>
                </c:pt>
                <c:pt idx="5091">
                  <c:v>1211379</c:v>
                </c:pt>
                <c:pt idx="5092">
                  <c:v>1211579</c:v>
                </c:pt>
                <c:pt idx="5093">
                  <c:v>1211779</c:v>
                </c:pt>
                <c:pt idx="5094">
                  <c:v>1211944</c:v>
                </c:pt>
                <c:pt idx="5095">
                  <c:v>1212144</c:v>
                </c:pt>
                <c:pt idx="5096">
                  <c:v>1212344</c:v>
                </c:pt>
                <c:pt idx="5097">
                  <c:v>1212544</c:v>
                </c:pt>
                <c:pt idx="5098">
                  <c:v>1212744</c:v>
                </c:pt>
                <c:pt idx="5099">
                  <c:v>1212949</c:v>
                </c:pt>
                <c:pt idx="5100">
                  <c:v>1213149</c:v>
                </c:pt>
                <c:pt idx="5101">
                  <c:v>1213859</c:v>
                </c:pt>
                <c:pt idx="5102">
                  <c:v>1214059</c:v>
                </c:pt>
                <c:pt idx="5103">
                  <c:v>1214259</c:v>
                </c:pt>
                <c:pt idx="5104">
                  <c:v>1214459</c:v>
                </c:pt>
                <c:pt idx="5105">
                  <c:v>1214659</c:v>
                </c:pt>
                <c:pt idx="5106">
                  <c:v>1214859</c:v>
                </c:pt>
                <c:pt idx="5107">
                  <c:v>1215059</c:v>
                </c:pt>
                <c:pt idx="5108">
                  <c:v>1215489</c:v>
                </c:pt>
                <c:pt idx="5109">
                  <c:v>1215689</c:v>
                </c:pt>
                <c:pt idx="5110">
                  <c:v>1215889</c:v>
                </c:pt>
                <c:pt idx="5111">
                  <c:v>1216089</c:v>
                </c:pt>
                <c:pt idx="5112">
                  <c:v>1216618</c:v>
                </c:pt>
                <c:pt idx="5113">
                  <c:v>1216818</c:v>
                </c:pt>
                <c:pt idx="5114">
                  <c:v>1217018</c:v>
                </c:pt>
                <c:pt idx="5115">
                  <c:v>1217218</c:v>
                </c:pt>
                <c:pt idx="5116">
                  <c:v>1217418</c:v>
                </c:pt>
                <c:pt idx="5117">
                  <c:v>1217618</c:v>
                </c:pt>
                <c:pt idx="5118">
                  <c:v>1217818</c:v>
                </c:pt>
                <c:pt idx="5119">
                  <c:v>1218018</c:v>
                </c:pt>
                <c:pt idx="5120">
                  <c:v>1218218</c:v>
                </c:pt>
                <c:pt idx="5121">
                  <c:v>1218374</c:v>
                </c:pt>
                <c:pt idx="5122">
                  <c:v>1218574</c:v>
                </c:pt>
                <c:pt idx="5123">
                  <c:v>1218774</c:v>
                </c:pt>
                <c:pt idx="5124">
                  <c:v>1218974</c:v>
                </c:pt>
                <c:pt idx="5125">
                  <c:v>1219174</c:v>
                </c:pt>
                <c:pt idx="5126">
                  <c:v>1219374</c:v>
                </c:pt>
                <c:pt idx="5127">
                  <c:v>1219574</c:v>
                </c:pt>
                <c:pt idx="5128">
                  <c:v>1219774</c:v>
                </c:pt>
                <c:pt idx="5129">
                  <c:v>1220515</c:v>
                </c:pt>
                <c:pt idx="5130">
                  <c:v>1220715</c:v>
                </c:pt>
                <c:pt idx="5131">
                  <c:v>1220915</c:v>
                </c:pt>
                <c:pt idx="5132">
                  <c:v>1221115</c:v>
                </c:pt>
                <c:pt idx="5133">
                  <c:v>1221315</c:v>
                </c:pt>
                <c:pt idx="5134">
                  <c:v>1221515</c:v>
                </c:pt>
                <c:pt idx="5135">
                  <c:v>1221831</c:v>
                </c:pt>
                <c:pt idx="5136">
                  <c:v>1222031</c:v>
                </c:pt>
                <c:pt idx="5137">
                  <c:v>1222231</c:v>
                </c:pt>
                <c:pt idx="5138">
                  <c:v>1222431</c:v>
                </c:pt>
                <c:pt idx="5139">
                  <c:v>1222631</c:v>
                </c:pt>
                <c:pt idx="5140">
                  <c:v>1223253</c:v>
                </c:pt>
                <c:pt idx="5141">
                  <c:v>1223453</c:v>
                </c:pt>
                <c:pt idx="5142">
                  <c:v>1223653</c:v>
                </c:pt>
                <c:pt idx="5143">
                  <c:v>1223853</c:v>
                </c:pt>
                <c:pt idx="5144">
                  <c:v>1224053</c:v>
                </c:pt>
                <c:pt idx="5145">
                  <c:v>1224253</c:v>
                </c:pt>
                <c:pt idx="5146">
                  <c:v>1224897</c:v>
                </c:pt>
                <c:pt idx="5147">
                  <c:v>1225097</c:v>
                </c:pt>
                <c:pt idx="5148">
                  <c:v>1225297</c:v>
                </c:pt>
                <c:pt idx="5149">
                  <c:v>1225497</c:v>
                </c:pt>
                <c:pt idx="5150">
                  <c:v>1225697</c:v>
                </c:pt>
                <c:pt idx="5151">
                  <c:v>1225897</c:v>
                </c:pt>
                <c:pt idx="5152">
                  <c:v>1226097</c:v>
                </c:pt>
                <c:pt idx="5153">
                  <c:v>1226522</c:v>
                </c:pt>
                <c:pt idx="5154">
                  <c:v>1226722</c:v>
                </c:pt>
                <c:pt idx="5155">
                  <c:v>1226924</c:v>
                </c:pt>
                <c:pt idx="5156">
                  <c:v>1227124</c:v>
                </c:pt>
                <c:pt idx="5157">
                  <c:v>1227324</c:v>
                </c:pt>
                <c:pt idx="5158">
                  <c:v>1227524</c:v>
                </c:pt>
                <c:pt idx="5159">
                  <c:v>1227724</c:v>
                </c:pt>
                <c:pt idx="5160">
                  <c:v>1227924</c:v>
                </c:pt>
                <c:pt idx="5161">
                  <c:v>1228293</c:v>
                </c:pt>
                <c:pt idx="5162">
                  <c:v>1228493</c:v>
                </c:pt>
                <c:pt idx="5163">
                  <c:v>1228693</c:v>
                </c:pt>
                <c:pt idx="5164">
                  <c:v>1228893</c:v>
                </c:pt>
                <c:pt idx="5165">
                  <c:v>1229093</c:v>
                </c:pt>
                <c:pt idx="5166">
                  <c:v>1229517</c:v>
                </c:pt>
                <c:pt idx="5167">
                  <c:v>1229717</c:v>
                </c:pt>
                <c:pt idx="5168">
                  <c:v>1229917</c:v>
                </c:pt>
                <c:pt idx="5169">
                  <c:v>1230117</c:v>
                </c:pt>
                <c:pt idx="5170">
                  <c:v>1230317</c:v>
                </c:pt>
                <c:pt idx="5171">
                  <c:v>1230517</c:v>
                </c:pt>
                <c:pt idx="5172">
                  <c:v>1230717</c:v>
                </c:pt>
                <c:pt idx="5173">
                  <c:v>1230917</c:v>
                </c:pt>
                <c:pt idx="5174">
                  <c:v>1231117</c:v>
                </c:pt>
                <c:pt idx="5175">
                  <c:v>1231317</c:v>
                </c:pt>
                <c:pt idx="5176">
                  <c:v>1231517</c:v>
                </c:pt>
                <c:pt idx="5177">
                  <c:v>1231717</c:v>
                </c:pt>
                <c:pt idx="5178">
                  <c:v>1231844</c:v>
                </c:pt>
                <c:pt idx="5179">
                  <c:v>1232044</c:v>
                </c:pt>
                <c:pt idx="5180">
                  <c:v>1232244</c:v>
                </c:pt>
                <c:pt idx="5181">
                  <c:v>1232444</c:v>
                </c:pt>
                <c:pt idx="5182">
                  <c:v>1232644</c:v>
                </c:pt>
                <c:pt idx="5183">
                  <c:v>1232844</c:v>
                </c:pt>
                <c:pt idx="5184">
                  <c:v>1233044</c:v>
                </c:pt>
                <c:pt idx="5185">
                  <c:v>1233244</c:v>
                </c:pt>
                <c:pt idx="5186">
                  <c:v>1233444</c:v>
                </c:pt>
                <c:pt idx="5187">
                  <c:v>1233644</c:v>
                </c:pt>
                <c:pt idx="5188">
                  <c:v>1233844</c:v>
                </c:pt>
                <c:pt idx="5189">
                  <c:v>1234044</c:v>
                </c:pt>
                <c:pt idx="5190">
                  <c:v>1234244</c:v>
                </c:pt>
                <c:pt idx="5191">
                  <c:v>1234444</c:v>
                </c:pt>
                <c:pt idx="5192">
                  <c:v>1234644</c:v>
                </c:pt>
                <c:pt idx="5193">
                  <c:v>1234844</c:v>
                </c:pt>
                <c:pt idx="5194">
                  <c:v>1235044</c:v>
                </c:pt>
                <c:pt idx="5195">
                  <c:v>1235244</c:v>
                </c:pt>
                <c:pt idx="5196">
                  <c:v>1235444</c:v>
                </c:pt>
                <c:pt idx="5197">
                  <c:v>1235644</c:v>
                </c:pt>
                <c:pt idx="5198">
                  <c:v>1235844</c:v>
                </c:pt>
                <c:pt idx="5199">
                  <c:v>1236044</c:v>
                </c:pt>
                <c:pt idx="5200">
                  <c:v>1236244</c:v>
                </c:pt>
                <c:pt idx="5201">
                  <c:v>1236444</c:v>
                </c:pt>
                <c:pt idx="5202">
                  <c:v>1236644</c:v>
                </c:pt>
                <c:pt idx="5203">
                  <c:v>1236844</c:v>
                </c:pt>
                <c:pt idx="5204">
                  <c:v>1237276</c:v>
                </c:pt>
                <c:pt idx="5205">
                  <c:v>1237476</c:v>
                </c:pt>
                <c:pt idx="5206">
                  <c:v>1237676</c:v>
                </c:pt>
                <c:pt idx="5207">
                  <c:v>1237876</c:v>
                </c:pt>
                <c:pt idx="5208">
                  <c:v>1238293</c:v>
                </c:pt>
                <c:pt idx="5209">
                  <c:v>1238493</c:v>
                </c:pt>
                <c:pt idx="5210">
                  <c:v>1238693</c:v>
                </c:pt>
                <c:pt idx="5211">
                  <c:v>1238893</c:v>
                </c:pt>
                <c:pt idx="5212">
                  <c:v>1239093</c:v>
                </c:pt>
                <c:pt idx="5213">
                  <c:v>1239293</c:v>
                </c:pt>
                <c:pt idx="5214">
                  <c:v>1239493</c:v>
                </c:pt>
                <c:pt idx="5215">
                  <c:v>1239693</c:v>
                </c:pt>
                <c:pt idx="5216">
                  <c:v>1242901</c:v>
                </c:pt>
                <c:pt idx="5217">
                  <c:v>1243101</c:v>
                </c:pt>
                <c:pt idx="5218">
                  <c:v>1243301</c:v>
                </c:pt>
                <c:pt idx="5219">
                  <c:v>1243501</c:v>
                </c:pt>
                <c:pt idx="5220">
                  <c:v>1243701</c:v>
                </c:pt>
                <c:pt idx="5221">
                  <c:v>1243901</c:v>
                </c:pt>
                <c:pt idx="5222">
                  <c:v>1244296</c:v>
                </c:pt>
                <c:pt idx="5223">
                  <c:v>1244496</c:v>
                </c:pt>
                <c:pt idx="5224">
                  <c:v>1244696</c:v>
                </c:pt>
                <c:pt idx="5225">
                  <c:v>1244896</c:v>
                </c:pt>
                <c:pt idx="5226">
                  <c:v>1245096</c:v>
                </c:pt>
                <c:pt idx="5227">
                  <c:v>1245296</c:v>
                </c:pt>
                <c:pt idx="5228">
                  <c:v>1245496</c:v>
                </c:pt>
                <c:pt idx="5229">
                  <c:v>1245696</c:v>
                </c:pt>
                <c:pt idx="5230">
                  <c:v>1245896</c:v>
                </c:pt>
                <c:pt idx="5231">
                  <c:v>1246096</c:v>
                </c:pt>
                <c:pt idx="5232">
                  <c:v>1246296</c:v>
                </c:pt>
                <c:pt idx="5233">
                  <c:v>1246496</c:v>
                </c:pt>
                <c:pt idx="5234">
                  <c:v>1246696</c:v>
                </c:pt>
                <c:pt idx="5235">
                  <c:v>1246896</c:v>
                </c:pt>
                <c:pt idx="5236">
                  <c:v>1247096</c:v>
                </c:pt>
                <c:pt idx="5237">
                  <c:v>1247296</c:v>
                </c:pt>
                <c:pt idx="5238">
                  <c:v>1247419</c:v>
                </c:pt>
                <c:pt idx="5239">
                  <c:v>1247619</c:v>
                </c:pt>
                <c:pt idx="5240">
                  <c:v>1247819</c:v>
                </c:pt>
                <c:pt idx="5241">
                  <c:v>1248019</c:v>
                </c:pt>
                <c:pt idx="5242">
                  <c:v>1248260</c:v>
                </c:pt>
                <c:pt idx="5243">
                  <c:v>1248460</c:v>
                </c:pt>
                <c:pt idx="5244">
                  <c:v>1248660</c:v>
                </c:pt>
                <c:pt idx="5245">
                  <c:v>1248860</c:v>
                </c:pt>
                <c:pt idx="5246">
                  <c:v>1249060</c:v>
                </c:pt>
                <c:pt idx="5247">
                  <c:v>1249260</c:v>
                </c:pt>
                <c:pt idx="5248">
                  <c:v>1250188</c:v>
                </c:pt>
                <c:pt idx="5249">
                  <c:v>1250388</c:v>
                </c:pt>
                <c:pt idx="5250">
                  <c:v>1250588</c:v>
                </c:pt>
                <c:pt idx="5251">
                  <c:v>1250788</c:v>
                </c:pt>
                <c:pt idx="5252">
                  <c:v>1251159</c:v>
                </c:pt>
                <c:pt idx="5253">
                  <c:v>1251359</c:v>
                </c:pt>
                <c:pt idx="5254">
                  <c:v>1251559</c:v>
                </c:pt>
                <c:pt idx="5255">
                  <c:v>1251759</c:v>
                </c:pt>
                <c:pt idx="5256">
                  <c:v>1251926</c:v>
                </c:pt>
                <c:pt idx="5257">
                  <c:v>1252126</c:v>
                </c:pt>
                <c:pt idx="5258">
                  <c:v>1252326</c:v>
                </c:pt>
                <c:pt idx="5259">
                  <c:v>1252526</c:v>
                </c:pt>
                <c:pt idx="5260">
                  <c:v>1252726</c:v>
                </c:pt>
                <c:pt idx="5261">
                  <c:v>1252926</c:v>
                </c:pt>
                <c:pt idx="5262">
                  <c:v>1253126</c:v>
                </c:pt>
                <c:pt idx="5263">
                  <c:v>1253326</c:v>
                </c:pt>
                <c:pt idx="5264">
                  <c:v>1253526</c:v>
                </c:pt>
                <c:pt idx="5265">
                  <c:v>1253726</c:v>
                </c:pt>
                <c:pt idx="5266">
                  <c:v>1253926</c:v>
                </c:pt>
                <c:pt idx="5267">
                  <c:v>1254126</c:v>
                </c:pt>
                <c:pt idx="5268">
                  <c:v>1254387</c:v>
                </c:pt>
                <c:pt idx="5269">
                  <c:v>1254587</c:v>
                </c:pt>
                <c:pt idx="5270">
                  <c:v>1254787</c:v>
                </c:pt>
                <c:pt idx="5271">
                  <c:v>1254987</c:v>
                </c:pt>
                <c:pt idx="5272">
                  <c:v>1255187</c:v>
                </c:pt>
                <c:pt idx="5273">
                  <c:v>1255387</c:v>
                </c:pt>
                <c:pt idx="5274">
                  <c:v>1255587</c:v>
                </c:pt>
                <c:pt idx="5275">
                  <c:v>1255787</c:v>
                </c:pt>
                <c:pt idx="5276">
                  <c:v>1256621</c:v>
                </c:pt>
                <c:pt idx="5277">
                  <c:v>1256821</c:v>
                </c:pt>
                <c:pt idx="5278">
                  <c:v>1257021</c:v>
                </c:pt>
                <c:pt idx="5279">
                  <c:v>1257221</c:v>
                </c:pt>
                <c:pt idx="5280">
                  <c:v>1257421</c:v>
                </c:pt>
                <c:pt idx="5281">
                  <c:v>1257621</c:v>
                </c:pt>
                <c:pt idx="5282">
                  <c:v>1258008</c:v>
                </c:pt>
                <c:pt idx="5283">
                  <c:v>1258208</c:v>
                </c:pt>
                <c:pt idx="5284">
                  <c:v>1258408</c:v>
                </c:pt>
                <c:pt idx="5285">
                  <c:v>1258608</c:v>
                </c:pt>
                <c:pt idx="5286">
                  <c:v>1258808</c:v>
                </c:pt>
                <c:pt idx="5287">
                  <c:v>1259008</c:v>
                </c:pt>
                <c:pt idx="5288">
                  <c:v>1259208</c:v>
                </c:pt>
                <c:pt idx="5289">
                  <c:v>1259408</c:v>
                </c:pt>
                <c:pt idx="5290">
                  <c:v>1259608</c:v>
                </c:pt>
                <c:pt idx="5291">
                  <c:v>1259808</c:v>
                </c:pt>
                <c:pt idx="5292">
                  <c:v>1260008</c:v>
                </c:pt>
                <c:pt idx="5293">
                  <c:v>1260844</c:v>
                </c:pt>
                <c:pt idx="5294">
                  <c:v>1261044</c:v>
                </c:pt>
                <c:pt idx="5295">
                  <c:v>1261244</c:v>
                </c:pt>
                <c:pt idx="5296">
                  <c:v>1261444</c:v>
                </c:pt>
                <c:pt idx="5297">
                  <c:v>1261495</c:v>
                </c:pt>
                <c:pt idx="5298">
                  <c:v>1261695</c:v>
                </c:pt>
                <c:pt idx="5299">
                  <c:v>1261895</c:v>
                </c:pt>
                <c:pt idx="5300">
                  <c:v>1262095</c:v>
                </c:pt>
                <c:pt idx="5301">
                  <c:v>1262295</c:v>
                </c:pt>
                <c:pt idx="5302">
                  <c:v>1262495</c:v>
                </c:pt>
                <c:pt idx="5303">
                  <c:v>1262695</c:v>
                </c:pt>
                <c:pt idx="5304">
                  <c:v>1262895</c:v>
                </c:pt>
                <c:pt idx="5305">
                  <c:v>1263095</c:v>
                </c:pt>
                <c:pt idx="5306">
                  <c:v>1263806</c:v>
                </c:pt>
                <c:pt idx="5307">
                  <c:v>1264006</c:v>
                </c:pt>
                <c:pt idx="5308">
                  <c:v>1264206</c:v>
                </c:pt>
                <c:pt idx="5309">
                  <c:v>1264406</c:v>
                </c:pt>
                <c:pt idx="5310">
                  <c:v>1265106</c:v>
                </c:pt>
                <c:pt idx="5311">
                  <c:v>1265306</c:v>
                </c:pt>
                <c:pt idx="5312">
                  <c:v>1265506</c:v>
                </c:pt>
                <c:pt idx="5313">
                  <c:v>1265706</c:v>
                </c:pt>
                <c:pt idx="5314">
                  <c:v>1265906</c:v>
                </c:pt>
                <c:pt idx="5315">
                  <c:v>1266106</c:v>
                </c:pt>
                <c:pt idx="5316">
                  <c:v>1266306</c:v>
                </c:pt>
                <c:pt idx="5317">
                  <c:v>1266506</c:v>
                </c:pt>
                <c:pt idx="5318">
                  <c:v>1266706</c:v>
                </c:pt>
                <c:pt idx="5319">
                  <c:v>1266650</c:v>
                </c:pt>
                <c:pt idx="5320">
                  <c:v>1266850</c:v>
                </c:pt>
                <c:pt idx="5321">
                  <c:v>1269133</c:v>
                </c:pt>
                <c:pt idx="5322">
                  <c:v>1269333</c:v>
                </c:pt>
                <c:pt idx="5323">
                  <c:v>1269533</c:v>
                </c:pt>
                <c:pt idx="5324">
                  <c:v>1269733</c:v>
                </c:pt>
                <c:pt idx="5325">
                  <c:v>1269933</c:v>
                </c:pt>
                <c:pt idx="5326">
                  <c:v>1271627</c:v>
                </c:pt>
                <c:pt idx="5327">
                  <c:v>1271827</c:v>
                </c:pt>
                <c:pt idx="5328">
                  <c:v>1272027</c:v>
                </c:pt>
                <c:pt idx="5329">
                  <c:v>1272489</c:v>
                </c:pt>
                <c:pt idx="5330">
                  <c:v>1272689</c:v>
                </c:pt>
                <c:pt idx="5331">
                  <c:v>1272889</c:v>
                </c:pt>
                <c:pt idx="5332">
                  <c:v>1273119</c:v>
                </c:pt>
                <c:pt idx="5333">
                  <c:v>1273319</c:v>
                </c:pt>
                <c:pt idx="5334">
                  <c:v>1273519</c:v>
                </c:pt>
                <c:pt idx="5335">
                  <c:v>1273719</c:v>
                </c:pt>
                <c:pt idx="5336">
                  <c:v>1273919</c:v>
                </c:pt>
                <c:pt idx="5337">
                  <c:v>1274297</c:v>
                </c:pt>
                <c:pt idx="5338">
                  <c:v>1274497</c:v>
                </c:pt>
                <c:pt idx="5339">
                  <c:v>1274697</c:v>
                </c:pt>
                <c:pt idx="5340">
                  <c:v>1274949</c:v>
                </c:pt>
                <c:pt idx="5341">
                  <c:v>1275149</c:v>
                </c:pt>
                <c:pt idx="5342">
                  <c:v>1275349</c:v>
                </c:pt>
                <c:pt idx="5343">
                  <c:v>1275549</c:v>
                </c:pt>
                <c:pt idx="5344">
                  <c:v>1275680</c:v>
                </c:pt>
                <c:pt idx="5345">
                  <c:v>1275880</c:v>
                </c:pt>
                <c:pt idx="5346">
                  <c:v>1276080</c:v>
                </c:pt>
                <c:pt idx="5347">
                  <c:v>1276280</c:v>
                </c:pt>
                <c:pt idx="5348">
                  <c:v>1276480</c:v>
                </c:pt>
                <c:pt idx="5349">
                  <c:v>1276680</c:v>
                </c:pt>
                <c:pt idx="5350">
                  <c:v>1276880</c:v>
                </c:pt>
                <c:pt idx="5351">
                  <c:v>1277080</c:v>
                </c:pt>
                <c:pt idx="5352">
                  <c:v>1277280</c:v>
                </c:pt>
                <c:pt idx="5353">
                  <c:v>1277480</c:v>
                </c:pt>
                <c:pt idx="5354">
                  <c:v>1277680</c:v>
                </c:pt>
                <c:pt idx="5355">
                  <c:v>1277880</c:v>
                </c:pt>
                <c:pt idx="5356">
                  <c:v>1278513</c:v>
                </c:pt>
                <c:pt idx="5357">
                  <c:v>1278713</c:v>
                </c:pt>
                <c:pt idx="5358">
                  <c:v>1278913</c:v>
                </c:pt>
                <c:pt idx="5359">
                  <c:v>1279113</c:v>
                </c:pt>
                <c:pt idx="5360">
                  <c:v>1279298</c:v>
                </c:pt>
                <c:pt idx="5361">
                  <c:v>1279498</c:v>
                </c:pt>
                <c:pt idx="5362">
                  <c:v>1279698</c:v>
                </c:pt>
                <c:pt idx="5363">
                  <c:v>1279898</c:v>
                </c:pt>
                <c:pt idx="5364">
                  <c:v>1280098</c:v>
                </c:pt>
                <c:pt idx="5365">
                  <c:v>1280298</c:v>
                </c:pt>
                <c:pt idx="5366">
                  <c:v>1280498</c:v>
                </c:pt>
                <c:pt idx="5367">
                  <c:v>1280860</c:v>
                </c:pt>
                <c:pt idx="5368">
                  <c:v>1281060</c:v>
                </c:pt>
                <c:pt idx="5369">
                  <c:v>1281260</c:v>
                </c:pt>
                <c:pt idx="5370">
                  <c:v>1281460</c:v>
                </c:pt>
                <c:pt idx="5371">
                  <c:v>1281660</c:v>
                </c:pt>
                <c:pt idx="5372">
                  <c:v>1281860</c:v>
                </c:pt>
                <c:pt idx="5373">
                  <c:v>1282060</c:v>
                </c:pt>
                <c:pt idx="5374">
                  <c:v>1282260</c:v>
                </c:pt>
                <c:pt idx="5375">
                  <c:v>1282460</c:v>
                </c:pt>
                <c:pt idx="5376">
                  <c:v>1282971</c:v>
                </c:pt>
                <c:pt idx="5377">
                  <c:v>1283171</c:v>
                </c:pt>
                <c:pt idx="5378">
                  <c:v>1283371</c:v>
                </c:pt>
                <c:pt idx="5379">
                  <c:v>1283571</c:v>
                </c:pt>
                <c:pt idx="5380">
                  <c:v>1283771</c:v>
                </c:pt>
                <c:pt idx="5381">
                  <c:v>1283971</c:v>
                </c:pt>
                <c:pt idx="5382">
                  <c:v>1284171</c:v>
                </c:pt>
                <c:pt idx="5383">
                  <c:v>1284371</c:v>
                </c:pt>
                <c:pt idx="5384">
                  <c:v>1284571</c:v>
                </c:pt>
                <c:pt idx="5385">
                  <c:v>1284771</c:v>
                </c:pt>
                <c:pt idx="5386">
                  <c:v>1284971</c:v>
                </c:pt>
                <c:pt idx="5387">
                  <c:v>1285352</c:v>
                </c:pt>
                <c:pt idx="5388">
                  <c:v>1285552</c:v>
                </c:pt>
                <c:pt idx="5389">
                  <c:v>1285752</c:v>
                </c:pt>
                <c:pt idx="5390">
                  <c:v>1285952</c:v>
                </c:pt>
                <c:pt idx="5391">
                  <c:v>1286152</c:v>
                </c:pt>
                <c:pt idx="5392">
                  <c:v>1286352</c:v>
                </c:pt>
                <c:pt idx="5393">
                  <c:v>1286552</c:v>
                </c:pt>
                <c:pt idx="5394">
                  <c:v>1286752</c:v>
                </c:pt>
                <c:pt idx="5395">
                  <c:v>1286866</c:v>
                </c:pt>
                <c:pt idx="5396">
                  <c:v>1287066</c:v>
                </c:pt>
                <c:pt idx="5397">
                  <c:v>1287266</c:v>
                </c:pt>
                <c:pt idx="5398">
                  <c:v>1287466</c:v>
                </c:pt>
                <c:pt idx="5399">
                  <c:v>1287666</c:v>
                </c:pt>
                <c:pt idx="5400">
                  <c:v>1287866</c:v>
                </c:pt>
                <c:pt idx="5401">
                  <c:v>1288066</c:v>
                </c:pt>
                <c:pt idx="5402">
                  <c:v>1288266</c:v>
                </c:pt>
                <c:pt idx="5403">
                  <c:v>1288466</c:v>
                </c:pt>
                <c:pt idx="5404">
                  <c:v>1288666</c:v>
                </c:pt>
                <c:pt idx="5405">
                  <c:v>1288866</c:v>
                </c:pt>
                <c:pt idx="5406">
                  <c:v>1289066</c:v>
                </c:pt>
                <c:pt idx="5407">
                  <c:v>1289266</c:v>
                </c:pt>
                <c:pt idx="5408">
                  <c:v>1289466</c:v>
                </c:pt>
                <c:pt idx="5409">
                  <c:v>1289666</c:v>
                </c:pt>
                <c:pt idx="5410">
                  <c:v>1290336</c:v>
                </c:pt>
                <c:pt idx="5411">
                  <c:v>1290536</c:v>
                </c:pt>
                <c:pt idx="5412">
                  <c:v>1290736</c:v>
                </c:pt>
                <c:pt idx="5413">
                  <c:v>1290936</c:v>
                </c:pt>
                <c:pt idx="5414">
                  <c:v>1291136</c:v>
                </c:pt>
                <c:pt idx="5415">
                  <c:v>1291336</c:v>
                </c:pt>
                <c:pt idx="5416">
                  <c:v>1291536</c:v>
                </c:pt>
                <c:pt idx="5417">
                  <c:v>1291736</c:v>
                </c:pt>
                <c:pt idx="5418">
                  <c:v>1291936</c:v>
                </c:pt>
                <c:pt idx="5419">
                  <c:v>1291954</c:v>
                </c:pt>
                <c:pt idx="5420">
                  <c:v>1292154</c:v>
                </c:pt>
                <c:pt idx="5421">
                  <c:v>1292354</c:v>
                </c:pt>
                <c:pt idx="5422">
                  <c:v>1292554</c:v>
                </c:pt>
                <c:pt idx="5423">
                  <c:v>1292754</c:v>
                </c:pt>
                <c:pt idx="5424">
                  <c:v>1292954</c:v>
                </c:pt>
                <c:pt idx="5425">
                  <c:v>1293154</c:v>
                </c:pt>
                <c:pt idx="5426">
                  <c:v>1293354</c:v>
                </c:pt>
                <c:pt idx="5427">
                  <c:v>1293554</c:v>
                </c:pt>
                <c:pt idx="5428">
                  <c:v>1293754</c:v>
                </c:pt>
                <c:pt idx="5429">
                  <c:v>1294206</c:v>
                </c:pt>
                <c:pt idx="5430">
                  <c:v>1294406</c:v>
                </c:pt>
                <c:pt idx="5431">
                  <c:v>1294606</c:v>
                </c:pt>
                <c:pt idx="5432">
                  <c:v>1294806</c:v>
                </c:pt>
                <c:pt idx="5433">
                  <c:v>1295006</c:v>
                </c:pt>
                <c:pt idx="5434">
                  <c:v>1295206</c:v>
                </c:pt>
                <c:pt idx="5435">
                  <c:v>1295406</c:v>
                </c:pt>
                <c:pt idx="5436">
                  <c:v>1295606</c:v>
                </c:pt>
                <c:pt idx="5437">
                  <c:v>1295806</c:v>
                </c:pt>
                <c:pt idx="5438">
                  <c:v>1296006</c:v>
                </c:pt>
                <c:pt idx="5439">
                  <c:v>1296206</c:v>
                </c:pt>
                <c:pt idx="5440">
                  <c:v>1296406</c:v>
                </c:pt>
                <c:pt idx="5441">
                  <c:v>1296547</c:v>
                </c:pt>
                <c:pt idx="5442">
                  <c:v>1296747</c:v>
                </c:pt>
                <c:pt idx="5443">
                  <c:v>1296947</c:v>
                </c:pt>
                <c:pt idx="5444">
                  <c:v>1297147</c:v>
                </c:pt>
                <c:pt idx="5445">
                  <c:v>1297347</c:v>
                </c:pt>
                <c:pt idx="5446">
                  <c:v>1298374</c:v>
                </c:pt>
                <c:pt idx="5447">
                  <c:v>1298574</c:v>
                </c:pt>
                <c:pt idx="5448">
                  <c:v>1298774</c:v>
                </c:pt>
                <c:pt idx="5449">
                  <c:v>1298974</c:v>
                </c:pt>
                <c:pt idx="5450">
                  <c:v>1299174</c:v>
                </c:pt>
                <c:pt idx="5451">
                  <c:v>1299374</c:v>
                </c:pt>
                <c:pt idx="5452">
                  <c:v>1299574</c:v>
                </c:pt>
                <c:pt idx="5453">
                  <c:v>1299774</c:v>
                </c:pt>
                <c:pt idx="5454">
                  <c:v>1299974</c:v>
                </c:pt>
                <c:pt idx="5455">
                  <c:v>1300174</c:v>
                </c:pt>
                <c:pt idx="5456">
                  <c:v>1300374</c:v>
                </c:pt>
                <c:pt idx="5457">
                  <c:v>1300574</c:v>
                </c:pt>
                <c:pt idx="5458">
                  <c:v>1300774</c:v>
                </c:pt>
                <c:pt idx="5459">
                  <c:v>1300974</c:v>
                </c:pt>
                <c:pt idx="5460">
                  <c:v>1301174</c:v>
                </c:pt>
                <c:pt idx="5461">
                  <c:v>1301374</c:v>
                </c:pt>
                <c:pt idx="5462">
                  <c:v>1301574</c:v>
                </c:pt>
                <c:pt idx="5463">
                  <c:v>1301774</c:v>
                </c:pt>
                <c:pt idx="5464">
                  <c:v>1301974</c:v>
                </c:pt>
                <c:pt idx="5465">
                  <c:v>1302174</c:v>
                </c:pt>
                <c:pt idx="5466">
                  <c:v>1302374</c:v>
                </c:pt>
                <c:pt idx="5467">
                  <c:v>1302574</c:v>
                </c:pt>
                <c:pt idx="5468">
                  <c:v>1302774</c:v>
                </c:pt>
                <c:pt idx="5469">
                  <c:v>1303193</c:v>
                </c:pt>
                <c:pt idx="5470">
                  <c:v>1303393</c:v>
                </c:pt>
                <c:pt idx="5471">
                  <c:v>1303593</c:v>
                </c:pt>
                <c:pt idx="5472">
                  <c:v>1303793</c:v>
                </c:pt>
                <c:pt idx="5473">
                  <c:v>1303993</c:v>
                </c:pt>
                <c:pt idx="5474">
                  <c:v>1304193</c:v>
                </c:pt>
                <c:pt idx="5475">
                  <c:v>1304393</c:v>
                </c:pt>
                <c:pt idx="5476">
                  <c:v>1304593</c:v>
                </c:pt>
                <c:pt idx="5477">
                  <c:v>1304705</c:v>
                </c:pt>
                <c:pt idx="5478">
                  <c:v>1304905</c:v>
                </c:pt>
                <c:pt idx="5479">
                  <c:v>1305105</c:v>
                </c:pt>
                <c:pt idx="5480">
                  <c:v>1305305</c:v>
                </c:pt>
                <c:pt idx="5481">
                  <c:v>1305505</c:v>
                </c:pt>
                <c:pt idx="5482">
                  <c:v>1305705</c:v>
                </c:pt>
                <c:pt idx="5483">
                  <c:v>1305905</c:v>
                </c:pt>
                <c:pt idx="5484">
                  <c:v>1306105</c:v>
                </c:pt>
                <c:pt idx="5485">
                  <c:v>1306305</c:v>
                </c:pt>
                <c:pt idx="5486">
                  <c:v>1306505</c:v>
                </c:pt>
                <c:pt idx="5487">
                  <c:v>1306705</c:v>
                </c:pt>
                <c:pt idx="5488">
                  <c:v>1306927</c:v>
                </c:pt>
                <c:pt idx="5489">
                  <c:v>1307127</c:v>
                </c:pt>
                <c:pt idx="5490">
                  <c:v>1307327</c:v>
                </c:pt>
                <c:pt idx="5491">
                  <c:v>1307527</c:v>
                </c:pt>
                <c:pt idx="5492">
                  <c:v>1307727</c:v>
                </c:pt>
                <c:pt idx="5493">
                  <c:v>1307843</c:v>
                </c:pt>
                <c:pt idx="5494">
                  <c:v>1308043</c:v>
                </c:pt>
                <c:pt idx="5495">
                  <c:v>1308243</c:v>
                </c:pt>
                <c:pt idx="5496">
                  <c:v>1308496</c:v>
                </c:pt>
                <c:pt idx="5497">
                  <c:v>1308696</c:v>
                </c:pt>
                <c:pt idx="5498">
                  <c:v>1308896</c:v>
                </c:pt>
                <c:pt idx="5499">
                  <c:v>1309096</c:v>
                </c:pt>
                <c:pt idx="5500">
                  <c:v>1309296</c:v>
                </c:pt>
                <c:pt idx="5501">
                  <c:v>1309496</c:v>
                </c:pt>
                <c:pt idx="5502">
                  <c:v>1309696</c:v>
                </c:pt>
                <c:pt idx="5503">
                  <c:v>1309896</c:v>
                </c:pt>
                <c:pt idx="5504">
                  <c:v>1310096</c:v>
                </c:pt>
                <c:pt idx="5505">
                  <c:v>1310296</c:v>
                </c:pt>
                <c:pt idx="5506">
                  <c:v>1310496</c:v>
                </c:pt>
                <c:pt idx="5507">
                  <c:v>1310696</c:v>
                </c:pt>
                <c:pt idx="5508">
                  <c:v>1311001</c:v>
                </c:pt>
                <c:pt idx="5509">
                  <c:v>1311201</c:v>
                </c:pt>
                <c:pt idx="5510">
                  <c:v>1311401</c:v>
                </c:pt>
                <c:pt idx="5511">
                  <c:v>1311601</c:v>
                </c:pt>
                <c:pt idx="5512">
                  <c:v>1311801</c:v>
                </c:pt>
                <c:pt idx="5513">
                  <c:v>1312001</c:v>
                </c:pt>
                <c:pt idx="5514">
                  <c:v>1312201</c:v>
                </c:pt>
                <c:pt idx="5515">
                  <c:v>1312401</c:v>
                </c:pt>
                <c:pt idx="5516">
                  <c:v>1312601</c:v>
                </c:pt>
                <c:pt idx="5517">
                  <c:v>1312801</c:v>
                </c:pt>
                <c:pt idx="5518">
                  <c:v>1313001</c:v>
                </c:pt>
                <c:pt idx="5519">
                  <c:v>1313295</c:v>
                </c:pt>
                <c:pt idx="5520">
                  <c:v>1313495</c:v>
                </c:pt>
                <c:pt idx="5521">
                  <c:v>1313695</c:v>
                </c:pt>
                <c:pt idx="5522">
                  <c:v>1313895</c:v>
                </c:pt>
                <c:pt idx="5523">
                  <c:v>1315009</c:v>
                </c:pt>
                <c:pt idx="5524">
                  <c:v>1315209</c:v>
                </c:pt>
                <c:pt idx="5525">
                  <c:v>1319018</c:v>
                </c:pt>
                <c:pt idx="5526">
                  <c:v>1319218</c:v>
                </c:pt>
                <c:pt idx="5527">
                  <c:v>1319418</c:v>
                </c:pt>
                <c:pt idx="5528">
                  <c:v>1319605</c:v>
                </c:pt>
                <c:pt idx="5529">
                  <c:v>1319805</c:v>
                </c:pt>
                <c:pt idx="5530">
                  <c:v>1320005</c:v>
                </c:pt>
                <c:pt idx="5531">
                  <c:v>1320205</c:v>
                </c:pt>
                <c:pt idx="5532">
                  <c:v>1320405</c:v>
                </c:pt>
                <c:pt idx="5533">
                  <c:v>1320605</c:v>
                </c:pt>
                <c:pt idx="5534">
                  <c:v>1320805</c:v>
                </c:pt>
                <c:pt idx="5535">
                  <c:v>1321005</c:v>
                </c:pt>
                <c:pt idx="5536">
                  <c:v>1321270</c:v>
                </c:pt>
                <c:pt idx="5537">
                  <c:v>1321470</c:v>
                </c:pt>
                <c:pt idx="5538">
                  <c:v>1321670</c:v>
                </c:pt>
                <c:pt idx="5539">
                  <c:v>1321870</c:v>
                </c:pt>
                <c:pt idx="5540">
                  <c:v>1322070</c:v>
                </c:pt>
                <c:pt idx="5541">
                  <c:v>1322270</c:v>
                </c:pt>
                <c:pt idx="5542">
                  <c:v>1322470</c:v>
                </c:pt>
                <c:pt idx="5543">
                  <c:v>1322670</c:v>
                </c:pt>
                <c:pt idx="5544">
                  <c:v>1322870</c:v>
                </c:pt>
                <c:pt idx="5545">
                  <c:v>1323070</c:v>
                </c:pt>
                <c:pt idx="5546">
                  <c:v>1323270</c:v>
                </c:pt>
                <c:pt idx="5547">
                  <c:v>1323470</c:v>
                </c:pt>
                <c:pt idx="5548">
                  <c:v>1323670</c:v>
                </c:pt>
                <c:pt idx="5549">
                  <c:v>1323870</c:v>
                </c:pt>
                <c:pt idx="5550">
                  <c:v>1324070</c:v>
                </c:pt>
                <c:pt idx="5551">
                  <c:v>1324270</c:v>
                </c:pt>
                <c:pt idx="5552">
                  <c:v>1324470</c:v>
                </c:pt>
                <c:pt idx="5553">
                  <c:v>1325410</c:v>
                </c:pt>
                <c:pt idx="5554">
                  <c:v>1325610</c:v>
                </c:pt>
                <c:pt idx="5555">
                  <c:v>1325810</c:v>
                </c:pt>
                <c:pt idx="5556">
                  <c:v>1326010</c:v>
                </c:pt>
                <c:pt idx="5557">
                  <c:v>1326210</c:v>
                </c:pt>
                <c:pt idx="5558">
                  <c:v>1326410</c:v>
                </c:pt>
                <c:pt idx="5559">
                  <c:v>1326610</c:v>
                </c:pt>
                <c:pt idx="5560">
                  <c:v>1326768</c:v>
                </c:pt>
                <c:pt idx="5561">
                  <c:v>1326968</c:v>
                </c:pt>
                <c:pt idx="5562">
                  <c:v>1327168</c:v>
                </c:pt>
                <c:pt idx="5563">
                  <c:v>1327368</c:v>
                </c:pt>
                <c:pt idx="5564">
                  <c:v>1327568</c:v>
                </c:pt>
                <c:pt idx="5565">
                  <c:v>1327661</c:v>
                </c:pt>
                <c:pt idx="5566">
                  <c:v>1327861</c:v>
                </c:pt>
                <c:pt idx="5567">
                  <c:v>1328061</c:v>
                </c:pt>
                <c:pt idx="5568">
                  <c:v>1328261</c:v>
                </c:pt>
                <c:pt idx="5569">
                  <c:v>1328461</c:v>
                </c:pt>
                <c:pt idx="5570">
                  <c:v>1329881</c:v>
                </c:pt>
                <c:pt idx="5571">
                  <c:v>1330081</c:v>
                </c:pt>
                <c:pt idx="5572">
                  <c:v>1330281</c:v>
                </c:pt>
                <c:pt idx="5573">
                  <c:v>1330481</c:v>
                </c:pt>
                <c:pt idx="5574">
                  <c:v>1330640</c:v>
                </c:pt>
                <c:pt idx="5575">
                  <c:v>1330840</c:v>
                </c:pt>
                <c:pt idx="5576">
                  <c:v>1331040</c:v>
                </c:pt>
                <c:pt idx="5577">
                  <c:v>1331240</c:v>
                </c:pt>
                <c:pt idx="5578">
                  <c:v>1331488</c:v>
                </c:pt>
                <c:pt idx="5579">
                  <c:v>1331688</c:v>
                </c:pt>
                <c:pt idx="5580">
                  <c:v>1331888</c:v>
                </c:pt>
                <c:pt idx="5581">
                  <c:v>1332088</c:v>
                </c:pt>
                <c:pt idx="5582">
                  <c:v>1332288</c:v>
                </c:pt>
                <c:pt idx="5583">
                  <c:v>1332488</c:v>
                </c:pt>
                <c:pt idx="5584">
                  <c:v>1332615</c:v>
                </c:pt>
                <c:pt idx="5585">
                  <c:v>1332815</c:v>
                </c:pt>
                <c:pt idx="5586">
                  <c:v>1333015</c:v>
                </c:pt>
                <c:pt idx="5587">
                  <c:v>1333215</c:v>
                </c:pt>
                <c:pt idx="5588">
                  <c:v>1333479</c:v>
                </c:pt>
                <c:pt idx="5589">
                  <c:v>1333679</c:v>
                </c:pt>
                <c:pt idx="5590">
                  <c:v>1333879</c:v>
                </c:pt>
                <c:pt idx="5591">
                  <c:v>1334079</c:v>
                </c:pt>
                <c:pt idx="5592">
                  <c:v>1334279</c:v>
                </c:pt>
                <c:pt idx="5593">
                  <c:v>1334745</c:v>
                </c:pt>
                <c:pt idx="5594">
                  <c:v>1334945</c:v>
                </c:pt>
                <c:pt idx="5595">
                  <c:v>1335145</c:v>
                </c:pt>
                <c:pt idx="5596">
                  <c:v>1335345</c:v>
                </c:pt>
                <c:pt idx="5597">
                  <c:v>1335608</c:v>
                </c:pt>
                <c:pt idx="5598">
                  <c:v>1335808</c:v>
                </c:pt>
                <c:pt idx="5599">
                  <c:v>1336008</c:v>
                </c:pt>
                <c:pt idx="5600">
                  <c:v>1336208</c:v>
                </c:pt>
                <c:pt idx="5601">
                  <c:v>1336408</c:v>
                </c:pt>
                <c:pt idx="5602">
                  <c:v>1336608</c:v>
                </c:pt>
                <c:pt idx="5603">
                  <c:v>1336808</c:v>
                </c:pt>
                <c:pt idx="5604">
                  <c:v>1337414</c:v>
                </c:pt>
                <c:pt idx="5605">
                  <c:v>1337614</c:v>
                </c:pt>
                <c:pt idx="5606">
                  <c:v>1337814</c:v>
                </c:pt>
                <c:pt idx="5607">
                  <c:v>1338014</c:v>
                </c:pt>
                <c:pt idx="5608">
                  <c:v>1338214</c:v>
                </c:pt>
                <c:pt idx="5609">
                  <c:v>1338320</c:v>
                </c:pt>
                <c:pt idx="5610">
                  <c:v>1338520</c:v>
                </c:pt>
                <c:pt idx="5611">
                  <c:v>1338720</c:v>
                </c:pt>
                <c:pt idx="5612">
                  <c:v>1338920</c:v>
                </c:pt>
                <c:pt idx="5613">
                  <c:v>1339120</c:v>
                </c:pt>
                <c:pt idx="5614">
                  <c:v>1339320</c:v>
                </c:pt>
                <c:pt idx="5615">
                  <c:v>1340073</c:v>
                </c:pt>
                <c:pt idx="5616">
                  <c:v>1340273</c:v>
                </c:pt>
                <c:pt idx="5617">
                  <c:v>1340473</c:v>
                </c:pt>
                <c:pt idx="5618">
                  <c:v>1340673</c:v>
                </c:pt>
                <c:pt idx="5619">
                  <c:v>1340873</c:v>
                </c:pt>
                <c:pt idx="5620">
                  <c:v>1341571</c:v>
                </c:pt>
                <c:pt idx="5621">
                  <c:v>1341771</c:v>
                </c:pt>
                <c:pt idx="5622">
                  <c:v>1341971</c:v>
                </c:pt>
                <c:pt idx="5623">
                  <c:v>1342171</c:v>
                </c:pt>
                <c:pt idx="5624">
                  <c:v>1342214</c:v>
                </c:pt>
                <c:pt idx="5625">
                  <c:v>1342414</c:v>
                </c:pt>
                <c:pt idx="5626">
                  <c:v>1342614</c:v>
                </c:pt>
                <c:pt idx="5627">
                  <c:v>1342814</c:v>
                </c:pt>
                <c:pt idx="5628">
                  <c:v>1343014</c:v>
                </c:pt>
                <c:pt idx="5629">
                  <c:v>1343480</c:v>
                </c:pt>
                <c:pt idx="5630">
                  <c:v>1343680</c:v>
                </c:pt>
                <c:pt idx="5631">
                  <c:v>1343880</c:v>
                </c:pt>
                <c:pt idx="5632">
                  <c:v>1344080</c:v>
                </c:pt>
                <c:pt idx="5633">
                  <c:v>1344280</c:v>
                </c:pt>
                <c:pt idx="5634">
                  <c:v>1344480</c:v>
                </c:pt>
                <c:pt idx="5635">
                  <c:v>1344680</c:v>
                </c:pt>
                <c:pt idx="5636">
                  <c:v>1344880</c:v>
                </c:pt>
                <c:pt idx="5637">
                  <c:v>1345080</c:v>
                </c:pt>
                <c:pt idx="5638">
                  <c:v>1345280</c:v>
                </c:pt>
                <c:pt idx="5639">
                  <c:v>1345415</c:v>
                </c:pt>
                <c:pt idx="5640">
                  <c:v>1345615</c:v>
                </c:pt>
                <c:pt idx="5641">
                  <c:v>1345815</c:v>
                </c:pt>
                <c:pt idx="5642">
                  <c:v>1346015</c:v>
                </c:pt>
                <c:pt idx="5643">
                  <c:v>1346495</c:v>
                </c:pt>
                <c:pt idx="5644">
                  <c:v>1346695</c:v>
                </c:pt>
                <c:pt idx="5645">
                  <c:v>1346895</c:v>
                </c:pt>
                <c:pt idx="5646">
                  <c:v>1347095</c:v>
                </c:pt>
                <c:pt idx="5647">
                  <c:v>1347307</c:v>
                </c:pt>
                <c:pt idx="5648">
                  <c:v>1347507</c:v>
                </c:pt>
                <c:pt idx="5649">
                  <c:v>1347707</c:v>
                </c:pt>
                <c:pt idx="5650">
                  <c:v>1347907</c:v>
                </c:pt>
                <c:pt idx="5651">
                  <c:v>1348107</c:v>
                </c:pt>
                <c:pt idx="5652">
                  <c:v>1348307</c:v>
                </c:pt>
                <c:pt idx="5653">
                  <c:v>1348507</c:v>
                </c:pt>
                <c:pt idx="5654">
                  <c:v>1348707</c:v>
                </c:pt>
                <c:pt idx="5655">
                  <c:v>1348907</c:v>
                </c:pt>
                <c:pt idx="5656">
                  <c:v>1349107</c:v>
                </c:pt>
                <c:pt idx="5657">
                  <c:v>1349307</c:v>
                </c:pt>
                <c:pt idx="5658">
                  <c:v>1349507</c:v>
                </c:pt>
                <c:pt idx="5659">
                  <c:v>1349707</c:v>
                </c:pt>
                <c:pt idx="5660">
                  <c:v>1349907</c:v>
                </c:pt>
                <c:pt idx="5661">
                  <c:v>1350107</c:v>
                </c:pt>
                <c:pt idx="5662">
                  <c:v>1350307</c:v>
                </c:pt>
                <c:pt idx="5663">
                  <c:v>1350507</c:v>
                </c:pt>
                <c:pt idx="5664">
                  <c:v>1351592</c:v>
                </c:pt>
                <c:pt idx="5665">
                  <c:v>1351792</c:v>
                </c:pt>
                <c:pt idx="5666">
                  <c:v>1351992</c:v>
                </c:pt>
                <c:pt idx="5667">
                  <c:v>1352192</c:v>
                </c:pt>
                <c:pt idx="5668">
                  <c:v>1352392</c:v>
                </c:pt>
                <c:pt idx="5669">
                  <c:v>1352592</c:v>
                </c:pt>
                <c:pt idx="5670">
                  <c:v>1352792</c:v>
                </c:pt>
                <c:pt idx="5671">
                  <c:v>1352992</c:v>
                </c:pt>
                <c:pt idx="5672">
                  <c:v>1353192</c:v>
                </c:pt>
                <c:pt idx="5673">
                  <c:v>1354159</c:v>
                </c:pt>
                <c:pt idx="5674">
                  <c:v>1354359</c:v>
                </c:pt>
                <c:pt idx="5675">
                  <c:v>1354559</c:v>
                </c:pt>
                <c:pt idx="5676">
                  <c:v>1354759</c:v>
                </c:pt>
                <c:pt idx="5677">
                  <c:v>1354952</c:v>
                </c:pt>
                <c:pt idx="5678">
                  <c:v>1355152</c:v>
                </c:pt>
                <c:pt idx="5679">
                  <c:v>1355352</c:v>
                </c:pt>
                <c:pt idx="5680">
                  <c:v>1355552</c:v>
                </c:pt>
                <c:pt idx="5681">
                  <c:v>1355752</c:v>
                </c:pt>
                <c:pt idx="5682">
                  <c:v>1355952</c:v>
                </c:pt>
                <c:pt idx="5683">
                  <c:v>1356538</c:v>
                </c:pt>
                <c:pt idx="5684">
                  <c:v>1356738</c:v>
                </c:pt>
                <c:pt idx="5685">
                  <c:v>1356938</c:v>
                </c:pt>
                <c:pt idx="5686">
                  <c:v>1357138</c:v>
                </c:pt>
                <c:pt idx="5687">
                  <c:v>1360695</c:v>
                </c:pt>
                <c:pt idx="5688">
                  <c:v>1360895</c:v>
                </c:pt>
                <c:pt idx="5689">
                  <c:v>1361095</c:v>
                </c:pt>
                <c:pt idx="5690">
                  <c:v>1361295</c:v>
                </c:pt>
                <c:pt idx="5691">
                  <c:v>1361495</c:v>
                </c:pt>
                <c:pt idx="5692">
                  <c:v>1361695</c:v>
                </c:pt>
                <c:pt idx="5693">
                  <c:v>1361895</c:v>
                </c:pt>
                <c:pt idx="5694">
                  <c:v>1362095</c:v>
                </c:pt>
                <c:pt idx="5695">
                  <c:v>1362295</c:v>
                </c:pt>
                <c:pt idx="5696">
                  <c:v>1362567</c:v>
                </c:pt>
                <c:pt idx="5697">
                  <c:v>1362767</c:v>
                </c:pt>
                <c:pt idx="5698">
                  <c:v>1362967</c:v>
                </c:pt>
                <c:pt idx="5699">
                  <c:v>1363167</c:v>
                </c:pt>
                <c:pt idx="5700">
                  <c:v>1363367</c:v>
                </c:pt>
                <c:pt idx="5701">
                  <c:v>1364052</c:v>
                </c:pt>
                <c:pt idx="5702">
                  <c:v>1364252</c:v>
                </c:pt>
                <c:pt idx="5703">
                  <c:v>1364452</c:v>
                </c:pt>
                <c:pt idx="5704">
                  <c:v>1364652</c:v>
                </c:pt>
                <c:pt idx="5705">
                  <c:v>1365591</c:v>
                </c:pt>
                <c:pt idx="5706">
                  <c:v>1365791</c:v>
                </c:pt>
                <c:pt idx="5707">
                  <c:v>1365991</c:v>
                </c:pt>
                <c:pt idx="5708">
                  <c:v>1366191</c:v>
                </c:pt>
                <c:pt idx="5709">
                  <c:v>1367132</c:v>
                </c:pt>
                <c:pt idx="5710">
                  <c:v>1367332</c:v>
                </c:pt>
                <c:pt idx="5711">
                  <c:v>1368995</c:v>
                </c:pt>
                <c:pt idx="5712">
                  <c:v>1369195</c:v>
                </c:pt>
                <c:pt idx="5713">
                  <c:v>1369395</c:v>
                </c:pt>
                <c:pt idx="5714">
                  <c:v>1369595</c:v>
                </c:pt>
                <c:pt idx="5715">
                  <c:v>1369795</c:v>
                </c:pt>
                <c:pt idx="5716">
                  <c:v>1369995</c:v>
                </c:pt>
                <c:pt idx="5717">
                  <c:v>1370848</c:v>
                </c:pt>
                <c:pt idx="5718">
                  <c:v>1371048</c:v>
                </c:pt>
                <c:pt idx="5719">
                  <c:v>1371248</c:v>
                </c:pt>
                <c:pt idx="5720">
                  <c:v>1371448</c:v>
                </c:pt>
                <c:pt idx="5721">
                  <c:v>1371648</c:v>
                </c:pt>
                <c:pt idx="5722">
                  <c:v>1371848</c:v>
                </c:pt>
                <c:pt idx="5723">
                  <c:v>1371994</c:v>
                </c:pt>
                <c:pt idx="5724">
                  <c:v>1372194</c:v>
                </c:pt>
                <c:pt idx="5725">
                  <c:v>1372394</c:v>
                </c:pt>
                <c:pt idx="5726">
                  <c:v>1372594</c:v>
                </c:pt>
                <c:pt idx="5727">
                  <c:v>1372794</c:v>
                </c:pt>
                <c:pt idx="5728">
                  <c:v>1372994</c:v>
                </c:pt>
                <c:pt idx="5729">
                  <c:v>1373194</c:v>
                </c:pt>
                <c:pt idx="5730">
                  <c:v>1373394</c:v>
                </c:pt>
                <c:pt idx="5731">
                  <c:v>1373594</c:v>
                </c:pt>
                <c:pt idx="5732">
                  <c:v>1373794</c:v>
                </c:pt>
                <c:pt idx="5733">
                  <c:v>1373994</c:v>
                </c:pt>
                <c:pt idx="5734">
                  <c:v>1374194</c:v>
                </c:pt>
                <c:pt idx="5735">
                  <c:v>1374394</c:v>
                </c:pt>
                <c:pt idx="5736">
                  <c:v>1374594</c:v>
                </c:pt>
                <c:pt idx="5737">
                  <c:v>1374794</c:v>
                </c:pt>
                <c:pt idx="5738">
                  <c:v>1374994</c:v>
                </c:pt>
                <c:pt idx="5739">
                  <c:v>1375194</c:v>
                </c:pt>
                <c:pt idx="5740">
                  <c:v>1375394</c:v>
                </c:pt>
                <c:pt idx="5741">
                  <c:v>1375594</c:v>
                </c:pt>
                <c:pt idx="5742">
                  <c:v>1375794</c:v>
                </c:pt>
                <c:pt idx="5743">
                  <c:v>1375994</c:v>
                </c:pt>
                <c:pt idx="5744">
                  <c:v>1376194</c:v>
                </c:pt>
                <c:pt idx="5745">
                  <c:v>1376394</c:v>
                </c:pt>
                <c:pt idx="5746">
                  <c:v>1376594</c:v>
                </c:pt>
                <c:pt idx="5747">
                  <c:v>1376794</c:v>
                </c:pt>
                <c:pt idx="5748">
                  <c:v>1376994</c:v>
                </c:pt>
                <c:pt idx="5749">
                  <c:v>1377194</c:v>
                </c:pt>
                <c:pt idx="5750">
                  <c:v>1377394</c:v>
                </c:pt>
                <c:pt idx="5751">
                  <c:v>1377594</c:v>
                </c:pt>
                <c:pt idx="5752">
                  <c:v>1377794</c:v>
                </c:pt>
                <c:pt idx="5753">
                  <c:v>1377994</c:v>
                </c:pt>
                <c:pt idx="5754">
                  <c:v>1378194</c:v>
                </c:pt>
                <c:pt idx="5755">
                  <c:v>1378394</c:v>
                </c:pt>
                <c:pt idx="5756">
                  <c:v>1378594</c:v>
                </c:pt>
                <c:pt idx="5757">
                  <c:v>1378794</c:v>
                </c:pt>
                <c:pt idx="5758">
                  <c:v>1378994</c:v>
                </c:pt>
                <c:pt idx="5759">
                  <c:v>1379194</c:v>
                </c:pt>
                <c:pt idx="5760">
                  <c:v>1379394</c:v>
                </c:pt>
                <c:pt idx="5761">
                  <c:v>1379594</c:v>
                </c:pt>
                <c:pt idx="5762">
                  <c:v>1379831</c:v>
                </c:pt>
                <c:pt idx="5763">
                  <c:v>1380031</c:v>
                </c:pt>
                <c:pt idx="5764">
                  <c:v>1380231</c:v>
                </c:pt>
                <c:pt idx="5765">
                  <c:v>1380431</c:v>
                </c:pt>
                <c:pt idx="5766">
                  <c:v>1380631</c:v>
                </c:pt>
                <c:pt idx="5767">
                  <c:v>1380831</c:v>
                </c:pt>
                <c:pt idx="5768">
                  <c:v>1381031</c:v>
                </c:pt>
                <c:pt idx="5769">
                  <c:v>1383095</c:v>
                </c:pt>
                <c:pt idx="5770">
                  <c:v>1383295</c:v>
                </c:pt>
                <c:pt idx="5771">
                  <c:v>1383495</c:v>
                </c:pt>
                <c:pt idx="5772">
                  <c:v>1383695</c:v>
                </c:pt>
                <c:pt idx="5773">
                  <c:v>1383895</c:v>
                </c:pt>
                <c:pt idx="5774">
                  <c:v>1384095</c:v>
                </c:pt>
                <c:pt idx="5775">
                  <c:v>1384329</c:v>
                </c:pt>
                <c:pt idx="5776">
                  <c:v>1384529</c:v>
                </c:pt>
                <c:pt idx="5777">
                  <c:v>1384729</c:v>
                </c:pt>
                <c:pt idx="5778">
                  <c:v>1384929</c:v>
                </c:pt>
                <c:pt idx="5779">
                  <c:v>1385129</c:v>
                </c:pt>
                <c:pt idx="5780">
                  <c:v>1385329</c:v>
                </c:pt>
                <c:pt idx="5781">
                  <c:v>1387949</c:v>
                </c:pt>
                <c:pt idx="5782">
                  <c:v>1388149</c:v>
                </c:pt>
                <c:pt idx="5783">
                  <c:v>1388349</c:v>
                </c:pt>
                <c:pt idx="5784">
                  <c:v>1388549</c:v>
                </c:pt>
                <c:pt idx="5785">
                  <c:v>1388698</c:v>
                </c:pt>
                <c:pt idx="5786">
                  <c:v>1388898</c:v>
                </c:pt>
                <c:pt idx="5787">
                  <c:v>1389098</c:v>
                </c:pt>
                <c:pt idx="5788">
                  <c:v>1389298</c:v>
                </c:pt>
                <c:pt idx="5789">
                  <c:v>1389704</c:v>
                </c:pt>
                <c:pt idx="5790">
                  <c:v>1389904</c:v>
                </c:pt>
                <c:pt idx="5791">
                  <c:v>1390104</c:v>
                </c:pt>
                <c:pt idx="5792">
                  <c:v>1390304</c:v>
                </c:pt>
                <c:pt idx="5793">
                  <c:v>1390504</c:v>
                </c:pt>
                <c:pt idx="5794">
                  <c:v>1390704</c:v>
                </c:pt>
                <c:pt idx="5795">
                  <c:v>1390891</c:v>
                </c:pt>
                <c:pt idx="5796">
                  <c:v>1391091</c:v>
                </c:pt>
                <c:pt idx="5797">
                  <c:v>1391291</c:v>
                </c:pt>
                <c:pt idx="5798">
                  <c:v>1391491</c:v>
                </c:pt>
                <c:pt idx="5799">
                  <c:v>1391691</c:v>
                </c:pt>
                <c:pt idx="5800">
                  <c:v>1391891</c:v>
                </c:pt>
                <c:pt idx="5801">
                  <c:v>1392091</c:v>
                </c:pt>
                <c:pt idx="5802">
                  <c:v>1392291</c:v>
                </c:pt>
                <c:pt idx="5803">
                  <c:v>1392491</c:v>
                </c:pt>
                <c:pt idx="5804">
                  <c:v>1392691</c:v>
                </c:pt>
                <c:pt idx="5805">
                  <c:v>1392891</c:v>
                </c:pt>
                <c:pt idx="5806">
                  <c:v>1393091</c:v>
                </c:pt>
                <c:pt idx="5807">
                  <c:v>1393291</c:v>
                </c:pt>
                <c:pt idx="5808">
                  <c:v>1393491</c:v>
                </c:pt>
                <c:pt idx="5809">
                  <c:v>1393691</c:v>
                </c:pt>
                <c:pt idx="5810">
                  <c:v>1394667</c:v>
                </c:pt>
                <c:pt idx="5811">
                  <c:v>1394867</c:v>
                </c:pt>
                <c:pt idx="5812">
                  <c:v>1395067</c:v>
                </c:pt>
                <c:pt idx="5813">
                  <c:v>1395267</c:v>
                </c:pt>
                <c:pt idx="5814">
                  <c:v>1395467</c:v>
                </c:pt>
                <c:pt idx="5815">
                  <c:v>1395667</c:v>
                </c:pt>
                <c:pt idx="5816">
                  <c:v>1395867</c:v>
                </c:pt>
                <c:pt idx="5817">
                  <c:v>1396125</c:v>
                </c:pt>
                <c:pt idx="5818">
                  <c:v>1396325</c:v>
                </c:pt>
                <c:pt idx="5819">
                  <c:v>1396525</c:v>
                </c:pt>
                <c:pt idx="5820">
                  <c:v>1396725</c:v>
                </c:pt>
                <c:pt idx="5821">
                  <c:v>1397188</c:v>
                </c:pt>
                <c:pt idx="5822">
                  <c:v>1397388</c:v>
                </c:pt>
                <c:pt idx="5823">
                  <c:v>1397588</c:v>
                </c:pt>
                <c:pt idx="5824">
                  <c:v>1397788</c:v>
                </c:pt>
                <c:pt idx="5825">
                  <c:v>1397988</c:v>
                </c:pt>
                <c:pt idx="5826">
                  <c:v>1398188</c:v>
                </c:pt>
                <c:pt idx="5827">
                  <c:v>1398321</c:v>
                </c:pt>
                <c:pt idx="5828">
                  <c:v>1398521</c:v>
                </c:pt>
                <c:pt idx="5829">
                  <c:v>1398721</c:v>
                </c:pt>
                <c:pt idx="5830">
                  <c:v>1399034</c:v>
                </c:pt>
                <c:pt idx="5831">
                  <c:v>1399234</c:v>
                </c:pt>
                <c:pt idx="5832">
                  <c:v>1399434</c:v>
                </c:pt>
                <c:pt idx="5833">
                  <c:v>1399634</c:v>
                </c:pt>
                <c:pt idx="5834">
                  <c:v>1399834</c:v>
                </c:pt>
                <c:pt idx="5835">
                  <c:v>1400034</c:v>
                </c:pt>
                <c:pt idx="5836">
                  <c:v>1400234</c:v>
                </c:pt>
                <c:pt idx="5837">
                  <c:v>1400434</c:v>
                </c:pt>
                <c:pt idx="5838">
                  <c:v>1400634</c:v>
                </c:pt>
                <c:pt idx="5839">
                  <c:v>1410331</c:v>
                </c:pt>
                <c:pt idx="5840">
                  <c:v>1410531</c:v>
                </c:pt>
                <c:pt idx="5841">
                  <c:v>1410731</c:v>
                </c:pt>
                <c:pt idx="5842">
                  <c:v>1410931</c:v>
                </c:pt>
                <c:pt idx="5843">
                  <c:v>1411131</c:v>
                </c:pt>
                <c:pt idx="5844">
                  <c:v>1411331</c:v>
                </c:pt>
                <c:pt idx="5845">
                  <c:v>1411618</c:v>
                </c:pt>
                <c:pt idx="5846">
                  <c:v>1411818</c:v>
                </c:pt>
                <c:pt idx="5847">
                  <c:v>1412018</c:v>
                </c:pt>
                <c:pt idx="5848">
                  <c:v>1412218</c:v>
                </c:pt>
                <c:pt idx="5849">
                  <c:v>1412418</c:v>
                </c:pt>
                <c:pt idx="5850">
                  <c:v>1412642</c:v>
                </c:pt>
                <c:pt idx="5851">
                  <c:v>1412842</c:v>
                </c:pt>
                <c:pt idx="5852">
                  <c:v>1413042</c:v>
                </c:pt>
                <c:pt idx="5853">
                  <c:v>1413343</c:v>
                </c:pt>
                <c:pt idx="5854">
                  <c:v>1413543</c:v>
                </c:pt>
                <c:pt idx="5855">
                  <c:v>1413840</c:v>
                </c:pt>
                <c:pt idx="5856">
                  <c:v>1414040</c:v>
                </c:pt>
                <c:pt idx="5857">
                  <c:v>1414240</c:v>
                </c:pt>
                <c:pt idx="5858">
                  <c:v>1414440</c:v>
                </c:pt>
                <c:pt idx="5859">
                  <c:v>1414640</c:v>
                </c:pt>
                <c:pt idx="5860">
                  <c:v>1414840</c:v>
                </c:pt>
                <c:pt idx="5861">
                  <c:v>1415040</c:v>
                </c:pt>
                <c:pt idx="5862">
                  <c:v>1415240</c:v>
                </c:pt>
                <c:pt idx="5863">
                  <c:v>1416082</c:v>
                </c:pt>
                <c:pt idx="5864">
                  <c:v>1416282</c:v>
                </c:pt>
                <c:pt idx="5865">
                  <c:v>1416482</c:v>
                </c:pt>
                <c:pt idx="5866">
                  <c:v>1416682</c:v>
                </c:pt>
                <c:pt idx="5867">
                  <c:v>1416882</c:v>
                </c:pt>
                <c:pt idx="5868">
                  <c:v>1417082</c:v>
                </c:pt>
                <c:pt idx="5869">
                  <c:v>1417282</c:v>
                </c:pt>
                <c:pt idx="5870">
                  <c:v>1417482</c:v>
                </c:pt>
                <c:pt idx="5871">
                  <c:v>1417933</c:v>
                </c:pt>
                <c:pt idx="5872">
                  <c:v>1418133</c:v>
                </c:pt>
                <c:pt idx="5873">
                  <c:v>1418333</c:v>
                </c:pt>
                <c:pt idx="5874">
                  <c:v>1418533</c:v>
                </c:pt>
                <c:pt idx="5875">
                  <c:v>1418733</c:v>
                </c:pt>
                <c:pt idx="5876">
                  <c:v>1418933</c:v>
                </c:pt>
                <c:pt idx="5877">
                  <c:v>1419133</c:v>
                </c:pt>
                <c:pt idx="5878">
                  <c:v>1419232</c:v>
                </c:pt>
                <c:pt idx="5879">
                  <c:v>1419432</c:v>
                </c:pt>
                <c:pt idx="5880">
                  <c:v>1419632</c:v>
                </c:pt>
                <c:pt idx="5881">
                  <c:v>1419832</c:v>
                </c:pt>
                <c:pt idx="5882">
                  <c:v>1420032</c:v>
                </c:pt>
                <c:pt idx="5883">
                  <c:v>1420232</c:v>
                </c:pt>
                <c:pt idx="5884">
                  <c:v>1420432</c:v>
                </c:pt>
                <c:pt idx="5885">
                  <c:v>1420881</c:v>
                </c:pt>
                <c:pt idx="5886">
                  <c:v>1421081</c:v>
                </c:pt>
                <c:pt idx="5887">
                  <c:v>1421281</c:v>
                </c:pt>
                <c:pt idx="5888">
                  <c:v>1421481</c:v>
                </c:pt>
                <c:pt idx="5889">
                  <c:v>1421681</c:v>
                </c:pt>
                <c:pt idx="5890">
                  <c:v>1421881</c:v>
                </c:pt>
                <c:pt idx="5891">
                  <c:v>1422081</c:v>
                </c:pt>
                <c:pt idx="5892">
                  <c:v>1422281</c:v>
                </c:pt>
                <c:pt idx="5893">
                  <c:v>1422481</c:v>
                </c:pt>
                <c:pt idx="5894">
                  <c:v>1422681</c:v>
                </c:pt>
                <c:pt idx="5895">
                  <c:v>1422881</c:v>
                </c:pt>
                <c:pt idx="5896">
                  <c:v>1423179</c:v>
                </c:pt>
                <c:pt idx="5897">
                  <c:v>1423379</c:v>
                </c:pt>
                <c:pt idx="5898">
                  <c:v>1423579</c:v>
                </c:pt>
                <c:pt idx="5899">
                  <c:v>1423779</c:v>
                </c:pt>
                <c:pt idx="5900">
                  <c:v>1423979</c:v>
                </c:pt>
                <c:pt idx="5901">
                  <c:v>1424179</c:v>
                </c:pt>
                <c:pt idx="5902">
                  <c:v>1424379</c:v>
                </c:pt>
                <c:pt idx="5903">
                  <c:v>1424579</c:v>
                </c:pt>
                <c:pt idx="5904">
                  <c:v>1424779</c:v>
                </c:pt>
                <c:pt idx="5905">
                  <c:v>1426461</c:v>
                </c:pt>
                <c:pt idx="5906">
                  <c:v>1426661</c:v>
                </c:pt>
                <c:pt idx="5907">
                  <c:v>1426861</c:v>
                </c:pt>
                <c:pt idx="5908">
                  <c:v>1427061</c:v>
                </c:pt>
                <c:pt idx="5909">
                  <c:v>1427261</c:v>
                </c:pt>
                <c:pt idx="5910">
                  <c:v>1427461</c:v>
                </c:pt>
                <c:pt idx="5911">
                  <c:v>1427698</c:v>
                </c:pt>
                <c:pt idx="5912">
                  <c:v>1427898</c:v>
                </c:pt>
                <c:pt idx="5913">
                  <c:v>1428098</c:v>
                </c:pt>
                <c:pt idx="5914">
                  <c:v>1428312</c:v>
                </c:pt>
                <c:pt idx="5915">
                  <c:v>1428512</c:v>
                </c:pt>
                <c:pt idx="5916">
                  <c:v>1428712</c:v>
                </c:pt>
                <c:pt idx="5917">
                  <c:v>1428912</c:v>
                </c:pt>
                <c:pt idx="5918">
                  <c:v>1429112</c:v>
                </c:pt>
                <c:pt idx="5919">
                  <c:v>1429312</c:v>
                </c:pt>
                <c:pt idx="5920">
                  <c:v>1429512</c:v>
                </c:pt>
                <c:pt idx="5921">
                  <c:v>1429712</c:v>
                </c:pt>
                <c:pt idx="5922">
                  <c:v>1429912</c:v>
                </c:pt>
                <c:pt idx="5923">
                  <c:v>1430112</c:v>
                </c:pt>
                <c:pt idx="5924">
                  <c:v>1430312</c:v>
                </c:pt>
                <c:pt idx="5925">
                  <c:v>1430512</c:v>
                </c:pt>
                <c:pt idx="5926">
                  <c:v>1430712</c:v>
                </c:pt>
                <c:pt idx="5927">
                  <c:v>1430912</c:v>
                </c:pt>
                <c:pt idx="5928">
                  <c:v>1431112</c:v>
                </c:pt>
                <c:pt idx="5929">
                  <c:v>1431312</c:v>
                </c:pt>
                <c:pt idx="5930">
                  <c:v>1431529</c:v>
                </c:pt>
                <c:pt idx="5931">
                  <c:v>1431729</c:v>
                </c:pt>
                <c:pt idx="5932">
                  <c:v>1431929</c:v>
                </c:pt>
                <c:pt idx="5933">
                  <c:v>1432129</c:v>
                </c:pt>
                <c:pt idx="5934">
                  <c:v>1432329</c:v>
                </c:pt>
                <c:pt idx="5935">
                  <c:v>1432529</c:v>
                </c:pt>
                <c:pt idx="5936">
                  <c:v>1432729</c:v>
                </c:pt>
                <c:pt idx="5937">
                  <c:v>1432929</c:v>
                </c:pt>
                <c:pt idx="5938">
                  <c:v>1433521</c:v>
                </c:pt>
                <c:pt idx="5939">
                  <c:v>1433721</c:v>
                </c:pt>
                <c:pt idx="5940">
                  <c:v>1433921</c:v>
                </c:pt>
                <c:pt idx="5941">
                  <c:v>1434121</c:v>
                </c:pt>
                <c:pt idx="5942">
                  <c:v>1434321</c:v>
                </c:pt>
                <c:pt idx="5943">
                  <c:v>1434608</c:v>
                </c:pt>
                <c:pt idx="5944">
                  <c:v>1434808</c:v>
                </c:pt>
                <c:pt idx="5945">
                  <c:v>1435008</c:v>
                </c:pt>
                <c:pt idx="5946">
                  <c:v>1435208</c:v>
                </c:pt>
                <c:pt idx="5947">
                  <c:v>1435408</c:v>
                </c:pt>
                <c:pt idx="5948">
                  <c:v>1435608</c:v>
                </c:pt>
                <c:pt idx="5949">
                  <c:v>1435808</c:v>
                </c:pt>
                <c:pt idx="5950">
                  <c:v>1436008</c:v>
                </c:pt>
                <c:pt idx="5951">
                  <c:v>1436208</c:v>
                </c:pt>
                <c:pt idx="5952">
                  <c:v>1436408</c:v>
                </c:pt>
                <c:pt idx="5953">
                  <c:v>1436608</c:v>
                </c:pt>
                <c:pt idx="5954">
                  <c:v>1436808</c:v>
                </c:pt>
                <c:pt idx="5955">
                  <c:v>1437008</c:v>
                </c:pt>
                <c:pt idx="5956">
                  <c:v>1437208</c:v>
                </c:pt>
                <c:pt idx="5957">
                  <c:v>1437408</c:v>
                </c:pt>
                <c:pt idx="5958">
                  <c:v>1437608</c:v>
                </c:pt>
                <c:pt idx="5959">
                  <c:v>1437748</c:v>
                </c:pt>
                <c:pt idx="5960">
                  <c:v>1437948</c:v>
                </c:pt>
                <c:pt idx="5961">
                  <c:v>1438148</c:v>
                </c:pt>
                <c:pt idx="5962">
                  <c:v>1438348</c:v>
                </c:pt>
                <c:pt idx="5963">
                  <c:v>1438548</c:v>
                </c:pt>
                <c:pt idx="5964">
                  <c:v>1438748</c:v>
                </c:pt>
                <c:pt idx="5965">
                  <c:v>1438948</c:v>
                </c:pt>
                <c:pt idx="5966">
                  <c:v>1439148</c:v>
                </c:pt>
                <c:pt idx="5967">
                  <c:v>1439348</c:v>
                </c:pt>
                <c:pt idx="5968">
                  <c:v>1439527</c:v>
                </c:pt>
                <c:pt idx="5969">
                  <c:v>1439727</c:v>
                </c:pt>
                <c:pt idx="5970">
                  <c:v>1439927</c:v>
                </c:pt>
                <c:pt idx="5971">
                  <c:v>1440127</c:v>
                </c:pt>
                <c:pt idx="5972">
                  <c:v>1440327</c:v>
                </c:pt>
                <c:pt idx="5973">
                  <c:v>1440527</c:v>
                </c:pt>
                <c:pt idx="5974">
                  <c:v>1440727</c:v>
                </c:pt>
                <c:pt idx="5975">
                  <c:v>1440927</c:v>
                </c:pt>
                <c:pt idx="5976">
                  <c:v>1441127</c:v>
                </c:pt>
                <c:pt idx="5977">
                  <c:v>1441327</c:v>
                </c:pt>
                <c:pt idx="5978">
                  <c:v>1441757</c:v>
                </c:pt>
                <c:pt idx="5979">
                  <c:v>1441957</c:v>
                </c:pt>
                <c:pt idx="5980">
                  <c:v>1442513</c:v>
                </c:pt>
                <c:pt idx="5981">
                  <c:v>1442713</c:v>
                </c:pt>
                <c:pt idx="5982">
                  <c:v>1442913</c:v>
                </c:pt>
                <c:pt idx="5983">
                  <c:v>1443113</c:v>
                </c:pt>
                <c:pt idx="5984">
                  <c:v>1443313</c:v>
                </c:pt>
                <c:pt idx="5985">
                  <c:v>1443513</c:v>
                </c:pt>
                <c:pt idx="5986">
                  <c:v>1443713</c:v>
                </c:pt>
                <c:pt idx="5987">
                  <c:v>1443913</c:v>
                </c:pt>
                <c:pt idx="5988">
                  <c:v>1444113</c:v>
                </c:pt>
                <c:pt idx="5989">
                  <c:v>1444178</c:v>
                </c:pt>
                <c:pt idx="5990">
                  <c:v>1444378</c:v>
                </c:pt>
                <c:pt idx="5991">
                  <c:v>1444578</c:v>
                </c:pt>
                <c:pt idx="5992">
                  <c:v>1444778</c:v>
                </c:pt>
                <c:pt idx="5993">
                  <c:v>1444978</c:v>
                </c:pt>
                <c:pt idx="5994">
                  <c:v>1445178</c:v>
                </c:pt>
                <c:pt idx="5995">
                  <c:v>1445378</c:v>
                </c:pt>
                <c:pt idx="5996">
                  <c:v>1445578</c:v>
                </c:pt>
                <c:pt idx="5997">
                  <c:v>1445778</c:v>
                </c:pt>
                <c:pt idx="5998">
                  <c:v>1445978</c:v>
                </c:pt>
                <c:pt idx="5999">
                  <c:v>1446178</c:v>
                </c:pt>
                <c:pt idx="6000">
                  <c:v>1446378</c:v>
                </c:pt>
                <c:pt idx="6001">
                  <c:v>1446578</c:v>
                </c:pt>
                <c:pt idx="6002">
                  <c:v>1446778</c:v>
                </c:pt>
                <c:pt idx="6003">
                  <c:v>1446978</c:v>
                </c:pt>
                <c:pt idx="6004">
                  <c:v>1447178</c:v>
                </c:pt>
                <c:pt idx="6005">
                  <c:v>1447378</c:v>
                </c:pt>
                <c:pt idx="6006">
                  <c:v>1447578</c:v>
                </c:pt>
                <c:pt idx="6007">
                  <c:v>1447778</c:v>
                </c:pt>
                <c:pt idx="6008">
                  <c:v>1447978</c:v>
                </c:pt>
                <c:pt idx="6009">
                  <c:v>1448178</c:v>
                </c:pt>
                <c:pt idx="6010">
                  <c:v>1448378</c:v>
                </c:pt>
                <c:pt idx="6011">
                  <c:v>1448578</c:v>
                </c:pt>
                <c:pt idx="6012">
                  <c:v>1449071</c:v>
                </c:pt>
                <c:pt idx="6013">
                  <c:v>1449271</c:v>
                </c:pt>
                <c:pt idx="6014">
                  <c:v>1449471</c:v>
                </c:pt>
                <c:pt idx="6015">
                  <c:v>1449671</c:v>
                </c:pt>
                <c:pt idx="6016">
                  <c:v>1449871</c:v>
                </c:pt>
                <c:pt idx="6017">
                  <c:v>1450253</c:v>
                </c:pt>
                <c:pt idx="6018">
                  <c:v>1450453</c:v>
                </c:pt>
                <c:pt idx="6019">
                  <c:v>1450653</c:v>
                </c:pt>
                <c:pt idx="6020">
                  <c:v>1450853</c:v>
                </c:pt>
                <c:pt idx="6021">
                  <c:v>1451053</c:v>
                </c:pt>
                <c:pt idx="6022">
                  <c:v>1451253</c:v>
                </c:pt>
                <c:pt idx="6023">
                  <c:v>1451453</c:v>
                </c:pt>
                <c:pt idx="6024">
                  <c:v>1451653</c:v>
                </c:pt>
                <c:pt idx="6025">
                  <c:v>1451853</c:v>
                </c:pt>
                <c:pt idx="6026">
                  <c:v>1452053</c:v>
                </c:pt>
                <c:pt idx="6027">
                  <c:v>1452253</c:v>
                </c:pt>
                <c:pt idx="6028">
                  <c:v>1452453</c:v>
                </c:pt>
                <c:pt idx="6029">
                  <c:v>1452653</c:v>
                </c:pt>
                <c:pt idx="6030">
                  <c:v>1452853</c:v>
                </c:pt>
                <c:pt idx="6031">
                  <c:v>1453053</c:v>
                </c:pt>
                <c:pt idx="6032">
                  <c:v>1453253</c:v>
                </c:pt>
                <c:pt idx="6033">
                  <c:v>1453453</c:v>
                </c:pt>
                <c:pt idx="6034">
                  <c:v>1453653</c:v>
                </c:pt>
                <c:pt idx="6035">
                  <c:v>1453853</c:v>
                </c:pt>
                <c:pt idx="6036">
                  <c:v>1454053</c:v>
                </c:pt>
                <c:pt idx="6037">
                  <c:v>1454602</c:v>
                </c:pt>
                <c:pt idx="6038">
                  <c:v>1454802</c:v>
                </c:pt>
                <c:pt idx="6039">
                  <c:v>1455002</c:v>
                </c:pt>
                <c:pt idx="6040">
                  <c:v>1455202</c:v>
                </c:pt>
                <c:pt idx="6041">
                  <c:v>1455564</c:v>
                </c:pt>
                <c:pt idx="6042">
                  <c:v>1455764</c:v>
                </c:pt>
                <c:pt idx="6043">
                  <c:v>1455964</c:v>
                </c:pt>
                <c:pt idx="6044">
                  <c:v>1456164</c:v>
                </c:pt>
                <c:pt idx="6045">
                  <c:v>1456364</c:v>
                </c:pt>
                <c:pt idx="6046">
                  <c:v>1456740</c:v>
                </c:pt>
                <c:pt idx="6047">
                  <c:v>1456940</c:v>
                </c:pt>
                <c:pt idx="6048">
                  <c:v>1457140</c:v>
                </c:pt>
                <c:pt idx="6049">
                  <c:v>1457356</c:v>
                </c:pt>
                <c:pt idx="6050">
                  <c:v>1457556</c:v>
                </c:pt>
                <c:pt idx="6051">
                  <c:v>1457756</c:v>
                </c:pt>
                <c:pt idx="6052">
                  <c:v>1457956</c:v>
                </c:pt>
                <c:pt idx="6053">
                  <c:v>1458156</c:v>
                </c:pt>
                <c:pt idx="6054">
                  <c:v>1458356</c:v>
                </c:pt>
                <c:pt idx="6055">
                  <c:v>1458556</c:v>
                </c:pt>
                <c:pt idx="6056">
                  <c:v>1458839</c:v>
                </c:pt>
                <c:pt idx="6057">
                  <c:v>1459039</c:v>
                </c:pt>
                <c:pt idx="6058">
                  <c:v>1459522</c:v>
                </c:pt>
                <c:pt idx="6059">
                  <c:v>1459722</c:v>
                </c:pt>
                <c:pt idx="6060">
                  <c:v>1459922</c:v>
                </c:pt>
                <c:pt idx="6061">
                  <c:v>1460094</c:v>
                </c:pt>
                <c:pt idx="6062">
                  <c:v>1460294</c:v>
                </c:pt>
                <c:pt idx="6063">
                  <c:v>1460494</c:v>
                </c:pt>
                <c:pt idx="6064">
                  <c:v>1460694</c:v>
                </c:pt>
                <c:pt idx="6065">
                  <c:v>1460894</c:v>
                </c:pt>
                <c:pt idx="6066">
                  <c:v>1461094</c:v>
                </c:pt>
                <c:pt idx="6067">
                  <c:v>1461294</c:v>
                </c:pt>
                <c:pt idx="6068">
                  <c:v>1461494</c:v>
                </c:pt>
                <c:pt idx="6069">
                  <c:v>1461694</c:v>
                </c:pt>
                <c:pt idx="6070">
                  <c:v>1461894</c:v>
                </c:pt>
                <c:pt idx="6071">
                  <c:v>1462094</c:v>
                </c:pt>
                <c:pt idx="6072">
                  <c:v>1462294</c:v>
                </c:pt>
                <c:pt idx="6073">
                  <c:v>1462494</c:v>
                </c:pt>
                <c:pt idx="6074">
                  <c:v>1462945</c:v>
                </c:pt>
                <c:pt idx="6075">
                  <c:v>1463145</c:v>
                </c:pt>
                <c:pt idx="6076">
                  <c:v>1463345</c:v>
                </c:pt>
                <c:pt idx="6077">
                  <c:v>1463545</c:v>
                </c:pt>
                <c:pt idx="6078">
                  <c:v>1463745</c:v>
                </c:pt>
                <c:pt idx="6079">
                  <c:v>1463945</c:v>
                </c:pt>
                <c:pt idx="6080">
                  <c:v>1464578</c:v>
                </c:pt>
                <c:pt idx="6081">
                  <c:v>1464778</c:v>
                </c:pt>
                <c:pt idx="6082">
                  <c:v>1464978</c:v>
                </c:pt>
                <c:pt idx="6083">
                  <c:v>1465178</c:v>
                </c:pt>
                <c:pt idx="6084">
                  <c:v>1465378</c:v>
                </c:pt>
                <c:pt idx="6085">
                  <c:v>1465578</c:v>
                </c:pt>
                <c:pt idx="6086">
                  <c:v>1465778</c:v>
                </c:pt>
                <c:pt idx="6087">
                  <c:v>1465978</c:v>
                </c:pt>
                <c:pt idx="6088">
                  <c:v>1467072</c:v>
                </c:pt>
                <c:pt idx="6089">
                  <c:v>1467272</c:v>
                </c:pt>
                <c:pt idx="6090">
                  <c:v>1467472</c:v>
                </c:pt>
                <c:pt idx="6091">
                  <c:v>1467672</c:v>
                </c:pt>
                <c:pt idx="6092">
                  <c:v>1467872</c:v>
                </c:pt>
                <c:pt idx="6093">
                  <c:v>1468072</c:v>
                </c:pt>
                <c:pt idx="6094">
                  <c:v>1468272</c:v>
                </c:pt>
                <c:pt idx="6095">
                  <c:v>1468472</c:v>
                </c:pt>
                <c:pt idx="6096">
                  <c:v>1468672</c:v>
                </c:pt>
                <c:pt idx="6097">
                  <c:v>1468872</c:v>
                </c:pt>
                <c:pt idx="6098">
                  <c:v>1469072</c:v>
                </c:pt>
                <c:pt idx="6099">
                  <c:v>1469272</c:v>
                </c:pt>
                <c:pt idx="6100">
                  <c:v>1469472</c:v>
                </c:pt>
                <c:pt idx="6101">
                  <c:v>1469672</c:v>
                </c:pt>
                <c:pt idx="6102">
                  <c:v>1469872</c:v>
                </c:pt>
                <c:pt idx="6103">
                  <c:v>1470072</c:v>
                </c:pt>
                <c:pt idx="6104">
                  <c:v>1470272</c:v>
                </c:pt>
                <c:pt idx="6105">
                  <c:v>1470472</c:v>
                </c:pt>
                <c:pt idx="6106">
                  <c:v>1470672</c:v>
                </c:pt>
                <c:pt idx="6107">
                  <c:v>1470872</c:v>
                </c:pt>
                <c:pt idx="6108">
                  <c:v>1471072</c:v>
                </c:pt>
                <c:pt idx="6109">
                  <c:v>1471272</c:v>
                </c:pt>
                <c:pt idx="6110">
                  <c:v>1471472</c:v>
                </c:pt>
                <c:pt idx="6111">
                  <c:v>1471672</c:v>
                </c:pt>
                <c:pt idx="6112">
                  <c:v>1471983</c:v>
                </c:pt>
                <c:pt idx="6113">
                  <c:v>1472183</c:v>
                </c:pt>
                <c:pt idx="6114">
                  <c:v>1472383</c:v>
                </c:pt>
                <c:pt idx="6115">
                  <c:v>1472583</c:v>
                </c:pt>
                <c:pt idx="6116">
                  <c:v>1473198</c:v>
                </c:pt>
                <c:pt idx="6117">
                  <c:v>1473398</c:v>
                </c:pt>
                <c:pt idx="6118">
                  <c:v>1473598</c:v>
                </c:pt>
                <c:pt idx="6119">
                  <c:v>1473798</c:v>
                </c:pt>
                <c:pt idx="6120">
                  <c:v>1473998</c:v>
                </c:pt>
                <c:pt idx="6121">
                  <c:v>1474198</c:v>
                </c:pt>
                <c:pt idx="6122">
                  <c:v>1474398</c:v>
                </c:pt>
                <c:pt idx="6123">
                  <c:v>1474598</c:v>
                </c:pt>
                <c:pt idx="6124">
                  <c:v>1474798</c:v>
                </c:pt>
                <c:pt idx="6125">
                  <c:v>1474998</c:v>
                </c:pt>
                <c:pt idx="6126">
                  <c:v>1475198</c:v>
                </c:pt>
                <c:pt idx="6127">
                  <c:v>1475398</c:v>
                </c:pt>
                <c:pt idx="6128">
                  <c:v>1475442</c:v>
                </c:pt>
                <c:pt idx="6129">
                  <c:v>1475642</c:v>
                </c:pt>
                <c:pt idx="6130">
                  <c:v>1475842</c:v>
                </c:pt>
                <c:pt idx="6131">
                  <c:v>1476042</c:v>
                </c:pt>
                <c:pt idx="6132">
                  <c:v>1476242</c:v>
                </c:pt>
                <c:pt idx="6133">
                  <c:v>1476498</c:v>
                </c:pt>
                <c:pt idx="6134">
                  <c:v>1476698</c:v>
                </c:pt>
                <c:pt idx="6135">
                  <c:v>1476898</c:v>
                </c:pt>
                <c:pt idx="6136">
                  <c:v>1477098</c:v>
                </c:pt>
                <c:pt idx="6137">
                  <c:v>1477298</c:v>
                </c:pt>
                <c:pt idx="6138">
                  <c:v>1477498</c:v>
                </c:pt>
                <c:pt idx="6139">
                  <c:v>1477698</c:v>
                </c:pt>
                <c:pt idx="6140">
                  <c:v>1477898</c:v>
                </c:pt>
                <c:pt idx="6141">
                  <c:v>1478098</c:v>
                </c:pt>
                <c:pt idx="6142">
                  <c:v>1478298</c:v>
                </c:pt>
                <c:pt idx="6143">
                  <c:v>1478498</c:v>
                </c:pt>
                <c:pt idx="6144">
                  <c:v>1478698</c:v>
                </c:pt>
                <c:pt idx="6145">
                  <c:v>1478898</c:v>
                </c:pt>
                <c:pt idx="6146">
                  <c:v>1479319</c:v>
                </c:pt>
                <c:pt idx="6147">
                  <c:v>1479519</c:v>
                </c:pt>
                <c:pt idx="6148">
                  <c:v>1479719</c:v>
                </c:pt>
                <c:pt idx="6149">
                  <c:v>1479919</c:v>
                </c:pt>
                <c:pt idx="6150">
                  <c:v>1480119</c:v>
                </c:pt>
                <c:pt idx="6151">
                  <c:v>1480319</c:v>
                </c:pt>
                <c:pt idx="6152">
                  <c:v>1480519</c:v>
                </c:pt>
                <c:pt idx="6153">
                  <c:v>1480719</c:v>
                </c:pt>
                <c:pt idx="6154">
                  <c:v>1480919</c:v>
                </c:pt>
                <c:pt idx="6155">
                  <c:v>1481119</c:v>
                </c:pt>
                <c:pt idx="6156">
                  <c:v>1481594</c:v>
                </c:pt>
                <c:pt idx="6157">
                  <c:v>1481794</c:v>
                </c:pt>
                <c:pt idx="6158">
                  <c:v>1481994</c:v>
                </c:pt>
                <c:pt idx="6159">
                  <c:v>1482194</c:v>
                </c:pt>
                <c:pt idx="6160">
                  <c:v>1482394</c:v>
                </c:pt>
                <c:pt idx="6161">
                  <c:v>1482594</c:v>
                </c:pt>
                <c:pt idx="6162">
                  <c:v>1482794</c:v>
                </c:pt>
                <c:pt idx="6163">
                  <c:v>1482994</c:v>
                </c:pt>
                <c:pt idx="6164">
                  <c:v>1483194</c:v>
                </c:pt>
                <c:pt idx="6165">
                  <c:v>1483394</c:v>
                </c:pt>
                <c:pt idx="6166">
                  <c:v>1483594</c:v>
                </c:pt>
                <c:pt idx="6167">
                  <c:v>1483864</c:v>
                </c:pt>
                <c:pt idx="6168">
                  <c:v>1484064</c:v>
                </c:pt>
                <c:pt idx="6169">
                  <c:v>1484264</c:v>
                </c:pt>
                <c:pt idx="6170">
                  <c:v>1484733</c:v>
                </c:pt>
                <c:pt idx="6171">
                  <c:v>1484933</c:v>
                </c:pt>
                <c:pt idx="6172">
                  <c:v>1485518</c:v>
                </c:pt>
                <c:pt idx="6173">
                  <c:v>1485718</c:v>
                </c:pt>
                <c:pt idx="6174">
                  <c:v>1485918</c:v>
                </c:pt>
                <c:pt idx="6175">
                  <c:v>1486118</c:v>
                </c:pt>
                <c:pt idx="6176">
                  <c:v>1486318</c:v>
                </c:pt>
                <c:pt idx="6177">
                  <c:v>1486518</c:v>
                </c:pt>
                <c:pt idx="6178">
                  <c:v>1487698</c:v>
                </c:pt>
                <c:pt idx="6179">
                  <c:v>1487898</c:v>
                </c:pt>
                <c:pt idx="6180">
                  <c:v>1488098</c:v>
                </c:pt>
                <c:pt idx="6181">
                  <c:v>1488298</c:v>
                </c:pt>
                <c:pt idx="6182">
                  <c:v>1488498</c:v>
                </c:pt>
                <c:pt idx="6183">
                  <c:v>1488698</c:v>
                </c:pt>
                <c:pt idx="6184">
                  <c:v>1488898</c:v>
                </c:pt>
                <c:pt idx="6185">
                  <c:v>1489098</c:v>
                </c:pt>
                <c:pt idx="6186">
                  <c:v>1489298</c:v>
                </c:pt>
                <c:pt idx="6187">
                  <c:v>1489498</c:v>
                </c:pt>
                <c:pt idx="6188">
                  <c:v>1489703</c:v>
                </c:pt>
                <c:pt idx="6189">
                  <c:v>1489903</c:v>
                </c:pt>
                <c:pt idx="6190">
                  <c:v>1490103</c:v>
                </c:pt>
                <c:pt idx="6191">
                  <c:v>1490303</c:v>
                </c:pt>
                <c:pt idx="6192">
                  <c:v>1490503</c:v>
                </c:pt>
                <c:pt idx="6193">
                  <c:v>1490655</c:v>
                </c:pt>
                <c:pt idx="6194">
                  <c:v>1490855</c:v>
                </c:pt>
                <c:pt idx="6195">
                  <c:v>1491055</c:v>
                </c:pt>
                <c:pt idx="6196">
                  <c:v>1491255</c:v>
                </c:pt>
                <c:pt idx="6197">
                  <c:v>1491626</c:v>
                </c:pt>
                <c:pt idx="6198">
                  <c:v>1491826</c:v>
                </c:pt>
                <c:pt idx="6199">
                  <c:v>1492026</c:v>
                </c:pt>
                <c:pt idx="6200">
                  <c:v>1492226</c:v>
                </c:pt>
                <c:pt idx="6201">
                  <c:v>1492426</c:v>
                </c:pt>
                <c:pt idx="6202">
                  <c:v>1492626</c:v>
                </c:pt>
                <c:pt idx="6203">
                  <c:v>1492826</c:v>
                </c:pt>
                <c:pt idx="6204">
                  <c:v>1493026</c:v>
                </c:pt>
                <c:pt idx="6205">
                  <c:v>1493226</c:v>
                </c:pt>
                <c:pt idx="6206">
                  <c:v>1493426</c:v>
                </c:pt>
                <c:pt idx="6207">
                  <c:v>1493582</c:v>
                </c:pt>
                <c:pt idx="6208">
                  <c:v>1493782</c:v>
                </c:pt>
                <c:pt idx="6209">
                  <c:v>1493982</c:v>
                </c:pt>
                <c:pt idx="6210">
                  <c:v>1494182</c:v>
                </c:pt>
                <c:pt idx="6211">
                  <c:v>1494382</c:v>
                </c:pt>
                <c:pt idx="6212">
                  <c:v>1494582</c:v>
                </c:pt>
                <c:pt idx="6213">
                  <c:v>1495283</c:v>
                </c:pt>
                <c:pt idx="6214">
                  <c:v>1495483</c:v>
                </c:pt>
                <c:pt idx="6215">
                  <c:v>1495683</c:v>
                </c:pt>
                <c:pt idx="6216">
                  <c:v>1496384</c:v>
                </c:pt>
                <c:pt idx="6217">
                  <c:v>1496584</c:v>
                </c:pt>
                <c:pt idx="6218">
                  <c:v>1496784</c:v>
                </c:pt>
                <c:pt idx="6219">
                  <c:v>1496984</c:v>
                </c:pt>
                <c:pt idx="6220">
                  <c:v>1497184</c:v>
                </c:pt>
                <c:pt idx="6221">
                  <c:v>1497384</c:v>
                </c:pt>
                <c:pt idx="6222">
                  <c:v>1497584</c:v>
                </c:pt>
                <c:pt idx="6223">
                  <c:v>1497784</c:v>
                </c:pt>
                <c:pt idx="6224">
                  <c:v>1497984</c:v>
                </c:pt>
                <c:pt idx="6225">
                  <c:v>1498184</c:v>
                </c:pt>
                <c:pt idx="6226">
                  <c:v>1498384</c:v>
                </c:pt>
                <c:pt idx="6227">
                  <c:v>1498584</c:v>
                </c:pt>
                <c:pt idx="6228">
                  <c:v>1498784</c:v>
                </c:pt>
                <c:pt idx="6229">
                  <c:v>1498984</c:v>
                </c:pt>
                <c:pt idx="6230">
                  <c:v>1499184</c:v>
                </c:pt>
                <c:pt idx="6231">
                  <c:v>1499651</c:v>
                </c:pt>
                <c:pt idx="6232">
                  <c:v>1499851</c:v>
                </c:pt>
                <c:pt idx="6233">
                  <c:v>1500051</c:v>
                </c:pt>
                <c:pt idx="6234">
                  <c:v>1500251</c:v>
                </c:pt>
                <c:pt idx="6235">
                  <c:v>1500451</c:v>
                </c:pt>
                <c:pt idx="6236">
                  <c:v>1499735</c:v>
                </c:pt>
                <c:pt idx="6237">
                  <c:v>1499935</c:v>
                </c:pt>
                <c:pt idx="6238">
                  <c:v>1500135</c:v>
                </c:pt>
                <c:pt idx="6239">
                  <c:v>1500335</c:v>
                </c:pt>
                <c:pt idx="6240">
                  <c:v>1500539</c:v>
                </c:pt>
                <c:pt idx="6241">
                  <c:v>1500739</c:v>
                </c:pt>
                <c:pt idx="6242">
                  <c:v>1500939</c:v>
                </c:pt>
                <c:pt idx="6243">
                  <c:v>1501139</c:v>
                </c:pt>
                <c:pt idx="6244">
                  <c:v>1501339</c:v>
                </c:pt>
                <c:pt idx="6245">
                  <c:v>1501539</c:v>
                </c:pt>
                <c:pt idx="6246">
                  <c:v>1501778</c:v>
                </c:pt>
                <c:pt idx="6247">
                  <c:v>1501978</c:v>
                </c:pt>
                <c:pt idx="6248">
                  <c:v>1502178</c:v>
                </c:pt>
                <c:pt idx="6249">
                  <c:v>1502378</c:v>
                </c:pt>
                <c:pt idx="6250">
                  <c:v>1502578</c:v>
                </c:pt>
                <c:pt idx="6251">
                  <c:v>1502778</c:v>
                </c:pt>
                <c:pt idx="6252">
                  <c:v>1502978</c:v>
                </c:pt>
                <c:pt idx="6253">
                  <c:v>1503537</c:v>
                </c:pt>
                <c:pt idx="6254">
                  <c:v>1503737</c:v>
                </c:pt>
                <c:pt idx="6255">
                  <c:v>1503937</c:v>
                </c:pt>
                <c:pt idx="6256">
                  <c:v>1504137</c:v>
                </c:pt>
                <c:pt idx="6257">
                  <c:v>1504337</c:v>
                </c:pt>
                <c:pt idx="6258">
                  <c:v>1504537</c:v>
                </c:pt>
                <c:pt idx="6259">
                  <c:v>1504737</c:v>
                </c:pt>
                <c:pt idx="6260">
                  <c:v>1504937</c:v>
                </c:pt>
                <c:pt idx="6261">
                  <c:v>1505137</c:v>
                </c:pt>
                <c:pt idx="6262">
                  <c:v>1505337</c:v>
                </c:pt>
                <c:pt idx="6263">
                  <c:v>1505537</c:v>
                </c:pt>
                <c:pt idx="6264">
                  <c:v>1505737</c:v>
                </c:pt>
                <c:pt idx="6265">
                  <c:v>1505937</c:v>
                </c:pt>
                <c:pt idx="6266">
                  <c:v>1506137</c:v>
                </c:pt>
                <c:pt idx="6267">
                  <c:v>1506337</c:v>
                </c:pt>
                <c:pt idx="6268">
                  <c:v>1506537</c:v>
                </c:pt>
                <c:pt idx="6269">
                  <c:v>1506737</c:v>
                </c:pt>
                <c:pt idx="6270">
                  <c:v>1506937</c:v>
                </c:pt>
                <c:pt idx="6271">
                  <c:v>1507137</c:v>
                </c:pt>
                <c:pt idx="6272">
                  <c:v>1507337</c:v>
                </c:pt>
                <c:pt idx="6273">
                  <c:v>1507537</c:v>
                </c:pt>
                <c:pt idx="6274">
                  <c:v>1507737</c:v>
                </c:pt>
                <c:pt idx="6275">
                  <c:v>1507937</c:v>
                </c:pt>
                <c:pt idx="6276">
                  <c:v>1508137</c:v>
                </c:pt>
                <c:pt idx="6277">
                  <c:v>1508337</c:v>
                </c:pt>
                <c:pt idx="6278">
                  <c:v>1508537</c:v>
                </c:pt>
                <c:pt idx="6279">
                  <c:v>1508737</c:v>
                </c:pt>
                <c:pt idx="6280">
                  <c:v>1508937</c:v>
                </c:pt>
                <c:pt idx="6281">
                  <c:v>1509137</c:v>
                </c:pt>
                <c:pt idx="6282">
                  <c:v>1509337</c:v>
                </c:pt>
                <c:pt idx="6283">
                  <c:v>1509537</c:v>
                </c:pt>
                <c:pt idx="6284">
                  <c:v>1509737</c:v>
                </c:pt>
                <c:pt idx="6285">
                  <c:v>1509937</c:v>
                </c:pt>
                <c:pt idx="6286">
                  <c:v>1510117</c:v>
                </c:pt>
                <c:pt idx="6287">
                  <c:v>1510317</c:v>
                </c:pt>
                <c:pt idx="6288">
                  <c:v>1510517</c:v>
                </c:pt>
                <c:pt idx="6289">
                  <c:v>1510717</c:v>
                </c:pt>
                <c:pt idx="6290">
                  <c:v>1510917</c:v>
                </c:pt>
                <c:pt idx="6291">
                  <c:v>1511218</c:v>
                </c:pt>
                <c:pt idx="6292">
                  <c:v>1511418</c:v>
                </c:pt>
                <c:pt idx="6293">
                  <c:v>1511618</c:v>
                </c:pt>
                <c:pt idx="6294">
                  <c:v>1511818</c:v>
                </c:pt>
                <c:pt idx="6295">
                  <c:v>1512018</c:v>
                </c:pt>
                <c:pt idx="6296">
                  <c:v>1512218</c:v>
                </c:pt>
                <c:pt idx="6297">
                  <c:v>1512513</c:v>
                </c:pt>
                <c:pt idx="6298">
                  <c:v>1512713</c:v>
                </c:pt>
                <c:pt idx="6299">
                  <c:v>1512913</c:v>
                </c:pt>
                <c:pt idx="6300">
                  <c:v>1513113</c:v>
                </c:pt>
                <c:pt idx="6301">
                  <c:v>1513313</c:v>
                </c:pt>
                <c:pt idx="6302">
                  <c:v>1513513</c:v>
                </c:pt>
                <c:pt idx="6303">
                  <c:v>1515064</c:v>
                </c:pt>
                <c:pt idx="6304">
                  <c:v>1515264</c:v>
                </c:pt>
                <c:pt idx="6305">
                  <c:v>1515464</c:v>
                </c:pt>
                <c:pt idx="6306">
                  <c:v>1515664</c:v>
                </c:pt>
                <c:pt idx="6307">
                  <c:v>1515864</c:v>
                </c:pt>
                <c:pt idx="6308">
                  <c:v>1516064</c:v>
                </c:pt>
                <c:pt idx="6309">
                  <c:v>1516264</c:v>
                </c:pt>
                <c:pt idx="6310">
                  <c:v>1516464</c:v>
                </c:pt>
                <c:pt idx="6311">
                  <c:v>1517921</c:v>
                </c:pt>
                <c:pt idx="6312">
                  <c:v>1518121</c:v>
                </c:pt>
                <c:pt idx="6313">
                  <c:v>1518321</c:v>
                </c:pt>
                <c:pt idx="6314">
                  <c:v>1518521</c:v>
                </c:pt>
                <c:pt idx="6315">
                  <c:v>1518721</c:v>
                </c:pt>
                <c:pt idx="6316">
                  <c:v>1518921</c:v>
                </c:pt>
                <c:pt idx="6317">
                  <c:v>1519121</c:v>
                </c:pt>
                <c:pt idx="6318">
                  <c:v>1519428</c:v>
                </c:pt>
                <c:pt idx="6319">
                  <c:v>1519628</c:v>
                </c:pt>
                <c:pt idx="6320">
                  <c:v>1519828</c:v>
                </c:pt>
                <c:pt idx="6321">
                  <c:v>1520028</c:v>
                </c:pt>
                <c:pt idx="6322">
                  <c:v>1520228</c:v>
                </c:pt>
                <c:pt idx="6323">
                  <c:v>1520428</c:v>
                </c:pt>
                <c:pt idx="6324">
                  <c:v>1520628</c:v>
                </c:pt>
                <c:pt idx="6325">
                  <c:v>1520828</c:v>
                </c:pt>
                <c:pt idx="6326">
                  <c:v>1521028</c:v>
                </c:pt>
                <c:pt idx="6327">
                  <c:v>1521228</c:v>
                </c:pt>
                <c:pt idx="6328">
                  <c:v>1521428</c:v>
                </c:pt>
                <c:pt idx="6329">
                  <c:v>1521826</c:v>
                </c:pt>
                <c:pt idx="6330">
                  <c:v>1522026</c:v>
                </c:pt>
                <c:pt idx="6331">
                  <c:v>1522226</c:v>
                </c:pt>
                <c:pt idx="6332">
                  <c:v>1522426</c:v>
                </c:pt>
                <c:pt idx="6333">
                  <c:v>1522626</c:v>
                </c:pt>
                <c:pt idx="6334">
                  <c:v>1522826</c:v>
                </c:pt>
                <c:pt idx="6335">
                  <c:v>1523026</c:v>
                </c:pt>
                <c:pt idx="6336">
                  <c:v>1523226</c:v>
                </c:pt>
                <c:pt idx="6337">
                  <c:v>1523426</c:v>
                </c:pt>
                <c:pt idx="6338">
                  <c:v>1524016</c:v>
                </c:pt>
                <c:pt idx="6339">
                  <c:v>1524216</c:v>
                </c:pt>
                <c:pt idx="6340">
                  <c:v>1524416</c:v>
                </c:pt>
                <c:pt idx="6341">
                  <c:v>1524616</c:v>
                </c:pt>
                <c:pt idx="6342">
                  <c:v>1524975</c:v>
                </c:pt>
                <c:pt idx="6343">
                  <c:v>1525175</c:v>
                </c:pt>
                <c:pt idx="6344">
                  <c:v>1525375</c:v>
                </c:pt>
                <c:pt idx="6345">
                  <c:v>1525575</c:v>
                </c:pt>
                <c:pt idx="6346">
                  <c:v>1525775</c:v>
                </c:pt>
                <c:pt idx="6347">
                  <c:v>1525975</c:v>
                </c:pt>
                <c:pt idx="6348">
                  <c:v>1526175</c:v>
                </c:pt>
                <c:pt idx="6349">
                  <c:v>1526525</c:v>
                </c:pt>
                <c:pt idx="6350">
                  <c:v>1526725</c:v>
                </c:pt>
                <c:pt idx="6351">
                  <c:v>1526925</c:v>
                </c:pt>
                <c:pt idx="6352">
                  <c:v>1527125</c:v>
                </c:pt>
                <c:pt idx="6353">
                  <c:v>1527325</c:v>
                </c:pt>
                <c:pt idx="6354">
                  <c:v>1527525</c:v>
                </c:pt>
                <c:pt idx="6355">
                  <c:v>1527725</c:v>
                </c:pt>
                <c:pt idx="6356">
                  <c:v>1527925</c:v>
                </c:pt>
                <c:pt idx="6357">
                  <c:v>1526774</c:v>
                </c:pt>
                <c:pt idx="6358">
                  <c:v>1526974</c:v>
                </c:pt>
                <c:pt idx="6359">
                  <c:v>1527174</c:v>
                </c:pt>
                <c:pt idx="6360">
                  <c:v>1527374</c:v>
                </c:pt>
                <c:pt idx="6361">
                  <c:v>1527574</c:v>
                </c:pt>
                <c:pt idx="6362">
                  <c:v>1527774</c:v>
                </c:pt>
                <c:pt idx="6363">
                  <c:v>1527974</c:v>
                </c:pt>
                <c:pt idx="6364">
                  <c:v>1528040</c:v>
                </c:pt>
                <c:pt idx="6365">
                  <c:v>1528240</c:v>
                </c:pt>
                <c:pt idx="6366">
                  <c:v>1528440</c:v>
                </c:pt>
                <c:pt idx="6367">
                  <c:v>1528585</c:v>
                </c:pt>
                <c:pt idx="6368">
                  <c:v>1528785</c:v>
                </c:pt>
                <c:pt idx="6369">
                  <c:v>1528985</c:v>
                </c:pt>
                <c:pt idx="6370">
                  <c:v>1529685</c:v>
                </c:pt>
                <c:pt idx="6371">
                  <c:v>1529885</c:v>
                </c:pt>
                <c:pt idx="6372">
                  <c:v>1530085</c:v>
                </c:pt>
                <c:pt idx="6373">
                  <c:v>1530140</c:v>
                </c:pt>
                <c:pt idx="6374">
                  <c:v>1530340</c:v>
                </c:pt>
                <c:pt idx="6375">
                  <c:v>1530540</c:v>
                </c:pt>
                <c:pt idx="6376">
                  <c:v>1530740</c:v>
                </c:pt>
                <c:pt idx="6377">
                  <c:v>1530940</c:v>
                </c:pt>
                <c:pt idx="6378">
                  <c:v>1531140</c:v>
                </c:pt>
                <c:pt idx="6379">
                  <c:v>1531340</c:v>
                </c:pt>
                <c:pt idx="6380">
                  <c:v>1531540</c:v>
                </c:pt>
                <c:pt idx="6381">
                  <c:v>1532327</c:v>
                </c:pt>
                <c:pt idx="6382">
                  <c:v>1532527</c:v>
                </c:pt>
                <c:pt idx="6383">
                  <c:v>1532727</c:v>
                </c:pt>
                <c:pt idx="6384">
                  <c:v>1532927</c:v>
                </c:pt>
                <c:pt idx="6385">
                  <c:v>1533127</c:v>
                </c:pt>
                <c:pt idx="6386">
                  <c:v>1533327</c:v>
                </c:pt>
                <c:pt idx="6387">
                  <c:v>1533527</c:v>
                </c:pt>
                <c:pt idx="6388">
                  <c:v>1533727</c:v>
                </c:pt>
                <c:pt idx="6389">
                  <c:v>1533927</c:v>
                </c:pt>
                <c:pt idx="6390">
                  <c:v>1534127</c:v>
                </c:pt>
                <c:pt idx="6391">
                  <c:v>1534327</c:v>
                </c:pt>
                <c:pt idx="6392">
                  <c:v>1534527</c:v>
                </c:pt>
                <c:pt idx="6393">
                  <c:v>1534727</c:v>
                </c:pt>
                <c:pt idx="6394">
                  <c:v>1534927</c:v>
                </c:pt>
                <c:pt idx="6395">
                  <c:v>1535127</c:v>
                </c:pt>
                <c:pt idx="6396">
                  <c:v>1535327</c:v>
                </c:pt>
                <c:pt idx="6397">
                  <c:v>1535650</c:v>
                </c:pt>
                <c:pt idx="6398">
                  <c:v>1535850</c:v>
                </c:pt>
                <c:pt idx="6399">
                  <c:v>1536050</c:v>
                </c:pt>
                <c:pt idx="6400">
                  <c:v>1536250</c:v>
                </c:pt>
                <c:pt idx="6401">
                  <c:v>1536450</c:v>
                </c:pt>
                <c:pt idx="6402">
                  <c:v>1536650</c:v>
                </c:pt>
                <c:pt idx="6403">
                  <c:v>1536850</c:v>
                </c:pt>
                <c:pt idx="6404">
                  <c:v>1537050</c:v>
                </c:pt>
                <c:pt idx="6405">
                  <c:v>1537250</c:v>
                </c:pt>
                <c:pt idx="6406">
                  <c:v>1537375</c:v>
                </c:pt>
                <c:pt idx="6407">
                  <c:v>1537575</c:v>
                </c:pt>
                <c:pt idx="6408">
                  <c:v>1537775</c:v>
                </c:pt>
                <c:pt idx="6409">
                  <c:v>1538022</c:v>
                </c:pt>
                <c:pt idx="6410">
                  <c:v>1538222</c:v>
                </c:pt>
                <c:pt idx="6411">
                  <c:v>1538422</c:v>
                </c:pt>
                <c:pt idx="6412">
                  <c:v>1538622</c:v>
                </c:pt>
                <c:pt idx="6413">
                  <c:v>1538822</c:v>
                </c:pt>
                <c:pt idx="6414">
                  <c:v>1539022</c:v>
                </c:pt>
                <c:pt idx="6415">
                  <c:v>1539222</c:v>
                </c:pt>
                <c:pt idx="6416">
                  <c:v>1539422</c:v>
                </c:pt>
                <c:pt idx="6417">
                  <c:v>1539622</c:v>
                </c:pt>
                <c:pt idx="6418">
                  <c:v>1539822</c:v>
                </c:pt>
                <c:pt idx="6419">
                  <c:v>1540022</c:v>
                </c:pt>
                <c:pt idx="6420">
                  <c:v>1540222</c:v>
                </c:pt>
                <c:pt idx="6421">
                  <c:v>1540422</c:v>
                </c:pt>
                <c:pt idx="6422">
                  <c:v>1541406</c:v>
                </c:pt>
                <c:pt idx="6423">
                  <c:v>1541606</c:v>
                </c:pt>
                <c:pt idx="6424">
                  <c:v>1541806</c:v>
                </c:pt>
                <c:pt idx="6425">
                  <c:v>1542006</c:v>
                </c:pt>
                <c:pt idx="6426">
                  <c:v>1542170</c:v>
                </c:pt>
                <c:pt idx="6427">
                  <c:v>1542370</c:v>
                </c:pt>
                <c:pt idx="6428">
                  <c:v>1542570</c:v>
                </c:pt>
                <c:pt idx="6429">
                  <c:v>1542770</c:v>
                </c:pt>
                <c:pt idx="6430">
                  <c:v>1542970</c:v>
                </c:pt>
                <c:pt idx="6431">
                  <c:v>1543170</c:v>
                </c:pt>
                <c:pt idx="6432">
                  <c:v>1543574</c:v>
                </c:pt>
                <c:pt idx="6433">
                  <c:v>1543774</c:v>
                </c:pt>
                <c:pt idx="6434">
                  <c:v>1543974</c:v>
                </c:pt>
                <c:pt idx="6435">
                  <c:v>1544174</c:v>
                </c:pt>
                <c:pt idx="6436">
                  <c:v>1544374</c:v>
                </c:pt>
                <c:pt idx="6437">
                  <c:v>1544574</c:v>
                </c:pt>
                <c:pt idx="6438">
                  <c:v>1544774</c:v>
                </c:pt>
                <c:pt idx="6439">
                  <c:v>1544974</c:v>
                </c:pt>
                <c:pt idx="6440">
                  <c:v>1545227</c:v>
                </c:pt>
                <c:pt idx="6441">
                  <c:v>1545427</c:v>
                </c:pt>
                <c:pt idx="6442">
                  <c:v>1545627</c:v>
                </c:pt>
                <c:pt idx="6443">
                  <c:v>1545827</c:v>
                </c:pt>
                <c:pt idx="6444">
                  <c:v>1546027</c:v>
                </c:pt>
                <c:pt idx="6445">
                  <c:v>1546227</c:v>
                </c:pt>
                <c:pt idx="6446">
                  <c:v>1546427</c:v>
                </c:pt>
                <c:pt idx="6447">
                  <c:v>1546627</c:v>
                </c:pt>
                <c:pt idx="6448">
                  <c:v>1546827</c:v>
                </c:pt>
                <c:pt idx="6449">
                  <c:v>1547027</c:v>
                </c:pt>
                <c:pt idx="6450">
                  <c:v>1547227</c:v>
                </c:pt>
                <c:pt idx="6451">
                  <c:v>1547427</c:v>
                </c:pt>
                <c:pt idx="6452">
                  <c:v>1547846</c:v>
                </c:pt>
                <c:pt idx="6453">
                  <c:v>1548046</c:v>
                </c:pt>
                <c:pt idx="6454">
                  <c:v>1548246</c:v>
                </c:pt>
                <c:pt idx="6455">
                  <c:v>1548446</c:v>
                </c:pt>
                <c:pt idx="6456">
                  <c:v>1548646</c:v>
                </c:pt>
                <c:pt idx="6457">
                  <c:v>1548846</c:v>
                </c:pt>
                <c:pt idx="6458">
                  <c:v>1549046</c:v>
                </c:pt>
                <c:pt idx="6459">
                  <c:v>1549302</c:v>
                </c:pt>
                <c:pt idx="6460">
                  <c:v>1549502</c:v>
                </c:pt>
                <c:pt idx="6461">
                  <c:v>1549702</c:v>
                </c:pt>
                <c:pt idx="6462">
                  <c:v>1549902</c:v>
                </c:pt>
                <c:pt idx="6463">
                  <c:v>1550102</c:v>
                </c:pt>
                <c:pt idx="6464">
                  <c:v>1550302</c:v>
                </c:pt>
                <c:pt idx="6465">
                  <c:v>1550521</c:v>
                </c:pt>
                <c:pt idx="6466">
                  <c:v>1550721</c:v>
                </c:pt>
                <c:pt idx="6467">
                  <c:v>1550921</c:v>
                </c:pt>
                <c:pt idx="6468">
                  <c:v>1551121</c:v>
                </c:pt>
                <c:pt idx="6469">
                  <c:v>1552112</c:v>
                </c:pt>
                <c:pt idx="6470">
                  <c:v>1552312</c:v>
                </c:pt>
                <c:pt idx="6471">
                  <c:v>1552512</c:v>
                </c:pt>
                <c:pt idx="6472">
                  <c:v>1552712</c:v>
                </c:pt>
                <c:pt idx="6473">
                  <c:v>1552912</c:v>
                </c:pt>
                <c:pt idx="6474">
                  <c:v>1553112</c:v>
                </c:pt>
                <c:pt idx="6475">
                  <c:v>1553312</c:v>
                </c:pt>
                <c:pt idx="6476">
                  <c:v>1553512</c:v>
                </c:pt>
                <c:pt idx="6477">
                  <c:v>1553712</c:v>
                </c:pt>
                <c:pt idx="6478">
                  <c:v>1553912</c:v>
                </c:pt>
                <c:pt idx="6479">
                  <c:v>1554112</c:v>
                </c:pt>
                <c:pt idx="6480">
                  <c:v>1554814</c:v>
                </c:pt>
                <c:pt idx="6481">
                  <c:v>1555014</c:v>
                </c:pt>
                <c:pt idx="6482">
                  <c:v>1555214</c:v>
                </c:pt>
                <c:pt idx="6483">
                  <c:v>1555414</c:v>
                </c:pt>
                <c:pt idx="6484">
                  <c:v>1555614</c:v>
                </c:pt>
                <c:pt idx="6485">
                  <c:v>1555814</c:v>
                </c:pt>
                <c:pt idx="6486">
                  <c:v>1556010</c:v>
                </c:pt>
                <c:pt idx="6487">
                  <c:v>1556210</c:v>
                </c:pt>
                <c:pt idx="6488">
                  <c:v>1556410</c:v>
                </c:pt>
                <c:pt idx="6489">
                  <c:v>1556610</c:v>
                </c:pt>
                <c:pt idx="6490">
                  <c:v>1556810</c:v>
                </c:pt>
                <c:pt idx="6491">
                  <c:v>1557010</c:v>
                </c:pt>
                <c:pt idx="6492">
                  <c:v>1557210</c:v>
                </c:pt>
                <c:pt idx="6493">
                  <c:v>1557410</c:v>
                </c:pt>
                <c:pt idx="6494">
                  <c:v>1557610</c:v>
                </c:pt>
                <c:pt idx="6495">
                  <c:v>1557810</c:v>
                </c:pt>
                <c:pt idx="6496">
                  <c:v>1558074</c:v>
                </c:pt>
                <c:pt idx="6497">
                  <c:v>1558274</c:v>
                </c:pt>
                <c:pt idx="6498">
                  <c:v>1558474</c:v>
                </c:pt>
                <c:pt idx="6499">
                  <c:v>1558674</c:v>
                </c:pt>
                <c:pt idx="6500">
                  <c:v>1558874</c:v>
                </c:pt>
                <c:pt idx="6501">
                  <c:v>1559074</c:v>
                </c:pt>
                <c:pt idx="6502">
                  <c:v>1559274</c:v>
                </c:pt>
                <c:pt idx="6503">
                  <c:v>1559474</c:v>
                </c:pt>
                <c:pt idx="6504">
                  <c:v>1559674</c:v>
                </c:pt>
                <c:pt idx="6505">
                  <c:v>1559790</c:v>
                </c:pt>
                <c:pt idx="6506">
                  <c:v>1559990</c:v>
                </c:pt>
                <c:pt idx="6507">
                  <c:v>1560190</c:v>
                </c:pt>
                <c:pt idx="6508">
                  <c:v>1560390</c:v>
                </c:pt>
                <c:pt idx="6509">
                  <c:v>1560590</c:v>
                </c:pt>
                <c:pt idx="6510">
                  <c:v>1560790</c:v>
                </c:pt>
                <c:pt idx="6511">
                  <c:v>1560990</c:v>
                </c:pt>
                <c:pt idx="6512">
                  <c:v>1561190</c:v>
                </c:pt>
                <c:pt idx="6513">
                  <c:v>1561729</c:v>
                </c:pt>
                <c:pt idx="6514">
                  <c:v>1561929</c:v>
                </c:pt>
                <c:pt idx="6515">
                  <c:v>1562129</c:v>
                </c:pt>
                <c:pt idx="6516">
                  <c:v>1562329</c:v>
                </c:pt>
                <c:pt idx="6517">
                  <c:v>1562529</c:v>
                </c:pt>
                <c:pt idx="6518">
                  <c:v>1562729</c:v>
                </c:pt>
                <c:pt idx="6519">
                  <c:v>1562929</c:v>
                </c:pt>
                <c:pt idx="6520">
                  <c:v>1563214</c:v>
                </c:pt>
                <c:pt idx="6521">
                  <c:v>1563414</c:v>
                </c:pt>
                <c:pt idx="6522">
                  <c:v>1563614</c:v>
                </c:pt>
                <c:pt idx="6523">
                  <c:v>1563820</c:v>
                </c:pt>
                <c:pt idx="6524">
                  <c:v>1564020</c:v>
                </c:pt>
                <c:pt idx="6525">
                  <c:v>1564220</c:v>
                </c:pt>
                <c:pt idx="6526">
                  <c:v>1564420</c:v>
                </c:pt>
                <c:pt idx="6527">
                  <c:v>1564620</c:v>
                </c:pt>
                <c:pt idx="6528">
                  <c:v>1564820</c:v>
                </c:pt>
                <c:pt idx="6529">
                  <c:v>1565020</c:v>
                </c:pt>
                <c:pt idx="6530">
                  <c:v>1566075</c:v>
                </c:pt>
                <c:pt idx="6531">
                  <c:v>1566275</c:v>
                </c:pt>
                <c:pt idx="6532">
                  <c:v>1566475</c:v>
                </c:pt>
                <c:pt idx="6533">
                  <c:v>1566675</c:v>
                </c:pt>
                <c:pt idx="6534">
                  <c:v>1566875</c:v>
                </c:pt>
                <c:pt idx="6535">
                  <c:v>1567075</c:v>
                </c:pt>
                <c:pt idx="6536">
                  <c:v>1567094</c:v>
                </c:pt>
                <c:pt idx="6537">
                  <c:v>1567294</c:v>
                </c:pt>
                <c:pt idx="6538">
                  <c:v>1567494</c:v>
                </c:pt>
                <c:pt idx="6539">
                  <c:v>1567694</c:v>
                </c:pt>
                <c:pt idx="6540">
                  <c:v>1567894</c:v>
                </c:pt>
                <c:pt idx="6541">
                  <c:v>1568094</c:v>
                </c:pt>
                <c:pt idx="6542">
                  <c:v>1568294</c:v>
                </c:pt>
                <c:pt idx="6543">
                  <c:v>1568646</c:v>
                </c:pt>
                <c:pt idx="6544">
                  <c:v>1568846</c:v>
                </c:pt>
                <c:pt idx="6545">
                  <c:v>1569046</c:v>
                </c:pt>
                <c:pt idx="6546">
                  <c:v>1569246</c:v>
                </c:pt>
                <c:pt idx="6547">
                  <c:v>1569597</c:v>
                </c:pt>
                <c:pt idx="6548">
                  <c:v>1569797</c:v>
                </c:pt>
                <c:pt idx="6549">
                  <c:v>1569997</c:v>
                </c:pt>
                <c:pt idx="6550">
                  <c:v>1570197</c:v>
                </c:pt>
                <c:pt idx="6551">
                  <c:v>1570397</c:v>
                </c:pt>
                <c:pt idx="6552">
                  <c:v>1570597</c:v>
                </c:pt>
                <c:pt idx="6553">
                  <c:v>1570797</c:v>
                </c:pt>
                <c:pt idx="6554">
                  <c:v>1570997</c:v>
                </c:pt>
                <c:pt idx="6555">
                  <c:v>1571197</c:v>
                </c:pt>
                <c:pt idx="6556">
                  <c:v>1571397</c:v>
                </c:pt>
                <c:pt idx="6557">
                  <c:v>1571597</c:v>
                </c:pt>
                <c:pt idx="6558">
                  <c:v>1571797</c:v>
                </c:pt>
                <c:pt idx="6559">
                  <c:v>1571997</c:v>
                </c:pt>
                <c:pt idx="6560">
                  <c:v>1572167</c:v>
                </c:pt>
                <c:pt idx="6561">
                  <c:v>1572367</c:v>
                </c:pt>
                <c:pt idx="6562">
                  <c:v>1572567</c:v>
                </c:pt>
                <c:pt idx="6563">
                  <c:v>1572767</c:v>
                </c:pt>
                <c:pt idx="6564">
                  <c:v>1572967</c:v>
                </c:pt>
                <c:pt idx="6565">
                  <c:v>1573167</c:v>
                </c:pt>
                <c:pt idx="6566">
                  <c:v>1573367</c:v>
                </c:pt>
                <c:pt idx="6567">
                  <c:v>1573567</c:v>
                </c:pt>
                <c:pt idx="6568">
                  <c:v>1573767</c:v>
                </c:pt>
                <c:pt idx="6569">
                  <c:v>1573967</c:v>
                </c:pt>
                <c:pt idx="6570">
                  <c:v>1574854</c:v>
                </c:pt>
                <c:pt idx="6571">
                  <c:v>1575054</c:v>
                </c:pt>
                <c:pt idx="6572">
                  <c:v>1575254</c:v>
                </c:pt>
                <c:pt idx="6573">
                  <c:v>1575454</c:v>
                </c:pt>
                <c:pt idx="6574">
                  <c:v>1575616</c:v>
                </c:pt>
                <c:pt idx="6575">
                  <c:v>1575816</c:v>
                </c:pt>
                <c:pt idx="6576">
                  <c:v>1576016</c:v>
                </c:pt>
                <c:pt idx="6577">
                  <c:v>1576216</c:v>
                </c:pt>
                <c:pt idx="6578">
                  <c:v>1576416</c:v>
                </c:pt>
                <c:pt idx="6579">
                  <c:v>1576616</c:v>
                </c:pt>
                <c:pt idx="6580">
                  <c:v>1576816</c:v>
                </c:pt>
                <c:pt idx="6581">
                  <c:v>1577016</c:v>
                </c:pt>
                <c:pt idx="6582">
                  <c:v>1577216</c:v>
                </c:pt>
                <c:pt idx="6583">
                  <c:v>1577416</c:v>
                </c:pt>
                <c:pt idx="6584">
                  <c:v>1577616</c:v>
                </c:pt>
                <c:pt idx="6585">
                  <c:v>1577816</c:v>
                </c:pt>
                <c:pt idx="6586">
                  <c:v>1578016</c:v>
                </c:pt>
                <c:pt idx="6587">
                  <c:v>1578216</c:v>
                </c:pt>
                <c:pt idx="6588">
                  <c:v>1578416</c:v>
                </c:pt>
                <c:pt idx="6589">
                  <c:v>1578616</c:v>
                </c:pt>
                <c:pt idx="6590">
                  <c:v>1578816</c:v>
                </c:pt>
                <c:pt idx="6591">
                  <c:v>1579016</c:v>
                </c:pt>
                <c:pt idx="6592">
                  <c:v>1579364</c:v>
                </c:pt>
                <c:pt idx="6593">
                  <c:v>1579564</c:v>
                </c:pt>
                <c:pt idx="6594">
                  <c:v>1579764</c:v>
                </c:pt>
                <c:pt idx="6595">
                  <c:v>1579964</c:v>
                </c:pt>
                <c:pt idx="6596">
                  <c:v>1580164</c:v>
                </c:pt>
                <c:pt idx="6597">
                  <c:v>1580638</c:v>
                </c:pt>
                <c:pt idx="6598">
                  <c:v>1580838</c:v>
                </c:pt>
                <c:pt idx="6599">
                  <c:v>1581038</c:v>
                </c:pt>
                <c:pt idx="6600">
                  <c:v>1581238</c:v>
                </c:pt>
                <c:pt idx="6601">
                  <c:v>1581438</c:v>
                </c:pt>
                <c:pt idx="6602">
                  <c:v>1581555</c:v>
                </c:pt>
                <c:pt idx="6603">
                  <c:v>1581755</c:v>
                </c:pt>
                <c:pt idx="6604">
                  <c:v>1581955</c:v>
                </c:pt>
                <c:pt idx="6605">
                  <c:v>1582155</c:v>
                </c:pt>
                <c:pt idx="6606">
                  <c:v>1582355</c:v>
                </c:pt>
                <c:pt idx="6607">
                  <c:v>1582555</c:v>
                </c:pt>
                <c:pt idx="6608">
                  <c:v>1582755</c:v>
                </c:pt>
                <c:pt idx="6609">
                  <c:v>1582955</c:v>
                </c:pt>
                <c:pt idx="6610">
                  <c:v>1583155</c:v>
                </c:pt>
                <c:pt idx="6611">
                  <c:v>1583287</c:v>
                </c:pt>
                <c:pt idx="6612">
                  <c:v>1583487</c:v>
                </c:pt>
                <c:pt idx="6613">
                  <c:v>1583687</c:v>
                </c:pt>
                <c:pt idx="6614">
                  <c:v>1583887</c:v>
                </c:pt>
                <c:pt idx="6615">
                  <c:v>1584087</c:v>
                </c:pt>
                <c:pt idx="6616">
                  <c:v>1584287</c:v>
                </c:pt>
                <c:pt idx="6617">
                  <c:v>1584487</c:v>
                </c:pt>
                <c:pt idx="6618">
                  <c:v>1584687</c:v>
                </c:pt>
                <c:pt idx="6619">
                  <c:v>1584887</c:v>
                </c:pt>
                <c:pt idx="6620">
                  <c:v>1585087</c:v>
                </c:pt>
                <c:pt idx="6621">
                  <c:v>1585287</c:v>
                </c:pt>
                <c:pt idx="6622">
                  <c:v>1585487</c:v>
                </c:pt>
                <c:pt idx="6623">
                  <c:v>1587240</c:v>
                </c:pt>
                <c:pt idx="6624">
                  <c:v>1587440</c:v>
                </c:pt>
                <c:pt idx="6625">
                  <c:v>1588201</c:v>
                </c:pt>
                <c:pt idx="6626">
                  <c:v>1588401</c:v>
                </c:pt>
                <c:pt idx="6627">
                  <c:v>1588601</c:v>
                </c:pt>
                <c:pt idx="6628">
                  <c:v>1588801</c:v>
                </c:pt>
                <c:pt idx="6629">
                  <c:v>1589001</c:v>
                </c:pt>
                <c:pt idx="6630">
                  <c:v>1589201</c:v>
                </c:pt>
                <c:pt idx="6631">
                  <c:v>1589401</c:v>
                </c:pt>
                <c:pt idx="6632">
                  <c:v>1589601</c:v>
                </c:pt>
                <c:pt idx="6633">
                  <c:v>1589801</c:v>
                </c:pt>
                <c:pt idx="6634">
                  <c:v>1589904</c:v>
                </c:pt>
                <c:pt idx="6635">
                  <c:v>1590104</c:v>
                </c:pt>
                <c:pt idx="6636">
                  <c:v>1590304</c:v>
                </c:pt>
                <c:pt idx="6637">
                  <c:v>1590504</c:v>
                </c:pt>
                <c:pt idx="6638">
                  <c:v>1590704</c:v>
                </c:pt>
                <c:pt idx="6639">
                  <c:v>1590904</c:v>
                </c:pt>
                <c:pt idx="6640">
                  <c:v>1591104</c:v>
                </c:pt>
                <c:pt idx="6641">
                  <c:v>1591304</c:v>
                </c:pt>
                <c:pt idx="6642">
                  <c:v>1591504</c:v>
                </c:pt>
                <c:pt idx="6643">
                  <c:v>1591841</c:v>
                </c:pt>
                <c:pt idx="6644">
                  <c:v>1592041</c:v>
                </c:pt>
                <c:pt idx="6645">
                  <c:v>1592241</c:v>
                </c:pt>
                <c:pt idx="6646">
                  <c:v>1592441</c:v>
                </c:pt>
                <c:pt idx="6647">
                  <c:v>1592641</c:v>
                </c:pt>
                <c:pt idx="6648">
                  <c:v>1592841</c:v>
                </c:pt>
                <c:pt idx="6649">
                  <c:v>1593041</c:v>
                </c:pt>
                <c:pt idx="6650">
                  <c:v>1593241</c:v>
                </c:pt>
                <c:pt idx="6651">
                  <c:v>1593585</c:v>
                </c:pt>
                <c:pt idx="6652">
                  <c:v>1593785</c:v>
                </c:pt>
                <c:pt idx="6653">
                  <c:v>1593985</c:v>
                </c:pt>
                <c:pt idx="6654">
                  <c:v>1594185</c:v>
                </c:pt>
                <c:pt idx="6655">
                  <c:v>1594385</c:v>
                </c:pt>
                <c:pt idx="6656">
                  <c:v>1594585</c:v>
                </c:pt>
                <c:pt idx="6657">
                  <c:v>1594785</c:v>
                </c:pt>
                <c:pt idx="6658">
                  <c:v>1594985</c:v>
                </c:pt>
                <c:pt idx="6659">
                  <c:v>1595185</c:v>
                </c:pt>
                <c:pt idx="6660">
                  <c:v>1595370</c:v>
                </c:pt>
                <c:pt idx="6661">
                  <c:v>1595570</c:v>
                </c:pt>
                <c:pt idx="6662">
                  <c:v>1595770</c:v>
                </c:pt>
                <c:pt idx="6663">
                  <c:v>1595970</c:v>
                </c:pt>
                <c:pt idx="6664">
                  <c:v>1596170</c:v>
                </c:pt>
                <c:pt idx="6665">
                  <c:v>1596370</c:v>
                </c:pt>
                <c:pt idx="6666">
                  <c:v>1596570</c:v>
                </c:pt>
                <c:pt idx="6667">
                  <c:v>1596770</c:v>
                </c:pt>
                <c:pt idx="6668">
                  <c:v>1598664</c:v>
                </c:pt>
                <c:pt idx="6669">
                  <c:v>1598864</c:v>
                </c:pt>
                <c:pt idx="6670">
                  <c:v>1599064</c:v>
                </c:pt>
                <c:pt idx="6671">
                  <c:v>1599264</c:v>
                </c:pt>
                <c:pt idx="6672">
                  <c:v>1599464</c:v>
                </c:pt>
                <c:pt idx="6673">
                  <c:v>1599664</c:v>
                </c:pt>
                <c:pt idx="6674">
                  <c:v>1599864</c:v>
                </c:pt>
                <c:pt idx="6675">
                  <c:v>1600063</c:v>
                </c:pt>
                <c:pt idx="6676">
                  <c:v>1600263</c:v>
                </c:pt>
                <c:pt idx="6677">
                  <c:v>1600463</c:v>
                </c:pt>
                <c:pt idx="6678">
                  <c:v>1600663</c:v>
                </c:pt>
                <c:pt idx="6679">
                  <c:v>1600863</c:v>
                </c:pt>
                <c:pt idx="6680">
                  <c:v>1601063</c:v>
                </c:pt>
                <c:pt idx="6681">
                  <c:v>1601263</c:v>
                </c:pt>
                <c:pt idx="6682">
                  <c:v>1601463</c:v>
                </c:pt>
                <c:pt idx="6683">
                  <c:v>1601663</c:v>
                </c:pt>
                <c:pt idx="6684">
                  <c:v>1601863</c:v>
                </c:pt>
                <c:pt idx="6685">
                  <c:v>1602063</c:v>
                </c:pt>
                <c:pt idx="6686">
                  <c:v>1602263</c:v>
                </c:pt>
                <c:pt idx="6687">
                  <c:v>1602463</c:v>
                </c:pt>
                <c:pt idx="6688">
                  <c:v>1602663</c:v>
                </c:pt>
                <c:pt idx="6689">
                  <c:v>1602863</c:v>
                </c:pt>
                <c:pt idx="6690">
                  <c:v>1603063</c:v>
                </c:pt>
                <c:pt idx="6691">
                  <c:v>1603263</c:v>
                </c:pt>
                <c:pt idx="6692">
                  <c:v>1603463</c:v>
                </c:pt>
                <c:pt idx="6693">
                  <c:v>1603744</c:v>
                </c:pt>
                <c:pt idx="6694">
                  <c:v>1603944</c:v>
                </c:pt>
                <c:pt idx="6695">
                  <c:v>1604144</c:v>
                </c:pt>
                <c:pt idx="6696">
                  <c:v>1604344</c:v>
                </c:pt>
                <c:pt idx="6697">
                  <c:v>1604544</c:v>
                </c:pt>
                <c:pt idx="6698">
                  <c:v>1604744</c:v>
                </c:pt>
                <c:pt idx="6699">
                  <c:v>1604944</c:v>
                </c:pt>
                <c:pt idx="6700">
                  <c:v>1605192</c:v>
                </c:pt>
                <c:pt idx="6701">
                  <c:v>1605392</c:v>
                </c:pt>
                <c:pt idx="6702">
                  <c:v>1605592</c:v>
                </c:pt>
                <c:pt idx="6703">
                  <c:v>1605792</c:v>
                </c:pt>
                <c:pt idx="6704">
                  <c:v>1605992</c:v>
                </c:pt>
                <c:pt idx="6705">
                  <c:v>1606192</c:v>
                </c:pt>
                <c:pt idx="6706">
                  <c:v>1606392</c:v>
                </c:pt>
                <c:pt idx="6707">
                  <c:v>1606592</c:v>
                </c:pt>
                <c:pt idx="6708">
                  <c:v>1606792</c:v>
                </c:pt>
                <c:pt idx="6709">
                  <c:v>1606992</c:v>
                </c:pt>
                <c:pt idx="6710">
                  <c:v>1607192</c:v>
                </c:pt>
                <c:pt idx="6711">
                  <c:v>1607392</c:v>
                </c:pt>
                <c:pt idx="6712">
                  <c:v>1607592</c:v>
                </c:pt>
                <c:pt idx="6713">
                  <c:v>1607792</c:v>
                </c:pt>
                <c:pt idx="6714">
                  <c:v>1607992</c:v>
                </c:pt>
                <c:pt idx="6715">
                  <c:v>1608192</c:v>
                </c:pt>
                <c:pt idx="6716">
                  <c:v>1608392</c:v>
                </c:pt>
                <c:pt idx="6717">
                  <c:v>1608592</c:v>
                </c:pt>
                <c:pt idx="6718">
                  <c:v>1608792</c:v>
                </c:pt>
                <c:pt idx="6719">
                  <c:v>1608992</c:v>
                </c:pt>
                <c:pt idx="6720">
                  <c:v>1609856</c:v>
                </c:pt>
                <c:pt idx="6721">
                  <c:v>1610056</c:v>
                </c:pt>
                <c:pt idx="6722">
                  <c:v>1610256</c:v>
                </c:pt>
                <c:pt idx="6723">
                  <c:v>1610456</c:v>
                </c:pt>
                <c:pt idx="6724">
                  <c:v>1610656</c:v>
                </c:pt>
                <c:pt idx="6725">
                  <c:v>1610856</c:v>
                </c:pt>
                <c:pt idx="6726">
                  <c:v>1611056</c:v>
                </c:pt>
                <c:pt idx="6727">
                  <c:v>1611256</c:v>
                </c:pt>
                <c:pt idx="6728">
                  <c:v>1611456</c:v>
                </c:pt>
                <c:pt idx="6729">
                  <c:v>1611656</c:v>
                </c:pt>
                <c:pt idx="6730">
                  <c:v>1611856</c:v>
                </c:pt>
                <c:pt idx="6731">
                  <c:v>1612236</c:v>
                </c:pt>
                <c:pt idx="6732">
                  <c:v>1612436</c:v>
                </c:pt>
                <c:pt idx="6733">
                  <c:v>1612636</c:v>
                </c:pt>
                <c:pt idx="6734">
                  <c:v>1612836</c:v>
                </c:pt>
                <c:pt idx="6735">
                  <c:v>1613656</c:v>
                </c:pt>
                <c:pt idx="6736">
                  <c:v>1613856</c:v>
                </c:pt>
                <c:pt idx="6737">
                  <c:v>1614056</c:v>
                </c:pt>
                <c:pt idx="6738">
                  <c:v>1614256</c:v>
                </c:pt>
                <c:pt idx="6739">
                  <c:v>1614456</c:v>
                </c:pt>
                <c:pt idx="6740">
                  <c:v>1614656</c:v>
                </c:pt>
                <c:pt idx="6741">
                  <c:v>1614856</c:v>
                </c:pt>
                <c:pt idx="6742">
                  <c:v>1615056</c:v>
                </c:pt>
                <c:pt idx="6743">
                  <c:v>1615256</c:v>
                </c:pt>
                <c:pt idx="6744">
                  <c:v>1615545</c:v>
                </c:pt>
                <c:pt idx="6745">
                  <c:v>1615745</c:v>
                </c:pt>
                <c:pt idx="6746">
                  <c:v>1615945</c:v>
                </c:pt>
                <c:pt idx="6747">
                  <c:v>1616145</c:v>
                </c:pt>
                <c:pt idx="6748">
                  <c:v>1616345</c:v>
                </c:pt>
                <c:pt idx="6749">
                  <c:v>1616545</c:v>
                </c:pt>
                <c:pt idx="6750">
                  <c:v>1616637</c:v>
                </c:pt>
                <c:pt idx="6751">
                  <c:v>1616837</c:v>
                </c:pt>
                <c:pt idx="6752">
                  <c:v>1617037</c:v>
                </c:pt>
                <c:pt idx="6753">
                  <c:v>1617237</c:v>
                </c:pt>
                <c:pt idx="6754">
                  <c:v>1617437</c:v>
                </c:pt>
                <c:pt idx="6755">
                  <c:v>1617637</c:v>
                </c:pt>
                <c:pt idx="6756">
                  <c:v>1617837</c:v>
                </c:pt>
                <c:pt idx="6757">
                  <c:v>1618037</c:v>
                </c:pt>
                <c:pt idx="6758">
                  <c:v>1618237</c:v>
                </c:pt>
                <c:pt idx="6759">
                  <c:v>1618437</c:v>
                </c:pt>
                <c:pt idx="6760">
                  <c:v>1618637</c:v>
                </c:pt>
                <c:pt idx="6761">
                  <c:v>1618837</c:v>
                </c:pt>
                <c:pt idx="6762">
                  <c:v>1619037</c:v>
                </c:pt>
                <c:pt idx="6763">
                  <c:v>1619237</c:v>
                </c:pt>
                <c:pt idx="6764">
                  <c:v>1619437</c:v>
                </c:pt>
                <c:pt idx="6765">
                  <c:v>1619637</c:v>
                </c:pt>
                <c:pt idx="6766">
                  <c:v>1619837</c:v>
                </c:pt>
                <c:pt idx="6767">
                  <c:v>1620037</c:v>
                </c:pt>
                <c:pt idx="6768">
                  <c:v>1620215</c:v>
                </c:pt>
                <c:pt idx="6769">
                  <c:v>1620415</c:v>
                </c:pt>
                <c:pt idx="6770">
                  <c:v>1620615</c:v>
                </c:pt>
                <c:pt idx="6771">
                  <c:v>1620815</c:v>
                </c:pt>
                <c:pt idx="6772">
                  <c:v>1621015</c:v>
                </c:pt>
                <c:pt idx="6773">
                  <c:v>1621089</c:v>
                </c:pt>
                <c:pt idx="6774">
                  <c:v>1621289</c:v>
                </c:pt>
                <c:pt idx="6775">
                  <c:v>1621489</c:v>
                </c:pt>
                <c:pt idx="6776">
                  <c:v>1621689</c:v>
                </c:pt>
                <c:pt idx="6777">
                  <c:v>1621889</c:v>
                </c:pt>
                <c:pt idx="6778">
                  <c:v>1622089</c:v>
                </c:pt>
                <c:pt idx="6779">
                  <c:v>1622440</c:v>
                </c:pt>
                <c:pt idx="6780">
                  <c:v>1622640</c:v>
                </c:pt>
                <c:pt idx="6781">
                  <c:v>1622840</c:v>
                </c:pt>
                <c:pt idx="6782">
                  <c:v>1623305</c:v>
                </c:pt>
                <c:pt idx="6783">
                  <c:v>1623505</c:v>
                </c:pt>
                <c:pt idx="6784">
                  <c:v>1623705</c:v>
                </c:pt>
                <c:pt idx="6785">
                  <c:v>1623905</c:v>
                </c:pt>
                <c:pt idx="6786">
                  <c:v>1624105</c:v>
                </c:pt>
                <c:pt idx="6787">
                  <c:v>1624305</c:v>
                </c:pt>
                <c:pt idx="6788">
                  <c:v>1624505</c:v>
                </c:pt>
                <c:pt idx="6789">
                  <c:v>1624705</c:v>
                </c:pt>
                <c:pt idx="6790">
                  <c:v>1624905</c:v>
                </c:pt>
                <c:pt idx="6791">
                  <c:v>1625105</c:v>
                </c:pt>
                <c:pt idx="6792">
                  <c:v>1625305</c:v>
                </c:pt>
                <c:pt idx="6793">
                  <c:v>1625505</c:v>
                </c:pt>
                <c:pt idx="6794">
                  <c:v>1625705</c:v>
                </c:pt>
                <c:pt idx="6795">
                  <c:v>1625905</c:v>
                </c:pt>
                <c:pt idx="6796">
                  <c:v>1626105</c:v>
                </c:pt>
                <c:pt idx="6797">
                  <c:v>1626305</c:v>
                </c:pt>
                <c:pt idx="6798">
                  <c:v>1626355</c:v>
                </c:pt>
                <c:pt idx="6799">
                  <c:v>1626555</c:v>
                </c:pt>
                <c:pt idx="6800">
                  <c:v>1626775</c:v>
                </c:pt>
                <c:pt idx="6801">
                  <c:v>1626975</c:v>
                </c:pt>
                <c:pt idx="6802">
                  <c:v>1627175</c:v>
                </c:pt>
                <c:pt idx="6803">
                  <c:v>1627375</c:v>
                </c:pt>
                <c:pt idx="6804">
                  <c:v>1627575</c:v>
                </c:pt>
                <c:pt idx="6805">
                  <c:v>1627775</c:v>
                </c:pt>
                <c:pt idx="6806">
                  <c:v>1627975</c:v>
                </c:pt>
                <c:pt idx="6807">
                  <c:v>1628175</c:v>
                </c:pt>
                <c:pt idx="6808">
                  <c:v>1628375</c:v>
                </c:pt>
                <c:pt idx="6809">
                  <c:v>1629385</c:v>
                </c:pt>
                <c:pt idx="6810">
                  <c:v>1629585</c:v>
                </c:pt>
                <c:pt idx="6811">
                  <c:v>1629785</c:v>
                </c:pt>
                <c:pt idx="6812">
                  <c:v>1629985</c:v>
                </c:pt>
                <c:pt idx="6813">
                  <c:v>1630185</c:v>
                </c:pt>
                <c:pt idx="6814">
                  <c:v>1630385</c:v>
                </c:pt>
                <c:pt idx="6815">
                  <c:v>1630578</c:v>
                </c:pt>
                <c:pt idx="6816">
                  <c:v>1630778</c:v>
                </c:pt>
                <c:pt idx="6817">
                  <c:v>1630978</c:v>
                </c:pt>
                <c:pt idx="6818">
                  <c:v>1631178</c:v>
                </c:pt>
                <c:pt idx="6819">
                  <c:v>1631378</c:v>
                </c:pt>
                <c:pt idx="6820">
                  <c:v>1631578</c:v>
                </c:pt>
                <c:pt idx="6821">
                  <c:v>1631778</c:v>
                </c:pt>
                <c:pt idx="6822">
                  <c:v>1632330</c:v>
                </c:pt>
                <c:pt idx="6823">
                  <c:v>1632530</c:v>
                </c:pt>
                <c:pt idx="6824">
                  <c:v>1632730</c:v>
                </c:pt>
                <c:pt idx="6825">
                  <c:v>1632930</c:v>
                </c:pt>
                <c:pt idx="6826">
                  <c:v>1633130</c:v>
                </c:pt>
                <c:pt idx="6827">
                  <c:v>1633330</c:v>
                </c:pt>
                <c:pt idx="6828">
                  <c:v>1633530</c:v>
                </c:pt>
                <c:pt idx="6829">
                  <c:v>1633654</c:v>
                </c:pt>
                <c:pt idx="6830">
                  <c:v>1633854</c:v>
                </c:pt>
                <c:pt idx="6831">
                  <c:v>1634054</c:v>
                </c:pt>
                <c:pt idx="6832">
                  <c:v>1634254</c:v>
                </c:pt>
                <c:pt idx="6833">
                  <c:v>1634454</c:v>
                </c:pt>
                <c:pt idx="6834">
                  <c:v>1634654</c:v>
                </c:pt>
                <c:pt idx="6835">
                  <c:v>1634854</c:v>
                </c:pt>
                <c:pt idx="6836">
                  <c:v>1635054</c:v>
                </c:pt>
                <c:pt idx="6837">
                  <c:v>1635342</c:v>
                </c:pt>
                <c:pt idx="6838">
                  <c:v>1635542</c:v>
                </c:pt>
                <c:pt idx="6839">
                  <c:v>1635742</c:v>
                </c:pt>
                <c:pt idx="6840">
                  <c:v>1635942</c:v>
                </c:pt>
                <c:pt idx="6841">
                  <c:v>1636142</c:v>
                </c:pt>
                <c:pt idx="6842">
                  <c:v>1636342</c:v>
                </c:pt>
                <c:pt idx="6843">
                  <c:v>1636592</c:v>
                </c:pt>
                <c:pt idx="6844">
                  <c:v>1636792</c:v>
                </c:pt>
                <c:pt idx="6845">
                  <c:v>1636992</c:v>
                </c:pt>
                <c:pt idx="6846">
                  <c:v>1637192</c:v>
                </c:pt>
                <c:pt idx="6847">
                  <c:v>1637392</c:v>
                </c:pt>
                <c:pt idx="6848">
                  <c:v>1637592</c:v>
                </c:pt>
                <c:pt idx="6849">
                  <c:v>1637792</c:v>
                </c:pt>
                <c:pt idx="6850">
                  <c:v>1637992</c:v>
                </c:pt>
                <c:pt idx="6851">
                  <c:v>1638192</c:v>
                </c:pt>
                <c:pt idx="6852">
                  <c:v>1638392</c:v>
                </c:pt>
                <c:pt idx="6853">
                  <c:v>1638592</c:v>
                </c:pt>
                <c:pt idx="6854">
                  <c:v>1638792</c:v>
                </c:pt>
                <c:pt idx="6855">
                  <c:v>1638992</c:v>
                </c:pt>
                <c:pt idx="6856">
                  <c:v>1639192</c:v>
                </c:pt>
                <c:pt idx="6857">
                  <c:v>1639392</c:v>
                </c:pt>
                <c:pt idx="6858">
                  <c:v>1639592</c:v>
                </c:pt>
                <c:pt idx="6859">
                  <c:v>1639792</c:v>
                </c:pt>
                <c:pt idx="6860">
                  <c:v>1639992</c:v>
                </c:pt>
                <c:pt idx="6861">
                  <c:v>1640192</c:v>
                </c:pt>
                <c:pt idx="6862">
                  <c:v>1640392</c:v>
                </c:pt>
                <c:pt idx="6863">
                  <c:v>1640592</c:v>
                </c:pt>
                <c:pt idx="6864">
                  <c:v>1640792</c:v>
                </c:pt>
                <c:pt idx="6865">
                  <c:v>1640992</c:v>
                </c:pt>
                <c:pt idx="6866">
                  <c:v>1641192</c:v>
                </c:pt>
                <c:pt idx="6867">
                  <c:v>1641392</c:v>
                </c:pt>
                <c:pt idx="6868">
                  <c:v>1641811</c:v>
                </c:pt>
                <c:pt idx="6869">
                  <c:v>1642011</c:v>
                </c:pt>
                <c:pt idx="6870">
                  <c:v>1642211</c:v>
                </c:pt>
                <c:pt idx="6871">
                  <c:v>1642411</c:v>
                </c:pt>
                <c:pt idx="6872">
                  <c:v>1642611</c:v>
                </c:pt>
                <c:pt idx="6873">
                  <c:v>1642811</c:v>
                </c:pt>
                <c:pt idx="6874">
                  <c:v>1643011</c:v>
                </c:pt>
                <c:pt idx="6875">
                  <c:v>1643211</c:v>
                </c:pt>
                <c:pt idx="6876">
                  <c:v>1643411</c:v>
                </c:pt>
                <c:pt idx="6877">
                  <c:v>1643611</c:v>
                </c:pt>
                <c:pt idx="6878">
                  <c:v>1643811</c:v>
                </c:pt>
                <c:pt idx="6879">
                  <c:v>1644011</c:v>
                </c:pt>
                <c:pt idx="6880">
                  <c:v>1644211</c:v>
                </c:pt>
                <c:pt idx="6881">
                  <c:v>1644715</c:v>
                </c:pt>
                <c:pt idx="6882">
                  <c:v>1644915</c:v>
                </c:pt>
                <c:pt idx="6883">
                  <c:v>1645115</c:v>
                </c:pt>
                <c:pt idx="6884">
                  <c:v>1645315</c:v>
                </c:pt>
                <c:pt idx="6885">
                  <c:v>1645515</c:v>
                </c:pt>
                <c:pt idx="6886">
                  <c:v>1645715</c:v>
                </c:pt>
                <c:pt idx="6887">
                  <c:v>1645915</c:v>
                </c:pt>
                <c:pt idx="6888">
                  <c:v>1646115</c:v>
                </c:pt>
                <c:pt idx="6889">
                  <c:v>1646315</c:v>
                </c:pt>
                <c:pt idx="6890">
                  <c:v>1646515</c:v>
                </c:pt>
                <c:pt idx="6891">
                  <c:v>1646715</c:v>
                </c:pt>
                <c:pt idx="6892">
                  <c:v>1646894</c:v>
                </c:pt>
                <c:pt idx="6893">
                  <c:v>1647094</c:v>
                </c:pt>
                <c:pt idx="6894">
                  <c:v>1647294</c:v>
                </c:pt>
                <c:pt idx="6895">
                  <c:v>1647494</c:v>
                </c:pt>
                <c:pt idx="6896">
                  <c:v>1648391</c:v>
                </c:pt>
                <c:pt idx="6897">
                  <c:v>1648591</c:v>
                </c:pt>
                <c:pt idx="6898">
                  <c:v>1648791</c:v>
                </c:pt>
                <c:pt idx="6899">
                  <c:v>1648991</c:v>
                </c:pt>
                <c:pt idx="6900">
                  <c:v>1649191</c:v>
                </c:pt>
                <c:pt idx="6901">
                  <c:v>1649391</c:v>
                </c:pt>
                <c:pt idx="6902">
                  <c:v>1649591</c:v>
                </c:pt>
                <c:pt idx="6903">
                  <c:v>1649791</c:v>
                </c:pt>
                <c:pt idx="6904">
                  <c:v>1650515</c:v>
                </c:pt>
                <c:pt idx="6905">
                  <c:v>1650715</c:v>
                </c:pt>
                <c:pt idx="6906">
                  <c:v>1650915</c:v>
                </c:pt>
                <c:pt idx="6907">
                  <c:v>1651115</c:v>
                </c:pt>
                <c:pt idx="6908">
                  <c:v>1651315</c:v>
                </c:pt>
                <c:pt idx="6909">
                  <c:v>1651515</c:v>
                </c:pt>
                <c:pt idx="6910">
                  <c:v>1651715</c:v>
                </c:pt>
                <c:pt idx="6911">
                  <c:v>1651915</c:v>
                </c:pt>
                <c:pt idx="6912">
                  <c:v>1652115</c:v>
                </c:pt>
                <c:pt idx="6913">
                  <c:v>1652315</c:v>
                </c:pt>
                <c:pt idx="6914">
                  <c:v>1652515</c:v>
                </c:pt>
                <c:pt idx="6915">
                  <c:v>1652715</c:v>
                </c:pt>
                <c:pt idx="6916">
                  <c:v>1652915</c:v>
                </c:pt>
                <c:pt idx="6917">
                  <c:v>1653115</c:v>
                </c:pt>
                <c:pt idx="6918">
                  <c:v>1653315</c:v>
                </c:pt>
                <c:pt idx="6919">
                  <c:v>1653515</c:v>
                </c:pt>
                <c:pt idx="6920">
                  <c:v>1653715</c:v>
                </c:pt>
                <c:pt idx="6921">
                  <c:v>1653915</c:v>
                </c:pt>
                <c:pt idx="6922">
                  <c:v>1654292</c:v>
                </c:pt>
                <c:pt idx="6923">
                  <c:v>1654492</c:v>
                </c:pt>
                <c:pt idx="6924">
                  <c:v>1654692</c:v>
                </c:pt>
                <c:pt idx="6925">
                  <c:v>1654892</c:v>
                </c:pt>
                <c:pt idx="6926">
                  <c:v>1655092</c:v>
                </c:pt>
                <c:pt idx="6927">
                  <c:v>1655292</c:v>
                </c:pt>
                <c:pt idx="6928">
                  <c:v>1655492</c:v>
                </c:pt>
                <c:pt idx="6929">
                  <c:v>1655692</c:v>
                </c:pt>
                <c:pt idx="6930">
                  <c:v>1655892</c:v>
                </c:pt>
                <c:pt idx="6931">
                  <c:v>1656173</c:v>
                </c:pt>
                <c:pt idx="6932">
                  <c:v>1656373</c:v>
                </c:pt>
                <c:pt idx="6933">
                  <c:v>1656573</c:v>
                </c:pt>
                <c:pt idx="6934">
                  <c:v>1656773</c:v>
                </c:pt>
                <c:pt idx="6935">
                  <c:v>1656973</c:v>
                </c:pt>
                <c:pt idx="6936">
                  <c:v>1657117</c:v>
                </c:pt>
                <c:pt idx="6937">
                  <c:v>1657317</c:v>
                </c:pt>
                <c:pt idx="6938">
                  <c:v>1657517</c:v>
                </c:pt>
                <c:pt idx="6939">
                  <c:v>1657717</c:v>
                </c:pt>
                <c:pt idx="6940">
                  <c:v>1657917</c:v>
                </c:pt>
                <c:pt idx="6941">
                  <c:v>1658117</c:v>
                </c:pt>
                <c:pt idx="6942">
                  <c:v>1658317</c:v>
                </c:pt>
                <c:pt idx="6943">
                  <c:v>1658657</c:v>
                </c:pt>
                <c:pt idx="6944">
                  <c:v>1658857</c:v>
                </c:pt>
                <c:pt idx="6945">
                  <c:v>1659057</c:v>
                </c:pt>
                <c:pt idx="6946">
                  <c:v>1659541</c:v>
                </c:pt>
                <c:pt idx="6947">
                  <c:v>1659741</c:v>
                </c:pt>
                <c:pt idx="6948">
                  <c:v>1659941</c:v>
                </c:pt>
                <c:pt idx="6949">
                  <c:v>1660141</c:v>
                </c:pt>
                <c:pt idx="6950">
                  <c:v>1660341</c:v>
                </c:pt>
                <c:pt idx="6951">
                  <c:v>1660541</c:v>
                </c:pt>
                <c:pt idx="6952">
                  <c:v>1660741</c:v>
                </c:pt>
                <c:pt idx="6953">
                  <c:v>1660941</c:v>
                </c:pt>
                <c:pt idx="6954">
                  <c:v>1661141</c:v>
                </c:pt>
                <c:pt idx="6955">
                  <c:v>1661341</c:v>
                </c:pt>
                <c:pt idx="6956">
                  <c:v>1661541</c:v>
                </c:pt>
                <c:pt idx="6957">
                  <c:v>1661741</c:v>
                </c:pt>
                <c:pt idx="6958">
                  <c:v>1661941</c:v>
                </c:pt>
                <c:pt idx="6959">
                  <c:v>1662141</c:v>
                </c:pt>
                <c:pt idx="6960">
                  <c:v>1662315</c:v>
                </c:pt>
                <c:pt idx="6961">
                  <c:v>1662515</c:v>
                </c:pt>
                <c:pt idx="6962">
                  <c:v>1662715</c:v>
                </c:pt>
                <c:pt idx="6963">
                  <c:v>1662915</c:v>
                </c:pt>
                <c:pt idx="6964">
                  <c:v>1663115</c:v>
                </c:pt>
                <c:pt idx="6965">
                  <c:v>1663315</c:v>
                </c:pt>
                <c:pt idx="6966">
                  <c:v>1663515</c:v>
                </c:pt>
                <c:pt idx="6967">
                  <c:v>1663964</c:v>
                </c:pt>
                <c:pt idx="6968">
                  <c:v>1664164</c:v>
                </c:pt>
                <c:pt idx="6969">
                  <c:v>1664364</c:v>
                </c:pt>
                <c:pt idx="6970">
                  <c:v>1664593</c:v>
                </c:pt>
                <c:pt idx="6971">
                  <c:v>1664793</c:v>
                </c:pt>
                <c:pt idx="6972">
                  <c:v>1664993</c:v>
                </c:pt>
                <c:pt idx="6973">
                  <c:v>1665193</c:v>
                </c:pt>
                <c:pt idx="6974">
                  <c:v>1665393</c:v>
                </c:pt>
                <c:pt idx="6975">
                  <c:v>1665593</c:v>
                </c:pt>
                <c:pt idx="6976">
                  <c:v>1665793</c:v>
                </c:pt>
                <c:pt idx="6977">
                  <c:v>1665993</c:v>
                </c:pt>
                <c:pt idx="6978">
                  <c:v>1666193</c:v>
                </c:pt>
                <c:pt idx="6979">
                  <c:v>1666597</c:v>
                </c:pt>
                <c:pt idx="6980">
                  <c:v>1666797</c:v>
                </c:pt>
                <c:pt idx="6981">
                  <c:v>1666997</c:v>
                </c:pt>
                <c:pt idx="6982">
                  <c:v>1667197</c:v>
                </c:pt>
                <c:pt idx="6983">
                  <c:v>1667397</c:v>
                </c:pt>
                <c:pt idx="6984">
                  <c:v>1667597</c:v>
                </c:pt>
                <c:pt idx="6985">
                  <c:v>1667797</c:v>
                </c:pt>
                <c:pt idx="6986">
                  <c:v>1667997</c:v>
                </c:pt>
                <c:pt idx="6987">
                  <c:v>1668197</c:v>
                </c:pt>
                <c:pt idx="6988">
                  <c:v>1668397</c:v>
                </c:pt>
                <c:pt idx="6989">
                  <c:v>1668597</c:v>
                </c:pt>
                <c:pt idx="6990">
                  <c:v>1668797</c:v>
                </c:pt>
                <c:pt idx="6991">
                  <c:v>1668997</c:v>
                </c:pt>
                <c:pt idx="6992">
                  <c:v>1669252</c:v>
                </c:pt>
                <c:pt idx="6993">
                  <c:v>1669452</c:v>
                </c:pt>
                <c:pt idx="6994">
                  <c:v>1669652</c:v>
                </c:pt>
                <c:pt idx="6995">
                  <c:v>1669852</c:v>
                </c:pt>
                <c:pt idx="6996">
                  <c:v>1670052</c:v>
                </c:pt>
                <c:pt idx="6997">
                  <c:v>1670252</c:v>
                </c:pt>
                <c:pt idx="6998">
                  <c:v>1670452</c:v>
                </c:pt>
                <c:pt idx="6999">
                  <c:v>1670652</c:v>
                </c:pt>
                <c:pt idx="7000">
                  <c:v>1670852</c:v>
                </c:pt>
                <c:pt idx="7001">
                  <c:v>1671052</c:v>
                </c:pt>
                <c:pt idx="7002">
                  <c:v>1671289</c:v>
                </c:pt>
                <c:pt idx="7003">
                  <c:v>1671489</c:v>
                </c:pt>
                <c:pt idx="7004">
                  <c:v>1671689</c:v>
                </c:pt>
                <c:pt idx="7005">
                  <c:v>1671889</c:v>
                </c:pt>
                <c:pt idx="7006">
                  <c:v>1672089</c:v>
                </c:pt>
                <c:pt idx="7007">
                  <c:v>1672705</c:v>
                </c:pt>
                <c:pt idx="7008">
                  <c:v>1672905</c:v>
                </c:pt>
                <c:pt idx="7009">
                  <c:v>1673105</c:v>
                </c:pt>
                <c:pt idx="7010">
                  <c:v>1673305</c:v>
                </c:pt>
                <c:pt idx="7011">
                  <c:v>1673505</c:v>
                </c:pt>
                <c:pt idx="7012">
                  <c:v>1673705</c:v>
                </c:pt>
                <c:pt idx="7013">
                  <c:v>1673905</c:v>
                </c:pt>
                <c:pt idx="7014">
                  <c:v>1674105</c:v>
                </c:pt>
                <c:pt idx="7015">
                  <c:v>1674305</c:v>
                </c:pt>
                <c:pt idx="7016">
                  <c:v>1674505</c:v>
                </c:pt>
                <c:pt idx="7017">
                  <c:v>1674705</c:v>
                </c:pt>
                <c:pt idx="7018">
                  <c:v>1674905</c:v>
                </c:pt>
                <c:pt idx="7019">
                  <c:v>1675105</c:v>
                </c:pt>
                <c:pt idx="7020">
                  <c:v>1675305</c:v>
                </c:pt>
                <c:pt idx="7021">
                  <c:v>1675350</c:v>
                </c:pt>
                <c:pt idx="7022">
                  <c:v>1675550</c:v>
                </c:pt>
                <c:pt idx="7023">
                  <c:v>1675750</c:v>
                </c:pt>
                <c:pt idx="7024">
                  <c:v>1675950</c:v>
                </c:pt>
                <c:pt idx="7025">
                  <c:v>1676150</c:v>
                </c:pt>
                <c:pt idx="7026">
                  <c:v>1676641</c:v>
                </c:pt>
                <c:pt idx="7027">
                  <c:v>1676841</c:v>
                </c:pt>
                <c:pt idx="7028">
                  <c:v>1677041</c:v>
                </c:pt>
                <c:pt idx="7029">
                  <c:v>1677241</c:v>
                </c:pt>
                <c:pt idx="7030">
                  <c:v>1677441</c:v>
                </c:pt>
                <c:pt idx="7031">
                  <c:v>1677641</c:v>
                </c:pt>
                <c:pt idx="7032">
                  <c:v>1677841</c:v>
                </c:pt>
                <c:pt idx="7033">
                  <c:v>1678400</c:v>
                </c:pt>
                <c:pt idx="7034">
                  <c:v>1678600</c:v>
                </c:pt>
                <c:pt idx="7035">
                  <c:v>1678800</c:v>
                </c:pt>
                <c:pt idx="7036">
                  <c:v>1679000</c:v>
                </c:pt>
                <c:pt idx="7037">
                  <c:v>1679200</c:v>
                </c:pt>
                <c:pt idx="7038">
                  <c:v>1679400</c:v>
                </c:pt>
                <c:pt idx="7039">
                  <c:v>1679600</c:v>
                </c:pt>
                <c:pt idx="7040">
                  <c:v>1679742</c:v>
                </c:pt>
                <c:pt idx="7041">
                  <c:v>1679942</c:v>
                </c:pt>
                <c:pt idx="7042">
                  <c:v>1680142</c:v>
                </c:pt>
                <c:pt idx="7043">
                  <c:v>1680342</c:v>
                </c:pt>
                <c:pt idx="7044">
                  <c:v>1680603</c:v>
                </c:pt>
                <c:pt idx="7045">
                  <c:v>1680803</c:v>
                </c:pt>
                <c:pt idx="7046">
                  <c:v>1680931</c:v>
                </c:pt>
                <c:pt idx="7047">
                  <c:v>1681131</c:v>
                </c:pt>
                <c:pt idx="7048">
                  <c:v>1681331</c:v>
                </c:pt>
                <c:pt idx="7049">
                  <c:v>1681531</c:v>
                </c:pt>
                <c:pt idx="7050">
                  <c:v>1681731</c:v>
                </c:pt>
                <c:pt idx="7051">
                  <c:v>1681931</c:v>
                </c:pt>
                <c:pt idx="7052">
                  <c:v>1682534</c:v>
                </c:pt>
                <c:pt idx="7053">
                  <c:v>1682734</c:v>
                </c:pt>
                <c:pt idx="7054">
                  <c:v>1682934</c:v>
                </c:pt>
                <c:pt idx="7055">
                  <c:v>1683134</c:v>
                </c:pt>
                <c:pt idx="7056">
                  <c:v>1683334</c:v>
                </c:pt>
                <c:pt idx="7057">
                  <c:v>1683534</c:v>
                </c:pt>
                <c:pt idx="7058">
                  <c:v>1683734</c:v>
                </c:pt>
                <c:pt idx="7059">
                  <c:v>1683934</c:v>
                </c:pt>
                <c:pt idx="7060">
                  <c:v>1684134</c:v>
                </c:pt>
                <c:pt idx="7061">
                  <c:v>1684334</c:v>
                </c:pt>
                <c:pt idx="7062">
                  <c:v>1684534</c:v>
                </c:pt>
                <c:pt idx="7063">
                  <c:v>1684758</c:v>
                </c:pt>
                <c:pt idx="7064">
                  <c:v>1684958</c:v>
                </c:pt>
                <c:pt idx="7065">
                  <c:v>1685158</c:v>
                </c:pt>
                <c:pt idx="7066">
                  <c:v>1685248</c:v>
                </c:pt>
                <c:pt idx="7067">
                  <c:v>1685448</c:v>
                </c:pt>
                <c:pt idx="7068">
                  <c:v>1685648</c:v>
                </c:pt>
                <c:pt idx="7069">
                  <c:v>1685848</c:v>
                </c:pt>
                <c:pt idx="7070">
                  <c:v>1686048</c:v>
                </c:pt>
                <c:pt idx="7071">
                  <c:v>1686248</c:v>
                </c:pt>
                <c:pt idx="7072">
                  <c:v>1686448</c:v>
                </c:pt>
                <c:pt idx="7073">
                  <c:v>1686648</c:v>
                </c:pt>
                <c:pt idx="7074">
                  <c:v>1686848</c:v>
                </c:pt>
                <c:pt idx="7075">
                  <c:v>1687048</c:v>
                </c:pt>
                <c:pt idx="7076">
                  <c:v>1687531</c:v>
                </c:pt>
                <c:pt idx="7077">
                  <c:v>1687731</c:v>
                </c:pt>
                <c:pt idx="7078">
                  <c:v>1687931</c:v>
                </c:pt>
                <c:pt idx="7079">
                  <c:v>1688131</c:v>
                </c:pt>
                <c:pt idx="7080">
                  <c:v>1688331</c:v>
                </c:pt>
                <c:pt idx="7081">
                  <c:v>1688531</c:v>
                </c:pt>
                <c:pt idx="7082">
                  <c:v>1688731</c:v>
                </c:pt>
                <c:pt idx="7083">
                  <c:v>1688931</c:v>
                </c:pt>
                <c:pt idx="7084">
                  <c:v>1689131</c:v>
                </c:pt>
                <c:pt idx="7085">
                  <c:v>1689331</c:v>
                </c:pt>
                <c:pt idx="7086">
                  <c:v>1689531</c:v>
                </c:pt>
                <c:pt idx="7087">
                  <c:v>1689731</c:v>
                </c:pt>
                <c:pt idx="7088">
                  <c:v>1689931</c:v>
                </c:pt>
                <c:pt idx="7089">
                  <c:v>1690131</c:v>
                </c:pt>
                <c:pt idx="7090">
                  <c:v>1690331</c:v>
                </c:pt>
                <c:pt idx="7091">
                  <c:v>1690531</c:v>
                </c:pt>
                <c:pt idx="7092">
                  <c:v>1690731</c:v>
                </c:pt>
                <c:pt idx="7093">
                  <c:v>1690931</c:v>
                </c:pt>
                <c:pt idx="7094">
                  <c:v>1691131</c:v>
                </c:pt>
                <c:pt idx="7095">
                  <c:v>1691331</c:v>
                </c:pt>
                <c:pt idx="7096">
                  <c:v>1691531</c:v>
                </c:pt>
                <c:pt idx="7097">
                  <c:v>1691731</c:v>
                </c:pt>
                <c:pt idx="7098">
                  <c:v>1691758</c:v>
                </c:pt>
                <c:pt idx="7099">
                  <c:v>1691958</c:v>
                </c:pt>
                <c:pt idx="7100">
                  <c:v>1692158</c:v>
                </c:pt>
                <c:pt idx="7101">
                  <c:v>1692358</c:v>
                </c:pt>
                <c:pt idx="7102">
                  <c:v>1692558</c:v>
                </c:pt>
                <c:pt idx="7103">
                  <c:v>1692758</c:v>
                </c:pt>
                <c:pt idx="7104">
                  <c:v>1692958</c:v>
                </c:pt>
                <c:pt idx="7105">
                  <c:v>1693158</c:v>
                </c:pt>
                <c:pt idx="7106">
                  <c:v>1693358</c:v>
                </c:pt>
                <c:pt idx="7107">
                  <c:v>1693558</c:v>
                </c:pt>
                <c:pt idx="7108">
                  <c:v>1693758</c:v>
                </c:pt>
                <c:pt idx="7109">
                  <c:v>1693958</c:v>
                </c:pt>
                <c:pt idx="7110">
                  <c:v>1694158</c:v>
                </c:pt>
                <c:pt idx="7111">
                  <c:v>1694568</c:v>
                </c:pt>
                <c:pt idx="7112">
                  <c:v>1694768</c:v>
                </c:pt>
                <c:pt idx="7113">
                  <c:v>1694968</c:v>
                </c:pt>
                <c:pt idx="7114">
                  <c:v>1695168</c:v>
                </c:pt>
                <c:pt idx="7115">
                  <c:v>1695368</c:v>
                </c:pt>
                <c:pt idx="7116">
                  <c:v>1695568</c:v>
                </c:pt>
                <c:pt idx="7117">
                  <c:v>1695768</c:v>
                </c:pt>
                <c:pt idx="7118">
                  <c:v>1695968</c:v>
                </c:pt>
                <c:pt idx="7119">
                  <c:v>1696168</c:v>
                </c:pt>
                <c:pt idx="7120">
                  <c:v>1696368</c:v>
                </c:pt>
                <c:pt idx="7121">
                  <c:v>1696568</c:v>
                </c:pt>
                <c:pt idx="7122">
                  <c:v>1696768</c:v>
                </c:pt>
                <c:pt idx="7123">
                  <c:v>1696968</c:v>
                </c:pt>
                <c:pt idx="7124">
                  <c:v>1697168</c:v>
                </c:pt>
                <c:pt idx="7125">
                  <c:v>1697368</c:v>
                </c:pt>
                <c:pt idx="7126">
                  <c:v>1697568</c:v>
                </c:pt>
                <c:pt idx="7127">
                  <c:v>1698546</c:v>
                </c:pt>
                <c:pt idx="7128">
                  <c:v>1698746</c:v>
                </c:pt>
                <c:pt idx="7129">
                  <c:v>1698946</c:v>
                </c:pt>
                <c:pt idx="7130">
                  <c:v>1699113</c:v>
                </c:pt>
                <c:pt idx="7131">
                  <c:v>1699313</c:v>
                </c:pt>
                <c:pt idx="7132">
                  <c:v>1699513</c:v>
                </c:pt>
                <c:pt idx="7133">
                  <c:v>1699734</c:v>
                </c:pt>
                <c:pt idx="7134">
                  <c:v>1699934</c:v>
                </c:pt>
                <c:pt idx="7135">
                  <c:v>1700134</c:v>
                </c:pt>
                <c:pt idx="7136">
                  <c:v>1700334</c:v>
                </c:pt>
                <c:pt idx="7137">
                  <c:v>1700592</c:v>
                </c:pt>
                <c:pt idx="7138">
                  <c:v>1700792</c:v>
                </c:pt>
                <c:pt idx="7139">
                  <c:v>1700992</c:v>
                </c:pt>
                <c:pt idx="7140">
                  <c:v>1701192</c:v>
                </c:pt>
                <c:pt idx="7141">
                  <c:v>1701392</c:v>
                </c:pt>
                <c:pt idx="7142">
                  <c:v>1701592</c:v>
                </c:pt>
                <c:pt idx="7143">
                  <c:v>1701916</c:v>
                </c:pt>
                <c:pt idx="7144">
                  <c:v>1702116</c:v>
                </c:pt>
                <c:pt idx="7145">
                  <c:v>1702316</c:v>
                </c:pt>
                <c:pt idx="7146">
                  <c:v>1702516</c:v>
                </c:pt>
                <c:pt idx="7147">
                  <c:v>1702716</c:v>
                </c:pt>
                <c:pt idx="7148">
                  <c:v>1702916</c:v>
                </c:pt>
                <c:pt idx="7149">
                  <c:v>1703116</c:v>
                </c:pt>
                <c:pt idx="7150">
                  <c:v>1703316</c:v>
                </c:pt>
                <c:pt idx="7151">
                  <c:v>1703516</c:v>
                </c:pt>
                <c:pt idx="7152">
                  <c:v>1703716</c:v>
                </c:pt>
                <c:pt idx="7153">
                  <c:v>1703916</c:v>
                </c:pt>
                <c:pt idx="7154">
                  <c:v>1704116</c:v>
                </c:pt>
                <c:pt idx="7155">
                  <c:v>1704316</c:v>
                </c:pt>
                <c:pt idx="7156">
                  <c:v>1704573</c:v>
                </c:pt>
                <c:pt idx="7157">
                  <c:v>1704773</c:v>
                </c:pt>
                <c:pt idx="7158">
                  <c:v>1704973</c:v>
                </c:pt>
                <c:pt idx="7159">
                  <c:v>1705173</c:v>
                </c:pt>
                <c:pt idx="7160">
                  <c:v>1705373</c:v>
                </c:pt>
                <c:pt idx="7161">
                  <c:v>1705573</c:v>
                </c:pt>
                <c:pt idx="7162">
                  <c:v>1705833</c:v>
                </c:pt>
                <c:pt idx="7163">
                  <c:v>1706033</c:v>
                </c:pt>
                <c:pt idx="7164">
                  <c:v>1706233</c:v>
                </c:pt>
                <c:pt idx="7165">
                  <c:v>1706433</c:v>
                </c:pt>
                <c:pt idx="7166">
                  <c:v>1707303</c:v>
                </c:pt>
                <c:pt idx="7167">
                  <c:v>1707503</c:v>
                </c:pt>
                <c:pt idx="7168">
                  <c:v>1707703</c:v>
                </c:pt>
                <c:pt idx="7169">
                  <c:v>1707903</c:v>
                </c:pt>
                <c:pt idx="7170">
                  <c:v>1708103</c:v>
                </c:pt>
                <c:pt idx="7171">
                  <c:v>1708303</c:v>
                </c:pt>
                <c:pt idx="7172">
                  <c:v>1708503</c:v>
                </c:pt>
                <c:pt idx="7173">
                  <c:v>1708703</c:v>
                </c:pt>
                <c:pt idx="7174">
                  <c:v>1708903</c:v>
                </c:pt>
                <c:pt idx="7175">
                  <c:v>1709103</c:v>
                </c:pt>
                <c:pt idx="7176">
                  <c:v>1709308</c:v>
                </c:pt>
                <c:pt idx="7177">
                  <c:v>1709508</c:v>
                </c:pt>
                <c:pt idx="7178">
                  <c:v>1709708</c:v>
                </c:pt>
                <c:pt idx="7179">
                  <c:v>1709908</c:v>
                </c:pt>
                <c:pt idx="7180">
                  <c:v>1710108</c:v>
                </c:pt>
                <c:pt idx="7181">
                  <c:v>1710563</c:v>
                </c:pt>
                <c:pt idx="7182">
                  <c:v>1710763</c:v>
                </c:pt>
                <c:pt idx="7183">
                  <c:v>1710963</c:v>
                </c:pt>
                <c:pt idx="7184">
                  <c:v>1711163</c:v>
                </c:pt>
                <c:pt idx="7185">
                  <c:v>1711363</c:v>
                </c:pt>
                <c:pt idx="7186">
                  <c:v>1711563</c:v>
                </c:pt>
                <c:pt idx="7187">
                  <c:v>1711796</c:v>
                </c:pt>
                <c:pt idx="7188">
                  <c:v>1711996</c:v>
                </c:pt>
                <c:pt idx="7189">
                  <c:v>1712196</c:v>
                </c:pt>
                <c:pt idx="7190">
                  <c:v>1712777</c:v>
                </c:pt>
                <c:pt idx="7191">
                  <c:v>1712977</c:v>
                </c:pt>
                <c:pt idx="7192">
                  <c:v>1713177</c:v>
                </c:pt>
                <c:pt idx="7193">
                  <c:v>1713377</c:v>
                </c:pt>
                <c:pt idx="7194">
                  <c:v>1713577</c:v>
                </c:pt>
                <c:pt idx="7195">
                  <c:v>1713777</c:v>
                </c:pt>
                <c:pt idx="7196">
                  <c:v>1713977</c:v>
                </c:pt>
                <c:pt idx="7197">
                  <c:v>1714853</c:v>
                </c:pt>
                <c:pt idx="7198">
                  <c:v>1715053</c:v>
                </c:pt>
                <c:pt idx="7199">
                  <c:v>1716040</c:v>
                </c:pt>
                <c:pt idx="7200">
                  <c:v>1716240</c:v>
                </c:pt>
                <c:pt idx="7201">
                  <c:v>1716440</c:v>
                </c:pt>
                <c:pt idx="7202">
                  <c:v>1716640</c:v>
                </c:pt>
                <c:pt idx="7203">
                  <c:v>1716840</c:v>
                </c:pt>
                <c:pt idx="7204">
                  <c:v>1717106</c:v>
                </c:pt>
                <c:pt idx="7205">
                  <c:v>1717306</c:v>
                </c:pt>
                <c:pt idx="7206">
                  <c:v>1717506</c:v>
                </c:pt>
                <c:pt idx="7207">
                  <c:v>1717642</c:v>
                </c:pt>
                <c:pt idx="7208">
                  <c:v>1717842</c:v>
                </c:pt>
                <c:pt idx="7209">
                  <c:v>1718042</c:v>
                </c:pt>
                <c:pt idx="7210">
                  <c:v>1718242</c:v>
                </c:pt>
                <c:pt idx="7211">
                  <c:v>1718442</c:v>
                </c:pt>
                <c:pt idx="7212">
                  <c:v>1718642</c:v>
                </c:pt>
                <c:pt idx="7213">
                  <c:v>1718842</c:v>
                </c:pt>
                <c:pt idx="7214">
                  <c:v>1719042</c:v>
                </c:pt>
                <c:pt idx="7215">
                  <c:v>1719362</c:v>
                </c:pt>
                <c:pt idx="7216">
                  <c:v>1719562</c:v>
                </c:pt>
                <c:pt idx="7217">
                  <c:v>1719762</c:v>
                </c:pt>
                <c:pt idx="7218">
                  <c:v>1720131</c:v>
                </c:pt>
                <c:pt idx="7219">
                  <c:v>1720331</c:v>
                </c:pt>
                <c:pt idx="7220">
                  <c:v>1720531</c:v>
                </c:pt>
                <c:pt idx="7221">
                  <c:v>1720844</c:v>
                </c:pt>
                <c:pt idx="7222">
                  <c:v>1721044</c:v>
                </c:pt>
                <c:pt idx="7223">
                  <c:v>1721244</c:v>
                </c:pt>
                <c:pt idx="7224">
                  <c:v>1721444</c:v>
                </c:pt>
                <c:pt idx="7225">
                  <c:v>1721644</c:v>
                </c:pt>
                <c:pt idx="7226">
                  <c:v>1721844</c:v>
                </c:pt>
                <c:pt idx="7227">
                  <c:v>1722044</c:v>
                </c:pt>
                <c:pt idx="7228">
                  <c:v>1722244</c:v>
                </c:pt>
                <c:pt idx="7229">
                  <c:v>1722402</c:v>
                </c:pt>
                <c:pt idx="7230">
                  <c:v>1722602</c:v>
                </c:pt>
                <c:pt idx="7231">
                  <c:v>1722802</c:v>
                </c:pt>
                <c:pt idx="7232">
                  <c:v>1723002</c:v>
                </c:pt>
                <c:pt idx="7233">
                  <c:v>1723202</c:v>
                </c:pt>
                <c:pt idx="7234">
                  <c:v>1723402</c:v>
                </c:pt>
                <c:pt idx="7235">
                  <c:v>1723602</c:v>
                </c:pt>
                <c:pt idx="7236">
                  <c:v>1723802</c:v>
                </c:pt>
                <c:pt idx="7237">
                  <c:v>1724002</c:v>
                </c:pt>
                <c:pt idx="7238">
                  <c:v>1724068</c:v>
                </c:pt>
                <c:pt idx="7239">
                  <c:v>1724268</c:v>
                </c:pt>
                <c:pt idx="7240">
                  <c:v>1724468</c:v>
                </c:pt>
                <c:pt idx="7241">
                  <c:v>1724827</c:v>
                </c:pt>
                <c:pt idx="7242">
                  <c:v>1725027</c:v>
                </c:pt>
                <c:pt idx="7243">
                  <c:v>1725227</c:v>
                </c:pt>
                <c:pt idx="7244">
                  <c:v>1725427</c:v>
                </c:pt>
                <c:pt idx="7245">
                  <c:v>1725627</c:v>
                </c:pt>
                <c:pt idx="7246">
                  <c:v>1725827</c:v>
                </c:pt>
                <c:pt idx="7247">
                  <c:v>1726027</c:v>
                </c:pt>
                <c:pt idx="7248">
                  <c:v>1726227</c:v>
                </c:pt>
                <c:pt idx="7249">
                  <c:v>1726427</c:v>
                </c:pt>
                <c:pt idx="7250">
                  <c:v>1726627</c:v>
                </c:pt>
                <c:pt idx="7251">
                  <c:v>1726827</c:v>
                </c:pt>
                <c:pt idx="7252">
                  <c:v>1727027</c:v>
                </c:pt>
                <c:pt idx="7253">
                  <c:v>1727449</c:v>
                </c:pt>
                <c:pt idx="7254">
                  <c:v>1727649</c:v>
                </c:pt>
                <c:pt idx="7255">
                  <c:v>1727849</c:v>
                </c:pt>
                <c:pt idx="7256">
                  <c:v>1728049</c:v>
                </c:pt>
                <c:pt idx="7257">
                  <c:v>1728249</c:v>
                </c:pt>
                <c:pt idx="7258">
                  <c:v>1728449</c:v>
                </c:pt>
                <c:pt idx="7259">
                  <c:v>1728649</c:v>
                </c:pt>
                <c:pt idx="7260">
                  <c:v>1728849</c:v>
                </c:pt>
                <c:pt idx="7261">
                  <c:v>1729049</c:v>
                </c:pt>
                <c:pt idx="7262">
                  <c:v>1729249</c:v>
                </c:pt>
                <c:pt idx="7263">
                  <c:v>1729449</c:v>
                </c:pt>
                <c:pt idx="7264">
                  <c:v>1729566</c:v>
                </c:pt>
                <c:pt idx="7265">
                  <c:v>1729766</c:v>
                </c:pt>
                <c:pt idx="7266">
                  <c:v>1729966</c:v>
                </c:pt>
                <c:pt idx="7267">
                  <c:v>1730166</c:v>
                </c:pt>
                <c:pt idx="7268">
                  <c:v>1730767</c:v>
                </c:pt>
                <c:pt idx="7269">
                  <c:v>1730967</c:v>
                </c:pt>
                <c:pt idx="7270">
                  <c:v>1731167</c:v>
                </c:pt>
                <c:pt idx="7271">
                  <c:v>1731367</c:v>
                </c:pt>
                <c:pt idx="7272">
                  <c:v>1731567</c:v>
                </c:pt>
                <c:pt idx="7273">
                  <c:v>1731767</c:v>
                </c:pt>
                <c:pt idx="7274">
                  <c:v>1731967</c:v>
                </c:pt>
                <c:pt idx="7275">
                  <c:v>1732167</c:v>
                </c:pt>
                <c:pt idx="7276">
                  <c:v>1732367</c:v>
                </c:pt>
                <c:pt idx="7277">
                  <c:v>1732567</c:v>
                </c:pt>
                <c:pt idx="7278">
                  <c:v>1732767</c:v>
                </c:pt>
                <c:pt idx="7279">
                  <c:v>1732967</c:v>
                </c:pt>
                <c:pt idx="7280">
                  <c:v>1733094</c:v>
                </c:pt>
                <c:pt idx="7281">
                  <c:v>1733294</c:v>
                </c:pt>
                <c:pt idx="7282">
                  <c:v>1733702</c:v>
                </c:pt>
                <c:pt idx="7283">
                  <c:v>1733902</c:v>
                </c:pt>
                <c:pt idx="7284">
                  <c:v>1734102</c:v>
                </c:pt>
                <c:pt idx="7285">
                  <c:v>1734302</c:v>
                </c:pt>
                <c:pt idx="7286">
                  <c:v>1734864</c:v>
                </c:pt>
                <c:pt idx="7287">
                  <c:v>1735064</c:v>
                </c:pt>
                <c:pt idx="7288">
                  <c:v>1735264</c:v>
                </c:pt>
                <c:pt idx="7289">
                  <c:v>1735464</c:v>
                </c:pt>
                <c:pt idx="7290">
                  <c:v>1735664</c:v>
                </c:pt>
                <c:pt idx="7291">
                  <c:v>1737069</c:v>
                </c:pt>
                <c:pt idx="7292">
                  <c:v>1737269</c:v>
                </c:pt>
                <c:pt idx="7293">
                  <c:v>1737469</c:v>
                </c:pt>
                <c:pt idx="7294">
                  <c:v>1737669</c:v>
                </c:pt>
                <c:pt idx="7295">
                  <c:v>1737869</c:v>
                </c:pt>
                <c:pt idx="7296">
                  <c:v>1738069</c:v>
                </c:pt>
                <c:pt idx="7297">
                  <c:v>1738269</c:v>
                </c:pt>
                <c:pt idx="7298">
                  <c:v>1738425</c:v>
                </c:pt>
                <c:pt idx="7299">
                  <c:v>1738625</c:v>
                </c:pt>
                <c:pt idx="7300">
                  <c:v>1738825</c:v>
                </c:pt>
                <c:pt idx="7301">
                  <c:v>1739025</c:v>
                </c:pt>
                <c:pt idx="7302">
                  <c:v>1739736</c:v>
                </c:pt>
                <c:pt idx="7303">
                  <c:v>1739936</c:v>
                </c:pt>
                <c:pt idx="7304">
                  <c:v>1740136</c:v>
                </c:pt>
                <c:pt idx="7305">
                  <c:v>1740336</c:v>
                </c:pt>
                <c:pt idx="7306">
                  <c:v>1740729</c:v>
                </c:pt>
                <c:pt idx="7307">
                  <c:v>1740929</c:v>
                </c:pt>
                <c:pt idx="7308">
                  <c:v>1741129</c:v>
                </c:pt>
                <c:pt idx="7309">
                  <c:v>1741329</c:v>
                </c:pt>
                <c:pt idx="7310">
                  <c:v>1741529</c:v>
                </c:pt>
                <c:pt idx="7311">
                  <c:v>1741729</c:v>
                </c:pt>
                <c:pt idx="7312">
                  <c:v>1741929</c:v>
                </c:pt>
                <c:pt idx="7313">
                  <c:v>1742129</c:v>
                </c:pt>
                <c:pt idx="7314">
                  <c:v>1742329</c:v>
                </c:pt>
                <c:pt idx="7315">
                  <c:v>1742529</c:v>
                </c:pt>
                <c:pt idx="7316">
                  <c:v>1742729</c:v>
                </c:pt>
                <c:pt idx="7317">
                  <c:v>1742929</c:v>
                </c:pt>
                <c:pt idx="7318">
                  <c:v>1743129</c:v>
                </c:pt>
                <c:pt idx="7319">
                  <c:v>1743329</c:v>
                </c:pt>
                <c:pt idx="7320">
                  <c:v>1743529</c:v>
                </c:pt>
                <c:pt idx="7321">
                  <c:v>1743729</c:v>
                </c:pt>
                <c:pt idx="7322">
                  <c:v>1744309</c:v>
                </c:pt>
                <c:pt idx="7323">
                  <c:v>1744509</c:v>
                </c:pt>
                <c:pt idx="7324">
                  <c:v>1744709</c:v>
                </c:pt>
                <c:pt idx="7325">
                  <c:v>1745288</c:v>
                </c:pt>
                <c:pt idx="7326">
                  <c:v>1745488</c:v>
                </c:pt>
                <c:pt idx="7327">
                  <c:v>1745688</c:v>
                </c:pt>
                <c:pt idx="7328">
                  <c:v>1745888</c:v>
                </c:pt>
                <c:pt idx="7329">
                  <c:v>1746088</c:v>
                </c:pt>
                <c:pt idx="7330">
                  <c:v>1746288</c:v>
                </c:pt>
                <c:pt idx="7331">
                  <c:v>1746488</c:v>
                </c:pt>
                <c:pt idx="7332">
                  <c:v>1746698</c:v>
                </c:pt>
                <c:pt idx="7333">
                  <c:v>1746898</c:v>
                </c:pt>
                <c:pt idx="7334">
                  <c:v>1747098</c:v>
                </c:pt>
                <c:pt idx="7335">
                  <c:v>1747406</c:v>
                </c:pt>
                <c:pt idx="7336">
                  <c:v>1747606</c:v>
                </c:pt>
                <c:pt idx="7337">
                  <c:v>1747806</c:v>
                </c:pt>
                <c:pt idx="7338">
                  <c:v>1748006</c:v>
                </c:pt>
                <c:pt idx="7339">
                  <c:v>1748206</c:v>
                </c:pt>
                <c:pt idx="7340">
                  <c:v>1748406</c:v>
                </c:pt>
                <c:pt idx="7341">
                  <c:v>1748606</c:v>
                </c:pt>
                <c:pt idx="7342">
                  <c:v>1749150</c:v>
                </c:pt>
                <c:pt idx="7343">
                  <c:v>1749350</c:v>
                </c:pt>
                <c:pt idx="7344">
                  <c:v>1749550</c:v>
                </c:pt>
                <c:pt idx="7345">
                  <c:v>1749750</c:v>
                </c:pt>
                <c:pt idx="7346">
                  <c:v>1749950</c:v>
                </c:pt>
                <c:pt idx="7347">
                  <c:v>1750150</c:v>
                </c:pt>
                <c:pt idx="7348">
                  <c:v>1750350</c:v>
                </c:pt>
                <c:pt idx="7349">
                  <c:v>1751393</c:v>
                </c:pt>
                <c:pt idx="7350">
                  <c:v>1751593</c:v>
                </c:pt>
                <c:pt idx="7351">
                  <c:v>1751793</c:v>
                </c:pt>
                <c:pt idx="7352">
                  <c:v>1751993</c:v>
                </c:pt>
                <c:pt idx="7353">
                  <c:v>1752193</c:v>
                </c:pt>
                <c:pt idx="7354">
                  <c:v>1752393</c:v>
                </c:pt>
                <c:pt idx="7355">
                  <c:v>1752593</c:v>
                </c:pt>
                <c:pt idx="7356">
                  <c:v>1752793</c:v>
                </c:pt>
                <c:pt idx="7357">
                  <c:v>1752993</c:v>
                </c:pt>
                <c:pt idx="7358">
                  <c:v>1753180</c:v>
                </c:pt>
                <c:pt idx="7359">
                  <c:v>1753380</c:v>
                </c:pt>
                <c:pt idx="7360">
                  <c:v>1753580</c:v>
                </c:pt>
                <c:pt idx="7361">
                  <c:v>1753780</c:v>
                </c:pt>
                <c:pt idx="7362">
                  <c:v>1753980</c:v>
                </c:pt>
                <c:pt idx="7363">
                  <c:v>1754180</c:v>
                </c:pt>
                <c:pt idx="7364">
                  <c:v>1754380</c:v>
                </c:pt>
                <c:pt idx="7365">
                  <c:v>1754580</c:v>
                </c:pt>
                <c:pt idx="7366">
                  <c:v>1754780</c:v>
                </c:pt>
                <c:pt idx="7367">
                  <c:v>1754980</c:v>
                </c:pt>
                <c:pt idx="7368">
                  <c:v>1755180</c:v>
                </c:pt>
                <c:pt idx="7369">
                  <c:v>1755380</c:v>
                </c:pt>
                <c:pt idx="7370">
                  <c:v>1755580</c:v>
                </c:pt>
                <c:pt idx="7371">
                  <c:v>1755660</c:v>
                </c:pt>
                <c:pt idx="7372">
                  <c:v>1755860</c:v>
                </c:pt>
                <c:pt idx="7373">
                  <c:v>1756060</c:v>
                </c:pt>
                <c:pt idx="7374">
                  <c:v>1756260</c:v>
                </c:pt>
                <c:pt idx="7375">
                  <c:v>1756460</c:v>
                </c:pt>
                <c:pt idx="7376">
                  <c:v>1756660</c:v>
                </c:pt>
                <c:pt idx="7377">
                  <c:v>1756860</c:v>
                </c:pt>
                <c:pt idx="7378">
                  <c:v>1757060</c:v>
                </c:pt>
                <c:pt idx="7379">
                  <c:v>1757260</c:v>
                </c:pt>
                <c:pt idx="7380">
                  <c:v>1757460</c:v>
                </c:pt>
                <c:pt idx="7381">
                  <c:v>1757660</c:v>
                </c:pt>
                <c:pt idx="7382">
                  <c:v>1757888</c:v>
                </c:pt>
                <c:pt idx="7383">
                  <c:v>1758088</c:v>
                </c:pt>
                <c:pt idx="7384">
                  <c:v>1758288</c:v>
                </c:pt>
                <c:pt idx="7385">
                  <c:v>1758488</c:v>
                </c:pt>
                <c:pt idx="7386">
                  <c:v>1758688</c:v>
                </c:pt>
                <c:pt idx="7387">
                  <c:v>1758888</c:v>
                </c:pt>
                <c:pt idx="7388">
                  <c:v>1759088</c:v>
                </c:pt>
                <c:pt idx="7389">
                  <c:v>1759288</c:v>
                </c:pt>
                <c:pt idx="7390">
                  <c:v>1759488</c:v>
                </c:pt>
                <c:pt idx="7391">
                  <c:v>1759780</c:v>
                </c:pt>
                <c:pt idx="7392">
                  <c:v>1759980</c:v>
                </c:pt>
                <c:pt idx="7393">
                  <c:v>1760180</c:v>
                </c:pt>
                <c:pt idx="7394">
                  <c:v>1760380</c:v>
                </c:pt>
                <c:pt idx="7395">
                  <c:v>1760580</c:v>
                </c:pt>
                <c:pt idx="7396">
                  <c:v>1760780</c:v>
                </c:pt>
                <c:pt idx="7397">
                  <c:v>1760980</c:v>
                </c:pt>
                <c:pt idx="7398">
                  <c:v>1761180</c:v>
                </c:pt>
                <c:pt idx="7399">
                  <c:v>1761380</c:v>
                </c:pt>
                <c:pt idx="7400">
                  <c:v>1762185</c:v>
                </c:pt>
                <c:pt idx="7401">
                  <c:v>1762385</c:v>
                </c:pt>
                <c:pt idx="7402">
                  <c:v>1762585</c:v>
                </c:pt>
                <c:pt idx="7403">
                  <c:v>1762785</c:v>
                </c:pt>
                <c:pt idx="7404">
                  <c:v>1762985</c:v>
                </c:pt>
                <c:pt idx="7405">
                  <c:v>1763185</c:v>
                </c:pt>
                <c:pt idx="7406">
                  <c:v>1763385</c:v>
                </c:pt>
                <c:pt idx="7407">
                  <c:v>1763585</c:v>
                </c:pt>
                <c:pt idx="7408">
                  <c:v>1763785</c:v>
                </c:pt>
                <c:pt idx="7409">
                  <c:v>1763985</c:v>
                </c:pt>
                <c:pt idx="7410">
                  <c:v>1764185</c:v>
                </c:pt>
                <c:pt idx="7411">
                  <c:v>1764546</c:v>
                </c:pt>
                <c:pt idx="7412">
                  <c:v>1764746</c:v>
                </c:pt>
                <c:pt idx="7413">
                  <c:v>1764946</c:v>
                </c:pt>
                <c:pt idx="7414">
                  <c:v>1765146</c:v>
                </c:pt>
                <c:pt idx="7415">
                  <c:v>1765346</c:v>
                </c:pt>
                <c:pt idx="7416">
                  <c:v>1765546</c:v>
                </c:pt>
                <c:pt idx="7417">
                  <c:v>1765878</c:v>
                </c:pt>
                <c:pt idx="7418">
                  <c:v>1766078</c:v>
                </c:pt>
                <c:pt idx="7419">
                  <c:v>1766278</c:v>
                </c:pt>
                <c:pt idx="7420">
                  <c:v>1766478</c:v>
                </c:pt>
                <c:pt idx="7421">
                  <c:v>1766678</c:v>
                </c:pt>
                <c:pt idx="7422">
                  <c:v>1766878</c:v>
                </c:pt>
                <c:pt idx="7423">
                  <c:v>1767078</c:v>
                </c:pt>
                <c:pt idx="7424">
                  <c:v>1767278</c:v>
                </c:pt>
                <c:pt idx="7425">
                  <c:v>1767478</c:v>
                </c:pt>
                <c:pt idx="7426">
                  <c:v>1767678</c:v>
                </c:pt>
                <c:pt idx="7427">
                  <c:v>1767913</c:v>
                </c:pt>
                <c:pt idx="7428">
                  <c:v>1768113</c:v>
                </c:pt>
                <c:pt idx="7429">
                  <c:v>1768313</c:v>
                </c:pt>
                <c:pt idx="7430">
                  <c:v>1768513</c:v>
                </c:pt>
                <c:pt idx="7431">
                  <c:v>1768713</c:v>
                </c:pt>
                <c:pt idx="7432">
                  <c:v>1769082</c:v>
                </c:pt>
                <c:pt idx="7433">
                  <c:v>1769282</c:v>
                </c:pt>
                <c:pt idx="7434">
                  <c:v>1769482</c:v>
                </c:pt>
                <c:pt idx="7435">
                  <c:v>1769695</c:v>
                </c:pt>
                <c:pt idx="7436">
                  <c:v>1769895</c:v>
                </c:pt>
                <c:pt idx="7437">
                  <c:v>1770095</c:v>
                </c:pt>
                <c:pt idx="7438">
                  <c:v>1770872</c:v>
                </c:pt>
                <c:pt idx="7439">
                  <c:v>1771072</c:v>
                </c:pt>
                <c:pt idx="7440">
                  <c:v>1771272</c:v>
                </c:pt>
                <c:pt idx="7441">
                  <c:v>1771472</c:v>
                </c:pt>
                <c:pt idx="7442">
                  <c:v>1771672</c:v>
                </c:pt>
                <c:pt idx="7443">
                  <c:v>1771872</c:v>
                </c:pt>
                <c:pt idx="7444">
                  <c:v>1772072</c:v>
                </c:pt>
                <c:pt idx="7445">
                  <c:v>1772272</c:v>
                </c:pt>
                <c:pt idx="7446">
                  <c:v>1772477</c:v>
                </c:pt>
                <c:pt idx="7447">
                  <c:v>1772677</c:v>
                </c:pt>
                <c:pt idx="7448">
                  <c:v>1772877</c:v>
                </c:pt>
                <c:pt idx="7449">
                  <c:v>1773077</c:v>
                </c:pt>
                <c:pt idx="7450">
                  <c:v>1773277</c:v>
                </c:pt>
                <c:pt idx="7451">
                  <c:v>1773477</c:v>
                </c:pt>
                <c:pt idx="7452">
                  <c:v>1773677</c:v>
                </c:pt>
                <c:pt idx="7453">
                  <c:v>1773877</c:v>
                </c:pt>
                <c:pt idx="7454">
                  <c:v>1774512</c:v>
                </c:pt>
                <c:pt idx="7455">
                  <c:v>1774712</c:v>
                </c:pt>
                <c:pt idx="7456">
                  <c:v>1774912</c:v>
                </c:pt>
                <c:pt idx="7457">
                  <c:v>1775112</c:v>
                </c:pt>
                <c:pt idx="7458">
                  <c:v>1775312</c:v>
                </c:pt>
                <c:pt idx="7459">
                  <c:v>1775512</c:v>
                </c:pt>
                <c:pt idx="7460">
                  <c:v>1775712</c:v>
                </c:pt>
                <c:pt idx="7461">
                  <c:v>1775912</c:v>
                </c:pt>
                <c:pt idx="7462">
                  <c:v>1776112</c:v>
                </c:pt>
                <c:pt idx="7463">
                  <c:v>1776312</c:v>
                </c:pt>
                <c:pt idx="7464">
                  <c:v>1776512</c:v>
                </c:pt>
                <c:pt idx="7465">
                  <c:v>1776627</c:v>
                </c:pt>
                <c:pt idx="7466">
                  <c:v>1776827</c:v>
                </c:pt>
                <c:pt idx="7467">
                  <c:v>1777027</c:v>
                </c:pt>
                <c:pt idx="7468">
                  <c:v>1777227</c:v>
                </c:pt>
                <c:pt idx="7469">
                  <c:v>1777427</c:v>
                </c:pt>
                <c:pt idx="7470">
                  <c:v>1777627</c:v>
                </c:pt>
                <c:pt idx="7471">
                  <c:v>1777827</c:v>
                </c:pt>
                <c:pt idx="7472">
                  <c:v>1778027</c:v>
                </c:pt>
                <c:pt idx="7473">
                  <c:v>1778227</c:v>
                </c:pt>
                <c:pt idx="7474">
                  <c:v>1778427</c:v>
                </c:pt>
                <c:pt idx="7475">
                  <c:v>1778627</c:v>
                </c:pt>
                <c:pt idx="7476">
                  <c:v>1778827</c:v>
                </c:pt>
                <c:pt idx="7477">
                  <c:v>1779027</c:v>
                </c:pt>
                <c:pt idx="7478">
                  <c:v>1780043</c:v>
                </c:pt>
                <c:pt idx="7479">
                  <c:v>1780243</c:v>
                </c:pt>
                <c:pt idx="7480">
                  <c:v>1780443</c:v>
                </c:pt>
                <c:pt idx="7481">
                  <c:v>1780643</c:v>
                </c:pt>
                <c:pt idx="7482">
                  <c:v>1780843</c:v>
                </c:pt>
                <c:pt idx="7483">
                  <c:v>1781043</c:v>
                </c:pt>
                <c:pt idx="7484">
                  <c:v>1781243</c:v>
                </c:pt>
                <c:pt idx="7485">
                  <c:v>1781527</c:v>
                </c:pt>
                <c:pt idx="7486">
                  <c:v>1781727</c:v>
                </c:pt>
                <c:pt idx="7487">
                  <c:v>1781927</c:v>
                </c:pt>
                <c:pt idx="7488">
                  <c:v>1782127</c:v>
                </c:pt>
                <c:pt idx="7489">
                  <c:v>1782327</c:v>
                </c:pt>
                <c:pt idx="7490">
                  <c:v>1782527</c:v>
                </c:pt>
                <c:pt idx="7491">
                  <c:v>1782853</c:v>
                </c:pt>
                <c:pt idx="7492">
                  <c:v>1783053</c:v>
                </c:pt>
                <c:pt idx="7493">
                  <c:v>1783253</c:v>
                </c:pt>
                <c:pt idx="7494">
                  <c:v>1783445</c:v>
                </c:pt>
                <c:pt idx="7495">
                  <c:v>1783645</c:v>
                </c:pt>
                <c:pt idx="7496">
                  <c:v>1783845</c:v>
                </c:pt>
                <c:pt idx="7497">
                  <c:v>1784045</c:v>
                </c:pt>
                <c:pt idx="7498">
                  <c:v>1784245</c:v>
                </c:pt>
                <c:pt idx="7499">
                  <c:v>1784445</c:v>
                </c:pt>
                <c:pt idx="7500">
                  <c:v>1784645</c:v>
                </c:pt>
                <c:pt idx="7501">
                  <c:v>1784845</c:v>
                </c:pt>
                <c:pt idx="7502">
                  <c:v>1785045</c:v>
                </c:pt>
                <c:pt idx="7503">
                  <c:v>1785245</c:v>
                </c:pt>
                <c:pt idx="7504">
                  <c:v>1785445</c:v>
                </c:pt>
                <c:pt idx="7505">
                  <c:v>1785645</c:v>
                </c:pt>
                <c:pt idx="7506">
                  <c:v>1785845</c:v>
                </c:pt>
                <c:pt idx="7507">
                  <c:v>1786045</c:v>
                </c:pt>
                <c:pt idx="7508">
                  <c:v>1786245</c:v>
                </c:pt>
                <c:pt idx="7509">
                  <c:v>1786601</c:v>
                </c:pt>
                <c:pt idx="7510">
                  <c:v>1786801</c:v>
                </c:pt>
                <c:pt idx="7511">
                  <c:v>1787001</c:v>
                </c:pt>
                <c:pt idx="7512">
                  <c:v>1787201</c:v>
                </c:pt>
                <c:pt idx="7513">
                  <c:v>1787804</c:v>
                </c:pt>
                <c:pt idx="7514">
                  <c:v>1788004</c:v>
                </c:pt>
                <c:pt idx="7515">
                  <c:v>1788204</c:v>
                </c:pt>
                <c:pt idx="7516">
                  <c:v>1788404</c:v>
                </c:pt>
                <c:pt idx="7517">
                  <c:v>1788604</c:v>
                </c:pt>
                <c:pt idx="7518">
                  <c:v>1788804</c:v>
                </c:pt>
                <c:pt idx="7519">
                  <c:v>1789028</c:v>
                </c:pt>
                <c:pt idx="7520">
                  <c:v>1789228</c:v>
                </c:pt>
                <c:pt idx="7521">
                  <c:v>1789428</c:v>
                </c:pt>
                <c:pt idx="7522">
                  <c:v>1789628</c:v>
                </c:pt>
                <c:pt idx="7523">
                  <c:v>1789828</c:v>
                </c:pt>
                <c:pt idx="7524">
                  <c:v>1790028</c:v>
                </c:pt>
                <c:pt idx="7525">
                  <c:v>1790228</c:v>
                </c:pt>
                <c:pt idx="7526">
                  <c:v>1790428</c:v>
                </c:pt>
                <c:pt idx="7527">
                  <c:v>1790842</c:v>
                </c:pt>
                <c:pt idx="7528">
                  <c:v>1791042</c:v>
                </c:pt>
                <c:pt idx="7529">
                  <c:v>1791242</c:v>
                </c:pt>
                <c:pt idx="7530">
                  <c:v>1791442</c:v>
                </c:pt>
                <c:pt idx="7531">
                  <c:v>1791642</c:v>
                </c:pt>
                <c:pt idx="7532">
                  <c:v>1791842</c:v>
                </c:pt>
                <c:pt idx="7533">
                  <c:v>1792042</c:v>
                </c:pt>
                <c:pt idx="7534">
                  <c:v>1792242</c:v>
                </c:pt>
                <c:pt idx="7535">
                  <c:v>1792442</c:v>
                </c:pt>
                <c:pt idx="7536">
                  <c:v>1792642</c:v>
                </c:pt>
                <c:pt idx="7537">
                  <c:v>1792819</c:v>
                </c:pt>
                <c:pt idx="7538">
                  <c:v>1793019</c:v>
                </c:pt>
                <c:pt idx="7539">
                  <c:v>1793219</c:v>
                </c:pt>
                <c:pt idx="7540">
                  <c:v>1793726</c:v>
                </c:pt>
                <c:pt idx="7541">
                  <c:v>1793926</c:v>
                </c:pt>
                <c:pt idx="7542">
                  <c:v>1794126</c:v>
                </c:pt>
                <c:pt idx="7543">
                  <c:v>1794326</c:v>
                </c:pt>
                <c:pt idx="7544">
                  <c:v>1794526</c:v>
                </c:pt>
                <c:pt idx="7545">
                  <c:v>1794726</c:v>
                </c:pt>
                <c:pt idx="7546">
                  <c:v>1794926</c:v>
                </c:pt>
                <c:pt idx="7547">
                  <c:v>1795126</c:v>
                </c:pt>
                <c:pt idx="7548">
                  <c:v>1795326</c:v>
                </c:pt>
                <c:pt idx="7549">
                  <c:v>1795396</c:v>
                </c:pt>
                <c:pt idx="7550">
                  <c:v>1795596</c:v>
                </c:pt>
                <c:pt idx="7551">
                  <c:v>1795796</c:v>
                </c:pt>
                <c:pt idx="7552">
                  <c:v>1795996</c:v>
                </c:pt>
                <c:pt idx="7553">
                  <c:v>1796196</c:v>
                </c:pt>
                <c:pt idx="7554">
                  <c:v>1796396</c:v>
                </c:pt>
                <c:pt idx="7555">
                  <c:v>1796596</c:v>
                </c:pt>
                <c:pt idx="7556">
                  <c:v>1796796</c:v>
                </c:pt>
                <c:pt idx="7557">
                  <c:v>1796996</c:v>
                </c:pt>
                <c:pt idx="7558">
                  <c:v>1797196</c:v>
                </c:pt>
                <c:pt idx="7559">
                  <c:v>1797396</c:v>
                </c:pt>
                <c:pt idx="7560">
                  <c:v>1797596</c:v>
                </c:pt>
                <c:pt idx="7561">
                  <c:v>1798657</c:v>
                </c:pt>
                <c:pt idx="7562">
                  <c:v>1798857</c:v>
                </c:pt>
                <c:pt idx="7563">
                  <c:v>1799057</c:v>
                </c:pt>
                <c:pt idx="7564">
                  <c:v>1799257</c:v>
                </c:pt>
                <c:pt idx="7565">
                  <c:v>1799457</c:v>
                </c:pt>
                <c:pt idx="7566">
                  <c:v>1799657</c:v>
                </c:pt>
                <c:pt idx="7567">
                  <c:v>1799857</c:v>
                </c:pt>
                <c:pt idx="7568">
                  <c:v>1800057</c:v>
                </c:pt>
                <c:pt idx="7569">
                  <c:v>1800257</c:v>
                </c:pt>
                <c:pt idx="7570">
                  <c:v>1800726</c:v>
                </c:pt>
                <c:pt idx="7571">
                  <c:v>1800926</c:v>
                </c:pt>
                <c:pt idx="7572">
                  <c:v>1801126</c:v>
                </c:pt>
                <c:pt idx="7573">
                  <c:v>1801537</c:v>
                </c:pt>
                <c:pt idx="7574">
                  <c:v>1801737</c:v>
                </c:pt>
                <c:pt idx="7575">
                  <c:v>1801937</c:v>
                </c:pt>
                <c:pt idx="7576">
                  <c:v>1802137</c:v>
                </c:pt>
                <c:pt idx="7577">
                  <c:v>1802337</c:v>
                </c:pt>
                <c:pt idx="7578">
                  <c:v>1802537</c:v>
                </c:pt>
                <c:pt idx="7579">
                  <c:v>1802737</c:v>
                </c:pt>
                <c:pt idx="7580">
                  <c:v>1803121</c:v>
                </c:pt>
                <c:pt idx="7581">
                  <c:v>1803321</c:v>
                </c:pt>
                <c:pt idx="7582">
                  <c:v>1803521</c:v>
                </c:pt>
                <c:pt idx="7583">
                  <c:v>1803721</c:v>
                </c:pt>
                <c:pt idx="7584">
                  <c:v>1803921</c:v>
                </c:pt>
                <c:pt idx="7585">
                  <c:v>1805175</c:v>
                </c:pt>
                <c:pt idx="7586">
                  <c:v>1805375</c:v>
                </c:pt>
                <c:pt idx="7587">
                  <c:v>1805575</c:v>
                </c:pt>
                <c:pt idx="7588">
                  <c:v>1805775</c:v>
                </c:pt>
                <c:pt idx="7589">
                  <c:v>1805975</c:v>
                </c:pt>
                <c:pt idx="7590">
                  <c:v>1806175</c:v>
                </c:pt>
                <c:pt idx="7591">
                  <c:v>1806375</c:v>
                </c:pt>
                <c:pt idx="7592">
                  <c:v>1806575</c:v>
                </c:pt>
                <c:pt idx="7593">
                  <c:v>1808710</c:v>
                </c:pt>
                <c:pt idx="7594">
                  <c:v>1808910</c:v>
                </c:pt>
                <c:pt idx="7595">
                  <c:v>1809110</c:v>
                </c:pt>
                <c:pt idx="7596">
                  <c:v>1809310</c:v>
                </c:pt>
                <c:pt idx="7597">
                  <c:v>1809510</c:v>
                </c:pt>
                <c:pt idx="7598">
                  <c:v>1809710</c:v>
                </c:pt>
                <c:pt idx="7599">
                  <c:v>1809910</c:v>
                </c:pt>
                <c:pt idx="7600">
                  <c:v>1810110</c:v>
                </c:pt>
                <c:pt idx="7601">
                  <c:v>1810310</c:v>
                </c:pt>
                <c:pt idx="7602">
                  <c:v>1810510</c:v>
                </c:pt>
                <c:pt idx="7603">
                  <c:v>1811834</c:v>
                </c:pt>
                <c:pt idx="7604">
                  <c:v>1812034</c:v>
                </c:pt>
                <c:pt idx="7605">
                  <c:v>1812234</c:v>
                </c:pt>
                <c:pt idx="7606">
                  <c:v>1812434</c:v>
                </c:pt>
                <c:pt idx="7607">
                  <c:v>1812634</c:v>
                </c:pt>
                <c:pt idx="7608">
                  <c:v>1812706</c:v>
                </c:pt>
                <c:pt idx="7609">
                  <c:v>1812906</c:v>
                </c:pt>
                <c:pt idx="7610">
                  <c:v>1813106</c:v>
                </c:pt>
                <c:pt idx="7611">
                  <c:v>1813306</c:v>
                </c:pt>
                <c:pt idx="7612">
                  <c:v>1813506</c:v>
                </c:pt>
                <c:pt idx="7613">
                  <c:v>1813706</c:v>
                </c:pt>
                <c:pt idx="7614">
                  <c:v>1813906</c:v>
                </c:pt>
                <c:pt idx="7615">
                  <c:v>1814106</c:v>
                </c:pt>
                <c:pt idx="7616">
                  <c:v>1814627</c:v>
                </c:pt>
                <c:pt idx="7617">
                  <c:v>1814827</c:v>
                </c:pt>
                <c:pt idx="7618">
                  <c:v>1815027</c:v>
                </c:pt>
                <c:pt idx="7619">
                  <c:v>1815227</c:v>
                </c:pt>
                <c:pt idx="7620">
                  <c:v>1815427</c:v>
                </c:pt>
                <c:pt idx="7621">
                  <c:v>1815568</c:v>
                </c:pt>
                <c:pt idx="7622">
                  <c:v>1815768</c:v>
                </c:pt>
                <c:pt idx="7623">
                  <c:v>1815968</c:v>
                </c:pt>
                <c:pt idx="7624">
                  <c:v>1816168</c:v>
                </c:pt>
                <c:pt idx="7625">
                  <c:v>1815568</c:v>
                </c:pt>
                <c:pt idx="7626">
                  <c:v>1815768</c:v>
                </c:pt>
                <c:pt idx="7627">
                  <c:v>1815968</c:v>
                </c:pt>
                <c:pt idx="7628">
                  <c:v>1816719</c:v>
                </c:pt>
                <c:pt idx="7629">
                  <c:v>1816919</c:v>
                </c:pt>
                <c:pt idx="7630">
                  <c:v>1817119</c:v>
                </c:pt>
                <c:pt idx="7631">
                  <c:v>1817319</c:v>
                </c:pt>
                <c:pt idx="7632">
                  <c:v>1817726</c:v>
                </c:pt>
                <c:pt idx="7633">
                  <c:v>1817926</c:v>
                </c:pt>
                <c:pt idx="7634">
                  <c:v>1818126</c:v>
                </c:pt>
                <c:pt idx="7635">
                  <c:v>1818326</c:v>
                </c:pt>
                <c:pt idx="7636">
                  <c:v>1818526</c:v>
                </c:pt>
                <c:pt idx="7637">
                  <c:v>1818579</c:v>
                </c:pt>
                <c:pt idx="7638">
                  <c:v>1818779</c:v>
                </c:pt>
                <c:pt idx="7639">
                  <c:v>1818979</c:v>
                </c:pt>
                <c:pt idx="7640">
                  <c:v>1819179</c:v>
                </c:pt>
                <c:pt idx="7641">
                  <c:v>1819379</c:v>
                </c:pt>
                <c:pt idx="7642">
                  <c:v>1819579</c:v>
                </c:pt>
                <c:pt idx="7643">
                  <c:v>1820698</c:v>
                </c:pt>
                <c:pt idx="7644">
                  <c:v>1820898</c:v>
                </c:pt>
                <c:pt idx="7645">
                  <c:v>1821098</c:v>
                </c:pt>
                <c:pt idx="7646">
                  <c:v>1821540</c:v>
                </c:pt>
                <c:pt idx="7647">
                  <c:v>1821740</c:v>
                </c:pt>
                <c:pt idx="7648">
                  <c:v>1821940</c:v>
                </c:pt>
                <c:pt idx="7649">
                  <c:v>1822140</c:v>
                </c:pt>
                <c:pt idx="7650">
                  <c:v>1822340</c:v>
                </c:pt>
                <c:pt idx="7651">
                  <c:v>1822540</c:v>
                </c:pt>
                <c:pt idx="7652">
                  <c:v>1822740</c:v>
                </c:pt>
                <c:pt idx="7653">
                  <c:v>1822940</c:v>
                </c:pt>
                <c:pt idx="7654">
                  <c:v>1823140</c:v>
                </c:pt>
                <c:pt idx="7655">
                  <c:v>1823340</c:v>
                </c:pt>
                <c:pt idx="7656">
                  <c:v>1823540</c:v>
                </c:pt>
                <c:pt idx="7657">
                  <c:v>1824253</c:v>
                </c:pt>
                <c:pt idx="7658">
                  <c:v>1824453</c:v>
                </c:pt>
                <c:pt idx="7659">
                  <c:v>1824653</c:v>
                </c:pt>
                <c:pt idx="7660">
                  <c:v>1824853</c:v>
                </c:pt>
                <c:pt idx="7661">
                  <c:v>1825053</c:v>
                </c:pt>
                <c:pt idx="7662">
                  <c:v>1825253</c:v>
                </c:pt>
                <c:pt idx="7663">
                  <c:v>1825453</c:v>
                </c:pt>
                <c:pt idx="7664">
                  <c:v>1825653</c:v>
                </c:pt>
                <c:pt idx="7665">
                  <c:v>1825853</c:v>
                </c:pt>
                <c:pt idx="7666">
                  <c:v>1826053</c:v>
                </c:pt>
                <c:pt idx="7667">
                  <c:v>1826253</c:v>
                </c:pt>
                <c:pt idx="7668">
                  <c:v>1826453</c:v>
                </c:pt>
                <c:pt idx="7669">
                  <c:v>1826653</c:v>
                </c:pt>
                <c:pt idx="7670">
                  <c:v>1826853</c:v>
                </c:pt>
                <c:pt idx="7671">
                  <c:v>1827053</c:v>
                </c:pt>
                <c:pt idx="7672">
                  <c:v>1827253</c:v>
                </c:pt>
                <c:pt idx="7673">
                  <c:v>1827453</c:v>
                </c:pt>
                <c:pt idx="7674">
                  <c:v>1827653</c:v>
                </c:pt>
                <c:pt idx="7675">
                  <c:v>1827853</c:v>
                </c:pt>
                <c:pt idx="7676">
                  <c:v>1828053</c:v>
                </c:pt>
                <c:pt idx="7677">
                  <c:v>1828549</c:v>
                </c:pt>
                <c:pt idx="7678">
                  <c:v>1828749</c:v>
                </c:pt>
                <c:pt idx="7679">
                  <c:v>1828949</c:v>
                </c:pt>
                <c:pt idx="7680">
                  <c:v>1829149</c:v>
                </c:pt>
                <c:pt idx="7681">
                  <c:v>1829349</c:v>
                </c:pt>
                <c:pt idx="7682">
                  <c:v>1829549</c:v>
                </c:pt>
                <c:pt idx="7683">
                  <c:v>1829749</c:v>
                </c:pt>
                <c:pt idx="7684">
                  <c:v>1829949</c:v>
                </c:pt>
                <c:pt idx="7685">
                  <c:v>1830149</c:v>
                </c:pt>
                <c:pt idx="7686">
                  <c:v>1830349</c:v>
                </c:pt>
                <c:pt idx="7687">
                  <c:v>1830549</c:v>
                </c:pt>
                <c:pt idx="7688">
                  <c:v>1830749</c:v>
                </c:pt>
                <c:pt idx="7689">
                  <c:v>1830949</c:v>
                </c:pt>
                <c:pt idx="7690">
                  <c:v>1831149</c:v>
                </c:pt>
                <c:pt idx="7691">
                  <c:v>1831349</c:v>
                </c:pt>
                <c:pt idx="7692">
                  <c:v>1831490</c:v>
                </c:pt>
                <c:pt idx="7693">
                  <c:v>1831690</c:v>
                </c:pt>
                <c:pt idx="7694">
                  <c:v>1831890</c:v>
                </c:pt>
                <c:pt idx="7695">
                  <c:v>1832090</c:v>
                </c:pt>
                <c:pt idx="7696">
                  <c:v>1832290</c:v>
                </c:pt>
                <c:pt idx="7697">
                  <c:v>1832490</c:v>
                </c:pt>
                <c:pt idx="7698">
                  <c:v>1832690</c:v>
                </c:pt>
                <c:pt idx="7699">
                  <c:v>1832890</c:v>
                </c:pt>
                <c:pt idx="7700">
                  <c:v>1833090</c:v>
                </c:pt>
                <c:pt idx="7701">
                  <c:v>1833290</c:v>
                </c:pt>
                <c:pt idx="7702">
                  <c:v>1833490</c:v>
                </c:pt>
                <c:pt idx="7703">
                  <c:v>1833690</c:v>
                </c:pt>
                <c:pt idx="7704">
                  <c:v>1833890</c:v>
                </c:pt>
                <c:pt idx="7705">
                  <c:v>1834090</c:v>
                </c:pt>
                <c:pt idx="7706">
                  <c:v>1834290</c:v>
                </c:pt>
                <c:pt idx="7707">
                  <c:v>1834490</c:v>
                </c:pt>
                <c:pt idx="7708">
                  <c:v>1834690</c:v>
                </c:pt>
                <c:pt idx="7709">
                  <c:v>1835010</c:v>
                </c:pt>
                <c:pt idx="7710">
                  <c:v>1835210</c:v>
                </c:pt>
                <c:pt idx="7711">
                  <c:v>1835410</c:v>
                </c:pt>
                <c:pt idx="7712">
                  <c:v>1835610</c:v>
                </c:pt>
                <c:pt idx="7713">
                  <c:v>1835810</c:v>
                </c:pt>
                <c:pt idx="7714">
                  <c:v>1836592</c:v>
                </c:pt>
                <c:pt idx="7715">
                  <c:v>1836792</c:v>
                </c:pt>
                <c:pt idx="7716">
                  <c:v>1836992</c:v>
                </c:pt>
                <c:pt idx="7717">
                  <c:v>1837192</c:v>
                </c:pt>
                <c:pt idx="7718">
                  <c:v>1837392</c:v>
                </c:pt>
                <c:pt idx="7719">
                  <c:v>1837592</c:v>
                </c:pt>
                <c:pt idx="7720">
                  <c:v>1837792</c:v>
                </c:pt>
                <c:pt idx="7721">
                  <c:v>1837992</c:v>
                </c:pt>
                <c:pt idx="7722">
                  <c:v>1839385</c:v>
                </c:pt>
                <c:pt idx="7723">
                  <c:v>1839585</c:v>
                </c:pt>
                <c:pt idx="7724">
                  <c:v>1841110</c:v>
                </c:pt>
                <c:pt idx="7725">
                  <c:v>1841310</c:v>
                </c:pt>
                <c:pt idx="7726">
                  <c:v>1841510</c:v>
                </c:pt>
                <c:pt idx="7727">
                  <c:v>1841710</c:v>
                </c:pt>
                <c:pt idx="7728">
                  <c:v>1841924</c:v>
                </c:pt>
                <c:pt idx="7729">
                  <c:v>1842124</c:v>
                </c:pt>
                <c:pt idx="7730">
                  <c:v>1842324</c:v>
                </c:pt>
                <c:pt idx="7731">
                  <c:v>1842524</c:v>
                </c:pt>
                <c:pt idx="7732">
                  <c:v>1842724</c:v>
                </c:pt>
                <c:pt idx="7733">
                  <c:v>1842924</c:v>
                </c:pt>
                <c:pt idx="7734">
                  <c:v>1843124</c:v>
                </c:pt>
                <c:pt idx="7735">
                  <c:v>1843521</c:v>
                </c:pt>
                <c:pt idx="7736">
                  <c:v>1843721</c:v>
                </c:pt>
                <c:pt idx="7737">
                  <c:v>1843921</c:v>
                </c:pt>
                <c:pt idx="7738">
                  <c:v>1844121</c:v>
                </c:pt>
                <c:pt idx="7739">
                  <c:v>1844321</c:v>
                </c:pt>
                <c:pt idx="7740">
                  <c:v>1844521</c:v>
                </c:pt>
                <c:pt idx="7741">
                  <c:v>1844721</c:v>
                </c:pt>
                <c:pt idx="7742">
                  <c:v>1844921</c:v>
                </c:pt>
                <c:pt idx="7743">
                  <c:v>1845121</c:v>
                </c:pt>
                <c:pt idx="7744">
                  <c:v>1845252</c:v>
                </c:pt>
                <c:pt idx="7745">
                  <c:v>1845452</c:v>
                </c:pt>
                <c:pt idx="7746">
                  <c:v>1845652</c:v>
                </c:pt>
                <c:pt idx="7747">
                  <c:v>1845852</c:v>
                </c:pt>
                <c:pt idx="7748">
                  <c:v>1846052</c:v>
                </c:pt>
                <c:pt idx="7749">
                  <c:v>1846252</c:v>
                </c:pt>
                <c:pt idx="7750">
                  <c:v>1846452</c:v>
                </c:pt>
                <c:pt idx="7751">
                  <c:v>1846652</c:v>
                </c:pt>
                <c:pt idx="7752">
                  <c:v>1847212</c:v>
                </c:pt>
                <c:pt idx="7753">
                  <c:v>1847412</c:v>
                </c:pt>
                <c:pt idx="7754">
                  <c:v>1847612</c:v>
                </c:pt>
                <c:pt idx="7755">
                  <c:v>1847812</c:v>
                </c:pt>
                <c:pt idx="7756">
                  <c:v>1848012</c:v>
                </c:pt>
                <c:pt idx="7757">
                  <c:v>1848212</c:v>
                </c:pt>
                <c:pt idx="7758">
                  <c:v>1848412</c:v>
                </c:pt>
                <c:pt idx="7759">
                  <c:v>1848733</c:v>
                </c:pt>
                <c:pt idx="7760">
                  <c:v>1848933</c:v>
                </c:pt>
                <c:pt idx="7761">
                  <c:v>1849133</c:v>
                </c:pt>
                <c:pt idx="7762">
                  <c:v>1849333</c:v>
                </c:pt>
                <c:pt idx="7763">
                  <c:v>1849533</c:v>
                </c:pt>
                <c:pt idx="7764">
                  <c:v>1849733</c:v>
                </c:pt>
                <c:pt idx="7765">
                  <c:v>1849933</c:v>
                </c:pt>
                <c:pt idx="7766">
                  <c:v>1850133</c:v>
                </c:pt>
                <c:pt idx="7767">
                  <c:v>1850333</c:v>
                </c:pt>
                <c:pt idx="7768">
                  <c:v>1850701</c:v>
                </c:pt>
                <c:pt idx="7769">
                  <c:v>1850901</c:v>
                </c:pt>
                <c:pt idx="7770">
                  <c:v>1851101</c:v>
                </c:pt>
                <c:pt idx="7771">
                  <c:v>1851301</c:v>
                </c:pt>
                <c:pt idx="7772">
                  <c:v>1851501</c:v>
                </c:pt>
                <c:pt idx="7773">
                  <c:v>1851701</c:v>
                </c:pt>
                <c:pt idx="7774">
                  <c:v>1851853</c:v>
                </c:pt>
                <c:pt idx="7775">
                  <c:v>1852053</c:v>
                </c:pt>
                <c:pt idx="7776">
                  <c:v>1852253</c:v>
                </c:pt>
                <c:pt idx="7777">
                  <c:v>1852453</c:v>
                </c:pt>
                <c:pt idx="7778">
                  <c:v>1853674</c:v>
                </c:pt>
                <c:pt idx="7779">
                  <c:v>1853874</c:v>
                </c:pt>
                <c:pt idx="7780">
                  <c:v>1854074</c:v>
                </c:pt>
                <c:pt idx="7781">
                  <c:v>1854274</c:v>
                </c:pt>
                <c:pt idx="7782">
                  <c:v>1854474</c:v>
                </c:pt>
                <c:pt idx="7783">
                  <c:v>1854674</c:v>
                </c:pt>
                <c:pt idx="7784">
                  <c:v>1854874</c:v>
                </c:pt>
                <c:pt idx="7785">
                  <c:v>1855074</c:v>
                </c:pt>
                <c:pt idx="7786">
                  <c:v>1855274</c:v>
                </c:pt>
                <c:pt idx="7787">
                  <c:v>1855474</c:v>
                </c:pt>
                <c:pt idx="7788">
                  <c:v>1855674</c:v>
                </c:pt>
                <c:pt idx="7789">
                  <c:v>1855874</c:v>
                </c:pt>
                <c:pt idx="7790">
                  <c:v>1856074</c:v>
                </c:pt>
                <c:pt idx="7791">
                  <c:v>1856274</c:v>
                </c:pt>
                <c:pt idx="7792">
                  <c:v>1856474</c:v>
                </c:pt>
                <c:pt idx="7793">
                  <c:v>1856674</c:v>
                </c:pt>
                <c:pt idx="7794">
                  <c:v>1856874</c:v>
                </c:pt>
                <c:pt idx="7795">
                  <c:v>1857074</c:v>
                </c:pt>
                <c:pt idx="7796">
                  <c:v>1857274</c:v>
                </c:pt>
                <c:pt idx="7797">
                  <c:v>1857474</c:v>
                </c:pt>
                <c:pt idx="7798">
                  <c:v>1857674</c:v>
                </c:pt>
                <c:pt idx="7799">
                  <c:v>1857874</c:v>
                </c:pt>
                <c:pt idx="7800">
                  <c:v>1858074</c:v>
                </c:pt>
                <c:pt idx="7801">
                  <c:v>1858274</c:v>
                </c:pt>
                <c:pt idx="7802">
                  <c:v>1858474</c:v>
                </c:pt>
                <c:pt idx="7803">
                  <c:v>1858674</c:v>
                </c:pt>
                <c:pt idx="7804">
                  <c:v>1858874</c:v>
                </c:pt>
                <c:pt idx="7805">
                  <c:v>1859074</c:v>
                </c:pt>
                <c:pt idx="7806">
                  <c:v>1859274</c:v>
                </c:pt>
                <c:pt idx="7807">
                  <c:v>1859474</c:v>
                </c:pt>
                <c:pt idx="7808">
                  <c:v>1859674</c:v>
                </c:pt>
                <c:pt idx="7809">
                  <c:v>1859874</c:v>
                </c:pt>
                <c:pt idx="7810">
                  <c:v>1860074</c:v>
                </c:pt>
                <c:pt idx="7811">
                  <c:v>1860274</c:v>
                </c:pt>
                <c:pt idx="7812">
                  <c:v>1853746</c:v>
                </c:pt>
                <c:pt idx="7813">
                  <c:v>1853946</c:v>
                </c:pt>
                <c:pt idx="7814">
                  <c:v>1854146</c:v>
                </c:pt>
                <c:pt idx="7815">
                  <c:v>1854346</c:v>
                </c:pt>
                <c:pt idx="7816">
                  <c:v>1854546</c:v>
                </c:pt>
                <c:pt idx="7817">
                  <c:v>1854746</c:v>
                </c:pt>
                <c:pt idx="7818">
                  <c:v>1854946</c:v>
                </c:pt>
                <c:pt idx="7819">
                  <c:v>1855146</c:v>
                </c:pt>
                <c:pt idx="7820">
                  <c:v>1855346</c:v>
                </c:pt>
                <c:pt idx="7821">
                  <c:v>1855546</c:v>
                </c:pt>
                <c:pt idx="7822">
                  <c:v>1855746</c:v>
                </c:pt>
                <c:pt idx="7823">
                  <c:v>1855946</c:v>
                </c:pt>
                <c:pt idx="7824">
                  <c:v>1856146</c:v>
                </c:pt>
                <c:pt idx="7825">
                  <c:v>1856346</c:v>
                </c:pt>
                <c:pt idx="7826">
                  <c:v>1856546</c:v>
                </c:pt>
                <c:pt idx="7827">
                  <c:v>1856746</c:v>
                </c:pt>
                <c:pt idx="7828">
                  <c:v>1856946</c:v>
                </c:pt>
                <c:pt idx="7829">
                  <c:v>1857146</c:v>
                </c:pt>
                <c:pt idx="7830">
                  <c:v>1857346</c:v>
                </c:pt>
                <c:pt idx="7831">
                  <c:v>1857546</c:v>
                </c:pt>
                <c:pt idx="7832">
                  <c:v>1857746</c:v>
                </c:pt>
                <c:pt idx="7833">
                  <c:v>1857946</c:v>
                </c:pt>
                <c:pt idx="7834">
                  <c:v>1858146</c:v>
                </c:pt>
                <c:pt idx="7835">
                  <c:v>1858346</c:v>
                </c:pt>
                <c:pt idx="7836">
                  <c:v>1858546</c:v>
                </c:pt>
                <c:pt idx="7837">
                  <c:v>1858746</c:v>
                </c:pt>
                <c:pt idx="7838">
                  <c:v>1858946</c:v>
                </c:pt>
                <c:pt idx="7839">
                  <c:v>1859146</c:v>
                </c:pt>
                <c:pt idx="7840">
                  <c:v>1859346</c:v>
                </c:pt>
                <c:pt idx="7841">
                  <c:v>1859546</c:v>
                </c:pt>
                <c:pt idx="7842">
                  <c:v>1859746</c:v>
                </c:pt>
                <c:pt idx="7843">
                  <c:v>1859946</c:v>
                </c:pt>
                <c:pt idx="7844">
                  <c:v>1860146</c:v>
                </c:pt>
                <c:pt idx="7845">
                  <c:v>1860346</c:v>
                </c:pt>
                <c:pt idx="7846">
                  <c:v>1860702</c:v>
                </c:pt>
                <c:pt idx="7847">
                  <c:v>1860902</c:v>
                </c:pt>
                <c:pt idx="7848">
                  <c:v>1861102</c:v>
                </c:pt>
                <c:pt idx="7849">
                  <c:v>1861302</c:v>
                </c:pt>
                <c:pt idx="7850">
                  <c:v>1861502</c:v>
                </c:pt>
                <c:pt idx="7851">
                  <c:v>1861702</c:v>
                </c:pt>
                <c:pt idx="7852">
                  <c:v>1861902</c:v>
                </c:pt>
                <c:pt idx="7853">
                  <c:v>1862279</c:v>
                </c:pt>
                <c:pt idx="7854">
                  <c:v>1862479</c:v>
                </c:pt>
                <c:pt idx="7855">
                  <c:v>1862679</c:v>
                </c:pt>
                <c:pt idx="7856">
                  <c:v>1862879</c:v>
                </c:pt>
                <c:pt idx="7857">
                  <c:v>1863079</c:v>
                </c:pt>
                <c:pt idx="7858">
                  <c:v>1863279</c:v>
                </c:pt>
                <c:pt idx="7859">
                  <c:v>1863479</c:v>
                </c:pt>
                <c:pt idx="7860">
                  <c:v>1864138</c:v>
                </c:pt>
                <c:pt idx="7861">
                  <c:v>1864338</c:v>
                </c:pt>
                <c:pt idx="7862">
                  <c:v>1864538</c:v>
                </c:pt>
                <c:pt idx="7863">
                  <c:v>1864738</c:v>
                </c:pt>
                <c:pt idx="7864">
                  <c:v>1864938</c:v>
                </c:pt>
                <c:pt idx="7865">
                  <c:v>1865138</c:v>
                </c:pt>
                <c:pt idx="7866">
                  <c:v>1865338</c:v>
                </c:pt>
                <c:pt idx="7867">
                  <c:v>1865538</c:v>
                </c:pt>
                <c:pt idx="7868">
                  <c:v>1865738</c:v>
                </c:pt>
                <c:pt idx="7869">
                  <c:v>1866188</c:v>
                </c:pt>
                <c:pt idx="7870">
                  <c:v>1866388</c:v>
                </c:pt>
                <c:pt idx="7871">
                  <c:v>1866588</c:v>
                </c:pt>
                <c:pt idx="7872">
                  <c:v>1866788</c:v>
                </c:pt>
                <c:pt idx="7873">
                  <c:v>1866988</c:v>
                </c:pt>
                <c:pt idx="7874">
                  <c:v>1867188</c:v>
                </c:pt>
                <c:pt idx="7875">
                  <c:v>1867725</c:v>
                </c:pt>
                <c:pt idx="7876">
                  <c:v>1867925</c:v>
                </c:pt>
                <c:pt idx="7877">
                  <c:v>1868125</c:v>
                </c:pt>
                <c:pt idx="7878">
                  <c:v>1868325</c:v>
                </c:pt>
                <c:pt idx="7879">
                  <c:v>1868525</c:v>
                </c:pt>
                <c:pt idx="7880">
                  <c:v>1868725</c:v>
                </c:pt>
                <c:pt idx="7881">
                  <c:v>1868925</c:v>
                </c:pt>
                <c:pt idx="7882">
                  <c:v>1869125</c:v>
                </c:pt>
                <c:pt idx="7883">
                  <c:v>1869325</c:v>
                </c:pt>
                <c:pt idx="7884">
                  <c:v>1869525</c:v>
                </c:pt>
                <c:pt idx="7885">
                  <c:v>1870215</c:v>
                </c:pt>
                <c:pt idx="7886">
                  <c:v>1870415</c:v>
                </c:pt>
                <c:pt idx="7887">
                  <c:v>1870615</c:v>
                </c:pt>
                <c:pt idx="7888">
                  <c:v>1870815</c:v>
                </c:pt>
                <c:pt idx="7889">
                  <c:v>1871015</c:v>
                </c:pt>
                <c:pt idx="7890">
                  <c:v>1871215</c:v>
                </c:pt>
                <c:pt idx="7891">
                  <c:v>1871415</c:v>
                </c:pt>
                <c:pt idx="7892">
                  <c:v>1871615</c:v>
                </c:pt>
                <c:pt idx="7893">
                  <c:v>1871825</c:v>
                </c:pt>
                <c:pt idx="7894">
                  <c:v>1872025</c:v>
                </c:pt>
                <c:pt idx="7895">
                  <c:v>1872225</c:v>
                </c:pt>
                <c:pt idx="7896">
                  <c:v>1872425</c:v>
                </c:pt>
                <c:pt idx="7897">
                  <c:v>1872625</c:v>
                </c:pt>
                <c:pt idx="7898">
                  <c:v>1872825</c:v>
                </c:pt>
                <c:pt idx="7899">
                  <c:v>1873025</c:v>
                </c:pt>
                <c:pt idx="7900">
                  <c:v>1873518</c:v>
                </c:pt>
                <c:pt idx="7901">
                  <c:v>1873718</c:v>
                </c:pt>
                <c:pt idx="7902">
                  <c:v>1873918</c:v>
                </c:pt>
                <c:pt idx="7903">
                  <c:v>1874097</c:v>
                </c:pt>
                <c:pt idx="7904">
                  <c:v>1874297</c:v>
                </c:pt>
                <c:pt idx="7905">
                  <c:v>1874497</c:v>
                </c:pt>
                <c:pt idx="7906">
                  <c:v>1874697</c:v>
                </c:pt>
                <c:pt idx="7907">
                  <c:v>1874779</c:v>
                </c:pt>
                <c:pt idx="7908">
                  <c:v>1874979</c:v>
                </c:pt>
                <c:pt idx="7909">
                  <c:v>1875834</c:v>
                </c:pt>
                <c:pt idx="7910">
                  <c:v>1876034</c:v>
                </c:pt>
                <c:pt idx="7911">
                  <c:v>1876234</c:v>
                </c:pt>
                <c:pt idx="7912">
                  <c:v>1876434</c:v>
                </c:pt>
                <c:pt idx="7913">
                  <c:v>1876634</c:v>
                </c:pt>
                <c:pt idx="7914">
                  <c:v>1876821</c:v>
                </c:pt>
                <c:pt idx="7915">
                  <c:v>1877021</c:v>
                </c:pt>
                <c:pt idx="7916">
                  <c:v>1877221</c:v>
                </c:pt>
                <c:pt idx="7917">
                  <c:v>1877421</c:v>
                </c:pt>
                <c:pt idx="7918">
                  <c:v>1877621</c:v>
                </c:pt>
                <c:pt idx="7919">
                  <c:v>1878237</c:v>
                </c:pt>
                <c:pt idx="7920">
                  <c:v>1878437</c:v>
                </c:pt>
                <c:pt idx="7921">
                  <c:v>1878637</c:v>
                </c:pt>
                <c:pt idx="7922">
                  <c:v>1878837</c:v>
                </c:pt>
                <c:pt idx="7923">
                  <c:v>1879037</c:v>
                </c:pt>
                <c:pt idx="7924">
                  <c:v>1879396</c:v>
                </c:pt>
                <c:pt idx="7925">
                  <c:v>1879596</c:v>
                </c:pt>
                <c:pt idx="7926">
                  <c:v>1879796</c:v>
                </c:pt>
                <c:pt idx="7927">
                  <c:v>1879996</c:v>
                </c:pt>
                <c:pt idx="7928">
                  <c:v>1880196</c:v>
                </c:pt>
                <c:pt idx="7929">
                  <c:v>1880396</c:v>
                </c:pt>
                <c:pt idx="7930">
                  <c:v>1880596</c:v>
                </c:pt>
                <c:pt idx="7931">
                  <c:v>1880796</c:v>
                </c:pt>
                <c:pt idx="7932">
                  <c:v>1880996</c:v>
                </c:pt>
                <c:pt idx="7933">
                  <c:v>1881196</c:v>
                </c:pt>
                <c:pt idx="7934">
                  <c:v>1881396</c:v>
                </c:pt>
                <c:pt idx="7935">
                  <c:v>1881703</c:v>
                </c:pt>
                <c:pt idx="7936">
                  <c:v>1881903</c:v>
                </c:pt>
                <c:pt idx="7937">
                  <c:v>1882103</c:v>
                </c:pt>
                <c:pt idx="7938">
                  <c:v>1882303</c:v>
                </c:pt>
                <c:pt idx="7939">
                  <c:v>1882503</c:v>
                </c:pt>
                <c:pt idx="7940">
                  <c:v>1882703</c:v>
                </c:pt>
                <c:pt idx="7941">
                  <c:v>1882903</c:v>
                </c:pt>
                <c:pt idx="7942">
                  <c:v>1883103</c:v>
                </c:pt>
                <c:pt idx="7943">
                  <c:v>1883303</c:v>
                </c:pt>
                <c:pt idx="7944">
                  <c:v>1883503</c:v>
                </c:pt>
                <c:pt idx="7945">
                  <c:v>1883703</c:v>
                </c:pt>
                <c:pt idx="7946">
                  <c:v>1883903</c:v>
                </c:pt>
                <c:pt idx="7947">
                  <c:v>1884103</c:v>
                </c:pt>
                <c:pt idx="7948">
                  <c:v>1884197</c:v>
                </c:pt>
                <c:pt idx="7949">
                  <c:v>1884397</c:v>
                </c:pt>
                <c:pt idx="7950">
                  <c:v>1884597</c:v>
                </c:pt>
                <c:pt idx="7951">
                  <c:v>1884797</c:v>
                </c:pt>
                <c:pt idx="7952">
                  <c:v>1884997</c:v>
                </c:pt>
                <c:pt idx="7953">
                  <c:v>1885197</c:v>
                </c:pt>
                <c:pt idx="7954">
                  <c:v>1885397</c:v>
                </c:pt>
                <c:pt idx="7955">
                  <c:v>1885597</c:v>
                </c:pt>
                <c:pt idx="7956">
                  <c:v>1885797</c:v>
                </c:pt>
                <c:pt idx="7957">
                  <c:v>1887876</c:v>
                </c:pt>
                <c:pt idx="7958">
                  <c:v>1888076</c:v>
                </c:pt>
                <c:pt idx="7959">
                  <c:v>1888276</c:v>
                </c:pt>
                <c:pt idx="7960">
                  <c:v>1888476</c:v>
                </c:pt>
                <c:pt idx="7961">
                  <c:v>1888676</c:v>
                </c:pt>
                <c:pt idx="7962">
                  <c:v>1888794</c:v>
                </c:pt>
                <c:pt idx="7963">
                  <c:v>1888994</c:v>
                </c:pt>
                <c:pt idx="7964">
                  <c:v>1889194</c:v>
                </c:pt>
                <c:pt idx="7965">
                  <c:v>1889394</c:v>
                </c:pt>
                <c:pt idx="7966">
                  <c:v>1889844</c:v>
                </c:pt>
                <c:pt idx="7967">
                  <c:v>1890044</c:v>
                </c:pt>
                <c:pt idx="7968">
                  <c:v>1890244</c:v>
                </c:pt>
                <c:pt idx="7969">
                  <c:v>1890527</c:v>
                </c:pt>
                <c:pt idx="7970">
                  <c:v>1890727</c:v>
                </c:pt>
                <c:pt idx="7971">
                  <c:v>1890927</c:v>
                </c:pt>
                <c:pt idx="7972">
                  <c:v>1891127</c:v>
                </c:pt>
                <c:pt idx="7973">
                  <c:v>1891327</c:v>
                </c:pt>
                <c:pt idx="7974">
                  <c:v>1891527</c:v>
                </c:pt>
                <c:pt idx="7975">
                  <c:v>1891727</c:v>
                </c:pt>
                <c:pt idx="7976">
                  <c:v>1891927</c:v>
                </c:pt>
                <c:pt idx="7977">
                  <c:v>1892127</c:v>
                </c:pt>
                <c:pt idx="7978">
                  <c:v>1892327</c:v>
                </c:pt>
                <c:pt idx="7979">
                  <c:v>1892922</c:v>
                </c:pt>
                <c:pt idx="7980">
                  <c:v>1893122</c:v>
                </c:pt>
                <c:pt idx="7981">
                  <c:v>1893322</c:v>
                </c:pt>
                <c:pt idx="7982">
                  <c:v>1893522</c:v>
                </c:pt>
                <c:pt idx="7983">
                  <c:v>1893722</c:v>
                </c:pt>
                <c:pt idx="7984">
                  <c:v>1893922</c:v>
                </c:pt>
                <c:pt idx="7985">
                  <c:v>1894122</c:v>
                </c:pt>
                <c:pt idx="7986">
                  <c:v>1894322</c:v>
                </c:pt>
                <c:pt idx="7987">
                  <c:v>1894522</c:v>
                </c:pt>
                <c:pt idx="7988">
                  <c:v>1894722</c:v>
                </c:pt>
                <c:pt idx="7989">
                  <c:v>1894922</c:v>
                </c:pt>
                <c:pt idx="7990">
                  <c:v>1895122</c:v>
                </c:pt>
                <c:pt idx="7991">
                  <c:v>1895322</c:v>
                </c:pt>
                <c:pt idx="7992">
                  <c:v>1895522</c:v>
                </c:pt>
                <c:pt idx="7993">
                  <c:v>1895814</c:v>
                </c:pt>
                <c:pt idx="7994">
                  <c:v>1896014</c:v>
                </c:pt>
                <c:pt idx="7995">
                  <c:v>1896292</c:v>
                </c:pt>
                <c:pt idx="7996">
                  <c:v>1896492</c:v>
                </c:pt>
                <c:pt idx="7997">
                  <c:v>1896692</c:v>
                </c:pt>
                <c:pt idx="7998">
                  <c:v>1896892</c:v>
                </c:pt>
                <c:pt idx="7999">
                  <c:v>1897092</c:v>
                </c:pt>
                <c:pt idx="8000">
                  <c:v>1897292</c:v>
                </c:pt>
                <c:pt idx="8001">
                  <c:v>1897492</c:v>
                </c:pt>
                <c:pt idx="8002">
                  <c:v>1897783</c:v>
                </c:pt>
                <c:pt idx="8003">
                  <c:v>1897983</c:v>
                </c:pt>
                <c:pt idx="8004">
                  <c:v>1898183</c:v>
                </c:pt>
                <c:pt idx="8005">
                  <c:v>1898383</c:v>
                </c:pt>
                <c:pt idx="8006">
                  <c:v>1899290</c:v>
                </c:pt>
                <c:pt idx="8007">
                  <c:v>1899490</c:v>
                </c:pt>
                <c:pt idx="8008">
                  <c:v>1899690</c:v>
                </c:pt>
                <c:pt idx="8009">
                  <c:v>1899890</c:v>
                </c:pt>
                <c:pt idx="8010">
                  <c:v>1900090</c:v>
                </c:pt>
                <c:pt idx="8011">
                  <c:v>1900290</c:v>
                </c:pt>
                <c:pt idx="8012">
                  <c:v>1900490</c:v>
                </c:pt>
                <c:pt idx="8013">
                  <c:v>1900690</c:v>
                </c:pt>
                <c:pt idx="8014">
                  <c:v>1900890</c:v>
                </c:pt>
                <c:pt idx="8015">
                  <c:v>1901090</c:v>
                </c:pt>
                <c:pt idx="8016">
                  <c:v>1901290</c:v>
                </c:pt>
                <c:pt idx="8017">
                  <c:v>1901490</c:v>
                </c:pt>
                <c:pt idx="8018">
                  <c:v>1901599</c:v>
                </c:pt>
                <c:pt idx="8019">
                  <c:v>1901799</c:v>
                </c:pt>
                <c:pt idx="8020">
                  <c:v>1901999</c:v>
                </c:pt>
                <c:pt idx="8021">
                  <c:v>1903179</c:v>
                </c:pt>
                <c:pt idx="8022">
                  <c:v>1903379</c:v>
                </c:pt>
                <c:pt idx="8023">
                  <c:v>1903579</c:v>
                </c:pt>
                <c:pt idx="8024">
                  <c:v>1903779</c:v>
                </c:pt>
                <c:pt idx="8025">
                  <c:v>1903860</c:v>
                </c:pt>
                <c:pt idx="8026">
                  <c:v>1904060</c:v>
                </c:pt>
                <c:pt idx="8027">
                  <c:v>1904260</c:v>
                </c:pt>
                <c:pt idx="8028">
                  <c:v>1904460</c:v>
                </c:pt>
                <c:pt idx="8029">
                  <c:v>1904660</c:v>
                </c:pt>
                <c:pt idx="8030">
                  <c:v>1904860</c:v>
                </c:pt>
                <c:pt idx="8031">
                  <c:v>1905060</c:v>
                </c:pt>
                <c:pt idx="8032">
                  <c:v>1905260</c:v>
                </c:pt>
                <c:pt idx="8033">
                  <c:v>1906066</c:v>
                </c:pt>
                <c:pt idx="8034">
                  <c:v>1906266</c:v>
                </c:pt>
                <c:pt idx="8035">
                  <c:v>1906466</c:v>
                </c:pt>
                <c:pt idx="8036">
                  <c:v>1906666</c:v>
                </c:pt>
                <c:pt idx="8037">
                  <c:v>1906866</c:v>
                </c:pt>
                <c:pt idx="8038">
                  <c:v>1907066</c:v>
                </c:pt>
                <c:pt idx="8039">
                  <c:v>1907374</c:v>
                </c:pt>
                <c:pt idx="8040">
                  <c:v>1907574</c:v>
                </c:pt>
                <c:pt idx="8041">
                  <c:v>1907774</c:v>
                </c:pt>
                <c:pt idx="8042">
                  <c:v>1907974</c:v>
                </c:pt>
                <c:pt idx="8043">
                  <c:v>1908174</c:v>
                </c:pt>
                <c:pt idx="8044">
                  <c:v>1908374</c:v>
                </c:pt>
                <c:pt idx="8045">
                  <c:v>1908574</c:v>
                </c:pt>
                <c:pt idx="8046">
                  <c:v>1908659</c:v>
                </c:pt>
                <c:pt idx="8047">
                  <c:v>1908859</c:v>
                </c:pt>
                <c:pt idx="8048">
                  <c:v>1909059</c:v>
                </c:pt>
                <c:pt idx="8049">
                  <c:v>1909259</c:v>
                </c:pt>
                <c:pt idx="8050">
                  <c:v>1909459</c:v>
                </c:pt>
                <c:pt idx="8051">
                  <c:v>1909659</c:v>
                </c:pt>
                <c:pt idx="8052">
                  <c:v>1909859</c:v>
                </c:pt>
                <c:pt idx="8053">
                  <c:v>1910059</c:v>
                </c:pt>
                <c:pt idx="8054">
                  <c:v>1910259</c:v>
                </c:pt>
                <c:pt idx="8055">
                  <c:v>1910459</c:v>
                </c:pt>
                <c:pt idx="8056">
                  <c:v>1910659</c:v>
                </c:pt>
                <c:pt idx="8057">
                  <c:v>1910859</c:v>
                </c:pt>
                <c:pt idx="8058">
                  <c:v>1911059</c:v>
                </c:pt>
                <c:pt idx="8059">
                  <c:v>1911259</c:v>
                </c:pt>
                <c:pt idx="8060">
                  <c:v>1911459</c:v>
                </c:pt>
                <c:pt idx="8061">
                  <c:v>1911659</c:v>
                </c:pt>
                <c:pt idx="8062">
                  <c:v>1911859</c:v>
                </c:pt>
                <c:pt idx="8063">
                  <c:v>1912059</c:v>
                </c:pt>
                <c:pt idx="8064">
                  <c:v>1912259</c:v>
                </c:pt>
                <c:pt idx="8065">
                  <c:v>1912459</c:v>
                </c:pt>
                <c:pt idx="8066">
                  <c:v>1912659</c:v>
                </c:pt>
                <c:pt idx="8067">
                  <c:v>1912859</c:v>
                </c:pt>
                <c:pt idx="8068">
                  <c:v>1913059</c:v>
                </c:pt>
                <c:pt idx="8069">
                  <c:v>1913410</c:v>
                </c:pt>
                <c:pt idx="8070">
                  <c:v>1913610</c:v>
                </c:pt>
                <c:pt idx="8071">
                  <c:v>1913810</c:v>
                </c:pt>
                <c:pt idx="8072">
                  <c:v>1914010</c:v>
                </c:pt>
                <c:pt idx="8073">
                  <c:v>1914210</c:v>
                </c:pt>
                <c:pt idx="8074">
                  <c:v>1914410</c:v>
                </c:pt>
                <c:pt idx="8075">
                  <c:v>1914992</c:v>
                </c:pt>
                <c:pt idx="8076">
                  <c:v>1915192</c:v>
                </c:pt>
                <c:pt idx="8077">
                  <c:v>1915392</c:v>
                </c:pt>
                <c:pt idx="8078">
                  <c:v>1915592</c:v>
                </c:pt>
                <c:pt idx="8079">
                  <c:v>1915792</c:v>
                </c:pt>
                <c:pt idx="8080">
                  <c:v>1915992</c:v>
                </c:pt>
                <c:pt idx="8081">
                  <c:v>1916192</c:v>
                </c:pt>
                <c:pt idx="8082">
                  <c:v>1916392</c:v>
                </c:pt>
                <c:pt idx="8083">
                  <c:v>1916592</c:v>
                </c:pt>
                <c:pt idx="8084">
                  <c:v>1916744</c:v>
                </c:pt>
                <c:pt idx="8085">
                  <c:v>1916944</c:v>
                </c:pt>
                <c:pt idx="8086">
                  <c:v>1917144</c:v>
                </c:pt>
                <c:pt idx="8087">
                  <c:v>1917344</c:v>
                </c:pt>
                <c:pt idx="8088">
                  <c:v>1917544</c:v>
                </c:pt>
                <c:pt idx="8089">
                  <c:v>1917744</c:v>
                </c:pt>
                <c:pt idx="8090">
                  <c:v>1917944</c:v>
                </c:pt>
                <c:pt idx="8091">
                  <c:v>1918144</c:v>
                </c:pt>
                <c:pt idx="8092">
                  <c:v>1918344</c:v>
                </c:pt>
                <c:pt idx="8093">
                  <c:v>1918544</c:v>
                </c:pt>
                <c:pt idx="8094">
                  <c:v>1918744</c:v>
                </c:pt>
                <c:pt idx="8095">
                  <c:v>1918944</c:v>
                </c:pt>
                <c:pt idx="8096">
                  <c:v>1919562</c:v>
                </c:pt>
                <c:pt idx="8097">
                  <c:v>1919762</c:v>
                </c:pt>
                <c:pt idx="8098">
                  <c:v>1919962</c:v>
                </c:pt>
                <c:pt idx="8099">
                  <c:v>1920162</c:v>
                </c:pt>
                <c:pt idx="8100">
                  <c:v>1920517</c:v>
                </c:pt>
                <c:pt idx="8101">
                  <c:v>1920717</c:v>
                </c:pt>
                <c:pt idx="8102">
                  <c:v>1920917</c:v>
                </c:pt>
                <c:pt idx="8103">
                  <c:v>1921117</c:v>
                </c:pt>
                <c:pt idx="8104">
                  <c:v>1921317</c:v>
                </c:pt>
                <c:pt idx="8105">
                  <c:v>1921517</c:v>
                </c:pt>
                <c:pt idx="8106">
                  <c:v>1921660</c:v>
                </c:pt>
                <c:pt idx="8107">
                  <c:v>1921860</c:v>
                </c:pt>
                <c:pt idx="8108">
                  <c:v>1922060</c:v>
                </c:pt>
                <c:pt idx="8109">
                  <c:v>1922260</c:v>
                </c:pt>
                <c:pt idx="8110">
                  <c:v>1922722</c:v>
                </c:pt>
                <c:pt idx="8111">
                  <c:v>1922922</c:v>
                </c:pt>
                <c:pt idx="8112">
                  <c:v>1923122</c:v>
                </c:pt>
                <c:pt idx="8113">
                  <c:v>1923322</c:v>
                </c:pt>
                <c:pt idx="8114">
                  <c:v>1923522</c:v>
                </c:pt>
                <c:pt idx="8115">
                  <c:v>1923863</c:v>
                </c:pt>
                <c:pt idx="8116">
                  <c:v>1924063</c:v>
                </c:pt>
                <c:pt idx="8117">
                  <c:v>1924263</c:v>
                </c:pt>
                <c:pt idx="8118">
                  <c:v>1924463</c:v>
                </c:pt>
                <c:pt idx="8119">
                  <c:v>1924663</c:v>
                </c:pt>
                <c:pt idx="8120">
                  <c:v>1924863</c:v>
                </c:pt>
                <c:pt idx="8121">
                  <c:v>1925063</c:v>
                </c:pt>
                <c:pt idx="8122">
                  <c:v>1925263</c:v>
                </c:pt>
                <c:pt idx="8123">
                  <c:v>1925463</c:v>
                </c:pt>
                <c:pt idx="8124">
                  <c:v>1925663</c:v>
                </c:pt>
                <c:pt idx="8125">
                  <c:v>1925863</c:v>
                </c:pt>
                <c:pt idx="8126">
                  <c:v>1926063</c:v>
                </c:pt>
                <c:pt idx="8127">
                  <c:v>1926263</c:v>
                </c:pt>
                <c:pt idx="8128">
                  <c:v>1926463</c:v>
                </c:pt>
                <c:pt idx="8129">
                  <c:v>1926663</c:v>
                </c:pt>
                <c:pt idx="8130">
                  <c:v>1926863</c:v>
                </c:pt>
                <c:pt idx="8131">
                  <c:v>1927063</c:v>
                </c:pt>
                <c:pt idx="8132">
                  <c:v>1927263</c:v>
                </c:pt>
                <c:pt idx="8133">
                  <c:v>1927463</c:v>
                </c:pt>
                <c:pt idx="8134">
                  <c:v>1927663</c:v>
                </c:pt>
                <c:pt idx="8135">
                  <c:v>1927863</c:v>
                </c:pt>
                <c:pt idx="8136">
                  <c:v>1928063</c:v>
                </c:pt>
                <c:pt idx="8137">
                  <c:v>1928263</c:v>
                </c:pt>
                <c:pt idx="8138">
                  <c:v>1928463</c:v>
                </c:pt>
                <c:pt idx="8139">
                  <c:v>1928663</c:v>
                </c:pt>
                <c:pt idx="8140">
                  <c:v>1928858</c:v>
                </c:pt>
                <c:pt idx="8141">
                  <c:v>1929058</c:v>
                </c:pt>
                <c:pt idx="8142">
                  <c:v>1929258</c:v>
                </c:pt>
                <c:pt idx="8143">
                  <c:v>1929458</c:v>
                </c:pt>
                <c:pt idx="8144">
                  <c:v>1929658</c:v>
                </c:pt>
                <c:pt idx="8145">
                  <c:v>1929858</c:v>
                </c:pt>
                <c:pt idx="8146">
                  <c:v>1930058</c:v>
                </c:pt>
                <c:pt idx="8147">
                  <c:v>1930745</c:v>
                </c:pt>
                <c:pt idx="8148">
                  <c:v>1930945</c:v>
                </c:pt>
                <c:pt idx="8149">
                  <c:v>1931145</c:v>
                </c:pt>
                <c:pt idx="8150">
                  <c:v>1931345</c:v>
                </c:pt>
                <c:pt idx="8151">
                  <c:v>1931545</c:v>
                </c:pt>
                <c:pt idx="8152">
                  <c:v>1931745</c:v>
                </c:pt>
                <c:pt idx="8153">
                  <c:v>1931945</c:v>
                </c:pt>
                <c:pt idx="8154">
                  <c:v>1932145</c:v>
                </c:pt>
                <c:pt idx="8155">
                  <c:v>1932345</c:v>
                </c:pt>
                <c:pt idx="8156">
                  <c:v>1932545</c:v>
                </c:pt>
                <c:pt idx="8157">
                  <c:v>1932745</c:v>
                </c:pt>
                <c:pt idx="8158">
                  <c:v>1933164</c:v>
                </c:pt>
                <c:pt idx="8159">
                  <c:v>1933364</c:v>
                </c:pt>
                <c:pt idx="8160">
                  <c:v>1933564</c:v>
                </c:pt>
                <c:pt idx="8161">
                  <c:v>1933764</c:v>
                </c:pt>
                <c:pt idx="8162">
                  <c:v>1933964</c:v>
                </c:pt>
                <c:pt idx="8163">
                  <c:v>1934164</c:v>
                </c:pt>
                <c:pt idx="8164">
                  <c:v>1934364</c:v>
                </c:pt>
                <c:pt idx="8165">
                  <c:v>1934564</c:v>
                </c:pt>
                <c:pt idx="8166">
                  <c:v>1934764</c:v>
                </c:pt>
                <c:pt idx="8167">
                  <c:v>1934964</c:v>
                </c:pt>
                <c:pt idx="8168">
                  <c:v>1935164</c:v>
                </c:pt>
                <c:pt idx="8169">
                  <c:v>1935364</c:v>
                </c:pt>
                <c:pt idx="8170">
                  <c:v>1935564</c:v>
                </c:pt>
                <c:pt idx="8171">
                  <c:v>1935764</c:v>
                </c:pt>
                <c:pt idx="8172">
                  <c:v>1935964</c:v>
                </c:pt>
                <c:pt idx="8173">
                  <c:v>1936441</c:v>
                </c:pt>
                <c:pt idx="8174">
                  <c:v>1936641</c:v>
                </c:pt>
                <c:pt idx="8175">
                  <c:v>1936841</c:v>
                </c:pt>
                <c:pt idx="8176">
                  <c:v>1937041</c:v>
                </c:pt>
                <c:pt idx="8177">
                  <c:v>1937241</c:v>
                </c:pt>
                <c:pt idx="8178">
                  <c:v>1937441</c:v>
                </c:pt>
                <c:pt idx="8179">
                  <c:v>1937641</c:v>
                </c:pt>
                <c:pt idx="8180">
                  <c:v>1937841</c:v>
                </c:pt>
                <c:pt idx="8181">
                  <c:v>1938041</c:v>
                </c:pt>
                <c:pt idx="8182">
                  <c:v>1938241</c:v>
                </c:pt>
                <c:pt idx="8183">
                  <c:v>1938441</c:v>
                </c:pt>
                <c:pt idx="8184">
                  <c:v>1938641</c:v>
                </c:pt>
                <c:pt idx="8185">
                  <c:v>1938841</c:v>
                </c:pt>
                <c:pt idx="8186">
                  <c:v>1938927</c:v>
                </c:pt>
                <c:pt idx="8187">
                  <c:v>1939127</c:v>
                </c:pt>
                <c:pt idx="8188">
                  <c:v>1939327</c:v>
                </c:pt>
                <c:pt idx="8189">
                  <c:v>1939527</c:v>
                </c:pt>
                <c:pt idx="8190">
                  <c:v>1939727</c:v>
                </c:pt>
                <c:pt idx="8191">
                  <c:v>1940107</c:v>
                </c:pt>
                <c:pt idx="8192">
                  <c:v>1940307</c:v>
                </c:pt>
                <c:pt idx="8193">
                  <c:v>1940507</c:v>
                </c:pt>
                <c:pt idx="8194">
                  <c:v>1940707</c:v>
                </c:pt>
                <c:pt idx="8195">
                  <c:v>1940907</c:v>
                </c:pt>
                <c:pt idx="8196">
                  <c:v>1941107</c:v>
                </c:pt>
                <c:pt idx="8197">
                  <c:v>1943286</c:v>
                </c:pt>
                <c:pt idx="8198">
                  <c:v>1943486</c:v>
                </c:pt>
                <c:pt idx="8199">
                  <c:v>1943686</c:v>
                </c:pt>
                <c:pt idx="8200">
                  <c:v>1943886</c:v>
                </c:pt>
                <c:pt idx="8201">
                  <c:v>1944086</c:v>
                </c:pt>
                <c:pt idx="8202">
                  <c:v>1944286</c:v>
                </c:pt>
                <c:pt idx="8203">
                  <c:v>1944486</c:v>
                </c:pt>
                <c:pt idx="8204">
                  <c:v>1944887</c:v>
                </c:pt>
                <c:pt idx="8205">
                  <c:v>1945087</c:v>
                </c:pt>
                <c:pt idx="8206">
                  <c:v>1945287</c:v>
                </c:pt>
                <c:pt idx="8207">
                  <c:v>1945487</c:v>
                </c:pt>
                <c:pt idx="8208">
                  <c:v>1945687</c:v>
                </c:pt>
                <c:pt idx="8209">
                  <c:v>1945887</c:v>
                </c:pt>
                <c:pt idx="8210">
                  <c:v>1946130</c:v>
                </c:pt>
                <c:pt idx="8211">
                  <c:v>1946330</c:v>
                </c:pt>
                <c:pt idx="8212">
                  <c:v>1946530</c:v>
                </c:pt>
                <c:pt idx="8213">
                  <c:v>1946730</c:v>
                </c:pt>
                <c:pt idx="8214">
                  <c:v>1946930</c:v>
                </c:pt>
                <c:pt idx="8215">
                  <c:v>1947663</c:v>
                </c:pt>
                <c:pt idx="8216">
                  <c:v>1947863</c:v>
                </c:pt>
                <c:pt idx="8217">
                  <c:v>1948063</c:v>
                </c:pt>
                <c:pt idx="8218">
                  <c:v>1948263</c:v>
                </c:pt>
                <c:pt idx="8219">
                  <c:v>1948463</c:v>
                </c:pt>
                <c:pt idx="8220">
                  <c:v>1948663</c:v>
                </c:pt>
                <c:pt idx="8221">
                  <c:v>1948863</c:v>
                </c:pt>
                <c:pt idx="8222">
                  <c:v>1949063</c:v>
                </c:pt>
                <c:pt idx="8223">
                  <c:v>1949263</c:v>
                </c:pt>
                <c:pt idx="8224">
                  <c:v>1949463</c:v>
                </c:pt>
                <c:pt idx="8225">
                  <c:v>1949663</c:v>
                </c:pt>
                <c:pt idx="8226">
                  <c:v>1949863</c:v>
                </c:pt>
                <c:pt idx="8227">
                  <c:v>1950063</c:v>
                </c:pt>
                <c:pt idx="8228">
                  <c:v>1950263</c:v>
                </c:pt>
                <c:pt idx="8229">
                  <c:v>1950463</c:v>
                </c:pt>
                <c:pt idx="8230">
                  <c:v>1950663</c:v>
                </c:pt>
                <c:pt idx="8231">
                  <c:v>1950863</c:v>
                </c:pt>
                <c:pt idx="8232">
                  <c:v>1951063</c:v>
                </c:pt>
                <c:pt idx="8233">
                  <c:v>1951263</c:v>
                </c:pt>
                <c:pt idx="8234">
                  <c:v>1951463</c:v>
                </c:pt>
                <c:pt idx="8235">
                  <c:v>1951663</c:v>
                </c:pt>
                <c:pt idx="8236">
                  <c:v>1951863</c:v>
                </c:pt>
                <c:pt idx="8237">
                  <c:v>1952063</c:v>
                </c:pt>
                <c:pt idx="8238">
                  <c:v>1952263</c:v>
                </c:pt>
                <c:pt idx="8239">
                  <c:v>1952463</c:v>
                </c:pt>
                <c:pt idx="8240">
                  <c:v>1952663</c:v>
                </c:pt>
                <c:pt idx="8241">
                  <c:v>1952863</c:v>
                </c:pt>
                <c:pt idx="8242">
                  <c:v>1953063</c:v>
                </c:pt>
                <c:pt idx="8243">
                  <c:v>1953263</c:v>
                </c:pt>
                <c:pt idx="8244">
                  <c:v>1953524</c:v>
                </c:pt>
                <c:pt idx="8245">
                  <c:v>1953724</c:v>
                </c:pt>
                <c:pt idx="8246">
                  <c:v>1953924</c:v>
                </c:pt>
                <c:pt idx="8247">
                  <c:v>1954124</c:v>
                </c:pt>
                <c:pt idx="8248">
                  <c:v>1954324</c:v>
                </c:pt>
                <c:pt idx="8249">
                  <c:v>1954524</c:v>
                </c:pt>
                <c:pt idx="8250">
                  <c:v>1954724</c:v>
                </c:pt>
                <c:pt idx="8251">
                  <c:v>1955453</c:v>
                </c:pt>
                <c:pt idx="8252">
                  <c:v>1955653</c:v>
                </c:pt>
                <c:pt idx="8253">
                  <c:v>1955853</c:v>
                </c:pt>
                <c:pt idx="8254">
                  <c:v>1956053</c:v>
                </c:pt>
                <c:pt idx="8255">
                  <c:v>1956253</c:v>
                </c:pt>
                <c:pt idx="8256">
                  <c:v>1956570</c:v>
                </c:pt>
                <c:pt idx="8257">
                  <c:v>1956770</c:v>
                </c:pt>
                <c:pt idx="8258">
                  <c:v>1956970</c:v>
                </c:pt>
                <c:pt idx="8259">
                  <c:v>1957170</c:v>
                </c:pt>
                <c:pt idx="8260">
                  <c:v>1957370</c:v>
                </c:pt>
                <c:pt idx="8261">
                  <c:v>1957570</c:v>
                </c:pt>
                <c:pt idx="8262">
                  <c:v>1957770</c:v>
                </c:pt>
                <c:pt idx="8263">
                  <c:v>1957970</c:v>
                </c:pt>
                <c:pt idx="8264">
                  <c:v>1958170</c:v>
                </c:pt>
                <c:pt idx="8265">
                  <c:v>1958370</c:v>
                </c:pt>
                <c:pt idx="8266">
                  <c:v>1958570</c:v>
                </c:pt>
                <c:pt idx="8267">
                  <c:v>1958770</c:v>
                </c:pt>
                <c:pt idx="8268">
                  <c:v>1958970</c:v>
                </c:pt>
                <c:pt idx="8269">
                  <c:v>1959170</c:v>
                </c:pt>
                <c:pt idx="8270">
                  <c:v>1959370</c:v>
                </c:pt>
                <c:pt idx="8271">
                  <c:v>1959570</c:v>
                </c:pt>
                <c:pt idx="8272">
                  <c:v>1959770</c:v>
                </c:pt>
                <c:pt idx="8273">
                  <c:v>1959970</c:v>
                </c:pt>
                <c:pt idx="8274">
                  <c:v>1960170</c:v>
                </c:pt>
                <c:pt idx="8275">
                  <c:v>1960370</c:v>
                </c:pt>
                <c:pt idx="8276">
                  <c:v>1960570</c:v>
                </c:pt>
                <c:pt idx="8277">
                  <c:v>1960770</c:v>
                </c:pt>
                <c:pt idx="8278">
                  <c:v>1960970</c:v>
                </c:pt>
                <c:pt idx="8279">
                  <c:v>1961170</c:v>
                </c:pt>
                <c:pt idx="8280">
                  <c:v>1961370</c:v>
                </c:pt>
                <c:pt idx="8281">
                  <c:v>1961570</c:v>
                </c:pt>
                <c:pt idx="8282">
                  <c:v>1961770</c:v>
                </c:pt>
                <c:pt idx="8283">
                  <c:v>1962390</c:v>
                </c:pt>
                <c:pt idx="8284">
                  <c:v>1962590</c:v>
                </c:pt>
                <c:pt idx="8285">
                  <c:v>1962790</c:v>
                </c:pt>
                <c:pt idx="8286">
                  <c:v>1962990</c:v>
                </c:pt>
                <c:pt idx="8287">
                  <c:v>1963190</c:v>
                </c:pt>
                <c:pt idx="8288">
                  <c:v>1963390</c:v>
                </c:pt>
                <c:pt idx="8289">
                  <c:v>1963590</c:v>
                </c:pt>
                <c:pt idx="8290">
                  <c:v>1964543</c:v>
                </c:pt>
                <c:pt idx="8291">
                  <c:v>1964743</c:v>
                </c:pt>
                <c:pt idx="8292">
                  <c:v>1964943</c:v>
                </c:pt>
                <c:pt idx="8293">
                  <c:v>1965143</c:v>
                </c:pt>
                <c:pt idx="8294">
                  <c:v>1965343</c:v>
                </c:pt>
                <c:pt idx="8295">
                  <c:v>1965543</c:v>
                </c:pt>
                <c:pt idx="8296">
                  <c:v>1965797</c:v>
                </c:pt>
                <c:pt idx="8297">
                  <c:v>1965997</c:v>
                </c:pt>
                <c:pt idx="8298">
                  <c:v>1966197</c:v>
                </c:pt>
                <c:pt idx="8299">
                  <c:v>1966397</c:v>
                </c:pt>
                <c:pt idx="8300">
                  <c:v>1966597</c:v>
                </c:pt>
                <c:pt idx="8301">
                  <c:v>1966797</c:v>
                </c:pt>
                <c:pt idx="8302">
                  <c:v>1966997</c:v>
                </c:pt>
                <c:pt idx="8303">
                  <c:v>1967197</c:v>
                </c:pt>
                <c:pt idx="8304">
                  <c:v>1967397</c:v>
                </c:pt>
                <c:pt idx="8305">
                  <c:v>1968372</c:v>
                </c:pt>
                <c:pt idx="8306">
                  <c:v>1968572</c:v>
                </c:pt>
                <c:pt idx="8307">
                  <c:v>1968772</c:v>
                </c:pt>
                <c:pt idx="8308">
                  <c:v>1968972</c:v>
                </c:pt>
                <c:pt idx="8309">
                  <c:v>1969172</c:v>
                </c:pt>
                <c:pt idx="8310">
                  <c:v>1969372</c:v>
                </c:pt>
                <c:pt idx="8311">
                  <c:v>1969543</c:v>
                </c:pt>
                <c:pt idx="8312">
                  <c:v>1969743</c:v>
                </c:pt>
                <c:pt idx="8313">
                  <c:v>1969943</c:v>
                </c:pt>
                <c:pt idx="8314">
                  <c:v>1970143</c:v>
                </c:pt>
                <c:pt idx="8315">
                  <c:v>1970468</c:v>
                </c:pt>
                <c:pt idx="8316">
                  <c:v>1970668</c:v>
                </c:pt>
                <c:pt idx="8317">
                  <c:v>1970868</c:v>
                </c:pt>
                <c:pt idx="8318">
                  <c:v>1971068</c:v>
                </c:pt>
                <c:pt idx="8319">
                  <c:v>1971268</c:v>
                </c:pt>
                <c:pt idx="8320">
                  <c:v>1971468</c:v>
                </c:pt>
                <c:pt idx="8321">
                  <c:v>1972061</c:v>
                </c:pt>
                <c:pt idx="8322">
                  <c:v>1972261</c:v>
                </c:pt>
                <c:pt idx="8323">
                  <c:v>1972461</c:v>
                </c:pt>
                <c:pt idx="8324">
                  <c:v>1972661</c:v>
                </c:pt>
                <c:pt idx="8325">
                  <c:v>1972861</c:v>
                </c:pt>
                <c:pt idx="8326">
                  <c:v>1973061</c:v>
                </c:pt>
                <c:pt idx="8327">
                  <c:v>1973321</c:v>
                </c:pt>
                <c:pt idx="8328">
                  <c:v>1973521</c:v>
                </c:pt>
                <c:pt idx="8329">
                  <c:v>1973721</c:v>
                </c:pt>
                <c:pt idx="8330">
                  <c:v>1973921</c:v>
                </c:pt>
                <c:pt idx="8331">
                  <c:v>1974148</c:v>
                </c:pt>
                <c:pt idx="8332">
                  <c:v>1974348</c:v>
                </c:pt>
                <c:pt idx="8333">
                  <c:v>1974548</c:v>
                </c:pt>
                <c:pt idx="8334">
                  <c:v>1974748</c:v>
                </c:pt>
                <c:pt idx="8335">
                  <c:v>1974948</c:v>
                </c:pt>
                <c:pt idx="8336">
                  <c:v>1975148</c:v>
                </c:pt>
                <c:pt idx="8337">
                  <c:v>1975348</c:v>
                </c:pt>
                <c:pt idx="8338">
                  <c:v>1975470</c:v>
                </c:pt>
                <c:pt idx="8339">
                  <c:v>1975670</c:v>
                </c:pt>
                <c:pt idx="8340">
                  <c:v>1975870</c:v>
                </c:pt>
                <c:pt idx="8341">
                  <c:v>1976070</c:v>
                </c:pt>
                <c:pt idx="8342">
                  <c:v>1976270</c:v>
                </c:pt>
                <c:pt idx="8343">
                  <c:v>1976470</c:v>
                </c:pt>
                <c:pt idx="8344">
                  <c:v>1976670</c:v>
                </c:pt>
                <c:pt idx="8345">
                  <c:v>1976902</c:v>
                </c:pt>
                <c:pt idx="8346">
                  <c:v>1977102</c:v>
                </c:pt>
                <c:pt idx="8347">
                  <c:v>1977302</c:v>
                </c:pt>
                <c:pt idx="8348">
                  <c:v>1977502</c:v>
                </c:pt>
                <c:pt idx="8349">
                  <c:v>1978166</c:v>
                </c:pt>
                <c:pt idx="8350">
                  <c:v>1978366</c:v>
                </c:pt>
                <c:pt idx="8351">
                  <c:v>1978566</c:v>
                </c:pt>
                <c:pt idx="8352">
                  <c:v>1978766</c:v>
                </c:pt>
                <c:pt idx="8353">
                  <c:v>1978940</c:v>
                </c:pt>
                <c:pt idx="8354">
                  <c:v>1979140</c:v>
                </c:pt>
                <c:pt idx="8355">
                  <c:v>1979340</c:v>
                </c:pt>
                <c:pt idx="8356">
                  <c:v>1979540</c:v>
                </c:pt>
                <c:pt idx="8357">
                  <c:v>1979740</c:v>
                </c:pt>
                <c:pt idx="8358">
                  <c:v>1979940</c:v>
                </c:pt>
                <c:pt idx="8359">
                  <c:v>1980140</c:v>
                </c:pt>
                <c:pt idx="8360">
                  <c:v>1980340</c:v>
                </c:pt>
                <c:pt idx="8361">
                  <c:v>1980540</c:v>
                </c:pt>
                <c:pt idx="8362">
                  <c:v>1980908</c:v>
                </c:pt>
                <c:pt idx="8363">
                  <c:v>1981108</c:v>
                </c:pt>
                <c:pt idx="8364">
                  <c:v>1981308</c:v>
                </c:pt>
                <c:pt idx="8365">
                  <c:v>1981508</c:v>
                </c:pt>
                <c:pt idx="8366">
                  <c:v>1981708</c:v>
                </c:pt>
                <c:pt idx="8367">
                  <c:v>1981908</c:v>
                </c:pt>
                <c:pt idx="8368">
                  <c:v>1982108</c:v>
                </c:pt>
                <c:pt idx="8369">
                  <c:v>1982308</c:v>
                </c:pt>
                <c:pt idx="8370">
                  <c:v>1982508</c:v>
                </c:pt>
                <c:pt idx="8371">
                  <c:v>1982708</c:v>
                </c:pt>
                <c:pt idx="8372">
                  <c:v>1982908</c:v>
                </c:pt>
                <c:pt idx="8373">
                  <c:v>1983108</c:v>
                </c:pt>
                <c:pt idx="8374">
                  <c:v>1983308</c:v>
                </c:pt>
                <c:pt idx="8375">
                  <c:v>1983905</c:v>
                </c:pt>
                <c:pt idx="8376">
                  <c:v>1984105</c:v>
                </c:pt>
                <c:pt idx="8377">
                  <c:v>1984305</c:v>
                </c:pt>
                <c:pt idx="8378">
                  <c:v>1984505</c:v>
                </c:pt>
                <c:pt idx="8379">
                  <c:v>1984705</c:v>
                </c:pt>
                <c:pt idx="8380">
                  <c:v>1984905</c:v>
                </c:pt>
                <c:pt idx="8381">
                  <c:v>1985105</c:v>
                </c:pt>
                <c:pt idx="8382">
                  <c:v>1985305</c:v>
                </c:pt>
                <c:pt idx="8383">
                  <c:v>1985505</c:v>
                </c:pt>
                <c:pt idx="8384">
                  <c:v>1985705</c:v>
                </c:pt>
                <c:pt idx="8385">
                  <c:v>1985919</c:v>
                </c:pt>
                <c:pt idx="8386">
                  <c:v>1986119</c:v>
                </c:pt>
                <c:pt idx="8387">
                  <c:v>1986319</c:v>
                </c:pt>
                <c:pt idx="8388">
                  <c:v>1986519</c:v>
                </c:pt>
                <c:pt idx="8389">
                  <c:v>1986719</c:v>
                </c:pt>
                <c:pt idx="8390">
                  <c:v>1986919</c:v>
                </c:pt>
                <c:pt idx="8391">
                  <c:v>1987119</c:v>
                </c:pt>
                <c:pt idx="8392">
                  <c:v>1987319</c:v>
                </c:pt>
                <c:pt idx="8393">
                  <c:v>1987519</c:v>
                </c:pt>
                <c:pt idx="8394">
                  <c:v>1987719</c:v>
                </c:pt>
                <c:pt idx="8395">
                  <c:v>1987919</c:v>
                </c:pt>
                <c:pt idx="8396">
                  <c:v>1988248</c:v>
                </c:pt>
                <c:pt idx="8397">
                  <c:v>1988448</c:v>
                </c:pt>
                <c:pt idx="8398">
                  <c:v>1988648</c:v>
                </c:pt>
                <c:pt idx="8399">
                  <c:v>1988848</c:v>
                </c:pt>
                <c:pt idx="8400">
                  <c:v>1989048</c:v>
                </c:pt>
                <c:pt idx="8401">
                  <c:v>1989248</c:v>
                </c:pt>
                <c:pt idx="8402">
                  <c:v>1989448</c:v>
                </c:pt>
                <c:pt idx="8403">
                  <c:v>1989648</c:v>
                </c:pt>
                <c:pt idx="8404">
                  <c:v>1989848</c:v>
                </c:pt>
                <c:pt idx="8405">
                  <c:v>1990048</c:v>
                </c:pt>
                <c:pt idx="8406">
                  <c:v>1990248</c:v>
                </c:pt>
                <c:pt idx="8407">
                  <c:v>1990799</c:v>
                </c:pt>
                <c:pt idx="8408">
                  <c:v>1990999</c:v>
                </c:pt>
                <c:pt idx="8409">
                  <c:v>1991274</c:v>
                </c:pt>
                <c:pt idx="8410">
                  <c:v>1991474</c:v>
                </c:pt>
                <c:pt idx="8411">
                  <c:v>1991674</c:v>
                </c:pt>
                <c:pt idx="8412">
                  <c:v>1991874</c:v>
                </c:pt>
                <c:pt idx="8413">
                  <c:v>1992074</c:v>
                </c:pt>
                <c:pt idx="8414">
                  <c:v>1992274</c:v>
                </c:pt>
                <c:pt idx="8415">
                  <c:v>1992693</c:v>
                </c:pt>
                <c:pt idx="8416">
                  <c:v>1992893</c:v>
                </c:pt>
                <c:pt idx="8417">
                  <c:v>1993093</c:v>
                </c:pt>
                <c:pt idx="8418">
                  <c:v>1993293</c:v>
                </c:pt>
                <c:pt idx="8419">
                  <c:v>1993493</c:v>
                </c:pt>
                <c:pt idx="8420">
                  <c:v>1993693</c:v>
                </c:pt>
                <c:pt idx="8421">
                  <c:v>1994107</c:v>
                </c:pt>
                <c:pt idx="8422">
                  <c:v>1994307</c:v>
                </c:pt>
                <c:pt idx="8423">
                  <c:v>1994507</c:v>
                </c:pt>
                <c:pt idx="8424">
                  <c:v>1994707</c:v>
                </c:pt>
                <c:pt idx="8425">
                  <c:v>1994907</c:v>
                </c:pt>
                <c:pt idx="8426">
                  <c:v>1995107</c:v>
                </c:pt>
                <c:pt idx="8427">
                  <c:v>1995307</c:v>
                </c:pt>
                <c:pt idx="8428">
                  <c:v>1995507</c:v>
                </c:pt>
                <c:pt idx="8429">
                  <c:v>1995707</c:v>
                </c:pt>
                <c:pt idx="8430">
                  <c:v>1995907</c:v>
                </c:pt>
                <c:pt idx="8431">
                  <c:v>1996107</c:v>
                </c:pt>
                <c:pt idx="8432">
                  <c:v>1996307</c:v>
                </c:pt>
                <c:pt idx="8433">
                  <c:v>1996507</c:v>
                </c:pt>
                <c:pt idx="8434">
                  <c:v>1996707</c:v>
                </c:pt>
                <c:pt idx="8435">
                  <c:v>1996907</c:v>
                </c:pt>
                <c:pt idx="8436">
                  <c:v>1997107</c:v>
                </c:pt>
                <c:pt idx="8437">
                  <c:v>1997294</c:v>
                </c:pt>
                <c:pt idx="8438">
                  <c:v>1997494</c:v>
                </c:pt>
                <c:pt idx="8439">
                  <c:v>1997694</c:v>
                </c:pt>
                <c:pt idx="8440">
                  <c:v>1998113</c:v>
                </c:pt>
                <c:pt idx="8441">
                  <c:v>1998313</c:v>
                </c:pt>
                <c:pt idx="8442">
                  <c:v>1998513</c:v>
                </c:pt>
                <c:pt idx="8443">
                  <c:v>1998713</c:v>
                </c:pt>
                <c:pt idx="8444">
                  <c:v>1998913</c:v>
                </c:pt>
                <c:pt idx="8445">
                  <c:v>1999157</c:v>
                </c:pt>
                <c:pt idx="8446">
                  <c:v>1999357</c:v>
                </c:pt>
                <c:pt idx="8447">
                  <c:v>1999557</c:v>
                </c:pt>
                <c:pt idx="8448">
                  <c:v>1999757</c:v>
                </c:pt>
                <c:pt idx="8449">
                  <c:v>1999957</c:v>
                </c:pt>
                <c:pt idx="8450">
                  <c:v>2000157</c:v>
                </c:pt>
                <c:pt idx="8451">
                  <c:v>2000357</c:v>
                </c:pt>
                <c:pt idx="8452">
                  <c:v>2000557</c:v>
                </c:pt>
                <c:pt idx="8453">
                  <c:v>2000757</c:v>
                </c:pt>
                <c:pt idx="8454">
                  <c:v>2000957</c:v>
                </c:pt>
                <c:pt idx="8455">
                  <c:v>2001157</c:v>
                </c:pt>
                <c:pt idx="8456">
                  <c:v>2001357</c:v>
                </c:pt>
                <c:pt idx="8457">
                  <c:v>2001557</c:v>
                </c:pt>
                <c:pt idx="8458">
                  <c:v>2001757</c:v>
                </c:pt>
                <c:pt idx="8459">
                  <c:v>2001957</c:v>
                </c:pt>
                <c:pt idx="8460">
                  <c:v>2002157</c:v>
                </c:pt>
                <c:pt idx="8461">
                  <c:v>2002357</c:v>
                </c:pt>
                <c:pt idx="8462">
                  <c:v>2002557</c:v>
                </c:pt>
                <c:pt idx="8463">
                  <c:v>2002757</c:v>
                </c:pt>
                <c:pt idx="8464">
                  <c:v>2003012</c:v>
                </c:pt>
                <c:pt idx="8465">
                  <c:v>2003212</c:v>
                </c:pt>
                <c:pt idx="8466">
                  <c:v>2003805</c:v>
                </c:pt>
                <c:pt idx="8467">
                  <c:v>2004005</c:v>
                </c:pt>
                <c:pt idx="8468">
                  <c:v>2004205</c:v>
                </c:pt>
                <c:pt idx="8469">
                  <c:v>2004405</c:v>
                </c:pt>
                <c:pt idx="8470">
                  <c:v>2004605</c:v>
                </c:pt>
                <c:pt idx="8471">
                  <c:v>2004805</c:v>
                </c:pt>
                <c:pt idx="8472">
                  <c:v>2005005</c:v>
                </c:pt>
                <c:pt idx="8473">
                  <c:v>2005498</c:v>
                </c:pt>
                <c:pt idx="8474">
                  <c:v>2005698</c:v>
                </c:pt>
                <c:pt idx="8475">
                  <c:v>2005898</c:v>
                </c:pt>
                <c:pt idx="8476">
                  <c:v>2006098</c:v>
                </c:pt>
                <c:pt idx="8477">
                  <c:v>2006298</c:v>
                </c:pt>
                <c:pt idx="8478">
                  <c:v>2006498</c:v>
                </c:pt>
                <c:pt idx="8479">
                  <c:v>2006698</c:v>
                </c:pt>
                <c:pt idx="8480">
                  <c:v>2006898</c:v>
                </c:pt>
                <c:pt idx="8481">
                  <c:v>2007098</c:v>
                </c:pt>
                <c:pt idx="8482">
                  <c:v>2007164</c:v>
                </c:pt>
                <c:pt idx="8483">
                  <c:v>2007364</c:v>
                </c:pt>
                <c:pt idx="8484">
                  <c:v>2007564</c:v>
                </c:pt>
                <c:pt idx="8485">
                  <c:v>2007764</c:v>
                </c:pt>
                <c:pt idx="8486">
                  <c:v>2007964</c:v>
                </c:pt>
                <c:pt idx="8487">
                  <c:v>2008181</c:v>
                </c:pt>
                <c:pt idx="8488">
                  <c:v>2008381</c:v>
                </c:pt>
                <c:pt idx="8489">
                  <c:v>2008581</c:v>
                </c:pt>
                <c:pt idx="8490">
                  <c:v>2008781</c:v>
                </c:pt>
                <c:pt idx="8491">
                  <c:v>2008981</c:v>
                </c:pt>
                <c:pt idx="8492">
                  <c:v>2009181</c:v>
                </c:pt>
                <c:pt idx="8493">
                  <c:v>2009381</c:v>
                </c:pt>
                <c:pt idx="8494">
                  <c:v>2009581</c:v>
                </c:pt>
                <c:pt idx="8495">
                  <c:v>2009781</c:v>
                </c:pt>
                <c:pt idx="8496">
                  <c:v>2009981</c:v>
                </c:pt>
                <c:pt idx="8497">
                  <c:v>2010181</c:v>
                </c:pt>
                <c:pt idx="8498">
                  <c:v>2010381</c:v>
                </c:pt>
                <c:pt idx="8499">
                  <c:v>2010581</c:v>
                </c:pt>
                <c:pt idx="8500">
                  <c:v>2010781</c:v>
                </c:pt>
                <c:pt idx="8501">
                  <c:v>2010981</c:v>
                </c:pt>
                <c:pt idx="8502">
                  <c:v>2011181</c:v>
                </c:pt>
                <c:pt idx="8503">
                  <c:v>2011381</c:v>
                </c:pt>
                <c:pt idx="8504">
                  <c:v>2011581</c:v>
                </c:pt>
                <c:pt idx="8505">
                  <c:v>2011939</c:v>
                </c:pt>
                <c:pt idx="8506">
                  <c:v>2012139</c:v>
                </c:pt>
                <c:pt idx="8507">
                  <c:v>2012339</c:v>
                </c:pt>
                <c:pt idx="8508">
                  <c:v>2012539</c:v>
                </c:pt>
                <c:pt idx="8509">
                  <c:v>2012739</c:v>
                </c:pt>
                <c:pt idx="8510">
                  <c:v>2012939</c:v>
                </c:pt>
                <c:pt idx="8511">
                  <c:v>2013139</c:v>
                </c:pt>
                <c:pt idx="8512">
                  <c:v>2013339</c:v>
                </c:pt>
                <c:pt idx="8513">
                  <c:v>2013539</c:v>
                </c:pt>
                <c:pt idx="8514">
                  <c:v>2013739</c:v>
                </c:pt>
                <c:pt idx="8515">
                  <c:v>2013939</c:v>
                </c:pt>
                <c:pt idx="8516">
                  <c:v>2014139</c:v>
                </c:pt>
                <c:pt idx="8517">
                  <c:v>2014339</c:v>
                </c:pt>
                <c:pt idx="8518">
                  <c:v>2014539</c:v>
                </c:pt>
                <c:pt idx="8519">
                  <c:v>2014727</c:v>
                </c:pt>
                <c:pt idx="8520">
                  <c:v>2014927</c:v>
                </c:pt>
                <c:pt idx="8521">
                  <c:v>2015127</c:v>
                </c:pt>
                <c:pt idx="8522">
                  <c:v>2015327</c:v>
                </c:pt>
                <c:pt idx="8523">
                  <c:v>2015527</c:v>
                </c:pt>
                <c:pt idx="8524">
                  <c:v>2015727</c:v>
                </c:pt>
                <c:pt idx="8525">
                  <c:v>2016969</c:v>
                </c:pt>
                <c:pt idx="8526">
                  <c:v>2017169</c:v>
                </c:pt>
                <c:pt idx="8527">
                  <c:v>2017449</c:v>
                </c:pt>
                <c:pt idx="8528">
                  <c:v>2017649</c:v>
                </c:pt>
                <c:pt idx="8529">
                  <c:v>2017849</c:v>
                </c:pt>
                <c:pt idx="8530">
                  <c:v>2018095</c:v>
                </c:pt>
                <c:pt idx="8531">
                  <c:v>2018295</c:v>
                </c:pt>
                <c:pt idx="8532">
                  <c:v>2018495</c:v>
                </c:pt>
                <c:pt idx="8533">
                  <c:v>2018695</c:v>
                </c:pt>
                <c:pt idx="8534">
                  <c:v>2018895</c:v>
                </c:pt>
                <c:pt idx="8535">
                  <c:v>2019095</c:v>
                </c:pt>
                <c:pt idx="8536">
                  <c:v>2019262</c:v>
                </c:pt>
                <c:pt idx="8537">
                  <c:v>2019462</c:v>
                </c:pt>
                <c:pt idx="8538">
                  <c:v>2019662</c:v>
                </c:pt>
                <c:pt idx="8539">
                  <c:v>2019862</c:v>
                </c:pt>
                <c:pt idx="8540">
                  <c:v>2020062</c:v>
                </c:pt>
                <c:pt idx="8541">
                  <c:v>2020262</c:v>
                </c:pt>
                <c:pt idx="8542">
                  <c:v>2020462</c:v>
                </c:pt>
                <c:pt idx="8543">
                  <c:v>2020662</c:v>
                </c:pt>
                <c:pt idx="8544">
                  <c:v>2021287</c:v>
                </c:pt>
                <c:pt idx="8545">
                  <c:v>2021487</c:v>
                </c:pt>
                <c:pt idx="8546">
                  <c:v>2021687</c:v>
                </c:pt>
                <c:pt idx="8547">
                  <c:v>2021722</c:v>
                </c:pt>
                <c:pt idx="8548">
                  <c:v>2021922</c:v>
                </c:pt>
                <c:pt idx="8549">
                  <c:v>2022122</c:v>
                </c:pt>
                <c:pt idx="8550">
                  <c:v>2022322</c:v>
                </c:pt>
                <c:pt idx="8551">
                  <c:v>2023069</c:v>
                </c:pt>
                <c:pt idx="8552">
                  <c:v>2023269</c:v>
                </c:pt>
                <c:pt idx="8553">
                  <c:v>2023469</c:v>
                </c:pt>
                <c:pt idx="8554">
                  <c:v>2023669</c:v>
                </c:pt>
                <c:pt idx="8555">
                  <c:v>2023819</c:v>
                </c:pt>
                <c:pt idx="8556">
                  <c:v>2024019</c:v>
                </c:pt>
                <c:pt idx="8557">
                  <c:v>2024219</c:v>
                </c:pt>
                <c:pt idx="8558">
                  <c:v>2024419</c:v>
                </c:pt>
                <c:pt idx="8559">
                  <c:v>2024945</c:v>
                </c:pt>
                <c:pt idx="8560">
                  <c:v>2025145</c:v>
                </c:pt>
                <c:pt idx="8561">
                  <c:v>2025345</c:v>
                </c:pt>
                <c:pt idx="8562">
                  <c:v>2025545</c:v>
                </c:pt>
                <c:pt idx="8563">
                  <c:v>2025745</c:v>
                </c:pt>
                <c:pt idx="8564">
                  <c:v>2025945</c:v>
                </c:pt>
                <c:pt idx="8565">
                  <c:v>2026145</c:v>
                </c:pt>
                <c:pt idx="8566">
                  <c:v>2026153</c:v>
                </c:pt>
                <c:pt idx="8567">
                  <c:v>2026353</c:v>
                </c:pt>
                <c:pt idx="8568">
                  <c:v>2026553</c:v>
                </c:pt>
                <c:pt idx="8569">
                  <c:v>2026753</c:v>
                </c:pt>
                <c:pt idx="8570">
                  <c:v>2026953</c:v>
                </c:pt>
                <c:pt idx="8571">
                  <c:v>2027153</c:v>
                </c:pt>
                <c:pt idx="8572">
                  <c:v>2027353</c:v>
                </c:pt>
                <c:pt idx="8573">
                  <c:v>2027553</c:v>
                </c:pt>
                <c:pt idx="8574">
                  <c:v>2027753</c:v>
                </c:pt>
                <c:pt idx="8575">
                  <c:v>2027953</c:v>
                </c:pt>
                <c:pt idx="8576">
                  <c:v>2028153</c:v>
                </c:pt>
                <c:pt idx="8577">
                  <c:v>2028353</c:v>
                </c:pt>
                <c:pt idx="8578">
                  <c:v>2028787</c:v>
                </c:pt>
                <c:pt idx="8579">
                  <c:v>2028987</c:v>
                </c:pt>
                <c:pt idx="8580">
                  <c:v>2029187</c:v>
                </c:pt>
                <c:pt idx="8581">
                  <c:v>2029387</c:v>
                </c:pt>
                <c:pt idx="8582">
                  <c:v>2029417</c:v>
                </c:pt>
                <c:pt idx="8583">
                  <c:v>2029617</c:v>
                </c:pt>
                <c:pt idx="8584">
                  <c:v>2029817</c:v>
                </c:pt>
                <c:pt idx="8585">
                  <c:v>2030017</c:v>
                </c:pt>
                <c:pt idx="8586">
                  <c:v>2030217</c:v>
                </c:pt>
                <c:pt idx="8587">
                  <c:v>2030417</c:v>
                </c:pt>
                <c:pt idx="8588">
                  <c:v>2030617</c:v>
                </c:pt>
                <c:pt idx="8589">
                  <c:v>2030817</c:v>
                </c:pt>
                <c:pt idx="8590">
                  <c:v>2031017</c:v>
                </c:pt>
                <c:pt idx="8591">
                  <c:v>2031217</c:v>
                </c:pt>
                <c:pt idx="8592">
                  <c:v>2031431</c:v>
                </c:pt>
                <c:pt idx="8593">
                  <c:v>2031631</c:v>
                </c:pt>
                <c:pt idx="8594">
                  <c:v>2031853</c:v>
                </c:pt>
                <c:pt idx="8595">
                  <c:v>2032053</c:v>
                </c:pt>
                <c:pt idx="8596">
                  <c:v>2032253</c:v>
                </c:pt>
                <c:pt idx="8597">
                  <c:v>2032453</c:v>
                </c:pt>
                <c:pt idx="8598">
                  <c:v>2032653</c:v>
                </c:pt>
                <c:pt idx="8599">
                  <c:v>2032853</c:v>
                </c:pt>
                <c:pt idx="8600">
                  <c:v>2033053</c:v>
                </c:pt>
                <c:pt idx="8601">
                  <c:v>2033253</c:v>
                </c:pt>
                <c:pt idx="8602">
                  <c:v>2033453</c:v>
                </c:pt>
                <c:pt idx="8603">
                  <c:v>2033735</c:v>
                </c:pt>
                <c:pt idx="8604">
                  <c:v>2033935</c:v>
                </c:pt>
                <c:pt idx="8605">
                  <c:v>2034135</c:v>
                </c:pt>
                <c:pt idx="8606">
                  <c:v>2034335</c:v>
                </c:pt>
                <c:pt idx="8607">
                  <c:v>2035508</c:v>
                </c:pt>
                <c:pt idx="8608">
                  <c:v>2035708</c:v>
                </c:pt>
                <c:pt idx="8609">
                  <c:v>2035908</c:v>
                </c:pt>
                <c:pt idx="8610">
                  <c:v>2036228</c:v>
                </c:pt>
                <c:pt idx="8611">
                  <c:v>2036428</c:v>
                </c:pt>
                <c:pt idx="8612">
                  <c:v>2036628</c:v>
                </c:pt>
                <c:pt idx="8613">
                  <c:v>2036828</c:v>
                </c:pt>
                <c:pt idx="8614">
                  <c:v>2037028</c:v>
                </c:pt>
                <c:pt idx="8615">
                  <c:v>2037413</c:v>
                </c:pt>
                <c:pt idx="8616">
                  <c:v>2037613</c:v>
                </c:pt>
                <c:pt idx="8617">
                  <c:v>2037813</c:v>
                </c:pt>
                <c:pt idx="8618">
                  <c:v>2038013</c:v>
                </c:pt>
                <c:pt idx="8619">
                  <c:v>2038213</c:v>
                </c:pt>
                <c:pt idx="8620">
                  <c:v>2038413</c:v>
                </c:pt>
                <c:pt idx="8621">
                  <c:v>2038613</c:v>
                </c:pt>
                <c:pt idx="8622">
                  <c:v>2038813</c:v>
                </c:pt>
                <c:pt idx="8623">
                  <c:v>2039059</c:v>
                </c:pt>
                <c:pt idx="8624">
                  <c:v>2039259</c:v>
                </c:pt>
                <c:pt idx="8625">
                  <c:v>2039459</c:v>
                </c:pt>
                <c:pt idx="8626">
                  <c:v>2039659</c:v>
                </c:pt>
                <c:pt idx="8627">
                  <c:v>2039972</c:v>
                </c:pt>
                <c:pt idx="8628">
                  <c:v>2040172</c:v>
                </c:pt>
                <c:pt idx="8629">
                  <c:v>2040372</c:v>
                </c:pt>
                <c:pt idx="8630">
                  <c:v>2040572</c:v>
                </c:pt>
                <c:pt idx="8631">
                  <c:v>2040772</c:v>
                </c:pt>
                <c:pt idx="8632">
                  <c:v>2040972</c:v>
                </c:pt>
                <c:pt idx="8633">
                  <c:v>2041172</c:v>
                </c:pt>
                <c:pt idx="8634">
                  <c:v>2041372</c:v>
                </c:pt>
                <c:pt idx="8635">
                  <c:v>2041572</c:v>
                </c:pt>
                <c:pt idx="8636">
                  <c:v>2041700</c:v>
                </c:pt>
                <c:pt idx="8637">
                  <c:v>2041900</c:v>
                </c:pt>
                <c:pt idx="8638">
                  <c:v>2042100</c:v>
                </c:pt>
                <c:pt idx="8639">
                  <c:v>2042300</c:v>
                </c:pt>
                <c:pt idx="8640">
                  <c:v>2042500</c:v>
                </c:pt>
                <c:pt idx="8641">
                  <c:v>2042700</c:v>
                </c:pt>
                <c:pt idx="8642">
                  <c:v>2042900</c:v>
                </c:pt>
                <c:pt idx="8643">
                  <c:v>2043100</c:v>
                </c:pt>
                <c:pt idx="8644">
                  <c:v>2043300</c:v>
                </c:pt>
                <c:pt idx="8645">
                  <c:v>2043500</c:v>
                </c:pt>
                <c:pt idx="8646">
                  <c:v>2043700</c:v>
                </c:pt>
                <c:pt idx="8647">
                  <c:v>2045021</c:v>
                </c:pt>
                <c:pt idx="8648">
                  <c:v>2045221</c:v>
                </c:pt>
                <c:pt idx="8649">
                  <c:v>2045421</c:v>
                </c:pt>
                <c:pt idx="8650">
                  <c:v>2045621</c:v>
                </c:pt>
                <c:pt idx="8651">
                  <c:v>2045821</c:v>
                </c:pt>
                <c:pt idx="8652">
                  <c:v>2046021</c:v>
                </c:pt>
                <c:pt idx="8653">
                  <c:v>2046221</c:v>
                </c:pt>
                <c:pt idx="8654">
                  <c:v>2046421</c:v>
                </c:pt>
                <c:pt idx="8655">
                  <c:v>2046621</c:v>
                </c:pt>
                <c:pt idx="8656">
                  <c:v>2046821</c:v>
                </c:pt>
                <c:pt idx="8657">
                  <c:v>2047021</c:v>
                </c:pt>
                <c:pt idx="8658">
                  <c:v>2047221</c:v>
                </c:pt>
                <c:pt idx="8659">
                  <c:v>2047782</c:v>
                </c:pt>
                <c:pt idx="8660">
                  <c:v>2047982</c:v>
                </c:pt>
                <c:pt idx="8661">
                  <c:v>2048182</c:v>
                </c:pt>
                <c:pt idx="8662">
                  <c:v>2048382</c:v>
                </c:pt>
                <c:pt idx="8663">
                  <c:v>2048582</c:v>
                </c:pt>
                <c:pt idx="8664">
                  <c:v>2048782</c:v>
                </c:pt>
                <c:pt idx="8665">
                  <c:v>2048982</c:v>
                </c:pt>
                <c:pt idx="8666">
                  <c:v>2049182</c:v>
                </c:pt>
                <c:pt idx="8667">
                  <c:v>2049382</c:v>
                </c:pt>
                <c:pt idx="8668">
                  <c:v>2049582</c:v>
                </c:pt>
                <c:pt idx="8669">
                  <c:v>2049782</c:v>
                </c:pt>
                <c:pt idx="8670">
                  <c:v>2050355</c:v>
                </c:pt>
                <c:pt idx="8671">
                  <c:v>2050555</c:v>
                </c:pt>
                <c:pt idx="8672">
                  <c:v>2050755</c:v>
                </c:pt>
                <c:pt idx="8673">
                  <c:v>2050955</c:v>
                </c:pt>
                <c:pt idx="8674">
                  <c:v>2051073</c:v>
                </c:pt>
                <c:pt idx="8675">
                  <c:v>2051273</c:v>
                </c:pt>
                <c:pt idx="8676">
                  <c:v>2051473</c:v>
                </c:pt>
                <c:pt idx="8677">
                  <c:v>2051673</c:v>
                </c:pt>
                <c:pt idx="8678">
                  <c:v>2051873</c:v>
                </c:pt>
                <c:pt idx="8679">
                  <c:v>2052073</c:v>
                </c:pt>
                <c:pt idx="8680">
                  <c:v>2052273</c:v>
                </c:pt>
                <c:pt idx="8681">
                  <c:v>2052473</c:v>
                </c:pt>
                <c:pt idx="8682">
                  <c:v>2052673</c:v>
                </c:pt>
                <c:pt idx="8683">
                  <c:v>2052873</c:v>
                </c:pt>
                <c:pt idx="8684">
                  <c:v>2053073</c:v>
                </c:pt>
                <c:pt idx="8685">
                  <c:v>2053273</c:v>
                </c:pt>
                <c:pt idx="8686">
                  <c:v>2053473</c:v>
                </c:pt>
                <c:pt idx="8687">
                  <c:v>2053673</c:v>
                </c:pt>
                <c:pt idx="8688">
                  <c:v>2053873</c:v>
                </c:pt>
                <c:pt idx="8689">
                  <c:v>2054133</c:v>
                </c:pt>
                <c:pt idx="8690">
                  <c:v>2054333</c:v>
                </c:pt>
                <c:pt idx="8691">
                  <c:v>2054533</c:v>
                </c:pt>
                <c:pt idx="8692">
                  <c:v>2054733</c:v>
                </c:pt>
                <c:pt idx="8693">
                  <c:v>2054933</c:v>
                </c:pt>
                <c:pt idx="8694">
                  <c:v>2055133</c:v>
                </c:pt>
                <c:pt idx="8695">
                  <c:v>2055333</c:v>
                </c:pt>
                <c:pt idx="8696">
                  <c:v>2055533</c:v>
                </c:pt>
                <c:pt idx="8697">
                  <c:v>2055733</c:v>
                </c:pt>
                <c:pt idx="8698">
                  <c:v>2055933</c:v>
                </c:pt>
                <c:pt idx="8699">
                  <c:v>2056133</c:v>
                </c:pt>
                <c:pt idx="8700">
                  <c:v>2056530</c:v>
                </c:pt>
                <c:pt idx="8701">
                  <c:v>2056730</c:v>
                </c:pt>
                <c:pt idx="8702">
                  <c:v>2056930</c:v>
                </c:pt>
                <c:pt idx="8703">
                  <c:v>2057130</c:v>
                </c:pt>
                <c:pt idx="8704">
                  <c:v>2057330</c:v>
                </c:pt>
                <c:pt idx="8705">
                  <c:v>2057414</c:v>
                </c:pt>
                <c:pt idx="8706">
                  <c:v>2057614</c:v>
                </c:pt>
                <c:pt idx="8707">
                  <c:v>2057814</c:v>
                </c:pt>
                <c:pt idx="8708">
                  <c:v>2058014</c:v>
                </c:pt>
                <c:pt idx="8709">
                  <c:v>2058851</c:v>
                </c:pt>
                <c:pt idx="8710">
                  <c:v>2059051</c:v>
                </c:pt>
                <c:pt idx="8711">
                  <c:v>2059629</c:v>
                </c:pt>
                <c:pt idx="8712">
                  <c:v>2059829</c:v>
                </c:pt>
                <c:pt idx="8713">
                  <c:v>2060029</c:v>
                </c:pt>
                <c:pt idx="8714">
                  <c:v>2060229</c:v>
                </c:pt>
                <c:pt idx="8715">
                  <c:v>2059887</c:v>
                </c:pt>
                <c:pt idx="8716">
                  <c:v>2060087</c:v>
                </c:pt>
                <c:pt idx="8717">
                  <c:v>2060287</c:v>
                </c:pt>
                <c:pt idx="8718">
                  <c:v>2060380</c:v>
                </c:pt>
                <c:pt idx="8719">
                  <c:v>2060580</c:v>
                </c:pt>
                <c:pt idx="8720">
                  <c:v>2060780</c:v>
                </c:pt>
                <c:pt idx="8721">
                  <c:v>2060980</c:v>
                </c:pt>
                <c:pt idx="8722">
                  <c:v>2061180</c:v>
                </c:pt>
                <c:pt idx="8723">
                  <c:v>2061380</c:v>
                </c:pt>
                <c:pt idx="8724">
                  <c:v>2061580</c:v>
                </c:pt>
                <c:pt idx="8725">
                  <c:v>2061931</c:v>
                </c:pt>
                <c:pt idx="8726">
                  <c:v>2062131</c:v>
                </c:pt>
                <c:pt idx="8727">
                  <c:v>2062331</c:v>
                </c:pt>
                <c:pt idx="8728">
                  <c:v>2062531</c:v>
                </c:pt>
                <c:pt idx="8729">
                  <c:v>2062731</c:v>
                </c:pt>
                <c:pt idx="8730">
                  <c:v>2062931</c:v>
                </c:pt>
                <c:pt idx="8731">
                  <c:v>2063131</c:v>
                </c:pt>
                <c:pt idx="8732">
                  <c:v>2063443</c:v>
                </c:pt>
                <c:pt idx="8733">
                  <c:v>2063643</c:v>
                </c:pt>
                <c:pt idx="8734">
                  <c:v>2063843</c:v>
                </c:pt>
                <c:pt idx="8735">
                  <c:v>2064043</c:v>
                </c:pt>
                <c:pt idx="8736">
                  <c:v>2064366</c:v>
                </c:pt>
                <c:pt idx="8737">
                  <c:v>2064566</c:v>
                </c:pt>
                <c:pt idx="8738">
                  <c:v>2064766</c:v>
                </c:pt>
                <c:pt idx="8739">
                  <c:v>2064966</c:v>
                </c:pt>
                <c:pt idx="8740">
                  <c:v>2065166</c:v>
                </c:pt>
                <c:pt idx="8741">
                  <c:v>2065366</c:v>
                </c:pt>
                <c:pt idx="8742">
                  <c:v>2065566</c:v>
                </c:pt>
                <c:pt idx="8743">
                  <c:v>2065766</c:v>
                </c:pt>
                <c:pt idx="8744">
                  <c:v>2065966</c:v>
                </c:pt>
                <c:pt idx="8745">
                  <c:v>2066166</c:v>
                </c:pt>
                <c:pt idx="8746">
                  <c:v>2066366</c:v>
                </c:pt>
                <c:pt idx="8747">
                  <c:v>2066566</c:v>
                </c:pt>
                <c:pt idx="8748">
                  <c:v>2066766</c:v>
                </c:pt>
                <c:pt idx="8749">
                  <c:v>2066966</c:v>
                </c:pt>
                <c:pt idx="8750">
                  <c:v>2067166</c:v>
                </c:pt>
                <c:pt idx="8751">
                  <c:v>2067366</c:v>
                </c:pt>
                <c:pt idx="8752">
                  <c:v>2067611</c:v>
                </c:pt>
                <c:pt idx="8753">
                  <c:v>2067811</c:v>
                </c:pt>
                <c:pt idx="8754">
                  <c:v>2068011</c:v>
                </c:pt>
                <c:pt idx="8755">
                  <c:v>2068211</c:v>
                </c:pt>
                <c:pt idx="8756">
                  <c:v>2068411</c:v>
                </c:pt>
                <c:pt idx="8757">
                  <c:v>2068611</c:v>
                </c:pt>
                <c:pt idx="8758">
                  <c:v>2068811</c:v>
                </c:pt>
                <c:pt idx="8759">
                  <c:v>2069189</c:v>
                </c:pt>
                <c:pt idx="8760">
                  <c:v>2069389</c:v>
                </c:pt>
                <c:pt idx="8761">
                  <c:v>2069589</c:v>
                </c:pt>
                <c:pt idx="8762">
                  <c:v>2070094</c:v>
                </c:pt>
                <c:pt idx="8763">
                  <c:v>2070294</c:v>
                </c:pt>
                <c:pt idx="8764">
                  <c:v>2070865</c:v>
                </c:pt>
                <c:pt idx="8765">
                  <c:v>2071065</c:v>
                </c:pt>
                <c:pt idx="8766">
                  <c:v>2071265</c:v>
                </c:pt>
                <c:pt idx="8767">
                  <c:v>2071465</c:v>
                </c:pt>
                <c:pt idx="8768">
                  <c:v>2071665</c:v>
                </c:pt>
                <c:pt idx="8769">
                  <c:v>2071865</c:v>
                </c:pt>
                <c:pt idx="8770">
                  <c:v>2072065</c:v>
                </c:pt>
                <c:pt idx="8771">
                  <c:v>2072265</c:v>
                </c:pt>
                <c:pt idx="8772">
                  <c:v>2072465</c:v>
                </c:pt>
                <c:pt idx="8773">
                  <c:v>2072665</c:v>
                </c:pt>
                <c:pt idx="8774">
                  <c:v>2072865</c:v>
                </c:pt>
                <c:pt idx="8775">
                  <c:v>2073065</c:v>
                </c:pt>
                <c:pt idx="8776">
                  <c:v>2073265</c:v>
                </c:pt>
                <c:pt idx="8777">
                  <c:v>2073465</c:v>
                </c:pt>
                <c:pt idx="8778">
                  <c:v>2073735</c:v>
                </c:pt>
                <c:pt idx="8779">
                  <c:v>2073935</c:v>
                </c:pt>
                <c:pt idx="8780">
                  <c:v>2074135</c:v>
                </c:pt>
                <c:pt idx="8781">
                  <c:v>2074335</c:v>
                </c:pt>
                <c:pt idx="8782">
                  <c:v>2074535</c:v>
                </c:pt>
                <c:pt idx="8783">
                  <c:v>2074735</c:v>
                </c:pt>
                <c:pt idx="8784">
                  <c:v>2075631</c:v>
                </c:pt>
                <c:pt idx="8785">
                  <c:v>2075831</c:v>
                </c:pt>
                <c:pt idx="8786">
                  <c:v>2076031</c:v>
                </c:pt>
                <c:pt idx="8787">
                  <c:v>2076231</c:v>
                </c:pt>
                <c:pt idx="8788">
                  <c:v>2076431</c:v>
                </c:pt>
                <c:pt idx="8789">
                  <c:v>2076631</c:v>
                </c:pt>
                <c:pt idx="8790">
                  <c:v>2076831</c:v>
                </c:pt>
                <c:pt idx="8791">
                  <c:v>2077031</c:v>
                </c:pt>
                <c:pt idx="8792">
                  <c:v>2077231</c:v>
                </c:pt>
                <c:pt idx="8793">
                  <c:v>2077431</c:v>
                </c:pt>
                <c:pt idx="8794">
                  <c:v>2077631</c:v>
                </c:pt>
                <c:pt idx="8795">
                  <c:v>2078088</c:v>
                </c:pt>
                <c:pt idx="8796">
                  <c:v>2078288</c:v>
                </c:pt>
                <c:pt idx="8797">
                  <c:v>2078488</c:v>
                </c:pt>
                <c:pt idx="8798">
                  <c:v>2078688</c:v>
                </c:pt>
                <c:pt idx="8799">
                  <c:v>2078888</c:v>
                </c:pt>
                <c:pt idx="8800">
                  <c:v>2079144</c:v>
                </c:pt>
                <c:pt idx="8801">
                  <c:v>2079344</c:v>
                </c:pt>
                <c:pt idx="8802">
                  <c:v>2079544</c:v>
                </c:pt>
                <c:pt idx="8803">
                  <c:v>2079744</c:v>
                </c:pt>
                <c:pt idx="8804">
                  <c:v>2079944</c:v>
                </c:pt>
                <c:pt idx="8805">
                  <c:v>2080144</c:v>
                </c:pt>
                <c:pt idx="8806">
                  <c:v>2080344</c:v>
                </c:pt>
                <c:pt idx="8807">
                  <c:v>2080454</c:v>
                </c:pt>
                <c:pt idx="8808">
                  <c:v>2080654</c:v>
                </c:pt>
                <c:pt idx="8809">
                  <c:v>2080854</c:v>
                </c:pt>
                <c:pt idx="8810">
                  <c:v>2081054</c:v>
                </c:pt>
                <c:pt idx="8811">
                  <c:v>2081254</c:v>
                </c:pt>
                <c:pt idx="8812">
                  <c:v>2081454</c:v>
                </c:pt>
                <c:pt idx="8813">
                  <c:v>2081654</c:v>
                </c:pt>
                <c:pt idx="8814">
                  <c:v>2081854</c:v>
                </c:pt>
                <c:pt idx="8815">
                  <c:v>2082207</c:v>
                </c:pt>
                <c:pt idx="8816">
                  <c:v>2082407</c:v>
                </c:pt>
                <c:pt idx="8817">
                  <c:v>2082607</c:v>
                </c:pt>
                <c:pt idx="8818">
                  <c:v>2082807</c:v>
                </c:pt>
                <c:pt idx="8819">
                  <c:v>2083007</c:v>
                </c:pt>
                <c:pt idx="8820">
                  <c:v>2083461</c:v>
                </c:pt>
                <c:pt idx="8821">
                  <c:v>2083661</c:v>
                </c:pt>
                <c:pt idx="8822">
                  <c:v>2083861</c:v>
                </c:pt>
                <c:pt idx="8823">
                  <c:v>2084061</c:v>
                </c:pt>
                <c:pt idx="8824">
                  <c:v>2084261</c:v>
                </c:pt>
                <c:pt idx="8825">
                  <c:v>2084461</c:v>
                </c:pt>
                <c:pt idx="8826">
                  <c:v>2084850</c:v>
                </c:pt>
                <c:pt idx="8827">
                  <c:v>2085050</c:v>
                </c:pt>
                <c:pt idx="8828">
                  <c:v>2085250</c:v>
                </c:pt>
                <c:pt idx="8829">
                  <c:v>2085450</c:v>
                </c:pt>
                <c:pt idx="8830">
                  <c:v>2085650</c:v>
                </c:pt>
                <c:pt idx="8831">
                  <c:v>2085850</c:v>
                </c:pt>
                <c:pt idx="8832">
                  <c:v>2086615</c:v>
                </c:pt>
                <c:pt idx="8833">
                  <c:v>2086815</c:v>
                </c:pt>
                <c:pt idx="8834">
                  <c:v>2087548</c:v>
                </c:pt>
                <c:pt idx="8835">
                  <c:v>2087748</c:v>
                </c:pt>
                <c:pt idx="8836">
                  <c:v>2087948</c:v>
                </c:pt>
                <c:pt idx="8837">
                  <c:v>2088569</c:v>
                </c:pt>
                <c:pt idx="8838">
                  <c:v>2088769</c:v>
                </c:pt>
                <c:pt idx="8839">
                  <c:v>2088969</c:v>
                </c:pt>
                <c:pt idx="8840">
                  <c:v>2089059</c:v>
                </c:pt>
                <c:pt idx="8841">
                  <c:v>2089259</c:v>
                </c:pt>
                <c:pt idx="8842">
                  <c:v>2089459</c:v>
                </c:pt>
                <c:pt idx="8843">
                  <c:v>2089659</c:v>
                </c:pt>
                <c:pt idx="8844">
                  <c:v>2089859</c:v>
                </c:pt>
                <c:pt idx="8845">
                  <c:v>2090059</c:v>
                </c:pt>
                <c:pt idx="8846">
                  <c:v>2090259</c:v>
                </c:pt>
                <c:pt idx="8847">
                  <c:v>2090459</c:v>
                </c:pt>
                <c:pt idx="8848">
                  <c:v>2090659</c:v>
                </c:pt>
                <c:pt idx="8849">
                  <c:v>2090859</c:v>
                </c:pt>
                <c:pt idx="8850">
                  <c:v>2091059</c:v>
                </c:pt>
                <c:pt idx="8851">
                  <c:v>2091259</c:v>
                </c:pt>
                <c:pt idx="8852">
                  <c:v>2091650</c:v>
                </c:pt>
                <c:pt idx="8853">
                  <c:v>2091850</c:v>
                </c:pt>
                <c:pt idx="8854">
                  <c:v>2092050</c:v>
                </c:pt>
                <c:pt idx="8855">
                  <c:v>2092419</c:v>
                </c:pt>
                <c:pt idx="8856">
                  <c:v>2092619</c:v>
                </c:pt>
                <c:pt idx="8857">
                  <c:v>2092819</c:v>
                </c:pt>
                <c:pt idx="8858">
                  <c:v>2093019</c:v>
                </c:pt>
                <c:pt idx="8859">
                  <c:v>2093219</c:v>
                </c:pt>
                <c:pt idx="8860">
                  <c:v>2093419</c:v>
                </c:pt>
                <c:pt idx="8861">
                  <c:v>2093619</c:v>
                </c:pt>
                <c:pt idx="8862">
                  <c:v>2093819</c:v>
                </c:pt>
                <c:pt idx="8863">
                  <c:v>2094104</c:v>
                </c:pt>
                <c:pt idx="8864">
                  <c:v>2094304</c:v>
                </c:pt>
                <c:pt idx="8865">
                  <c:v>2094771</c:v>
                </c:pt>
                <c:pt idx="8866">
                  <c:v>2094971</c:v>
                </c:pt>
                <c:pt idx="8867">
                  <c:v>2095171</c:v>
                </c:pt>
                <c:pt idx="8868">
                  <c:v>2095371</c:v>
                </c:pt>
                <c:pt idx="8869">
                  <c:v>2095571</c:v>
                </c:pt>
                <c:pt idx="8870">
                  <c:v>2095771</c:v>
                </c:pt>
                <c:pt idx="8871">
                  <c:v>2095971</c:v>
                </c:pt>
                <c:pt idx="8872">
                  <c:v>2096171</c:v>
                </c:pt>
                <c:pt idx="8873">
                  <c:v>2096371</c:v>
                </c:pt>
                <c:pt idx="8874">
                  <c:v>2096571</c:v>
                </c:pt>
                <c:pt idx="8875">
                  <c:v>2096771</c:v>
                </c:pt>
                <c:pt idx="8876">
                  <c:v>2096971</c:v>
                </c:pt>
                <c:pt idx="8877">
                  <c:v>2097045</c:v>
                </c:pt>
                <c:pt idx="8878">
                  <c:v>2097245</c:v>
                </c:pt>
                <c:pt idx="8879">
                  <c:v>2097445</c:v>
                </c:pt>
                <c:pt idx="8880">
                  <c:v>2097645</c:v>
                </c:pt>
                <c:pt idx="8881">
                  <c:v>2097845</c:v>
                </c:pt>
                <c:pt idx="8882">
                  <c:v>2098045</c:v>
                </c:pt>
                <c:pt idx="8883">
                  <c:v>2098245</c:v>
                </c:pt>
                <c:pt idx="8884">
                  <c:v>2098445</c:v>
                </c:pt>
                <c:pt idx="8885">
                  <c:v>2098645</c:v>
                </c:pt>
                <c:pt idx="8886">
                  <c:v>2098845</c:v>
                </c:pt>
                <c:pt idx="8887">
                  <c:v>2099045</c:v>
                </c:pt>
                <c:pt idx="8888">
                  <c:v>2099245</c:v>
                </c:pt>
                <c:pt idx="8889">
                  <c:v>2099445</c:v>
                </c:pt>
                <c:pt idx="8890">
                  <c:v>2099645</c:v>
                </c:pt>
                <c:pt idx="8891">
                  <c:v>2099845</c:v>
                </c:pt>
                <c:pt idx="8892">
                  <c:v>2100045</c:v>
                </c:pt>
                <c:pt idx="8893">
                  <c:v>2100376</c:v>
                </c:pt>
                <c:pt idx="8894">
                  <c:v>2100576</c:v>
                </c:pt>
                <c:pt idx="8895">
                  <c:v>2100776</c:v>
                </c:pt>
                <c:pt idx="8896">
                  <c:v>2100981</c:v>
                </c:pt>
                <c:pt idx="8897">
                  <c:v>2101181</c:v>
                </c:pt>
                <c:pt idx="8898">
                  <c:v>2101381</c:v>
                </c:pt>
                <c:pt idx="8899">
                  <c:v>2101581</c:v>
                </c:pt>
                <c:pt idx="8900">
                  <c:v>2101781</c:v>
                </c:pt>
                <c:pt idx="8901">
                  <c:v>2101981</c:v>
                </c:pt>
                <c:pt idx="8902">
                  <c:v>2102181</c:v>
                </c:pt>
                <c:pt idx="8903">
                  <c:v>2102381</c:v>
                </c:pt>
                <c:pt idx="8904">
                  <c:v>2102581</c:v>
                </c:pt>
                <c:pt idx="8905">
                  <c:v>2102781</c:v>
                </c:pt>
                <c:pt idx="8906">
                  <c:v>2102981</c:v>
                </c:pt>
                <c:pt idx="8907">
                  <c:v>2103966</c:v>
                </c:pt>
                <c:pt idx="8908">
                  <c:v>2104166</c:v>
                </c:pt>
                <c:pt idx="8909">
                  <c:v>2104366</c:v>
                </c:pt>
                <c:pt idx="8910">
                  <c:v>2104566</c:v>
                </c:pt>
                <c:pt idx="8911">
                  <c:v>2104766</c:v>
                </c:pt>
                <c:pt idx="8912">
                  <c:v>2104966</c:v>
                </c:pt>
                <c:pt idx="8913">
                  <c:v>2105166</c:v>
                </c:pt>
                <c:pt idx="8914">
                  <c:v>2106305</c:v>
                </c:pt>
                <c:pt idx="8915">
                  <c:v>2106505</c:v>
                </c:pt>
                <c:pt idx="8916">
                  <c:v>2106705</c:v>
                </c:pt>
                <c:pt idx="8917">
                  <c:v>2106905</c:v>
                </c:pt>
                <c:pt idx="8918">
                  <c:v>2107105</c:v>
                </c:pt>
                <c:pt idx="8919">
                  <c:v>2107305</c:v>
                </c:pt>
                <c:pt idx="8920">
                  <c:v>2107505</c:v>
                </c:pt>
                <c:pt idx="8921">
                  <c:v>2107705</c:v>
                </c:pt>
                <c:pt idx="8922">
                  <c:v>2107905</c:v>
                </c:pt>
                <c:pt idx="8923">
                  <c:v>2108105</c:v>
                </c:pt>
                <c:pt idx="8924">
                  <c:v>2108305</c:v>
                </c:pt>
                <c:pt idx="8925">
                  <c:v>2108505</c:v>
                </c:pt>
                <c:pt idx="8926">
                  <c:v>2108705</c:v>
                </c:pt>
                <c:pt idx="8927">
                  <c:v>2108905</c:v>
                </c:pt>
                <c:pt idx="8928">
                  <c:v>2109105</c:v>
                </c:pt>
                <c:pt idx="8929">
                  <c:v>2109305</c:v>
                </c:pt>
                <c:pt idx="8930">
                  <c:v>2109626</c:v>
                </c:pt>
                <c:pt idx="8931">
                  <c:v>2109826</c:v>
                </c:pt>
                <c:pt idx="8932">
                  <c:v>2110026</c:v>
                </c:pt>
                <c:pt idx="8933">
                  <c:v>2110226</c:v>
                </c:pt>
                <c:pt idx="8934">
                  <c:v>2110426</c:v>
                </c:pt>
                <c:pt idx="8935">
                  <c:v>2110626</c:v>
                </c:pt>
                <c:pt idx="8936">
                  <c:v>2110826</c:v>
                </c:pt>
                <c:pt idx="8937">
                  <c:v>2111026</c:v>
                </c:pt>
                <c:pt idx="8938">
                  <c:v>2111226</c:v>
                </c:pt>
                <c:pt idx="8939">
                  <c:v>2111426</c:v>
                </c:pt>
                <c:pt idx="8940">
                  <c:v>2111626</c:v>
                </c:pt>
                <c:pt idx="8941">
                  <c:v>2111826</c:v>
                </c:pt>
                <c:pt idx="8942">
                  <c:v>2112026</c:v>
                </c:pt>
                <c:pt idx="8943">
                  <c:v>2112226</c:v>
                </c:pt>
                <c:pt idx="8944">
                  <c:v>2112426</c:v>
                </c:pt>
                <c:pt idx="8945">
                  <c:v>2112626</c:v>
                </c:pt>
                <c:pt idx="8946">
                  <c:v>2112705</c:v>
                </c:pt>
                <c:pt idx="8947">
                  <c:v>2112905</c:v>
                </c:pt>
                <c:pt idx="8948">
                  <c:v>2113105</c:v>
                </c:pt>
                <c:pt idx="8949">
                  <c:v>2113305</c:v>
                </c:pt>
                <c:pt idx="8950">
                  <c:v>2113505</c:v>
                </c:pt>
                <c:pt idx="8951">
                  <c:v>2113705</c:v>
                </c:pt>
                <c:pt idx="8952">
                  <c:v>2113884</c:v>
                </c:pt>
                <c:pt idx="8953">
                  <c:v>2114084</c:v>
                </c:pt>
                <c:pt idx="8954">
                  <c:v>2114284</c:v>
                </c:pt>
                <c:pt idx="8955">
                  <c:v>2114484</c:v>
                </c:pt>
                <c:pt idx="8956">
                  <c:v>2114684</c:v>
                </c:pt>
                <c:pt idx="8957">
                  <c:v>2114884</c:v>
                </c:pt>
                <c:pt idx="8958">
                  <c:v>2115084</c:v>
                </c:pt>
                <c:pt idx="8959">
                  <c:v>2115284</c:v>
                </c:pt>
                <c:pt idx="8960">
                  <c:v>2115484</c:v>
                </c:pt>
                <c:pt idx="8961">
                  <c:v>2115684</c:v>
                </c:pt>
                <c:pt idx="8962">
                  <c:v>2115884</c:v>
                </c:pt>
                <c:pt idx="8963">
                  <c:v>2116084</c:v>
                </c:pt>
                <c:pt idx="8964">
                  <c:v>2116284</c:v>
                </c:pt>
                <c:pt idx="8965">
                  <c:v>2116484</c:v>
                </c:pt>
                <c:pt idx="8966">
                  <c:v>2116684</c:v>
                </c:pt>
                <c:pt idx="8967">
                  <c:v>2116884</c:v>
                </c:pt>
                <c:pt idx="8968">
                  <c:v>2117084</c:v>
                </c:pt>
                <c:pt idx="8969">
                  <c:v>2117284</c:v>
                </c:pt>
                <c:pt idx="8970">
                  <c:v>2117484</c:v>
                </c:pt>
                <c:pt idx="8971">
                  <c:v>2117684</c:v>
                </c:pt>
                <c:pt idx="8972">
                  <c:v>2118230</c:v>
                </c:pt>
                <c:pt idx="8973">
                  <c:v>2118430</c:v>
                </c:pt>
                <c:pt idx="8974">
                  <c:v>2118630</c:v>
                </c:pt>
                <c:pt idx="8975">
                  <c:v>2118830</c:v>
                </c:pt>
                <c:pt idx="8976">
                  <c:v>2119030</c:v>
                </c:pt>
                <c:pt idx="8977">
                  <c:v>2119355</c:v>
                </c:pt>
                <c:pt idx="8978">
                  <c:v>2119555</c:v>
                </c:pt>
                <c:pt idx="8979">
                  <c:v>2119755</c:v>
                </c:pt>
                <c:pt idx="8980">
                  <c:v>2119955</c:v>
                </c:pt>
                <c:pt idx="8981">
                  <c:v>2120155</c:v>
                </c:pt>
                <c:pt idx="8982">
                  <c:v>2120355</c:v>
                </c:pt>
                <c:pt idx="8983">
                  <c:v>2120555</c:v>
                </c:pt>
                <c:pt idx="8984">
                  <c:v>2120755</c:v>
                </c:pt>
                <c:pt idx="8985">
                  <c:v>2120955</c:v>
                </c:pt>
                <c:pt idx="8986">
                  <c:v>2121339</c:v>
                </c:pt>
                <c:pt idx="8987">
                  <c:v>2121539</c:v>
                </c:pt>
                <c:pt idx="8988">
                  <c:v>2121739</c:v>
                </c:pt>
                <c:pt idx="8989">
                  <c:v>2121939</c:v>
                </c:pt>
                <c:pt idx="8990">
                  <c:v>2122139</c:v>
                </c:pt>
                <c:pt idx="8991">
                  <c:v>2122339</c:v>
                </c:pt>
                <c:pt idx="8992">
                  <c:v>2122539</c:v>
                </c:pt>
                <c:pt idx="8993">
                  <c:v>2122739</c:v>
                </c:pt>
                <c:pt idx="8994">
                  <c:v>2122939</c:v>
                </c:pt>
                <c:pt idx="8995">
                  <c:v>2123139</c:v>
                </c:pt>
                <c:pt idx="8996">
                  <c:v>2123339</c:v>
                </c:pt>
                <c:pt idx="8997">
                  <c:v>2123539</c:v>
                </c:pt>
                <c:pt idx="8998">
                  <c:v>2123818</c:v>
                </c:pt>
                <c:pt idx="8999">
                  <c:v>2124018</c:v>
                </c:pt>
                <c:pt idx="9000">
                  <c:v>2124218</c:v>
                </c:pt>
                <c:pt idx="9001">
                  <c:v>2124418</c:v>
                </c:pt>
                <c:pt idx="9002">
                  <c:v>2124618</c:v>
                </c:pt>
                <c:pt idx="9003">
                  <c:v>2124818</c:v>
                </c:pt>
                <c:pt idx="9004">
                  <c:v>2125018</c:v>
                </c:pt>
                <c:pt idx="9005">
                  <c:v>2125218</c:v>
                </c:pt>
                <c:pt idx="9006">
                  <c:v>2125395</c:v>
                </c:pt>
                <c:pt idx="9007">
                  <c:v>2125595</c:v>
                </c:pt>
                <c:pt idx="9008">
                  <c:v>2125795</c:v>
                </c:pt>
                <c:pt idx="9009">
                  <c:v>2125995</c:v>
                </c:pt>
                <c:pt idx="9010">
                  <c:v>2126195</c:v>
                </c:pt>
                <c:pt idx="9011">
                  <c:v>2126395</c:v>
                </c:pt>
                <c:pt idx="9012">
                  <c:v>2126595</c:v>
                </c:pt>
                <c:pt idx="9013">
                  <c:v>2126795</c:v>
                </c:pt>
                <c:pt idx="9014">
                  <c:v>2126995</c:v>
                </c:pt>
                <c:pt idx="9015">
                  <c:v>2127195</c:v>
                </c:pt>
                <c:pt idx="9016">
                  <c:v>2127395</c:v>
                </c:pt>
                <c:pt idx="9017">
                  <c:v>2127595</c:v>
                </c:pt>
                <c:pt idx="9018">
                  <c:v>2127795</c:v>
                </c:pt>
                <c:pt idx="9019">
                  <c:v>2128291</c:v>
                </c:pt>
                <c:pt idx="9020">
                  <c:v>2128491</c:v>
                </c:pt>
                <c:pt idx="9021">
                  <c:v>2128691</c:v>
                </c:pt>
                <c:pt idx="9022">
                  <c:v>2128891</c:v>
                </c:pt>
                <c:pt idx="9023">
                  <c:v>2129091</c:v>
                </c:pt>
                <c:pt idx="9024">
                  <c:v>2129291</c:v>
                </c:pt>
                <c:pt idx="9025">
                  <c:v>2129491</c:v>
                </c:pt>
                <c:pt idx="9026">
                  <c:v>2129691</c:v>
                </c:pt>
                <c:pt idx="9027">
                  <c:v>2129891</c:v>
                </c:pt>
                <c:pt idx="9028">
                  <c:v>2130036</c:v>
                </c:pt>
                <c:pt idx="9029">
                  <c:v>2130236</c:v>
                </c:pt>
                <c:pt idx="9030">
                  <c:v>2130436</c:v>
                </c:pt>
                <c:pt idx="9031">
                  <c:v>2130636</c:v>
                </c:pt>
                <c:pt idx="9032">
                  <c:v>2130836</c:v>
                </c:pt>
                <c:pt idx="9033">
                  <c:v>2131036</c:v>
                </c:pt>
                <c:pt idx="9034">
                  <c:v>2131236</c:v>
                </c:pt>
                <c:pt idx="9035">
                  <c:v>2131436</c:v>
                </c:pt>
                <c:pt idx="9036">
                  <c:v>2131636</c:v>
                </c:pt>
                <c:pt idx="9037">
                  <c:v>2131836</c:v>
                </c:pt>
                <c:pt idx="9038">
                  <c:v>2132036</c:v>
                </c:pt>
                <c:pt idx="9039">
                  <c:v>2132236</c:v>
                </c:pt>
                <c:pt idx="9040">
                  <c:v>2132510</c:v>
                </c:pt>
                <c:pt idx="9041">
                  <c:v>2132710</c:v>
                </c:pt>
                <c:pt idx="9042">
                  <c:v>2132910</c:v>
                </c:pt>
                <c:pt idx="9043">
                  <c:v>2133110</c:v>
                </c:pt>
                <c:pt idx="9044">
                  <c:v>2133466</c:v>
                </c:pt>
                <c:pt idx="9045">
                  <c:v>2133666</c:v>
                </c:pt>
                <c:pt idx="9046">
                  <c:v>2133866</c:v>
                </c:pt>
                <c:pt idx="9047">
                  <c:v>2134066</c:v>
                </c:pt>
                <c:pt idx="9048">
                  <c:v>2134266</c:v>
                </c:pt>
                <c:pt idx="9049">
                  <c:v>2135090</c:v>
                </c:pt>
                <c:pt idx="9050">
                  <c:v>2135290</c:v>
                </c:pt>
                <c:pt idx="9051">
                  <c:v>2135490</c:v>
                </c:pt>
                <c:pt idx="9052">
                  <c:v>2135690</c:v>
                </c:pt>
                <c:pt idx="9053">
                  <c:v>2135890</c:v>
                </c:pt>
                <c:pt idx="9054">
                  <c:v>2136090</c:v>
                </c:pt>
                <c:pt idx="9055">
                  <c:v>2136290</c:v>
                </c:pt>
                <c:pt idx="9056">
                  <c:v>2136490</c:v>
                </c:pt>
                <c:pt idx="9057">
                  <c:v>2136575</c:v>
                </c:pt>
                <c:pt idx="9058">
                  <c:v>2136775</c:v>
                </c:pt>
                <c:pt idx="9059">
                  <c:v>2136975</c:v>
                </c:pt>
                <c:pt idx="9060">
                  <c:v>2137175</c:v>
                </c:pt>
                <c:pt idx="9061">
                  <c:v>2137375</c:v>
                </c:pt>
                <c:pt idx="9062">
                  <c:v>2137575</c:v>
                </c:pt>
                <c:pt idx="9063">
                  <c:v>2137775</c:v>
                </c:pt>
                <c:pt idx="9064">
                  <c:v>2137975</c:v>
                </c:pt>
                <c:pt idx="9065">
                  <c:v>2139332</c:v>
                </c:pt>
                <c:pt idx="9066">
                  <c:v>2139532</c:v>
                </c:pt>
                <c:pt idx="9067">
                  <c:v>2139732</c:v>
                </c:pt>
                <c:pt idx="9068">
                  <c:v>2139932</c:v>
                </c:pt>
                <c:pt idx="9069">
                  <c:v>2140132</c:v>
                </c:pt>
                <c:pt idx="9070">
                  <c:v>2140332</c:v>
                </c:pt>
                <c:pt idx="9071">
                  <c:v>2140491</c:v>
                </c:pt>
                <c:pt idx="9072">
                  <c:v>2140691</c:v>
                </c:pt>
                <c:pt idx="9073">
                  <c:v>2140891</c:v>
                </c:pt>
                <c:pt idx="9074">
                  <c:v>2141091</c:v>
                </c:pt>
                <c:pt idx="9075">
                  <c:v>2141307</c:v>
                </c:pt>
                <c:pt idx="9076">
                  <c:v>2141507</c:v>
                </c:pt>
                <c:pt idx="9077">
                  <c:v>2141707</c:v>
                </c:pt>
                <c:pt idx="9078">
                  <c:v>2141957</c:v>
                </c:pt>
                <c:pt idx="9079">
                  <c:v>2142157</c:v>
                </c:pt>
                <c:pt idx="9080">
                  <c:v>2142357</c:v>
                </c:pt>
                <c:pt idx="9081">
                  <c:v>2142557</c:v>
                </c:pt>
                <c:pt idx="9082">
                  <c:v>2142757</c:v>
                </c:pt>
                <c:pt idx="9083">
                  <c:v>2142957</c:v>
                </c:pt>
                <c:pt idx="9084">
                  <c:v>2143256</c:v>
                </c:pt>
                <c:pt idx="9085">
                  <c:v>2143456</c:v>
                </c:pt>
                <c:pt idx="9086">
                  <c:v>2143656</c:v>
                </c:pt>
                <c:pt idx="9087">
                  <c:v>2143856</c:v>
                </c:pt>
                <c:pt idx="9088">
                  <c:v>2144056</c:v>
                </c:pt>
                <c:pt idx="9089">
                  <c:v>2144257</c:v>
                </c:pt>
                <c:pt idx="9090">
                  <c:v>2144457</c:v>
                </c:pt>
                <c:pt idx="9091">
                  <c:v>2144657</c:v>
                </c:pt>
                <c:pt idx="9092">
                  <c:v>2144878</c:v>
                </c:pt>
                <c:pt idx="9093">
                  <c:v>2145078</c:v>
                </c:pt>
                <c:pt idx="9094">
                  <c:v>2145278</c:v>
                </c:pt>
                <c:pt idx="9095">
                  <c:v>2145478</c:v>
                </c:pt>
                <c:pt idx="9096">
                  <c:v>2145764</c:v>
                </c:pt>
                <c:pt idx="9097">
                  <c:v>2145964</c:v>
                </c:pt>
                <c:pt idx="9098">
                  <c:v>2146164</c:v>
                </c:pt>
                <c:pt idx="9099">
                  <c:v>2146364</c:v>
                </c:pt>
                <c:pt idx="9100">
                  <c:v>2146564</c:v>
                </c:pt>
                <c:pt idx="9101">
                  <c:v>2146764</c:v>
                </c:pt>
                <c:pt idx="9102">
                  <c:v>2146964</c:v>
                </c:pt>
                <c:pt idx="9103">
                  <c:v>2147352</c:v>
                </c:pt>
                <c:pt idx="9104">
                  <c:v>2147552</c:v>
                </c:pt>
                <c:pt idx="9105">
                  <c:v>2147752</c:v>
                </c:pt>
                <c:pt idx="9106">
                  <c:v>2147954</c:v>
                </c:pt>
                <c:pt idx="9107">
                  <c:v>2148154</c:v>
                </c:pt>
                <c:pt idx="9108">
                  <c:v>2148354</c:v>
                </c:pt>
                <c:pt idx="9109">
                  <c:v>2148554</c:v>
                </c:pt>
                <c:pt idx="9110">
                  <c:v>2148754</c:v>
                </c:pt>
                <c:pt idx="9111">
                  <c:v>2148954</c:v>
                </c:pt>
                <c:pt idx="9112">
                  <c:v>2149154</c:v>
                </c:pt>
                <c:pt idx="9113">
                  <c:v>2149354</c:v>
                </c:pt>
                <c:pt idx="9114">
                  <c:v>2149554</c:v>
                </c:pt>
                <c:pt idx="9115">
                  <c:v>2149754</c:v>
                </c:pt>
                <c:pt idx="9116">
                  <c:v>2149954</c:v>
                </c:pt>
                <c:pt idx="9117">
                  <c:v>2150154</c:v>
                </c:pt>
                <c:pt idx="9118">
                  <c:v>2150372</c:v>
                </c:pt>
                <c:pt idx="9119">
                  <c:v>2150572</c:v>
                </c:pt>
                <c:pt idx="9120">
                  <c:v>2150772</c:v>
                </c:pt>
                <c:pt idx="9121">
                  <c:v>2151168</c:v>
                </c:pt>
                <c:pt idx="9122">
                  <c:v>2151368</c:v>
                </c:pt>
                <c:pt idx="9123">
                  <c:v>2151568</c:v>
                </c:pt>
                <c:pt idx="9124">
                  <c:v>2151768</c:v>
                </c:pt>
                <c:pt idx="9125">
                  <c:v>2151968</c:v>
                </c:pt>
                <c:pt idx="9126">
                  <c:v>2152168</c:v>
                </c:pt>
                <c:pt idx="9127">
                  <c:v>2152368</c:v>
                </c:pt>
                <c:pt idx="9128">
                  <c:v>2152568</c:v>
                </c:pt>
                <c:pt idx="9129">
                  <c:v>2152951</c:v>
                </c:pt>
                <c:pt idx="9130">
                  <c:v>2153151</c:v>
                </c:pt>
                <c:pt idx="9131">
                  <c:v>2153351</c:v>
                </c:pt>
                <c:pt idx="9132">
                  <c:v>2153551</c:v>
                </c:pt>
                <c:pt idx="9133">
                  <c:v>2153751</c:v>
                </c:pt>
                <c:pt idx="9134">
                  <c:v>2153850</c:v>
                </c:pt>
                <c:pt idx="9135">
                  <c:v>2154050</c:v>
                </c:pt>
                <c:pt idx="9136">
                  <c:v>2154273</c:v>
                </c:pt>
                <c:pt idx="9137">
                  <c:v>2154473</c:v>
                </c:pt>
                <c:pt idx="9138">
                  <c:v>2154673</c:v>
                </c:pt>
                <c:pt idx="9139">
                  <c:v>2154873</c:v>
                </c:pt>
                <c:pt idx="9140">
                  <c:v>2155073</c:v>
                </c:pt>
                <c:pt idx="9141">
                  <c:v>2155208</c:v>
                </c:pt>
                <c:pt idx="9142">
                  <c:v>2155408</c:v>
                </c:pt>
                <c:pt idx="9143">
                  <c:v>2155608</c:v>
                </c:pt>
                <c:pt idx="9144">
                  <c:v>2155808</c:v>
                </c:pt>
                <c:pt idx="9145">
                  <c:v>2156008</c:v>
                </c:pt>
                <c:pt idx="9146">
                  <c:v>2156092</c:v>
                </c:pt>
                <c:pt idx="9147">
                  <c:v>2156292</c:v>
                </c:pt>
                <c:pt idx="9148">
                  <c:v>2156492</c:v>
                </c:pt>
                <c:pt idx="9149">
                  <c:v>2156692</c:v>
                </c:pt>
                <c:pt idx="9150">
                  <c:v>2156892</c:v>
                </c:pt>
                <c:pt idx="9151">
                  <c:v>2157092</c:v>
                </c:pt>
                <c:pt idx="9152">
                  <c:v>2157523</c:v>
                </c:pt>
                <c:pt idx="9153">
                  <c:v>2157723</c:v>
                </c:pt>
                <c:pt idx="9154">
                  <c:v>2157923</c:v>
                </c:pt>
                <c:pt idx="9155">
                  <c:v>2158123</c:v>
                </c:pt>
                <c:pt idx="9156">
                  <c:v>2158323</c:v>
                </c:pt>
                <c:pt idx="9157">
                  <c:v>2158523</c:v>
                </c:pt>
                <c:pt idx="9158">
                  <c:v>2158723</c:v>
                </c:pt>
                <c:pt idx="9159">
                  <c:v>2158923</c:v>
                </c:pt>
                <c:pt idx="9160">
                  <c:v>2159123</c:v>
                </c:pt>
                <c:pt idx="9161">
                  <c:v>2159323</c:v>
                </c:pt>
                <c:pt idx="9162">
                  <c:v>2159523</c:v>
                </c:pt>
                <c:pt idx="9163">
                  <c:v>2159723</c:v>
                </c:pt>
                <c:pt idx="9164">
                  <c:v>2159923</c:v>
                </c:pt>
                <c:pt idx="9165">
                  <c:v>2160406</c:v>
                </c:pt>
                <c:pt idx="9166">
                  <c:v>2160606</c:v>
                </c:pt>
                <c:pt idx="9167">
                  <c:v>2160806</c:v>
                </c:pt>
                <c:pt idx="9168">
                  <c:v>2161006</c:v>
                </c:pt>
                <c:pt idx="9169">
                  <c:v>2161206</c:v>
                </c:pt>
                <c:pt idx="9170">
                  <c:v>2161406</c:v>
                </c:pt>
                <c:pt idx="9171">
                  <c:v>2161606</c:v>
                </c:pt>
                <c:pt idx="9172">
                  <c:v>2161806</c:v>
                </c:pt>
                <c:pt idx="9173">
                  <c:v>2162006</c:v>
                </c:pt>
                <c:pt idx="9174">
                  <c:v>2162206</c:v>
                </c:pt>
                <c:pt idx="9175">
                  <c:v>2162406</c:v>
                </c:pt>
                <c:pt idx="9176">
                  <c:v>2162606</c:v>
                </c:pt>
                <c:pt idx="9177">
                  <c:v>2163070</c:v>
                </c:pt>
                <c:pt idx="9178">
                  <c:v>2163270</c:v>
                </c:pt>
                <c:pt idx="9179">
                  <c:v>2163470</c:v>
                </c:pt>
                <c:pt idx="9180">
                  <c:v>2163670</c:v>
                </c:pt>
                <c:pt idx="9181">
                  <c:v>2164417</c:v>
                </c:pt>
                <c:pt idx="9182">
                  <c:v>2164617</c:v>
                </c:pt>
                <c:pt idx="9183">
                  <c:v>2164817</c:v>
                </c:pt>
                <c:pt idx="9184">
                  <c:v>2165017</c:v>
                </c:pt>
                <c:pt idx="9185">
                  <c:v>2165217</c:v>
                </c:pt>
                <c:pt idx="9186">
                  <c:v>2165417</c:v>
                </c:pt>
                <c:pt idx="9187">
                  <c:v>2165617</c:v>
                </c:pt>
                <c:pt idx="9188">
                  <c:v>2165817</c:v>
                </c:pt>
                <c:pt idx="9189">
                  <c:v>2166123</c:v>
                </c:pt>
                <c:pt idx="9190">
                  <c:v>2166323</c:v>
                </c:pt>
                <c:pt idx="9191">
                  <c:v>2166523</c:v>
                </c:pt>
                <c:pt idx="9192">
                  <c:v>2166723</c:v>
                </c:pt>
                <c:pt idx="9193">
                  <c:v>2166923</c:v>
                </c:pt>
                <c:pt idx="9194">
                  <c:v>2167123</c:v>
                </c:pt>
                <c:pt idx="9195">
                  <c:v>2167391</c:v>
                </c:pt>
                <c:pt idx="9196">
                  <c:v>2167591</c:v>
                </c:pt>
                <c:pt idx="9197">
                  <c:v>2167791</c:v>
                </c:pt>
                <c:pt idx="9198">
                  <c:v>2167991</c:v>
                </c:pt>
                <c:pt idx="9199">
                  <c:v>2168191</c:v>
                </c:pt>
                <c:pt idx="9200">
                  <c:v>2168490</c:v>
                </c:pt>
                <c:pt idx="9201">
                  <c:v>2168690</c:v>
                </c:pt>
                <c:pt idx="9202">
                  <c:v>2168890</c:v>
                </c:pt>
                <c:pt idx="9203">
                  <c:v>2169090</c:v>
                </c:pt>
                <c:pt idx="9204">
                  <c:v>2169290</c:v>
                </c:pt>
                <c:pt idx="9205">
                  <c:v>2169490</c:v>
                </c:pt>
                <c:pt idx="9206">
                  <c:v>2169786</c:v>
                </c:pt>
                <c:pt idx="9207">
                  <c:v>2169986</c:v>
                </c:pt>
                <c:pt idx="9208">
                  <c:v>2170186</c:v>
                </c:pt>
                <c:pt idx="9209">
                  <c:v>2170386</c:v>
                </c:pt>
                <c:pt idx="9210">
                  <c:v>2170586</c:v>
                </c:pt>
                <c:pt idx="9211">
                  <c:v>2170786</c:v>
                </c:pt>
                <c:pt idx="9212">
                  <c:v>2170970</c:v>
                </c:pt>
                <c:pt idx="9213">
                  <c:v>2171170</c:v>
                </c:pt>
                <c:pt idx="9214">
                  <c:v>2171370</c:v>
                </c:pt>
                <c:pt idx="9215">
                  <c:v>2171570</c:v>
                </c:pt>
                <c:pt idx="9216">
                  <c:v>2171770</c:v>
                </c:pt>
                <c:pt idx="9217">
                  <c:v>2171970</c:v>
                </c:pt>
                <c:pt idx="9218">
                  <c:v>2172170</c:v>
                </c:pt>
                <c:pt idx="9219">
                  <c:v>2172370</c:v>
                </c:pt>
                <c:pt idx="9220">
                  <c:v>2172570</c:v>
                </c:pt>
                <c:pt idx="9221">
                  <c:v>2172770</c:v>
                </c:pt>
                <c:pt idx="9222">
                  <c:v>2173101</c:v>
                </c:pt>
                <c:pt idx="9223">
                  <c:v>2173301</c:v>
                </c:pt>
                <c:pt idx="9224">
                  <c:v>2173501</c:v>
                </c:pt>
                <c:pt idx="9225">
                  <c:v>2173701</c:v>
                </c:pt>
                <c:pt idx="9226">
                  <c:v>2173901</c:v>
                </c:pt>
                <c:pt idx="9227">
                  <c:v>2174101</c:v>
                </c:pt>
                <c:pt idx="9228">
                  <c:v>2174301</c:v>
                </c:pt>
                <c:pt idx="9229">
                  <c:v>2174501</c:v>
                </c:pt>
                <c:pt idx="9230">
                  <c:v>2174701</c:v>
                </c:pt>
                <c:pt idx="9231">
                  <c:v>2174901</c:v>
                </c:pt>
                <c:pt idx="9232">
                  <c:v>2175101</c:v>
                </c:pt>
                <c:pt idx="9233">
                  <c:v>2175492</c:v>
                </c:pt>
                <c:pt idx="9234">
                  <c:v>2175692</c:v>
                </c:pt>
                <c:pt idx="9235">
                  <c:v>2175892</c:v>
                </c:pt>
                <c:pt idx="9236">
                  <c:v>2176092</c:v>
                </c:pt>
                <c:pt idx="9237">
                  <c:v>2176641</c:v>
                </c:pt>
                <c:pt idx="9238">
                  <c:v>2176841</c:v>
                </c:pt>
                <c:pt idx="9239">
                  <c:v>2177041</c:v>
                </c:pt>
                <c:pt idx="9240">
                  <c:v>2177241</c:v>
                </c:pt>
                <c:pt idx="9241">
                  <c:v>2177441</c:v>
                </c:pt>
                <c:pt idx="9242">
                  <c:v>2177882</c:v>
                </c:pt>
                <c:pt idx="9243">
                  <c:v>2178082</c:v>
                </c:pt>
                <c:pt idx="9244">
                  <c:v>2178282</c:v>
                </c:pt>
                <c:pt idx="9245">
                  <c:v>2178482</c:v>
                </c:pt>
                <c:pt idx="9246">
                  <c:v>2178682</c:v>
                </c:pt>
                <c:pt idx="9247">
                  <c:v>2178882</c:v>
                </c:pt>
                <c:pt idx="9248">
                  <c:v>2179082</c:v>
                </c:pt>
                <c:pt idx="9249">
                  <c:v>2179499</c:v>
                </c:pt>
                <c:pt idx="9250">
                  <c:v>2179699</c:v>
                </c:pt>
                <c:pt idx="9251">
                  <c:v>2179899</c:v>
                </c:pt>
                <c:pt idx="9252">
                  <c:v>2180099</c:v>
                </c:pt>
                <c:pt idx="9253">
                  <c:v>2180299</c:v>
                </c:pt>
                <c:pt idx="9254">
                  <c:v>2180627</c:v>
                </c:pt>
                <c:pt idx="9255">
                  <c:v>2180827</c:v>
                </c:pt>
                <c:pt idx="9256">
                  <c:v>2181027</c:v>
                </c:pt>
                <c:pt idx="9257">
                  <c:v>2181227</c:v>
                </c:pt>
                <c:pt idx="9258">
                  <c:v>2180749</c:v>
                </c:pt>
                <c:pt idx="9259">
                  <c:v>2180949</c:v>
                </c:pt>
                <c:pt idx="9260">
                  <c:v>2181149</c:v>
                </c:pt>
                <c:pt idx="9261">
                  <c:v>2181649</c:v>
                </c:pt>
                <c:pt idx="9262">
                  <c:v>2181849</c:v>
                </c:pt>
                <c:pt idx="9263">
                  <c:v>2182049</c:v>
                </c:pt>
                <c:pt idx="9264">
                  <c:v>2182249</c:v>
                </c:pt>
                <c:pt idx="9265">
                  <c:v>2182449</c:v>
                </c:pt>
                <c:pt idx="9266">
                  <c:v>2182649</c:v>
                </c:pt>
                <c:pt idx="9267">
                  <c:v>2182997</c:v>
                </c:pt>
                <c:pt idx="9268">
                  <c:v>2183197</c:v>
                </c:pt>
                <c:pt idx="9269">
                  <c:v>2183397</c:v>
                </c:pt>
                <c:pt idx="9270">
                  <c:v>2183597</c:v>
                </c:pt>
                <c:pt idx="9271">
                  <c:v>2183797</c:v>
                </c:pt>
                <c:pt idx="9272">
                  <c:v>2183997</c:v>
                </c:pt>
                <c:pt idx="9273">
                  <c:v>2184197</c:v>
                </c:pt>
                <c:pt idx="9274">
                  <c:v>2184397</c:v>
                </c:pt>
                <c:pt idx="9275">
                  <c:v>2184597</c:v>
                </c:pt>
                <c:pt idx="9276">
                  <c:v>2184797</c:v>
                </c:pt>
                <c:pt idx="9277">
                  <c:v>2184997</c:v>
                </c:pt>
                <c:pt idx="9278">
                  <c:v>2185197</c:v>
                </c:pt>
                <c:pt idx="9279">
                  <c:v>2185397</c:v>
                </c:pt>
                <c:pt idx="9280">
                  <c:v>2185597</c:v>
                </c:pt>
                <c:pt idx="9281">
                  <c:v>2185797</c:v>
                </c:pt>
                <c:pt idx="9282">
                  <c:v>2186051</c:v>
                </c:pt>
                <c:pt idx="9283">
                  <c:v>2186251</c:v>
                </c:pt>
                <c:pt idx="9284">
                  <c:v>2186451</c:v>
                </c:pt>
                <c:pt idx="9285">
                  <c:v>2186651</c:v>
                </c:pt>
                <c:pt idx="9286">
                  <c:v>2186851</c:v>
                </c:pt>
                <c:pt idx="9287">
                  <c:v>2187051</c:v>
                </c:pt>
                <c:pt idx="9288">
                  <c:v>2187251</c:v>
                </c:pt>
                <c:pt idx="9289">
                  <c:v>2187547</c:v>
                </c:pt>
                <c:pt idx="9290">
                  <c:v>2187747</c:v>
                </c:pt>
                <c:pt idx="9291">
                  <c:v>2187947</c:v>
                </c:pt>
                <c:pt idx="9292">
                  <c:v>2188147</c:v>
                </c:pt>
                <c:pt idx="9293">
                  <c:v>2188347</c:v>
                </c:pt>
                <c:pt idx="9294">
                  <c:v>2188946</c:v>
                </c:pt>
                <c:pt idx="9295">
                  <c:v>2189146</c:v>
                </c:pt>
                <c:pt idx="9296">
                  <c:v>2189346</c:v>
                </c:pt>
                <c:pt idx="9297">
                  <c:v>2189546</c:v>
                </c:pt>
                <c:pt idx="9298">
                  <c:v>2189746</c:v>
                </c:pt>
                <c:pt idx="9299">
                  <c:v>2189946</c:v>
                </c:pt>
                <c:pt idx="9300">
                  <c:v>2190253</c:v>
                </c:pt>
                <c:pt idx="9301">
                  <c:v>2190453</c:v>
                </c:pt>
                <c:pt idx="9302">
                  <c:v>2190653</c:v>
                </c:pt>
                <c:pt idx="9303">
                  <c:v>2190853</c:v>
                </c:pt>
                <c:pt idx="9304">
                  <c:v>2191053</c:v>
                </c:pt>
                <c:pt idx="9305">
                  <c:v>2191253</c:v>
                </c:pt>
                <c:pt idx="9306">
                  <c:v>2191453</c:v>
                </c:pt>
                <c:pt idx="9307">
                  <c:v>2193029</c:v>
                </c:pt>
                <c:pt idx="9308">
                  <c:v>2193229</c:v>
                </c:pt>
                <c:pt idx="9309">
                  <c:v>2193429</c:v>
                </c:pt>
                <c:pt idx="9310">
                  <c:v>2193629</c:v>
                </c:pt>
                <c:pt idx="9311">
                  <c:v>2193829</c:v>
                </c:pt>
                <c:pt idx="9312">
                  <c:v>2194029</c:v>
                </c:pt>
                <c:pt idx="9313">
                  <c:v>2194229</c:v>
                </c:pt>
                <c:pt idx="9314">
                  <c:v>2195282</c:v>
                </c:pt>
                <c:pt idx="9315">
                  <c:v>2195482</c:v>
                </c:pt>
                <c:pt idx="9316">
                  <c:v>2195682</c:v>
                </c:pt>
                <c:pt idx="9317">
                  <c:v>2195882</c:v>
                </c:pt>
                <c:pt idx="9318">
                  <c:v>2196082</c:v>
                </c:pt>
                <c:pt idx="9319">
                  <c:v>2196282</c:v>
                </c:pt>
                <c:pt idx="9320">
                  <c:v>2196482</c:v>
                </c:pt>
                <c:pt idx="9321">
                  <c:v>2196682</c:v>
                </c:pt>
                <c:pt idx="9322">
                  <c:v>2196882</c:v>
                </c:pt>
                <c:pt idx="9323">
                  <c:v>2197822</c:v>
                </c:pt>
                <c:pt idx="9324">
                  <c:v>2198022</c:v>
                </c:pt>
                <c:pt idx="9325">
                  <c:v>2198222</c:v>
                </c:pt>
                <c:pt idx="9326">
                  <c:v>2198422</c:v>
                </c:pt>
                <c:pt idx="9327">
                  <c:v>2198622</c:v>
                </c:pt>
                <c:pt idx="9328">
                  <c:v>2198822</c:v>
                </c:pt>
                <c:pt idx="9329">
                  <c:v>2199022</c:v>
                </c:pt>
                <c:pt idx="9330">
                  <c:v>2199222</c:v>
                </c:pt>
                <c:pt idx="9331">
                  <c:v>2199422</c:v>
                </c:pt>
                <c:pt idx="9332">
                  <c:v>2199622</c:v>
                </c:pt>
                <c:pt idx="9333">
                  <c:v>2199822</c:v>
                </c:pt>
                <c:pt idx="9334">
                  <c:v>2200022</c:v>
                </c:pt>
                <c:pt idx="9335">
                  <c:v>2200222</c:v>
                </c:pt>
                <c:pt idx="9336">
                  <c:v>2200422</c:v>
                </c:pt>
                <c:pt idx="9337">
                  <c:v>2200622</c:v>
                </c:pt>
                <c:pt idx="9338">
                  <c:v>2200822</c:v>
                </c:pt>
                <c:pt idx="9339">
                  <c:v>2201022</c:v>
                </c:pt>
                <c:pt idx="9340">
                  <c:v>2201222</c:v>
                </c:pt>
                <c:pt idx="9341">
                  <c:v>2201422</c:v>
                </c:pt>
                <c:pt idx="9342">
                  <c:v>2201622</c:v>
                </c:pt>
                <c:pt idx="9343">
                  <c:v>2201822</c:v>
                </c:pt>
                <c:pt idx="9344">
                  <c:v>2202022</c:v>
                </c:pt>
                <c:pt idx="9345">
                  <c:v>2202222</c:v>
                </c:pt>
                <c:pt idx="9346">
                  <c:v>2202745</c:v>
                </c:pt>
                <c:pt idx="9347">
                  <c:v>2202945</c:v>
                </c:pt>
                <c:pt idx="9348">
                  <c:v>2203145</c:v>
                </c:pt>
                <c:pt idx="9349">
                  <c:v>2203345</c:v>
                </c:pt>
                <c:pt idx="9350">
                  <c:v>2203545</c:v>
                </c:pt>
                <c:pt idx="9351">
                  <c:v>2203745</c:v>
                </c:pt>
                <c:pt idx="9352">
                  <c:v>2203922</c:v>
                </c:pt>
                <c:pt idx="9353">
                  <c:v>2204122</c:v>
                </c:pt>
                <c:pt idx="9354">
                  <c:v>2204322</c:v>
                </c:pt>
                <c:pt idx="9355">
                  <c:v>2204522</c:v>
                </c:pt>
                <c:pt idx="9356">
                  <c:v>2204722</c:v>
                </c:pt>
                <c:pt idx="9357">
                  <c:v>2204922</c:v>
                </c:pt>
                <c:pt idx="9358">
                  <c:v>2205122</c:v>
                </c:pt>
                <c:pt idx="9359">
                  <c:v>2205322</c:v>
                </c:pt>
                <c:pt idx="9360">
                  <c:v>2205522</c:v>
                </c:pt>
                <c:pt idx="9361">
                  <c:v>2205722</c:v>
                </c:pt>
                <c:pt idx="9362">
                  <c:v>2206198</c:v>
                </c:pt>
                <c:pt idx="9363">
                  <c:v>2206398</c:v>
                </c:pt>
                <c:pt idx="9364">
                  <c:v>2206598</c:v>
                </c:pt>
                <c:pt idx="9365">
                  <c:v>2206798</c:v>
                </c:pt>
                <c:pt idx="9366">
                  <c:v>2206998</c:v>
                </c:pt>
                <c:pt idx="9367">
                  <c:v>2207198</c:v>
                </c:pt>
                <c:pt idx="9368">
                  <c:v>2207398</c:v>
                </c:pt>
                <c:pt idx="9369">
                  <c:v>2207598</c:v>
                </c:pt>
                <c:pt idx="9370">
                  <c:v>2207798</c:v>
                </c:pt>
                <c:pt idx="9371">
                  <c:v>2207998</c:v>
                </c:pt>
                <c:pt idx="9372">
                  <c:v>2208198</c:v>
                </c:pt>
                <c:pt idx="9373">
                  <c:v>2208398</c:v>
                </c:pt>
                <c:pt idx="9374">
                  <c:v>2208598</c:v>
                </c:pt>
                <c:pt idx="9375">
                  <c:v>2208798</c:v>
                </c:pt>
                <c:pt idx="9376">
                  <c:v>2208998</c:v>
                </c:pt>
                <c:pt idx="9377">
                  <c:v>2209198</c:v>
                </c:pt>
                <c:pt idx="9378">
                  <c:v>2209398</c:v>
                </c:pt>
                <c:pt idx="9379">
                  <c:v>2209718</c:v>
                </c:pt>
                <c:pt idx="9380">
                  <c:v>2209918</c:v>
                </c:pt>
                <c:pt idx="9381">
                  <c:v>2210118</c:v>
                </c:pt>
                <c:pt idx="9382">
                  <c:v>2210318</c:v>
                </c:pt>
                <c:pt idx="9383">
                  <c:v>2210518</c:v>
                </c:pt>
                <c:pt idx="9384">
                  <c:v>2210718</c:v>
                </c:pt>
                <c:pt idx="9385">
                  <c:v>2210918</c:v>
                </c:pt>
                <c:pt idx="9386">
                  <c:v>2211512</c:v>
                </c:pt>
                <c:pt idx="9387">
                  <c:v>2211712</c:v>
                </c:pt>
                <c:pt idx="9388">
                  <c:v>2211912</c:v>
                </c:pt>
                <c:pt idx="9389">
                  <c:v>2212112</c:v>
                </c:pt>
                <c:pt idx="9390">
                  <c:v>2212312</c:v>
                </c:pt>
                <c:pt idx="9391">
                  <c:v>2212512</c:v>
                </c:pt>
                <c:pt idx="9392">
                  <c:v>2212712</c:v>
                </c:pt>
                <c:pt idx="9393">
                  <c:v>2212912</c:v>
                </c:pt>
                <c:pt idx="9394">
                  <c:v>2213326</c:v>
                </c:pt>
                <c:pt idx="9395">
                  <c:v>2213526</c:v>
                </c:pt>
                <c:pt idx="9396">
                  <c:v>2213726</c:v>
                </c:pt>
                <c:pt idx="9397">
                  <c:v>2213926</c:v>
                </c:pt>
                <c:pt idx="9398">
                  <c:v>2214126</c:v>
                </c:pt>
                <c:pt idx="9399">
                  <c:v>2214326</c:v>
                </c:pt>
                <c:pt idx="9400">
                  <c:v>2214526</c:v>
                </c:pt>
                <c:pt idx="9401">
                  <c:v>2214726</c:v>
                </c:pt>
                <c:pt idx="9402">
                  <c:v>2214842</c:v>
                </c:pt>
                <c:pt idx="9403">
                  <c:v>2215042</c:v>
                </c:pt>
                <c:pt idx="9404">
                  <c:v>2215242</c:v>
                </c:pt>
                <c:pt idx="9405">
                  <c:v>2215442</c:v>
                </c:pt>
                <c:pt idx="9406">
                  <c:v>2215642</c:v>
                </c:pt>
                <c:pt idx="9407">
                  <c:v>2215842</c:v>
                </c:pt>
                <c:pt idx="9408">
                  <c:v>2216042</c:v>
                </c:pt>
                <c:pt idx="9409">
                  <c:v>2216242</c:v>
                </c:pt>
                <c:pt idx="9410">
                  <c:v>2216442</c:v>
                </c:pt>
                <c:pt idx="9411">
                  <c:v>2216642</c:v>
                </c:pt>
                <c:pt idx="9412">
                  <c:v>2216842</c:v>
                </c:pt>
                <c:pt idx="9413">
                  <c:v>2217042</c:v>
                </c:pt>
                <c:pt idx="9414">
                  <c:v>2217242</c:v>
                </c:pt>
                <c:pt idx="9415">
                  <c:v>2217628</c:v>
                </c:pt>
                <c:pt idx="9416">
                  <c:v>2217828</c:v>
                </c:pt>
                <c:pt idx="9417">
                  <c:v>2218028</c:v>
                </c:pt>
                <c:pt idx="9418">
                  <c:v>2218228</c:v>
                </c:pt>
                <c:pt idx="9419">
                  <c:v>2218428</c:v>
                </c:pt>
                <c:pt idx="9420">
                  <c:v>2218628</c:v>
                </c:pt>
                <c:pt idx="9421">
                  <c:v>2218828</c:v>
                </c:pt>
                <c:pt idx="9422">
                  <c:v>2219028</c:v>
                </c:pt>
                <c:pt idx="9423">
                  <c:v>2219228</c:v>
                </c:pt>
                <c:pt idx="9424">
                  <c:v>2219428</c:v>
                </c:pt>
                <c:pt idx="9425">
                  <c:v>2219650</c:v>
                </c:pt>
                <c:pt idx="9426">
                  <c:v>2219850</c:v>
                </c:pt>
                <c:pt idx="9427">
                  <c:v>2220050</c:v>
                </c:pt>
                <c:pt idx="9428">
                  <c:v>2220250</c:v>
                </c:pt>
                <c:pt idx="9429">
                  <c:v>2220450</c:v>
                </c:pt>
                <c:pt idx="9430">
                  <c:v>2220650</c:v>
                </c:pt>
                <c:pt idx="9431">
                  <c:v>2220850</c:v>
                </c:pt>
                <c:pt idx="9432">
                  <c:v>2221050</c:v>
                </c:pt>
                <c:pt idx="9433">
                  <c:v>2222403</c:v>
                </c:pt>
                <c:pt idx="9434">
                  <c:v>2222603</c:v>
                </c:pt>
                <c:pt idx="9435">
                  <c:v>2222803</c:v>
                </c:pt>
                <c:pt idx="9436">
                  <c:v>2223003</c:v>
                </c:pt>
                <c:pt idx="9437">
                  <c:v>2223203</c:v>
                </c:pt>
                <c:pt idx="9438">
                  <c:v>2223403</c:v>
                </c:pt>
                <c:pt idx="9439">
                  <c:v>2223603</c:v>
                </c:pt>
                <c:pt idx="9440">
                  <c:v>2223803</c:v>
                </c:pt>
                <c:pt idx="9441">
                  <c:v>2224003</c:v>
                </c:pt>
                <c:pt idx="9442">
                  <c:v>2224203</c:v>
                </c:pt>
                <c:pt idx="9443">
                  <c:v>2224403</c:v>
                </c:pt>
                <c:pt idx="9444">
                  <c:v>2224618</c:v>
                </c:pt>
                <c:pt idx="9445">
                  <c:v>2224818</c:v>
                </c:pt>
                <c:pt idx="9446">
                  <c:v>2225018</c:v>
                </c:pt>
                <c:pt idx="9447">
                  <c:v>2225218</c:v>
                </c:pt>
                <c:pt idx="9448">
                  <c:v>2225418</c:v>
                </c:pt>
                <c:pt idx="9449">
                  <c:v>2225618</c:v>
                </c:pt>
                <c:pt idx="9450">
                  <c:v>2225818</c:v>
                </c:pt>
                <c:pt idx="9451">
                  <c:v>2226018</c:v>
                </c:pt>
                <c:pt idx="9452">
                  <c:v>2226218</c:v>
                </c:pt>
                <c:pt idx="9453">
                  <c:v>2226418</c:v>
                </c:pt>
                <c:pt idx="9454">
                  <c:v>2226618</c:v>
                </c:pt>
                <c:pt idx="9455">
                  <c:v>2226818</c:v>
                </c:pt>
                <c:pt idx="9456">
                  <c:v>2227018</c:v>
                </c:pt>
                <c:pt idx="9457">
                  <c:v>2227218</c:v>
                </c:pt>
                <c:pt idx="9458">
                  <c:v>2227418</c:v>
                </c:pt>
                <c:pt idx="9459">
                  <c:v>2227618</c:v>
                </c:pt>
                <c:pt idx="9460">
                  <c:v>2227818</c:v>
                </c:pt>
                <c:pt idx="9461">
                  <c:v>2227971</c:v>
                </c:pt>
                <c:pt idx="9462">
                  <c:v>2228171</c:v>
                </c:pt>
                <c:pt idx="9463">
                  <c:v>2228371</c:v>
                </c:pt>
                <c:pt idx="9464">
                  <c:v>2228571</c:v>
                </c:pt>
                <c:pt idx="9465">
                  <c:v>2228771</c:v>
                </c:pt>
                <c:pt idx="9466">
                  <c:v>2228971</c:v>
                </c:pt>
                <c:pt idx="9467">
                  <c:v>2229171</c:v>
                </c:pt>
                <c:pt idx="9468">
                  <c:v>2229371</c:v>
                </c:pt>
                <c:pt idx="9469">
                  <c:v>2229571</c:v>
                </c:pt>
                <c:pt idx="9470">
                  <c:v>2229771</c:v>
                </c:pt>
                <c:pt idx="9471">
                  <c:v>2229971</c:v>
                </c:pt>
                <c:pt idx="9472">
                  <c:v>2230171</c:v>
                </c:pt>
                <c:pt idx="9473">
                  <c:v>2230371</c:v>
                </c:pt>
                <c:pt idx="9474">
                  <c:v>2230571</c:v>
                </c:pt>
                <c:pt idx="9475">
                  <c:v>2230796</c:v>
                </c:pt>
                <c:pt idx="9476">
                  <c:v>2230996</c:v>
                </c:pt>
                <c:pt idx="9477">
                  <c:v>2231196</c:v>
                </c:pt>
                <c:pt idx="9478">
                  <c:v>2231623</c:v>
                </c:pt>
                <c:pt idx="9479">
                  <c:v>2231823</c:v>
                </c:pt>
                <c:pt idx="9480">
                  <c:v>2232023</c:v>
                </c:pt>
                <c:pt idx="9481">
                  <c:v>2232223</c:v>
                </c:pt>
                <c:pt idx="9482">
                  <c:v>2232423</c:v>
                </c:pt>
                <c:pt idx="9483">
                  <c:v>2232721</c:v>
                </c:pt>
                <c:pt idx="9484">
                  <c:v>2232921</c:v>
                </c:pt>
                <c:pt idx="9485">
                  <c:v>2233121</c:v>
                </c:pt>
                <c:pt idx="9486">
                  <c:v>2233321</c:v>
                </c:pt>
                <c:pt idx="9487">
                  <c:v>2233521</c:v>
                </c:pt>
                <c:pt idx="9488">
                  <c:v>2233721</c:v>
                </c:pt>
                <c:pt idx="9489">
                  <c:v>2233921</c:v>
                </c:pt>
                <c:pt idx="9490">
                  <c:v>2234121</c:v>
                </c:pt>
                <c:pt idx="9491">
                  <c:v>2234224</c:v>
                </c:pt>
                <c:pt idx="9492">
                  <c:v>2234424</c:v>
                </c:pt>
                <c:pt idx="9493">
                  <c:v>2234624</c:v>
                </c:pt>
                <c:pt idx="9494">
                  <c:v>2234828</c:v>
                </c:pt>
                <c:pt idx="9495">
                  <c:v>2235028</c:v>
                </c:pt>
                <c:pt idx="9496">
                  <c:v>2235228</c:v>
                </c:pt>
                <c:pt idx="9497">
                  <c:v>2235428</c:v>
                </c:pt>
                <c:pt idx="9498">
                  <c:v>2235628</c:v>
                </c:pt>
                <c:pt idx="9499">
                  <c:v>2235828</c:v>
                </c:pt>
                <c:pt idx="9500">
                  <c:v>2236028</c:v>
                </c:pt>
                <c:pt idx="9501">
                  <c:v>2236228</c:v>
                </c:pt>
                <c:pt idx="9502">
                  <c:v>2236428</c:v>
                </c:pt>
                <c:pt idx="9503">
                  <c:v>2237134</c:v>
                </c:pt>
                <c:pt idx="9504">
                  <c:v>2237334</c:v>
                </c:pt>
                <c:pt idx="9505">
                  <c:v>2237534</c:v>
                </c:pt>
                <c:pt idx="9506">
                  <c:v>2237734</c:v>
                </c:pt>
                <c:pt idx="9507">
                  <c:v>2237934</c:v>
                </c:pt>
                <c:pt idx="9508">
                  <c:v>2238207</c:v>
                </c:pt>
                <c:pt idx="9509">
                  <c:v>2238407</c:v>
                </c:pt>
                <c:pt idx="9510">
                  <c:v>2238607</c:v>
                </c:pt>
                <c:pt idx="9511">
                  <c:v>2238807</c:v>
                </c:pt>
                <c:pt idx="9512">
                  <c:v>2239007</c:v>
                </c:pt>
                <c:pt idx="9513">
                  <c:v>2239207</c:v>
                </c:pt>
                <c:pt idx="9514">
                  <c:v>2239407</c:v>
                </c:pt>
                <c:pt idx="9515">
                  <c:v>2239612</c:v>
                </c:pt>
                <c:pt idx="9516">
                  <c:v>2239812</c:v>
                </c:pt>
                <c:pt idx="9517">
                  <c:v>2240012</c:v>
                </c:pt>
                <c:pt idx="9518">
                  <c:v>2240212</c:v>
                </c:pt>
                <c:pt idx="9519">
                  <c:v>2240412</c:v>
                </c:pt>
                <c:pt idx="9520">
                  <c:v>2240612</c:v>
                </c:pt>
                <c:pt idx="9521">
                  <c:v>2240812</c:v>
                </c:pt>
                <c:pt idx="9522">
                  <c:v>2241012</c:v>
                </c:pt>
                <c:pt idx="9523">
                  <c:v>2241212</c:v>
                </c:pt>
                <c:pt idx="9524">
                  <c:v>2241412</c:v>
                </c:pt>
                <c:pt idx="9525">
                  <c:v>2241612</c:v>
                </c:pt>
                <c:pt idx="9526">
                  <c:v>2241812</c:v>
                </c:pt>
                <c:pt idx="9527">
                  <c:v>2242270</c:v>
                </c:pt>
                <c:pt idx="9528">
                  <c:v>2242470</c:v>
                </c:pt>
                <c:pt idx="9529">
                  <c:v>2242670</c:v>
                </c:pt>
                <c:pt idx="9530">
                  <c:v>2242870</c:v>
                </c:pt>
                <c:pt idx="9531">
                  <c:v>2243070</c:v>
                </c:pt>
                <c:pt idx="9532">
                  <c:v>2243100</c:v>
                </c:pt>
                <c:pt idx="9533">
                  <c:v>2243300</c:v>
                </c:pt>
                <c:pt idx="9534">
                  <c:v>2243500</c:v>
                </c:pt>
                <c:pt idx="9535">
                  <c:v>2243700</c:v>
                </c:pt>
                <c:pt idx="9536">
                  <c:v>2243900</c:v>
                </c:pt>
                <c:pt idx="9537">
                  <c:v>2244100</c:v>
                </c:pt>
                <c:pt idx="9538">
                  <c:v>2244300</c:v>
                </c:pt>
                <c:pt idx="9539">
                  <c:v>2244500</c:v>
                </c:pt>
                <c:pt idx="9540">
                  <c:v>2244700</c:v>
                </c:pt>
                <c:pt idx="9541">
                  <c:v>2244900</c:v>
                </c:pt>
                <c:pt idx="9542">
                  <c:v>2245100</c:v>
                </c:pt>
                <c:pt idx="9543">
                  <c:v>2245380</c:v>
                </c:pt>
                <c:pt idx="9544">
                  <c:v>2245580</c:v>
                </c:pt>
                <c:pt idx="9545">
                  <c:v>2245780</c:v>
                </c:pt>
                <c:pt idx="9546">
                  <c:v>2246065</c:v>
                </c:pt>
                <c:pt idx="9547">
                  <c:v>2246265</c:v>
                </c:pt>
                <c:pt idx="9548">
                  <c:v>2246465</c:v>
                </c:pt>
                <c:pt idx="9549">
                  <c:v>2246665</c:v>
                </c:pt>
                <c:pt idx="9550">
                  <c:v>2246786</c:v>
                </c:pt>
                <c:pt idx="9551">
                  <c:v>2246986</c:v>
                </c:pt>
                <c:pt idx="9552">
                  <c:v>2247186</c:v>
                </c:pt>
                <c:pt idx="9553">
                  <c:v>2247386</c:v>
                </c:pt>
                <c:pt idx="9554">
                  <c:v>2247586</c:v>
                </c:pt>
                <c:pt idx="9555">
                  <c:v>2247786</c:v>
                </c:pt>
                <c:pt idx="9556">
                  <c:v>2247986</c:v>
                </c:pt>
                <c:pt idx="9557">
                  <c:v>2248186</c:v>
                </c:pt>
                <c:pt idx="9558">
                  <c:v>2248386</c:v>
                </c:pt>
                <c:pt idx="9559">
                  <c:v>2248586</c:v>
                </c:pt>
                <c:pt idx="9560">
                  <c:v>2248786</c:v>
                </c:pt>
                <c:pt idx="9561">
                  <c:v>2248986</c:v>
                </c:pt>
                <c:pt idx="9562">
                  <c:v>2249186</c:v>
                </c:pt>
                <c:pt idx="9563">
                  <c:v>2249386</c:v>
                </c:pt>
                <c:pt idx="9564">
                  <c:v>2249705</c:v>
                </c:pt>
                <c:pt idx="9565">
                  <c:v>2249905</c:v>
                </c:pt>
                <c:pt idx="9566">
                  <c:v>2250105</c:v>
                </c:pt>
                <c:pt idx="9567">
                  <c:v>2250305</c:v>
                </c:pt>
                <c:pt idx="9568">
                  <c:v>2250505</c:v>
                </c:pt>
                <c:pt idx="9569">
                  <c:v>2250705</c:v>
                </c:pt>
                <c:pt idx="9570">
                  <c:v>2250905</c:v>
                </c:pt>
                <c:pt idx="9571">
                  <c:v>2251105</c:v>
                </c:pt>
                <c:pt idx="9572">
                  <c:v>2251305</c:v>
                </c:pt>
                <c:pt idx="9573">
                  <c:v>2251505</c:v>
                </c:pt>
                <c:pt idx="9574">
                  <c:v>2251705</c:v>
                </c:pt>
                <c:pt idx="9575">
                  <c:v>2251814</c:v>
                </c:pt>
                <c:pt idx="9576">
                  <c:v>2252014</c:v>
                </c:pt>
                <c:pt idx="9577">
                  <c:v>2252214</c:v>
                </c:pt>
                <c:pt idx="9578">
                  <c:v>2252414</c:v>
                </c:pt>
                <c:pt idx="9579">
                  <c:v>2252614</c:v>
                </c:pt>
                <c:pt idx="9580">
                  <c:v>2252814</c:v>
                </c:pt>
                <c:pt idx="9581">
                  <c:v>2253014</c:v>
                </c:pt>
                <c:pt idx="9582">
                  <c:v>2253214</c:v>
                </c:pt>
                <c:pt idx="9583">
                  <c:v>2253414</c:v>
                </c:pt>
                <c:pt idx="9584">
                  <c:v>2253614</c:v>
                </c:pt>
                <c:pt idx="9585">
                  <c:v>2254078</c:v>
                </c:pt>
                <c:pt idx="9586">
                  <c:v>2254278</c:v>
                </c:pt>
                <c:pt idx="9587">
                  <c:v>2254478</c:v>
                </c:pt>
                <c:pt idx="9588">
                  <c:v>2254678</c:v>
                </c:pt>
                <c:pt idx="9589">
                  <c:v>2254878</c:v>
                </c:pt>
                <c:pt idx="9590">
                  <c:v>2255078</c:v>
                </c:pt>
                <c:pt idx="9591">
                  <c:v>2255278</c:v>
                </c:pt>
                <c:pt idx="9592">
                  <c:v>2255372</c:v>
                </c:pt>
                <c:pt idx="9593">
                  <c:v>2255572</c:v>
                </c:pt>
                <c:pt idx="9594">
                  <c:v>2255772</c:v>
                </c:pt>
                <c:pt idx="9595">
                  <c:v>2256322</c:v>
                </c:pt>
                <c:pt idx="9596">
                  <c:v>2256522</c:v>
                </c:pt>
                <c:pt idx="9597">
                  <c:v>2256722</c:v>
                </c:pt>
                <c:pt idx="9598">
                  <c:v>2256922</c:v>
                </c:pt>
                <c:pt idx="9599">
                  <c:v>2257122</c:v>
                </c:pt>
                <c:pt idx="9600">
                  <c:v>2257322</c:v>
                </c:pt>
                <c:pt idx="9601">
                  <c:v>2257522</c:v>
                </c:pt>
                <c:pt idx="9602">
                  <c:v>2257722</c:v>
                </c:pt>
                <c:pt idx="9603">
                  <c:v>2257922</c:v>
                </c:pt>
                <c:pt idx="9604">
                  <c:v>2259582</c:v>
                </c:pt>
                <c:pt idx="9605">
                  <c:v>2259782</c:v>
                </c:pt>
                <c:pt idx="9606">
                  <c:v>2259982</c:v>
                </c:pt>
                <c:pt idx="9607">
                  <c:v>2260182</c:v>
                </c:pt>
                <c:pt idx="9608">
                  <c:v>2260382</c:v>
                </c:pt>
                <c:pt idx="9609">
                  <c:v>2260582</c:v>
                </c:pt>
                <c:pt idx="9610">
                  <c:v>2260782</c:v>
                </c:pt>
                <c:pt idx="9611">
                  <c:v>2261274</c:v>
                </c:pt>
                <c:pt idx="9612">
                  <c:v>2261474</c:v>
                </c:pt>
                <c:pt idx="9613">
                  <c:v>2261674</c:v>
                </c:pt>
                <c:pt idx="9614">
                  <c:v>2261874</c:v>
                </c:pt>
                <c:pt idx="9615">
                  <c:v>2262074</c:v>
                </c:pt>
                <c:pt idx="9616">
                  <c:v>2262274</c:v>
                </c:pt>
                <c:pt idx="9617">
                  <c:v>2262474</c:v>
                </c:pt>
                <c:pt idx="9618">
                  <c:v>2262838</c:v>
                </c:pt>
                <c:pt idx="9619">
                  <c:v>2263038</c:v>
                </c:pt>
                <c:pt idx="9620">
                  <c:v>2263238</c:v>
                </c:pt>
                <c:pt idx="9621">
                  <c:v>2263438</c:v>
                </c:pt>
                <c:pt idx="9622">
                  <c:v>2263638</c:v>
                </c:pt>
                <c:pt idx="9623">
                  <c:v>2265765</c:v>
                </c:pt>
                <c:pt idx="9624">
                  <c:v>2265965</c:v>
                </c:pt>
                <c:pt idx="9625">
                  <c:v>2266165</c:v>
                </c:pt>
                <c:pt idx="9626">
                  <c:v>2266365</c:v>
                </c:pt>
                <c:pt idx="9627">
                  <c:v>2266565</c:v>
                </c:pt>
                <c:pt idx="9628">
                  <c:v>2266765</c:v>
                </c:pt>
                <c:pt idx="9629">
                  <c:v>2267325</c:v>
                </c:pt>
                <c:pt idx="9630">
                  <c:v>2267525</c:v>
                </c:pt>
                <c:pt idx="9631">
                  <c:v>2267725</c:v>
                </c:pt>
                <c:pt idx="9632">
                  <c:v>2267925</c:v>
                </c:pt>
                <c:pt idx="9633">
                  <c:v>2268125</c:v>
                </c:pt>
                <c:pt idx="9634">
                  <c:v>2268325</c:v>
                </c:pt>
                <c:pt idx="9635">
                  <c:v>2268525</c:v>
                </c:pt>
                <c:pt idx="9636">
                  <c:v>2268697</c:v>
                </c:pt>
                <c:pt idx="9637">
                  <c:v>2268897</c:v>
                </c:pt>
                <c:pt idx="9638">
                  <c:v>2269097</c:v>
                </c:pt>
                <c:pt idx="9639">
                  <c:v>2269297</c:v>
                </c:pt>
                <c:pt idx="9640">
                  <c:v>2269497</c:v>
                </c:pt>
                <c:pt idx="9641">
                  <c:v>2269697</c:v>
                </c:pt>
                <c:pt idx="9642">
                  <c:v>2269897</c:v>
                </c:pt>
                <c:pt idx="9643">
                  <c:v>2270097</c:v>
                </c:pt>
                <c:pt idx="9644">
                  <c:v>2270384</c:v>
                </c:pt>
                <c:pt idx="9645">
                  <c:v>2270584</c:v>
                </c:pt>
                <c:pt idx="9646">
                  <c:v>2270783</c:v>
                </c:pt>
                <c:pt idx="9647">
                  <c:v>2270983</c:v>
                </c:pt>
                <c:pt idx="9648">
                  <c:v>2271183</c:v>
                </c:pt>
                <c:pt idx="9649">
                  <c:v>2271383</c:v>
                </c:pt>
                <c:pt idx="9650">
                  <c:v>2271583</c:v>
                </c:pt>
                <c:pt idx="9651">
                  <c:v>2271783</c:v>
                </c:pt>
                <c:pt idx="9652">
                  <c:v>2271983</c:v>
                </c:pt>
                <c:pt idx="9653">
                  <c:v>2272183</c:v>
                </c:pt>
                <c:pt idx="9654">
                  <c:v>2272383</c:v>
                </c:pt>
                <c:pt idx="9655">
                  <c:v>2272583</c:v>
                </c:pt>
                <c:pt idx="9656">
                  <c:v>2272930</c:v>
                </c:pt>
                <c:pt idx="9657">
                  <c:v>2273130</c:v>
                </c:pt>
                <c:pt idx="9658">
                  <c:v>2273330</c:v>
                </c:pt>
                <c:pt idx="9659">
                  <c:v>2273530</c:v>
                </c:pt>
                <c:pt idx="9660">
                  <c:v>2274322</c:v>
                </c:pt>
                <c:pt idx="9661">
                  <c:v>2274522</c:v>
                </c:pt>
                <c:pt idx="9662">
                  <c:v>2274722</c:v>
                </c:pt>
                <c:pt idx="9663">
                  <c:v>2274922</c:v>
                </c:pt>
                <c:pt idx="9664">
                  <c:v>2275122</c:v>
                </c:pt>
                <c:pt idx="9665">
                  <c:v>2275322</c:v>
                </c:pt>
                <c:pt idx="9666">
                  <c:v>2275522</c:v>
                </c:pt>
                <c:pt idx="9667">
                  <c:v>2275722</c:v>
                </c:pt>
                <c:pt idx="9668">
                  <c:v>2275922</c:v>
                </c:pt>
                <c:pt idx="9669">
                  <c:v>2276122</c:v>
                </c:pt>
                <c:pt idx="9670">
                  <c:v>2276322</c:v>
                </c:pt>
                <c:pt idx="9671">
                  <c:v>2276522</c:v>
                </c:pt>
                <c:pt idx="9672">
                  <c:v>2276722</c:v>
                </c:pt>
                <c:pt idx="9673">
                  <c:v>2276870</c:v>
                </c:pt>
                <c:pt idx="9674">
                  <c:v>2277070</c:v>
                </c:pt>
                <c:pt idx="9675">
                  <c:v>2277270</c:v>
                </c:pt>
                <c:pt idx="9676">
                  <c:v>2277470</c:v>
                </c:pt>
                <c:pt idx="9677">
                  <c:v>2277670</c:v>
                </c:pt>
                <c:pt idx="9678">
                  <c:v>2277949</c:v>
                </c:pt>
                <c:pt idx="9679">
                  <c:v>2278149</c:v>
                </c:pt>
                <c:pt idx="9680">
                  <c:v>2278349</c:v>
                </c:pt>
                <c:pt idx="9681">
                  <c:v>2278448</c:v>
                </c:pt>
                <c:pt idx="9682">
                  <c:v>2278648</c:v>
                </c:pt>
                <c:pt idx="9683">
                  <c:v>2278848</c:v>
                </c:pt>
                <c:pt idx="9684">
                  <c:v>2279048</c:v>
                </c:pt>
                <c:pt idx="9685">
                  <c:v>2279248</c:v>
                </c:pt>
                <c:pt idx="9686">
                  <c:v>2279448</c:v>
                </c:pt>
                <c:pt idx="9687">
                  <c:v>2279648</c:v>
                </c:pt>
                <c:pt idx="9688">
                  <c:v>2279848</c:v>
                </c:pt>
                <c:pt idx="9689">
                  <c:v>2280249</c:v>
                </c:pt>
                <c:pt idx="9690">
                  <c:v>2280449</c:v>
                </c:pt>
                <c:pt idx="9691">
                  <c:v>2280649</c:v>
                </c:pt>
                <c:pt idx="9692">
                  <c:v>2280849</c:v>
                </c:pt>
                <c:pt idx="9693">
                  <c:v>2281049</c:v>
                </c:pt>
                <c:pt idx="9694">
                  <c:v>2281249</c:v>
                </c:pt>
                <c:pt idx="9695">
                  <c:v>2281449</c:v>
                </c:pt>
                <c:pt idx="9696">
                  <c:v>2281649</c:v>
                </c:pt>
                <c:pt idx="9697">
                  <c:v>2281723</c:v>
                </c:pt>
                <c:pt idx="9698">
                  <c:v>2281923</c:v>
                </c:pt>
                <c:pt idx="9699">
                  <c:v>2282123</c:v>
                </c:pt>
                <c:pt idx="9700">
                  <c:v>2282323</c:v>
                </c:pt>
                <c:pt idx="9701">
                  <c:v>2282523</c:v>
                </c:pt>
                <c:pt idx="9702">
                  <c:v>2282723</c:v>
                </c:pt>
                <c:pt idx="9703">
                  <c:v>2282927</c:v>
                </c:pt>
                <c:pt idx="9704">
                  <c:v>2283127</c:v>
                </c:pt>
                <c:pt idx="9705">
                  <c:v>2283327</c:v>
                </c:pt>
                <c:pt idx="9706">
                  <c:v>2283527</c:v>
                </c:pt>
                <c:pt idx="9707">
                  <c:v>2283727</c:v>
                </c:pt>
                <c:pt idx="9708">
                  <c:v>2284175</c:v>
                </c:pt>
                <c:pt idx="9709">
                  <c:v>2284375</c:v>
                </c:pt>
                <c:pt idx="9710">
                  <c:v>2284575</c:v>
                </c:pt>
                <c:pt idx="9711">
                  <c:v>2284775</c:v>
                </c:pt>
                <c:pt idx="9712">
                  <c:v>2285265</c:v>
                </c:pt>
                <c:pt idx="9713">
                  <c:v>2285465</c:v>
                </c:pt>
                <c:pt idx="9714">
                  <c:v>2285665</c:v>
                </c:pt>
                <c:pt idx="9715">
                  <c:v>2285865</c:v>
                </c:pt>
                <c:pt idx="9716">
                  <c:v>2286065</c:v>
                </c:pt>
                <c:pt idx="9717">
                  <c:v>2286265</c:v>
                </c:pt>
                <c:pt idx="9718">
                  <c:v>2286465</c:v>
                </c:pt>
                <c:pt idx="9719">
                  <c:v>2286665</c:v>
                </c:pt>
                <c:pt idx="9720">
                  <c:v>2286865</c:v>
                </c:pt>
                <c:pt idx="9721">
                  <c:v>2287242</c:v>
                </c:pt>
                <c:pt idx="9722">
                  <c:v>2287442</c:v>
                </c:pt>
                <c:pt idx="9723">
                  <c:v>2287642</c:v>
                </c:pt>
                <c:pt idx="9724">
                  <c:v>2287842</c:v>
                </c:pt>
                <c:pt idx="9725">
                  <c:v>2288042</c:v>
                </c:pt>
                <c:pt idx="9726">
                  <c:v>2288242</c:v>
                </c:pt>
                <c:pt idx="9727">
                  <c:v>2288442</c:v>
                </c:pt>
                <c:pt idx="9728">
                  <c:v>2288642</c:v>
                </c:pt>
                <c:pt idx="9729">
                  <c:v>2289362</c:v>
                </c:pt>
                <c:pt idx="9730">
                  <c:v>2289562</c:v>
                </c:pt>
                <c:pt idx="9731">
                  <c:v>2289936</c:v>
                </c:pt>
                <c:pt idx="9732">
                  <c:v>2290136</c:v>
                </c:pt>
                <c:pt idx="9733">
                  <c:v>2290336</c:v>
                </c:pt>
                <c:pt idx="9734">
                  <c:v>2290539</c:v>
                </c:pt>
                <c:pt idx="9735">
                  <c:v>2290739</c:v>
                </c:pt>
                <c:pt idx="9736">
                  <c:v>2292200</c:v>
                </c:pt>
                <c:pt idx="9737">
                  <c:v>2292400</c:v>
                </c:pt>
                <c:pt idx="9738">
                  <c:v>2292600</c:v>
                </c:pt>
                <c:pt idx="9739">
                  <c:v>2292800</c:v>
                </c:pt>
                <c:pt idx="9740">
                  <c:v>2293000</c:v>
                </c:pt>
                <c:pt idx="9741">
                  <c:v>2293200</c:v>
                </c:pt>
                <c:pt idx="9742">
                  <c:v>2294177</c:v>
                </c:pt>
                <c:pt idx="9743">
                  <c:v>2294377</c:v>
                </c:pt>
                <c:pt idx="9744">
                  <c:v>2294577</c:v>
                </c:pt>
                <c:pt idx="9745">
                  <c:v>2294777</c:v>
                </c:pt>
                <c:pt idx="9746">
                  <c:v>2294977</c:v>
                </c:pt>
                <c:pt idx="9747">
                  <c:v>2295177</c:v>
                </c:pt>
                <c:pt idx="9748">
                  <c:v>2295377</c:v>
                </c:pt>
                <c:pt idx="9749">
                  <c:v>2295577</c:v>
                </c:pt>
                <c:pt idx="9750">
                  <c:v>2295777</c:v>
                </c:pt>
                <c:pt idx="9751">
                  <c:v>2295977</c:v>
                </c:pt>
                <c:pt idx="9752">
                  <c:v>2296226</c:v>
                </c:pt>
                <c:pt idx="9753">
                  <c:v>2296426</c:v>
                </c:pt>
                <c:pt idx="9754">
                  <c:v>2296626</c:v>
                </c:pt>
                <c:pt idx="9755">
                  <c:v>2296826</c:v>
                </c:pt>
                <c:pt idx="9756">
                  <c:v>2297083</c:v>
                </c:pt>
                <c:pt idx="9757">
                  <c:v>2297283</c:v>
                </c:pt>
                <c:pt idx="9758">
                  <c:v>2297483</c:v>
                </c:pt>
                <c:pt idx="9759">
                  <c:v>2297683</c:v>
                </c:pt>
                <c:pt idx="9760">
                  <c:v>2297883</c:v>
                </c:pt>
                <c:pt idx="9761">
                  <c:v>2298083</c:v>
                </c:pt>
                <c:pt idx="9762">
                  <c:v>2299532</c:v>
                </c:pt>
                <c:pt idx="9763">
                  <c:v>2299732</c:v>
                </c:pt>
                <c:pt idx="9764">
                  <c:v>2299932</c:v>
                </c:pt>
                <c:pt idx="9765">
                  <c:v>2300099</c:v>
                </c:pt>
                <c:pt idx="9766">
                  <c:v>2300299</c:v>
                </c:pt>
                <c:pt idx="9767">
                  <c:v>2300499</c:v>
                </c:pt>
                <c:pt idx="9768">
                  <c:v>2300699</c:v>
                </c:pt>
                <c:pt idx="9769">
                  <c:v>2300899</c:v>
                </c:pt>
                <c:pt idx="9770">
                  <c:v>2301099</c:v>
                </c:pt>
                <c:pt idx="9771">
                  <c:v>2301299</c:v>
                </c:pt>
                <c:pt idx="9772">
                  <c:v>2301499</c:v>
                </c:pt>
                <c:pt idx="9773">
                  <c:v>2302003</c:v>
                </c:pt>
                <c:pt idx="9774">
                  <c:v>2302203</c:v>
                </c:pt>
                <c:pt idx="9775">
                  <c:v>2302403</c:v>
                </c:pt>
                <c:pt idx="9776">
                  <c:v>2302603</c:v>
                </c:pt>
                <c:pt idx="9777">
                  <c:v>2302803</c:v>
                </c:pt>
                <c:pt idx="9778">
                  <c:v>2303003</c:v>
                </c:pt>
                <c:pt idx="9779">
                  <c:v>2303203</c:v>
                </c:pt>
                <c:pt idx="9780">
                  <c:v>2303528</c:v>
                </c:pt>
                <c:pt idx="9781">
                  <c:v>2303728</c:v>
                </c:pt>
                <c:pt idx="9782">
                  <c:v>2303928</c:v>
                </c:pt>
                <c:pt idx="9783">
                  <c:v>2304128</c:v>
                </c:pt>
                <c:pt idx="9784">
                  <c:v>2304328</c:v>
                </c:pt>
                <c:pt idx="9785">
                  <c:v>2304528</c:v>
                </c:pt>
                <c:pt idx="9786">
                  <c:v>2304728</c:v>
                </c:pt>
                <c:pt idx="9787">
                  <c:v>2304928</c:v>
                </c:pt>
                <c:pt idx="9788">
                  <c:v>2305252</c:v>
                </c:pt>
                <c:pt idx="9789">
                  <c:v>2305452</c:v>
                </c:pt>
                <c:pt idx="9790">
                  <c:v>2305652</c:v>
                </c:pt>
                <c:pt idx="9791">
                  <c:v>2305852</c:v>
                </c:pt>
                <c:pt idx="9792">
                  <c:v>2306052</c:v>
                </c:pt>
                <c:pt idx="9793">
                  <c:v>2306217</c:v>
                </c:pt>
                <c:pt idx="9794">
                  <c:v>2306417</c:v>
                </c:pt>
                <c:pt idx="9795">
                  <c:v>2306617</c:v>
                </c:pt>
                <c:pt idx="9796">
                  <c:v>2306817</c:v>
                </c:pt>
                <c:pt idx="9797">
                  <c:v>2307017</c:v>
                </c:pt>
                <c:pt idx="9798">
                  <c:v>2307217</c:v>
                </c:pt>
                <c:pt idx="9799">
                  <c:v>2307417</c:v>
                </c:pt>
                <c:pt idx="9800">
                  <c:v>2307617</c:v>
                </c:pt>
                <c:pt idx="9801">
                  <c:v>2307828</c:v>
                </c:pt>
                <c:pt idx="9802">
                  <c:v>2308028</c:v>
                </c:pt>
                <c:pt idx="9803">
                  <c:v>2308228</c:v>
                </c:pt>
                <c:pt idx="9804">
                  <c:v>2308428</c:v>
                </c:pt>
                <c:pt idx="9805">
                  <c:v>2308628</c:v>
                </c:pt>
                <c:pt idx="9806">
                  <c:v>2308828</c:v>
                </c:pt>
                <c:pt idx="9807">
                  <c:v>2309028</c:v>
                </c:pt>
                <c:pt idx="9808">
                  <c:v>2309228</c:v>
                </c:pt>
                <c:pt idx="9809">
                  <c:v>2309428</c:v>
                </c:pt>
                <c:pt idx="9810">
                  <c:v>2309628</c:v>
                </c:pt>
                <c:pt idx="9811">
                  <c:v>2309828</c:v>
                </c:pt>
                <c:pt idx="9812">
                  <c:v>2310028</c:v>
                </c:pt>
                <c:pt idx="9813">
                  <c:v>2310271</c:v>
                </c:pt>
                <c:pt idx="9814">
                  <c:v>2310471</c:v>
                </c:pt>
                <c:pt idx="9815">
                  <c:v>2310671</c:v>
                </c:pt>
                <c:pt idx="9816">
                  <c:v>2310871</c:v>
                </c:pt>
                <c:pt idx="9817">
                  <c:v>2311071</c:v>
                </c:pt>
                <c:pt idx="9818">
                  <c:v>2311271</c:v>
                </c:pt>
                <c:pt idx="9819">
                  <c:v>2311471</c:v>
                </c:pt>
                <c:pt idx="9820">
                  <c:v>2311671</c:v>
                </c:pt>
                <c:pt idx="9821">
                  <c:v>2311871</c:v>
                </c:pt>
                <c:pt idx="9822">
                  <c:v>2312071</c:v>
                </c:pt>
                <c:pt idx="9823">
                  <c:v>2312271</c:v>
                </c:pt>
                <c:pt idx="9824">
                  <c:v>2312471</c:v>
                </c:pt>
                <c:pt idx="9825">
                  <c:v>2312671</c:v>
                </c:pt>
                <c:pt idx="9826">
                  <c:v>2313085</c:v>
                </c:pt>
                <c:pt idx="9827">
                  <c:v>2313285</c:v>
                </c:pt>
                <c:pt idx="9828">
                  <c:v>2313485</c:v>
                </c:pt>
                <c:pt idx="9829">
                  <c:v>2313685</c:v>
                </c:pt>
                <c:pt idx="9830">
                  <c:v>2313885</c:v>
                </c:pt>
                <c:pt idx="9831">
                  <c:v>2314085</c:v>
                </c:pt>
                <c:pt idx="9832">
                  <c:v>2314285</c:v>
                </c:pt>
                <c:pt idx="9833">
                  <c:v>2314598</c:v>
                </c:pt>
                <c:pt idx="9834">
                  <c:v>2314798</c:v>
                </c:pt>
                <c:pt idx="9835">
                  <c:v>2314998</c:v>
                </c:pt>
                <c:pt idx="9836">
                  <c:v>2315198</c:v>
                </c:pt>
                <c:pt idx="9837">
                  <c:v>2315398</c:v>
                </c:pt>
                <c:pt idx="9838">
                  <c:v>2315598</c:v>
                </c:pt>
                <c:pt idx="9839">
                  <c:v>2315798</c:v>
                </c:pt>
                <c:pt idx="9840">
                  <c:v>2315998</c:v>
                </c:pt>
                <c:pt idx="9841">
                  <c:v>2316144</c:v>
                </c:pt>
                <c:pt idx="9842">
                  <c:v>2316344</c:v>
                </c:pt>
                <c:pt idx="9843">
                  <c:v>2316544</c:v>
                </c:pt>
                <c:pt idx="9844">
                  <c:v>2316744</c:v>
                </c:pt>
                <c:pt idx="9845">
                  <c:v>2316944</c:v>
                </c:pt>
                <c:pt idx="9846">
                  <c:v>2317264</c:v>
                </c:pt>
                <c:pt idx="9847">
                  <c:v>2317464</c:v>
                </c:pt>
                <c:pt idx="9848">
                  <c:v>2317664</c:v>
                </c:pt>
                <c:pt idx="9849">
                  <c:v>2317864</c:v>
                </c:pt>
                <c:pt idx="9850">
                  <c:v>2318064</c:v>
                </c:pt>
                <c:pt idx="9851">
                  <c:v>2318264</c:v>
                </c:pt>
                <c:pt idx="9852">
                  <c:v>2319043</c:v>
                </c:pt>
                <c:pt idx="9853">
                  <c:v>2319243</c:v>
                </c:pt>
                <c:pt idx="9854">
                  <c:v>2319443</c:v>
                </c:pt>
                <c:pt idx="9855">
                  <c:v>2319643</c:v>
                </c:pt>
                <c:pt idx="9856">
                  <c:v>2319843</c:v>
                </c:pt>
                <c:pt idx="9857">
                  <c:v>2320043</c:v>
                </c:pt>
                <c:pt idx="9858">
                  <c:v>2320243</c:v>
                </c:pt>
                <c:pt idx="9859">
                  <c:v>2320489</c:v>
                </c:pt>
                <c:pt idx="9860">
                  <c:v>2320689</c:v>
                </c:pt>
                <c:pt idx="9861">
                  <c:v>2320889</c:v>
                </c:pt>
                <c:pt idx="9862">
                  <c:v>2321089</c:v>
                </c:pt>
                <c:pt idx="9863">
                  <c:v>2321289</c:v>
                </c:pt>
                <c:pt idx="9864">
                  <c:v>2321489</c:v>
                </c:pt>
                <c:pt idx="9865">
                  <c:v>2321689</c:v>
                </c:pt>
                <c:pt idx="9866">
                  <c:v>2321889</c:v>
                </c:pt>
                <c:pt idx="9867">
                  <c:v>2322089</c:v>
                </c:pt>
                <c:pt idx="9868">
                  <c:v>2322289</c:v>
                </c:pt>
                <c:pt idx="9869">
                  <c:v>2322489</c:v>
                </c:pt>
                <c:pt idx="9870">
                  <c:v>2322689</c:v>
                </c:pt>
                <c:pt idx="9871">
                  <c:v>2322889</c:v>
                </c:pt>
                <c:pt idx="9872">
                  <c:v>2323790</c:v>
                </c:pt>
                <c:pt idx="9873">
                  <c:v>2323990</c:v>
                </c:pt>
                <c:pt idx="9874">
                  <c:v>2324190</c:v>
                </c:pt>
                <c:pt idx="9875">
                  <c:v>2324390</c:v>
                </c:pt>
                <c:pt idx="9876">
                  <c:v>2324590</c:v>
                </c:pt>
                <c:pt idx="9877">
                  <c:v>2324790</c:v>
                </c:pt>
                <c:pt idx="9878">
                  <c:v>2324990</c:v>
                </c:pt>
                <c:pt idx="9879">
                  <c:v>2325190</c:v>
                </c:pt>
                <c:pt idx="9880">
                  <c:v>2325390</c:v>
                </c:pt>
                <c:pt idx="9881">
                  <c:v>2325590</c:v>
                </c:pt>
                <c:pt idx="9882">
                  <c:v>2325790</c:v>
                </c:pt>
                <c:pt idx="9883">
                  <c:v>2325990</c:v>
                </c:pt>
                <c:pt idx="9884">
                  <c:v>2326214</c:v>
                </c:pt>
                <c:pt idx="9885">
                  <c:v>2326414</c:v>
                </c:pt>
                <c:pt idx="9886">
                  <c:v>2326614</c:v>
                </c:pt>
                <c:pt idx="9887">
                  <c:v>2326814</c:v>
                </c:pt>
                <c:pt idx="9888">
                  <c:v>2327014</c:v>
                </c:pt>
                <c:pt idx="9889">
                  <c:v>2327214</c:v>
                </c:pt>
                <c:pt idx="9890">
                  <c:v>2327414</c:v>
                </c:pt>
                <c:pt idx="9891">
                  <c:v>2327541</c:v>
                </c:pt>
                <c:pt idx="9892">
                  <c:v>2327741</c:v>
                </c:pt>
                <c:pt idx="9893">
                  <c:v>2327941</c:v>
                </c:pt>
                <c:pt idx="9894">
                  <c:v>2328141</c:v>
                </c:pt>
                <c:pt idx="9895">
                  <c:v>2328341</c:v>
                </c:pt>
                <c:pt idx="9896">
                  <c:v>2328541</c:v>
                </c:pt>
                <c:pt idx="9897">
                  <c:v>2328741</c:v>
                </c:pt>
                <c:pt idx="9898">
                  <c:v>2328941</c:v>
                </c:pt>
                <c:pt idx="9899">
                  <c:v>2329141</c:v>
                </c:pt>
                <c:pt idx="9900">
                  <c:v>2329341</c:v>
                </c:pt>
                <c:pt idx="9901">
                  <c:v>2329541</c:v>
                </c:pt>
                <c:pt idx="9902">
                  <c:v>2329741</c:v>
                </c:pt>
                <c:pt idx="9903">
                  <c:v>2329941</c:v>
                </c:pt>
                <c:pt idx="9904">
                  <c:v>2330433</c:v>
                </c:pt>
                <c:pt idx="9905">
                  <c:v>2330633</c:v>
                </c:pt>
                <c:pt idx="9906">
                  <c:v>2332705</c:v>
                </c:pt>
                <c:pt idx="9907">
                  <c:v>2332905</c:v>
                </c:pt>
                <c:pt idx="9908">
                  <c:v>2333105</c:v>
                </c:pt>
                <c:pt idx="9909">
                  <c:v>2333305</c:v>
                </c:pt>
                <c:pt idx="9910">
                  <c:v>2333505</c:v>
                </c:pt>
                <c:pt idx="9911">
                  <c:v>2333705</c:v>
                </c:pt>
                <c:pt idx="9912">
                  <c:v>2333905</c:v>
                </c:pt>
                <c:pt idx="9913">
                  <c:v>2334105</c:v>
                </c:pt>
                <c:pt idx="9914">
                  <c:v>2334305</c:v>
                </c:pt>
                <c:pt idx="9915">
                  <c:v>2334505</c:v>
                </c:pt>
                <c:pt idx="9916">
                  <c:v>2334705</c:v>
                </c:pt>
                <c:pt idx="9917">
                  <c:v>2334905</c:v>
                </c:pt>
                <c:pt idx="9918">
                  <c:v>2335105</c:v>
                </c:pt>
                <c:pt idx="9919">
                  <c:v>2335305</c:v>
                </c:pt>
                <c:pt idx="9920">
                  <c:v>2335505</c:v>
                </c:pt>
                <c:pt idx="9921">
                  <c:v>2335705</c:v>
                </c:pt>
                <c:pt idx="9922">
                  <c:v>2336009</c:v>
                </c:pt>
                <c:pt idx="9923">
                  <c:v>2336209</c:v>
                </c:pt>
                <c:pt idx="9924">
                  <c:v>2336409</c:v>
                </c:pt>
                <c:pt idx="9925">
                  <c:v>2336609</c:v>
                </c:pt>
                <c:pt idx="9926">
                  <c:v>2336809</c:v>
                </c:pt>
                <c:pt idx="9927">
                  <c:v>2337009</c:v>
                </c:pt>
                <c:pt idx="9928">
                  <c:v>2337209</c:v>
                </c:pt>
                <c:pt idx="9929">
                  <c:v>2337409</c:v>
                </c:pt>
                <c:pt idx="9930">
                  <c:v>2337609</c:v>
                </c:pt>
                <c:pt idx="9931">
                  <c:v>2337809</c:v>
                </c:pt>
                <c:pt idx="9932">
                  <c:v>2338009</c:v>
                </c:pt>
                <c:pt idx="9933">
                  <c:v>2338209</c:v>
                </c:pt>
                <c:pt idx="9934">
                  <c:v>2338409</c:v>
                </c:pt>
                <c:pt idx="9935">
                  <c:v>2338609</c:v>
                </c:pt>
                <c:pt idx="9936">
                  <c:v>2338946</c:v>
                </c:pt>
                <c:pt idx="9937">
                  <c:v>2339146</c:v>
                </c:pt>
                <c:pt idx="9938">
                  <c:v>2339346</c:v>
                </c:pt>
                <c:pt idx="9939">
                  <c:v>2339546</c:v>
                </c:pt>
                <c:pt idx="9940">
                  <c:v>2339746</c:v>
                </c:pt>
                <c:pt idx="9941">
                  <c:v>2339946</c:v>
                </c:pt>
                <c:pt idx="9942">
                  <c:v>2340146</c:v>
                </c:pt>
                <c:pt idx="9943">
                  <c:v>2340346</c:v>
                </c:pt>
                <c:pt idx="9944">
                  <c:v>2340546</c:v>
                </c:pt>
                <c:pt idx="9945">
                  <c:v>2340746</c:v>
                </c:pt>
                <c:pt idx="9946">
                  <c:v>2340946</c:v>
                </c:pt>
                <c:pt idx="9947">
                  <c:v>2341146</c:v>
                </c:pt>
                <c:pt idx="9948">
                  <c:v>2341346</c:v>
                </c:pt>
                <c:pt idx="9949">
                  <c:v>2341546</c:v>
                </c:pt>
                <c:pt idx="9950">
                  <c:v>2341746</c:v>
                </c:pt>
                <c:pt idx="9951">
                  <c:v>2341946</c:v>
                </c:pt>
                <c:pt idx="9952">
                  <c:v>2342146</c:v>
                </c:pt>
                <c:pt idx="9953">
                  <c:v>2342346</c:v>
                </c:pt>
                <c:pt idx="9954">
                  <c:v>2342546</c:v>
                </c:pt>
                <c:pt idx="9955">
                  <c:v>2342746</c:v>
                </c:pt>
                <c:pt idx="9956">
                  <c:v>2342967</c:v>
                </c:pt>
                <c:pt idx="9957">
                  <c:v>2343167</c:v>
                </c:pt>
                <c:pt idx="9958">
                  <c:v>2343367</c:v>
                </c:pt>
                <c:pt idx="9959">
                  <c:v>2343567</c:v>
                </c:pt>
                <c:pt idx="9960">
                  <c:v>2343767</c:v>
                </c:pt>
                <c:pt idx="9961">
                  <c:v>2343967</c:v>
                </c:pt>
                <c:pt idx="9962">
                  <c:v>2344167</c:v>
                </c:pt>
                <c:pt idx="9963">
                  <c:v>2344367</c:v>
                </c:pt>
                <c:pt idx="9964">
                  <c:v>2344567</c:v>
                </c:pt>
                <c:pt idx="9965">
                  <c:v>2344767</c:v>
                </c:pt>
                <c:pt idx="9966">
                  <c:v>2344967</c:v>
                </c:pt>
                <c:pt idx="9967">
                  <c:v>2345167</c:v>
                </c:pt>
                <c:pt idx="9968">
                  <c:v>2345367</c:v>
                </c:pt>
                <c:pt idx="9969">
                  <c:v>2345625</c:v>
                </c:pt>
                <c:pt idx="9970">
                  <c:v>2345825</c:v>
                </c:pt>
                <c:pt idx="9971">
                  <c:v>2346025</c:v>
                </c:pt>
                <c:pt idx="9972">
                  <c:v>2346225</c:v>
                </c:pt>
                <c:pt idx="9973">
                  <c:v>2346425</c:v>
                </c:pt>
                <c:pt idx="9974">
                  <c:v>2346625</c:v>
                </c:pt>
                <c:pt idx="9975">
                  <c:v>2346825</c:v>
                </c:pt>
                <c:pt idx="9976">
                  <c:v>2347025</c:v>
                </c:pt>
                <c:pt idx="9977">
                  <c:v>2347225</c:v>
                </c:pt>
                <c:pt idx="9978">
                  <c:v>2347425</c:v>
                </c:pt>
                <c:pt idx="9979">
                  <c:v>2348268</c:v>
                </c:pt>
                <c:pt idx="9980">
                  <c:v>2348468</c:v>
                </c:pt>
                <c:pt idx="9981">
                  <c:v>2348668</c:v>
                </c:pt>
                <c:pt idx="9982">
                  <c:v>2348868</c:v>
                </c:pt>
                <c:pt idx="9983">
                  <c:v>2349068</c:v>
                </c:pt>
                <c:pt idx="9984">
                  <c:v>2349519</c:v>
                </c:pt>
                <c:pt idx="9985">
                  <c:v>2349719</c:v>
                </c:pt>
                <c:pt idx="9986">
                  <c:v>2349919</c:v>
                </c:pt>
                <c:pt idx="9987">
                  <c:v>2350119</c:v>
                </c:pt>
                <c:pt idx="9988">
                  <c:v>2350319</c:v>
                </c:pt>
                <c:pt idx="9989">
                  <c:v>2350519</c:v>
                </c:pt>
                <c:pt idx="9990">
                  <c:v>2350719</c:v>
                </c:pt>
                <c:pt idx="9991">
                  <c:v>2350919</c:v>
                </c:pt>
                <c:pt idx="9992">
                  <c:v>2351119</c:v>
                </c:pt>
                <c:pt idx="9993">
                  <c:v>2351319</c:v>
                </c:pt>
                <c:pt idx="9994">
                  <c:v>2351519</c:v>
                </c:pt>
                <c:pt idx="9995">
                  <c:v>2351719</c:v>
                </c:pt>
                <c:pt idx="9996">
                  <c:v>2351919</c:v>
                </c:pt>
                <c:pt idx="9997">
                  <c:v>2352414</c:v>
                </c:pt>
                <c:pt idx="9998">
                  <c:v>2352614</c:v>
                </c:pt>
                <c:pt idx="9999">
                  <c:v>2352814</c:v>
                </c:pt>
                <c:pt idx="10000">
                  <c:v>2353014</c:v>
                </c:pt>
                <c:pt idx="10001">
                  <c:v>2353214</c:v>
                </c:pt>
                <c:pt idx="10002">
                  <c:v>2353414</c:v>
                </c:pt>
                <c:pt idx="10003">
                  <c:v>2353614</c:v>
                </c:pt>
                <c:pt idx="10004">
                  <c:v>2353814</c:v>
                </c:pt>
                <c:pt idx="10005">
                  <c:v>2354014</c:v>
                </c:pt>
                <c:pt idx="10006">
                  <c:v>2354764</c:v>
                </c:pt>
                <c:pt idx="10007">
                  <c:v>2354964</c:v>
                </c:pt>
                <c:pt idx="10008">
                  <c:v>2355164</c:v>
                </c:pt>
                <c:pt idx="10009">
                  <c:v>2355364</c:v>
                </c:pt>
                <c:pt idx="10010">
                  <c:v>2355564</c:v>
                </c:pt>
                <c:pt idx="10011">
                  <c:v>2355764</c:v>
                </c:pt>
                <c:pt idx="10012">
                  <c:v>2355964</c:v>
                </c:pt>
                <c:pt idx="10013">
                  <c:v>2356164</c:v>
                </c:pt>
                <c:pt idx="10014">
                  <c:v>2356364</c:v>
                </c:pt>
                <c:pt idx="10015">
                  <c:v>2357032</c:v>
                </c:pt>
                <c:pt idx="10016">
                  <c:v>2357232</c:v>
                </c:pt>
                <c:pt idx="10017">
                  <c:v>2357432</c:v>
                </c:pt>
                <c:pt idx="10018">
                  <c:v>2357632</c:v>
                </c:pt>
                <c:pt idx="10019">
                  <c:v>2357832</c:v>
                </c:pt>
                <c:pt idx="10020">
                  <c:v>2358032</c:v>
                </c:pt>
                <c:pt idx="10021">
                  <c:v>2358232</c:v>
                </c:pt>
                <c:pt idx="10022">
                  <c:v>2358420</c:v>
                </c:pt>
                <c:pt idx="10023">
                  <c:v>2358620</c:v>
                </c:pt>
                <c:pt idx="10024">
                  <c:v>2358820</c:v>
                </c:pt>
                <c:pt idx="10025">
                  <c:v>2359020</c:v>
                </c:pt>
                <c:pt idx="10026">
                  <c:v>2359220</c:v>
                </c:pt>
                <c:pt idx="10027">
                  <c:v>2359420</c:v>
                </c:pt>
                <c:pt idx="10028">
                  <c:v>2359620</c:v>
                </c:pt>
                <c:pt idx="10029">
                  <c:v>2359820</c:v>
                </c:pt>
                <c:pt idx="10030">
                  <c:v>2360020</c:v>
                </c:pt>
                <c:pt idx="10031">
                  <c:v>2360220</c:v>
                </c:pt>
                <c:pt idx="10032">
                  <c:v>2360420</c:v>
                </c:pt>
                <c:pt idx="10033">
                  <c:v>2360749</c:v>
                </c:pt>
                <c:pt idx="10034">
                  <c:v>2360949</c:v>
                </c:pt>
                <c:pt idx="10035">
                  <c:v>2361149</c:v>
                </c:pt>
                <c:pt idx="10036">
                  <c:v>2361349</c:v>
                </c:pt>
                <c:pt idx="10037">
                  <c:v>2361549</c:v>
                </c:pt>
                <c:pt idx="10038">
                  <c:v>2361749</c:v>
                </c:pt>
                <c:pt idx="10039">
                  <c:v>2361949</c:v>
                </c:pt>
                <c:pt idx="10040">
                  <c:v>2362149</c:v>
                </c:pt>
                <c:pt idx="10041">
                  <c:v>2362495</c:v>
                </c:pt>
                <c:pt idx="10042">
                  <c:v>2362695</c:v>
                </c:pt>
                <c:pt idx="10043">
                  <c:v>2362895</c:v>
                </c:pt>
                <c:pt idx="10044">
                  <c:v>2363095</c:v>
                </c:pt>
                <c:pt idx="10045">
                  <c:v>2363338</c:v>
                </c:pt>
                <c:pt idx="10046">
                  <c:v>2363538</c:v>
                </c:pt>
                <c:pt idx="10047">
                  <c:v>2363738</c:v>
                </c:pt>
                <c:pt idx="10048">
                  <c:v>2363938</c:v>
                </c:pt>
                <c:pt idx="10049">
                  <c:v>2364138</c:v>
                </c:pt>
                <c:pt idx="10050">
                  <c:v>2364338</c:v>
                </c:pt>
                <c:pt idx="10051">
                  <c:v>2364538</c:v>
                </c:pt>
                <c:pt idx="10052">
                  <c:v>2364738</c:v>
                </c:pt>
                <c:pt idx="10053">
                  <c:v>2364835</c:v>
                </c:pt>
                <c:pt idx="10054">
                  <c:v>2365035</c:v>
                </c:pt>
                <c:pt idx="10055">
                  <c:v>2365235</c:v>
                </c:pt>
                <c:pt idx="10056">
                  <c:v>2365435</c:v>
                </c:pt>
                <c:pt idx="10057">
                  <c:v>2365635</c:v>
                </c:pt>
                <c:pt idx="10058">
                  <c:v>2365835</c:v>
                </c:pt>
                <c:pt idx="10059">
                  <c:v>2366035</c:v>
                </c:pt>
                <c:pt idx="10060">
                  <c:v>2366444</c:v>
                </c:pt>
                <c:pt idx="10061">
                  <c:v>2366644</c:v>
                </c:pt>
                <c:pt idx="10062">
                  <c:v>2366844</c:v>
                </c:pt>
                <c:pt idx="10063">
                  <c:v>2367044</c:v>
                </c:pt>
                <c:pt idx="10064">
                  <c:v>2367244</c:v>
                </c:pt>
                <c:pt idx="10065">
                  <c:v>2367444</c:v>
                </c:pt>
                <c:pt idx="10066">
                  <c:v>2367644</c:v>
                </c:pt>
                <c:pt idx="10067">
                  <c:v>2368261</c:v>
                </c:pt>
                <c:pt idx="10068">
                  <c:v>2368461</c:v>
                </c:pt>
                <c:pt idx="10069">
                  <c:v>2368661</c:v>
                </c:pt>
                <c:pt idx="10070">
                  <c:v>2368948</c:v>
                </c:pt>
                <c:pt idx="10071">
                  <c:v>2369148</c:v>
                </c:pt>
                <c:pt idx="10072">
                  <c:v>2369348</c:v>
                </c:pt>
                <c:pt idx="10073">
                  <c:v>2369449</c:v>
                </c:pt>
                <c:pt idx="10074">
                  <c:v>2369649</c:v>
                </c:pt>
                <c:pt idx="10075">
                  <c:v>2369849</c:v>
                </c:pt>
                <c:pt idx="10076">
                  <c:v>2370049</c:v>
                </c:pt>
                <c:pt idx="10077">
                  <c:v>2370554</c:v>
                </c:pt>
                <c:pt idx="10078">
                  <c:v>2370754</c:v>
                </c:pt>
                <c:pt idx="10079">
                  <c:v>2370954</c:v>
                </c:pt>
                <c:pt idx="10080">
                  <c:v>2371154</c:v>
                </c:pt>
                <c:pt idx="10081">
                  <c:v>2371354</c:v>
                </c:pt>
                <c:pt idx="10082">
                  <c:v>2371554</c:v>
                </c:pt>
                <c:pt idx="10083">
                  <c:v>2371754</c:v>
                </c:pt>
                <c:pt idx="10084">
                  <c:v>2371954</c:v>
                </c:pt>
                <c:pt idx="10085">
                  <c:v>2372154</c:v>
                </c:pt>
                <c:pt idx="10086">
                  <c:v>2372354</c:v>
                </c:pt>
                <c:pt idx="10087">
                  <c:v>2372554</c:v>
                </c:pt>
                <c:pt idx="10088">
                  <c:v>2372754</c:v>
                </c:pt>
                <c:pt idx="10089">
                  <c:v>2372954</c:v>
                </c:pt>
                <c:pt idx="10090">
                  <c:v>2373154</c:v>
                </c:pt>
                <c:pt idx="10091">
                  <c:v>2373354</c:v>
                </c:pt>
                <c:pt idx="10092">
                  <c:v>2373554</c:v>
                </c:pt>
                <c:pt idx="10093">
                  <c:v>2374255</c:v>
                </c:pt>
                <c:pt idx="10094">
                  <c:v>2374455</c:v>
                </c:pt>
                <c:pt idx="10095">
                  <c:v>2374655</c:v>
                </c:pt>
                <c:pt idx="10096">
                  <c:v>2374855</c:v>
                </c:pt>
                <c:pt idx="10097">
                  <c:v>2375055</c:v>
                </c:pt>
                <c:pt idx="10098">
                  <c:v>2375255</c:v>
                </c:pt>
                <c:pt idx="10099">
                  <c:v>2375455</c:v>
                </c:pt>
                <c:pt idx="10100">
                  <c:v>2375655</c:v>
                </c:pt>
                <c:pt idx="10101">
                  <c:v>2376468</c:v>
                </c:pt>
                <c:pt idx="10102">
                  <c:v>2376668</c:v>
                </c:pt>
                <c:pt idx="10103">
                  <c:v>2376868</c:v>
                </c:pt>
                <c:pt idx="10104">
                  <c:v>2377068</c:v>
                </c:pt>
                <c:pt idx="10105">
                  <c:v>2377302</c:v>
                </c:pt>
                <c:pt idx="10106">
                  <c:v>2377502</c:v>
                </c:pt>
                <c:pt idx="10107">
                  <c:v>2377702</c:v>
                </c:pt>
                <c:pt idx="10108">
                  <c:v>2377902</c:v>
                </c:pt>
                <c:pt idx="10109">
                  <c:v>2377947</c:v>
                </c:pt>
                <c:pt idx="10110">
                  <c:v>2378147</c:v>
                </c:pt>
                <c:pt idx="10111">
                  <c:v>2378347</c:v>
                </c:pt>
                <c:pt idx="10112">
                  <c:v>2378547</c:v>
                </c:pt>
                <c:pt idx="10113">
                  <c:v>2378747</c:v>
                </c:pt>
                <c:pt idx="10114">
                  <c:v>2378947</c:v>
                </c:pt>
                <c:pt idx="10115">
                  <c:v>2379147</c:v>
                </c:pt>
                <c:pt idx="10116">
                  <c:v>2380185</c:v>
                </c:pt>
                <c:pt idx="10117">
                  <c:v>2380385</c:v>
                </c:pt>
                <c:pt idx="10118">
                  <c:v>2380585</c:v>
                </c:pt>
                <c:pt idx="10119">
                  <c:v>2380785</c:v>
                </c:pt>
                <c:pt idx="10120">
                  <c:v>2380985</c:v>
                </c:pt>
                <c:pt idx="10121">
                  <c:v>2381185</c:v>
                </c:pt>
                <c:pt idx="10122">
                  <c:v>2381385</c:v>
                </c:pt>
                <c:pt idx="10123">
                  <c:v>2381585</c:v>
                </c:pt>
                <c:pt idx="10124">
                  <c:v>2381785</c:v>
                </c:pt>
                <c:pt idx="10125">
                  <c:v>2381985</c:v>
                </c:pt>
                <c:pt idx="10126">
                  <c:v>2382185</c:v>
                </c:pt>
                <c:pt idx="10127">
                  <c:v>2382385</c:v>
                </c:pt>
                <c:pt idx="10128">
                  <c:v>2382585</c:v>
                </c:pt>
                <c:pt idx="10129">
                  <c:v>2382753</c:v>
                </c:pt>
                <c:pt idx="10130">
                  <c:v>2382953</c:v>
                </c:pt>
                <c:pt idx="10131">
                  <c:v>2383153</c:v>
                </c:pt>
                <c:pt idx="10132">
                  <c:v>2383353</c:v>
                </c:pt>
                <c:pt idx="10133">
                  <c:v>2383553</c:v>
                </c:pt>
                <c:pt idx="10134">
                  <c:v>2383753</c:v>
                </c:pt>
                <c:pt idx="10135">
                  <c:v>2383953</c:v>
                </c:pt>
                <c:pt idx="10136">
                  <c:v>2384153</c:v>
                </c:pt>
                <c:pt idx="10137">
                  <c:v>2384353</c:v>
                </c:pt>
                <c:pt idx="10138">
                  <c:v>2384553</c:v>
                </c:pt>
                <c:pt idx="10139">
                  <c:v>2384753</c:v>
                </c:pt>
                <c:pt idx="10140">
                  <c:v>2384953</c:v>
                </c:pt>
                <c:pt idx="10141">
                  <c:v>2385153</c:v>
                </c:pt>
                <c:pt idx="10142">
                  <c:v>2385353</c:v>
                </c:pt>
                <c:pt idx="10143">
                  <c:v>2385583</c:v>
                </c:pt>
                <c:pt idx="10144">
                  <c:v>2385783</c:v>
                </c:pt>
                <c:pt idx="10145">
                  <c:v>2385983</c:v>
                </c:pt>
                <c:pt idx="10146">
                  <c:v>2386183</c:v>
                </c:pt>
                <c:pt idx="10147">
                  <c:v>2386383</c:v>
                </c:pt>
                <c:pt idx="10148">
                  <c:v>2386583</c:v>
                </c:pt>
                <c:pt idx="10149">
                  <c:v>2386783</c:v>
                </c:pt>
                <c:pt idx="10150">
                  <c:v>2386983</c:v>
                </c:pt>
                <c:pt idx="10151">
                  <c:v>2387183</c:v>
                </c:pt>
                <c:pt idx="10152">
                  <c:v>2387383</c:v>
                </c:pt>
                <c:pt idx="10153">
                  <c:v>2387583</c:v>
                </c:pt>
                <c:pt idx="10154">
                  <c:v>2387783</c:v>
                </c:pt>
                <c:pt idx="10155">
                  <c:v>2387983</c:v>
                </c:pt>
                <c:pt idx="10156">
                  <c:v>2388183</c:v>
                </c:pt>
                <c:pt idx="10157">
                  <c:v>2388383</c:v>
                </c:pt>
                <c:pt idx="10158">
                  <c:v>2388583</c:v>
                </c:pt>
                <c:pt idx="10159">
                  <c:v>2388783</c:v>
                </c:pt>
                <c:pt idx="10160">
                  <c:v>2388837</c:v>
                </c:pt>
                <c:pt idx="10161">
                  <c:v>2389037</c:v>
                </c:pt>
                <c:pt idx="10162">
                  <c:v>2389237</c:v>
                </c:pt>
                <c:pt idx="10163">
                  <c:v>2389437</c:v>
                </c:pt>
                <c:pt idx="10164">
                  <c:v>2389637</c:v>
                </c:pt>
                <c:pt idx="10165">
                  <c:v>2389837</c:v>
                </c:pt>
                <c:pt idx="10166">
                  <c:v>2390037</c:v>
                </c:pt>
                <c:pt idx="10167">
                  <c:v>2390237</c:v>
                </c:pt>
                <c:pt idx="10168">
                  <c:v>2390437</c:v>
                </c:pt>
                <c:pt idx="10169">
                  <c:v>2390637</c:v>
                </c:pt>
                <c:pt idx="10170">
                  <c:v>2390837</c:v>
                </c:pt>
                <c:pt idx="10171">
                  <c:v>2391468</c:v>
                </c:pt>
                <c:pt idx="10172">
                  <c:v>2391668</c:v>
                </c:pt>
                <c:pt idx="10173">
                  <c:v>2391868</c:v>
                </c:pt>
                <c:pt idx="10174">
                  <c:v>2392068</c:v>
                </c:pt>
                <c:pt idx="10175">
                  <c:v>2392268</c:v>
                </c:pt>
                <c:pt idx="10176">
                  <c:v>2392441</c:v>
                </c:pt>
                <c:pt idx="10177">
                  <c:v>2392641</c:v>
                </c:pt>
                <c:pt idx="10178">
                  <c:v>2392841</c:v>
                </c:pt>
                <c:pt idx="10179">
                  <c:v>2393210</c:v>
                </c:pt>
                <c:pt idx="10180">
                  <c:v>2393410</c:v>
                </c:pt>
                <c:pt idx="10181">
                  <c:v>2393610</c:v>
                </c:pt>
                <c:pt idx="10182">
                  <c:v>2393958</c:v>
                </c:pt>
                <c:pt idx="10183">
                  <c:v>2394158</c:v>
                </c:pt>
                <c:pt idx="10184">
                  <c:v>2394358</c:v>
                </c:pt>
                <c:pt idx="10185">
                  <c:v>2394558</c:v>
                </c:pt>
                <c:pt idx="10186">
                  <c:v>2394758</c:v>
                </c:pt>
                <c:pt idx="10187">
                  <c:v>2394958</c:v>
                </c:pt>
                <c:pt idx="10188">
                  <c:v>2395158</c:v>
                </c:pt>
                <c:pt idx="10189">
                  <c:v>2395358</c:v>
                </c:pt>
                <c:pt idx="10190">
                  <c:v>2395558</c:v>
                </c:pt>
                <c:pt idx="10191">
                  <c:v>2395758</c:v>
                </c:pt>
                <c:pt idx="10192">
                  <c:v>2395958</c:v>
                </c:pt>
                <c:pt idx="10193">
                  <c:v>2396221</c:v>
                </c:pt>
                <c:pt idx="10194">
                  <c:v>2396421</c:v>
                </c:pt>
                <c:pt idx="10195">
                  <c:v>2396621</c:v>
                </c:pt>
                <c:pt idx="10196">
                  <c:v>2396821</c:v>
                </c:pt>
                <c:pt idx="10197">
                  <c:v>2397021</c:v>
                </c:pt>
                <c:pt idx="10198">
                  <c:v>2397236</c:v>
                </c:pt>
                <c:pt idx="10199">
                  <c:v>2397436</c:v>
                </c:pt>
                <c:pt idx="10200">
                  <c:v>2397636</c:v>
                </c:pt>
                <c:pt idx="10201">
                  <c:v>2397836</c:v>
                </c:pt>
                <c:pt idx="10202">
                  <c:v>2398036</c:v>
                </c:pt>
                <c:pt idx="10203">
                  <c:v>2398236</c:v>
                </c:pt>
                <c:pt idx="10204">
                  <c:v>2398436</c:v>
                </c:pt>
                <c:pt idx="10205">
                  <c:v>2398636</c:v>
                </c:pt>
                <c:pt idx="10206">
                  <c:v>2398836</c:v>
                </c:pt>
                <c:pt idx="10207">
                  <c:v>2399036</c:v>
                </c:pt>
                <c:pt idx="10208">
                  <c:v>2399236</c:v>
                </c:pt>
                <c:pt idx="10209">
                  <c:v>2399436</c:v>
                </c:pt>
                <c:pt idx="10210">
                  <c:v>2400021</c:v>
                </c:pt>
                <c:pt idx="10211">
                  <c:v>2400221</c:v>
                </c:pt>
                <c:pt idx="10212">
                  <c:v>2400421</c:v>
                </c:pt>
                <c:pt idx="10213">
                  <c:v>2400621</c:v>
                </c:pt>
                <c:pt idx="10214">
                  <c:v>2400821</c:v>
                </c:pt>
                <c:pt idx="10215">
                  <c:v>2401021</c:v>
                </c:pt>
                <c:pt idx="10216">
                  <c:v>2401221</c:v>
                </c:pt>
                <c:pt idx="10217">
                  <c:v>2401421</c:v>
                </c:pt>
                <c:pt idx="10218">
                  <c:v>2401621</c:v>
                </c:pt>
                <c:pt idx="10219">
                  <c:v>2401821</c:v>
                </c:pt>
                <c:pt idx="10220">
                  <c:v>2402021</c:v>
                </c:pt>
                <c:pt idx="10221">
                  <c:v>2402221</c:v>
                </c:pt>
                <c:pt idx="10222">
                  <c:v>2402421</c:v>
                </c:pt>
                <c:pt idx="10223">
                  <c:v>2402621</c:v>
                </c:pt>
                <c:pt idx="10224">
                  <c:v>2402821</c:v>
                </c:pt>
                <c:pt idx="10225">
                  <c:v>2403021</c:v>
                </c:pt>
                <c:pt idx="10226">
                  <c:v>2403221</c:v>
                </c:pt>
                <c:pt idx="10227">
                  <c:v>2403421</c:v>
                </c:pt>
                <c:pt idx="10228">
                  <c:v>2403621</c:v>
                </c:pt>
                <c:pt idx="10229">
                  <c:v>2403821</c:v>
                </c:pt>
                <c:pt idx="10230">
                  <c:v>2404021</c:v>
                </c:pt>
                <c:pt idx="10231">
                  <c:v>2404221</c:v>
                </c:pt>
                <c:pt idx="10232">
                  <c:v>2404421</c:v>
                </c:pt>
                <c:pt idx="10233">
                  <c:v>2404621</c:v>
                </c:pt>
                <c:pt idx="10234">
                  <c:v>2404821</c:v>
                </c:pt>
                <c:pt idx="10235">
                  <c:v>2405021</c:v>
                </c:pt>
                <c:pt idx="10236">
                  <c:v>2405046</c:v>
                </c:pt>
                <c:pt idx="10237">
                  <c:v>2405246</c:v>
                </c:pt>
                <c:pt idx="10238">
                  <c:v>2405446</c:v>
                </c:pt>
                <c:pt idx="10239">
                  <c:v>2405646</c:v>
                </c:pt>
                <c:pt idx="10240">
                  <c:v>2406144</c:v>
                </c:pt>
                <c:pt idx="10241">
                  <c:v>2406344</c:v>
                </c:pt>
                <c:pt idx="10242">
                  <c:v>2406544</c:v>
                </c:pt>
                <c:pt idx="10243">
                  <c:v>2406744</c:v>
                </c:pt>
                <c:pt idx="10244">
                  <c:v>2406839</c:v>
                </c:pt>
                <c:pt idx="10245">
                  <c:v>2407039</c:v>
                </c:pt>
                <c:pt idx="10246">
                  <c:v>2407239</c:v>
                </c:pt>
                <c:pt idx="10247">
                  <c:v>2407439</c:v>
                </c:pt>
                <c:pt idx="10248">
                  <c:v>2407639</c:v>
                </c:pt>
                <c:pt idx="10249">
                  <c:v>2407839</c:v>
                </c:pt>
                <c:pt idx="10250">
                  <c:v>2408039</c:v>
                </c:pt>
                <c:pt idx="10251">
                  <c:v>2408239</c:v>
                </c:pt>
                <c:pt idx="10252">
                  <c:v>2408439</c:v>
                </c:pt>
                <c:pt idx="10253">
                  <c:v>2408639</c:v>
                </c:pt>
                <c:pt idx="10254">
                  <c:v>2408839</c:v>
                </c:pt>
                <c:pt idx="10255">
                  <c:v>2409214</c:v>
                </c:pt>
                <c:pt idx="10256">
                  <c:v>2409414</c:v>
                </c:pt>
                <c:pt idx="10257">
                  <c:v>2409614</c:v>
                </c:pt>
                <c:pt idx="10258">
                  <c:v>2409814</c:v>
                </c:pt>
                <c:pt idx="10259">
                  <c:v>2410014</c:v>
                </c:pt>
                <c:pt idx="10260">
                  <c:v>2410214</c:v>
                </c:pt>
                <c:pt idx="10261">
                  <c:v>2410414</c:v>
                </c:pt>
                <c:pt idx="10262">
                  <c:v>2411071</c:v>
                </c:pt>
                <c:pt idx="10263">
                  <c:v>2411271</c:v>
                </c:pt>
                <c:pt idx="10264">
                  <c:v>2411471</c:v>
                </c:pt>
                <c:pt idx="10265">
                  <c:v>2411671</c:v>
                </c:pt>
                <c:pt idx="10266">
                  <c:v>2411871</c:v>
                </c:pt>
                <c:pt idx="10267">
                  <c:v>2412071</c:v>
                </c:pt>
                <c:pt idx="10268">
                  <c:v>2412271</c:v>
                </c:pt>
                <c:pt idx="10269">
                  <c:v>2412676</c:v>
                </c:pt>
                <c:pt idx="10270">
                  <c:v>2412876</c:v>
                </c:pt>
                <c:pt idx="10271">
                  <c:v>2413076</c:v>
                </c:pt>
                <c:pt idx="10272">
                  <c:v>2413276</c:v>
                </c:pt>
                <c:pt idx="10273">
                  <c:v>2413476</c:v>
                </c:pt>
                <c:pt idx="10274">
                  <c:v>2413676</c:v>
                </c:pt>
                <c:pt idx="10275">
                  <c:v>2413876</c:v>
                </c:pt>
                <c:pt idx="10276">
                  <c:v>2414076</c:v>
                </c:pt>
                <c:pt idx="10277">
                  <c:v>2414276</c:v>
                </c:pt>
                <c:pt idx="10278">
                  <c:v>2414476</c:v>
                </c:pt>
                <c:pt idx="10279">
                  <c:v>2414676</c:v>
                </c:pt>
                <c:pt idx="10280">
                  <c:v>2414876</c:v>
                </c:pt>
                <c:pt idx="10281">
                  <c:v>2415076</c:v>
                </c:pt>
                <c:pt idx="10282">
                  <c:v>2415276</c:v>
                </c:pt>
                <c:pt idx="10283">
                  <c:v>2415476</c:v>
                </c:pt>
                <c:pt idx="10284">
                  <c:v>2415676</c:v>
                </c:pt>
                <c:pt idx="10285">
                  <c:v>2415876</c:v>
                </c:pt>
                <c:pt idx="10286">
                  <c:v>2416076</c:v>
                </c:pt>
                <c:pt idx="10287">
                  <c:v>2416276</c:v>
                </c:pt>
                <c:pt idx="10288">
                  <c:v>2416476</c:v>
                </c:pt>
                <c:pt idx="10289">
                  <c:v>2416676</c:v>
                </c:pt>
                <c:pt idx="10290">
                  <c:v>2416876</c:v>
                </c:pt>
                <c:pt idx="10291">
                  <c:v>2417076</c:v>
                </c:pt>
                <c:pt idx="10292">
                  <c:v>2417276</c:v>
                </c:pt>
                <c:pt idx="10293">
                  <c:v>2417476</c:v>
                </c:pt>
                <c:pt idx="10294">
                  <c:v>2417897</c:v>
                </c:pt>
                <c:pt idx="10295">
                  <c:v>2418097</c:v>
                </c:pt>
                <c:pt idx="10296">
                  <c:v>2418297</c:v>
                </c:pt>
                <c:pt idx="10297">
                  <c:v>2418889</c:v>
                </c:pt>
                <c:pt idx="10298">
                  <c:v>2419089</c:v>
                </c:pt>
                <c:pt idx="10299">
                  <c:v>2419289</c:v>
                </c:pt>
                <c:pt idx="10300">
                  <c:v>2419489</c:v>
                </c:pt>
                <c:pt idx="10301">
                  <c:v>2419689</c:v>
                </c:pt>
                <c:pt idx="10302">
                  <c:v>2419889</c:v>
                </c:pt>
                <c:pt idx="10303">
                  <c:v>2420089</c:v>
                </c:pt>
                <c:pt idx="10304">
                  <c:v>2420289</c:v>
                </c:pt>
                <c:pt idx="10305">
                  <c:v>2420347</c:v>
                </c:pt>
                <c:pt idx="10306">
                  <c:v>2420547</c:v>
                </c:pt>
                <c:pt idx="10307">
                  <c:v>2420747</c:v>
                </c:pt>
                <c:pt idx="10308">
                  <c:v>2420947</c:v>
                </c:pt>
                <c:pt idx="10309">
                  <c:v>2421147</c:v>
                </c:pt>
                <c:pt idx="10310">
                  <c:v>2421347</c:v>
                </c:pt>
                <c:pt idx="10311">
                  <c:v>2421547</c:v>
                </c:pt>
                <c:pt idx="10312">
                  <c:v>2421747</c:v>
                </c:pt>
                <c:pt idx="10313">
                  <c:v>2421947</c:v>
                </c:pt>
                <c:pt idx="10314">
                  <c:v>2422147</c:v>
                </c:pt>
                <c:pt idx="10315">
                  <c:v>2422347</c:v>
                </c:pt>
                <c:pt idx="10316">
                  <c:v>2422547</c:v>
                </c:pt>
                <c:pt idx="10317">
                  <c:v>2422747</c:v>
                </c:pt>
                <c:pt idx="10318">
                  <c:v>2422947</c:v>
                </c:pt>
                <c:pt idx="10319">
                  <c:v>2423147</c:v>
                </c:pt>
                <c:pt idx="10320">
                  <c:v>2423347</c:v>
                </c:pt>
                <c:pt idx="10321">
                  <c:v>2423611</c:v>
                </c:pt>
                <c:pt idx="10322">
                  <c:v>2423811</c:v>
                </c:pt>
                <c:pt idx="10323">
                  <c:v>2424011</c:v>
                </c:pt>
                <c:pt idx="10324">
                  <c:v>2424211</c:v>
                </c:pt>
                <c:pt idx="10325">
                  <c:v>2424411</c:v>
                </c:pt>
                <c:pt idx="10326">
                  <c:v>2424611</c:v>
                </c:pt>
                <c:pt idx="10327">
                  <c:v>2424811</c:v>
                </c:pt>
                <c:pt idx="10328">
                  <c:v>2425011</c:v>
                </c:pt>
                <c:pt idx="10329">
                  <c:v>2425130</c:v>
                </c:pt>
                <c:pt idx="10330">
                  <c:v>2425330</c:v>
                </c:pt>
                <c:pt idx="10331">
                  <c:v>2425530</c:v>
                </c:pt>
                <c:pt idx="10332">
                  <c:v>2425730</c:v>
                </c:pt>
                <c:pt idx="10333">
                  <c:v>2425930</c:v>
                </c:pt>
                <c:pt idx="10334">
                  <c:v>2426130</c:v>
                </c:pt>
                <c:pt idx="10335">
                  <c:v>2426330</c:v>
                </c:pt>
                <c:pt idx="10336">
                  <c:v>2426530</c:v>
                </c:pt>
                <c:pt idx="10337">
                  <c:v>2426730</c:v>
                </c:pt>
                <c:pt idx="10338">
                  <c:v>2426930</c:v>
                </c:pt>
                <c:pt idx="10339">
                  <c:v>2427130</c:v>
                </c:pt>
                <c:pt idx="10340">
                  <c:v>2427330</c:v>
                </c:pt>
                <c:pt idx="10341">
                  <c:v>2427530</c:v>
                </c:pt>
                <c:pt idx="10342">
                  <c:v>2427730</c:v>
                </c:pt>
                <c:pt idx="10343">
                  <c:v>2427930</c:v>
                </c:pt>
                <c:pt idx="10344">
                  <c:v>2428130</c:v>
                </c:pt>
                <c:pt idx="10345">
                  <c:v>2428330</c:v>
                </c:pt>
                <c:pt idx="10346">
                  <c:v>2428530</c:v>
                </c:pt>
                <c:pt idx="10347">
                  <c:v>2428730</c:v>
                </c:pt>
                <c:pt idx="10348">
                  <c:v>2428930</c:v>
                </c:pt>
                <c:pt idx="10349">
                  <c:v>2429130</c:v>
                </c:pt>
                <c:pt idx="10350">
                  <c:v>2429544</c:v>
                </c:pt>
                <c:pt idx="10351">
                  <c:v>2429744</c:v>
                </c:pt>
                <c:pt idx="10352">
                  <c:v>2429944</c:v>
                </c:pt>
                <c:pt idx="10353">
                  <c:v>2430144</c:v>
                </c:pt>
                <c:pt idx="10354">
                  <c:v>2430344</c:v>
                </c:pt>
                <c:pt idx="10355">
                  <c:v>2430544</c:v>
                </c:pt>
                <c:pt idx="10356">
                  <c:v>2430744</c:v>
                </c:pt>
                <c:pt idx="10357">
                  <c:v>2430944</c:v>
                </c:pt>
                <c:pt idx="10358">
                  <c:v>2431021</c:v>
                </c:pt>
                <c:pt idx="10359">
                  <c:v>2431221</c:v>
                </c:pt>
                <c:pt idx="10360">
                  <c:v>2431421</c:v>
                </c:pt>
                <c:pt idx="10361">
                  <c:v>2431621</c:v>
                </c:pt>
                <c:pt idx="10362">
                  <c:v>2431821</c:v>
                </c:pt>
                <c:pt idx="10363">
                  <c:v>2432438</c:v>
                </c:pt>
                <c:pt idx="10364">
                  <c:v>2432638</c:v>
                </c:pt>
                <c:pt idx="10365">
                  <c:v>2432838</c:v>
                </c:pt>
                <c:pt idx="10366">
                  <c:v>2433038</c:v>
                </c:pt>
                <c:pt idx="10367">
                  <c:v>2433238</c:v>
                </c:pt>
                <c:pt idx="10368">
                  <c:v>2433438</c:v>
                </c:pt>
                <c:pt idx="10369">
                  <c:v>2433638</c:v>
                </c:pt>
                <c:pt idx="10370">
                  <c:v>2433838</c:v>
                </c:pt>
                <c:pt idx="10371">
                  <c:v>2434038</c:v>
                </c:pt>
                <c:pt idx="10372">
                  <c:v>2434238</c:v>
                </c:pt>
                <c:pt idx="10373">
                  <c:v>2434438</c:v>
                </c:pt>
                <c:pt idx="10374">
                  <c:v>2434638</c:v>
                </c:pt>
                <c:pt idx="10375">
                  <c:v>2434838</c:v>
                </c:pt>
                <c:pt idx="10376">
                  <c:v>2435038</c:v>
                </c:pt>
                <c:pt idx="10377">
                  <c:v>2435238</c:v>
                </c:pt>
                <c:pt idx="10378">
                  <c:v>2435438</c:v>
                </c:pt>
                <c:pt idx="10379">
                  <c:v>2435638</c:v>
                </c:pt>
                <c:pt idx="10380">
                  <c:v>2435838</c:v>
                </c:pt>
                <c:pt idx="10381">
                  <c:v>2436038</c:v>
                </c:pt>
                <c:pt idx="10382">
                  <c:v>2436238</c:v>
                </c:pt>
                <c:pt idx="10383">
                  <c:v>2436463</c:v>
                </c:pt>
                <c:pt idx="10384">
                  <c:v>2436663</c:v>
                </c:pt>
                <c:pt idx="10385">
                  <c:v>2436863</c:v>
                </c:pt>
                <c:pt idx="10386">
                  <c:v>2437063</c:v>
                </c:pt>
                <c:pt idx="10387">
                  <c:v>2437263</c:v>
                </c:pt>
                <c:pt idx="10388">
                  <c:v>2437463</c:v>
                </c:pt>
                <c:pt idx="10389">
                  <c:v>2437608</c:v>
                </c:pt>
                <c:pt idx="10390">
                  <c:v>2437808</c:v>
                </c:pt>
                <c:pt idx="10391">
                  <c:v>2438008</c:v>
                </c:pt>
                <c:pt idx="10392">
                  <c:v>2438208</c:v>
                </c:pt>
                <c:pt idx="10393">
                  <c:v>2438462</c:v>
                </c:pt>
                <c:pt idx="10394">
                  <c:v>2438662</c:v>
                </c:pt>
                <c:pt idx="10395">
                  <c:v>2438862</c:v>
                </c:pt>
                <c:pt idx="10396">
                  <c:v>2439062</c:v>
                </c:pt>
                <c:pt idx="10397">
                  <c:v>2439262</c:v>
                </c:pt>
                <c:pt idx="10398">
                  <c:v>2439462</c:v>
                </c:pt>
                <c:pt idx="10399">
                  <c:v>2439662</c:v>
                </c:pt>
                <c:pt idx="10400">
                  <c:v>2439931</c:v>
                </c:pt>
                <c:pt idx="10401">
                  <c:v>2440131</c:v>
                </c:pt>
                <c:pt idx="10402">
                  <c:v>2440331</c:v>
                </c:pt>
                <c:pt idx="10403">
                  <c:v>2440531</c:v>
                </c:pt>
                <c:pt idx="10404">
                  <c:v>2440731</c:v>
                </c:pt>
                <c:pt idx="10405">
                  <c:v>2440931</c:v>
                </c:pt>
                <c:pt idx="10406">
                  <c:v>2441131</c:v>
                </c:pt>
                <c:pt idx="10407">
                  <c:v>2441331</c:v>
                </c:pt>
                <c:pt idx="10408">
                  <c:v>2441531</c:v>
                </c:pt>
                <c:pt idx="10409">
                  <c:v>2441804</c:v>
                </c:pt>
                <c:pt idx="10410">
                  <c:v>2442004</c:v>
                </c:pt>
                <c:pt idx="10411">
                  <c:v>2442184</c:v>
                </c:pt>
                <c:pt idx="10412">
                  <c:v>2442384</c:v>
                </c:pt>
                <c:pt idx="10413">
                  <c:v>2442584</c:v>
                </c:pt>
                <c:pt idx="10414">
                  <c:v>2442784</c:v>
                </c:pt>
                <c:pt idx="10415">
                  <c:v>2442984</c:v>
                </c:pt>
                <c:pt idx="10416">
                  <c:v>2443184</c:v>
                </c:pt>
                <c:pt idx="10417">
                  <c:v>2443384</c:v>
                </c:pt>
                <c:pt idx="10418">
                  <c:v>2443584</c:v>
                </c:pt>
                <c:pt idx="10419">
                  <c:v>2444015</c:v>
                </c:pt>
                <c:pt idx="10420">
                  <c:v>2444215</c:v>
                </c:pt>
                <c:pt idx="10421">
                  <c:v>2444415</c:v>
                </c:pt>
                <c:pt idx="10422">
                  <c:v>2444615</c:v>
                </c:pt>
                <c:pt idx="10423">
                  <c:v>2444815</c:v>
                </c:pt>
                <c:pt idx="10424">
                  <c:v>2445015</c:v>
                </c:pt>
                <c:pt idx="10425">
                  <c:v>2445215</c:v>
                </c:pt>
                <c:pt idx="10426">
                  <c:v>2445415</c:v>
                </c:pt>
                <c:pt idx="10427">
                  <c:v>2445834</c:v>
                </c:pt>
                <c:pt idx="10428">
                  <c:v>2446034</c:v>
                </c:pt>
                <c:pt idx="10429">
                  <c:v>2446234</c:v>
                </c:pt>
                <c:pt idx="10430">
                  <c:v>2446434</c:v>
                </c:pt>
                <c:pt idx="10431">
                  <c:v>2446634</c:v>
                </c:pt>
                <c:pt idx="10432">
                  <c:v>2446834</c:v>
                </c:pt>
                <c:pt idx="10433">
                  <c:v>2447034</c:v>
                </c:pt>
                <c:pt idx="10434">
                  <c:v>2447234</c:v>
                </c:pt>
                <c:pt idx="10435">
                  <c:v>2447434</c:v>
                </c:pt>
                <c:pt idx="10436">
                  <c:v>2447634</c:v>
                </c:pt>
                <c:pt idx="10437">
                  <c:v>2447834</c:v>
                </c:pt>
                <c:pt idx="10438">
                  <c:v>2448034</c:v>
                </c:pt>
                <c:pt idx="10439">
                  <c:v>2448234</c:v>
                </c:pt>
                <c:pt idx="10440">
                  <c:v>2448434</c:v>
                </c:pt>
                <c:pt idx="10441">
                  <c:v>2448634</c:v>
                </c:pt>
                <c:pt idx="10442">
                  <c:v>2448834</c:v>
                </c:pt>
                <c:pt idx="10443">
                  <c:v>2449034</c:v>
                </c:pt>
                <c:pt idx="10444">
                  <c:v>2449234</c:v>
                </c:pt>
                <c:pt idx="10445">
                  <c:v>2449434</c:v>
                </c:pt>
                <c:pt idx="10446">
                  <c:v>2449634</c:v>
                </c:pt>
                <c:pt idx="10447">
                  <c:v>2449834</c:v>
                </c:pt>
                <c:pt idx="10448">
                  <c:v>2450034</c:v>
                </c:pt>
                <c:pt idx="10449">
                  <c:v>2450234</c:v>
                </c:pt>
                <c:pt idx="10450">
                  <c:v>2450434</c:v>
                </c:pt>
                <c:pt idx="10451">
                  <c:v>2450577</c:v>
                </c:pt>
                <c:pt idx="10452">
                  <c:v>2450777</c:v>
                </c:pt>
                <c:pt idx="10453">
                  <c:v>2450953</c:v>
                </c:pt>
                <c:pt idx="10454">
                  <c:v>2451153</c:v>
                </c:pt>
                <c:pt idx="10455">
                  <c:v>2451353</c:v>
                </c:pt>
                <c:pt idx="10456">
                  <c:v>2451553</c:v>
                </c:pt>
                <c:pt idx="10457">
                  <c:v>2451753</c:v>
                </c:pt>
                <c:pt idx="10458">
                  <c:v>2451953</c:v>
                </c:pt>
                <c:pt idx="10459">
                  <c:v>2452153</c:v>
                </c:pt>
                <c:pt idx="10460">
                  <c:v>2452353</c:v>
                </c:pt>
                <c:pt idx="10461">
                  <c:v>2452695</c:v>
                </c:pt>
                <c:pt idx="10462">
                  <c:v>2452895</c:v>
                </c:pt>
                <c:pt idx="10463">
                  <c:v>2453095</c:v>
                </c:pt>
                <c:pt idx="10464">
                  <c:v>2453740</c:v>
                </c:pt>
                <c:pt idx="10465">
                  <c:v>2453940</c:v>
                </c:pt>
                <c:pt idx="10466">
                  <c:v>2454140</c:v>
                </c:pt>
                <c:pt idx="10467">
                  <c:v>2454340</c:v>
                </c:pt>
                <c:pt idx="10468">
                  <c:v>2454540</c:v>
                </c:pt>
                <c:pt idx="10469">
                  <c:v>2454669</c:v>
                </c:pt>
                <c:pt idx="10470">
                  <c:v>2454869</c:v>
                </c:pt>
                <c:pt idx="10471">
                  <c:v>2455069</c:v>
                </c:pt>
                <c:pt idx="10472">
                  <c:v>2455269</c:v>
                </c:pt>
                <c:pt idx="10473">
                  <c:v>2455469</c:v>
                </c:pt>
                <c:pt idx="10474">
                  <c:v>2455669</c:v>
                </c:pt>
                <c:pt idx="10475">
                  <c:v>2456074</c:v>
                </c:pt>
                <c:pt idx="10476">
                  <c:v>2456274</c:v>
                </c:pt>
                <c:pt idx="10477">
                  <c:v>2456474</c:v>
                </c:pt>
                <c:pt idx="10478">
                  <c:v>2456674</c:v>
                </c:pt>
                <c:pt idx="10479">
                  <c:v>2457878</c:v>
                </c:pt>
                <c:pt idx="10480">
                  <c:v>2458078</c:v>
                </c:pt>
                <c:pt idx="10481">
                  <c:v>2458278</c:v>
                </c:pt>
                <c:pt idx="10482">
                  <c:v>2458478</c:v>
                </c:pt>
                <c:pt idx="10483">
                  <c:v>2458678</c:v>
                </c:pt>
                <c:pt idx="10484">
                  <c:v>2460299</c:v>
                </c:pt>
                <c:pt idx="10485">
                  <c:v>2460499</c:v>
                </c:pt>
                <c:pt idx="10486">
                  <c:v>2460699</c:v>
                </c:pt>
                <c:pt idx="10487">
                  <c:v>2460899</c:v>
                </c:pt>
                <c:pt idx="10488">
                  <c:v>2461099</c:v>
                </c:pt>
                <c:pt idx="10489">
                  <c:v>2461299</c:v>
                </c:pt>
                <c:pt idx="10490">
                  <c:v>2461499</c:v>
                </c:pt>
                <c:pt idx="10491">
                  <c:v>2461699</c:v>
                </c:pt>
                <c:pt idx="10492">
                  <c:v>2461899</c:v>
                </c:pt>
                <c:pt idx="10493">
                  <c:v>2462014</c:v>
                </c:pt>
                <c:pt idx="10494">
                  <c:v>2462214</c:v>
                </c:pt>
                <c:pt idx="10495">
                  <c:v>2462414</c:v>
                </c:pt>
                <c:pt idx="10496">
                  <c:v>2462614</c:v>
                </c:pt>
                <c:pt idx="10497">
                  <c:v>2463100</c:v>
                </c:pt>
                <c:pt idx="10498">
                  <c:v>2463300</c:v>
                </c:pt>
                <c:pt idx="10499">
                  <c:v>2463500</c:v>
                </c:pt>
                <c:pt idx="10500">
                  <c:v>2463700</c:v>
                </c:pt>
                <c:pt idx="10501">
                  <c:v>2463900</c:v>
                </c:pt>
                <c:pt idx="10502">
                  <c:v>2464100</c:v>
                </c:pt>
                <c:pt idx="10503">
                  <c:v>2464300</c:v>
                </c:pt>
                <c:pt idx="10504">
                  <c:v>2464500</c:v>
                </c:pt>
                <c:pt idx="10505">
                  <c:v>2464700</c:v>
                </c:pt>
                <c:pt idx="10506">
                  <c:v>2464900</c:v>
                </c:pt>
                <c:pt idx="10507">
                  <c:v>2465100</c:v>
                </c:pt>
                <c:pt idx="10508">
                  <c:v>2465300</c:v>
                </c:pt>
                <c:pt idx="10509">
                  <c:v>2465500</c:v>
                </c:pt>
                <c:pt idx="10510">
                  <c:v>2465700</c:v>
                </c:pt>
                <c:pt idx="10511">
                  <c:v>2465900</c:v>
                </c:pt>
                <c:pt idx="10512">
                  <c:v>2466100</c:v>
                </c:pt>
                <c:pt idx="10513">
                  <c:v>2466300</c:v>
                </c:pt>
                <c:pt idx="10514">
                  <c:v>2466500</c:v>
                </c:pt>
                <c:pt idx="10515">
                  <c:v>2466700</c:v>
                </c:pt>
                <c:pt idx="10516">
                  <c:v>2466900</c:v>
                </c:pt>
                <c:pt idx="10517">
                  <c:v>2467100</c:v>
                </c:pt>
                <c:pt idx="10518">
                  <c:v>2467300</c:v>
                </c:pt>
                <c:pt idx="10519">
                  <c:v>2467500</c:v>
                </c:pt>
                <c:pt idx="10520">
                  <c:v>2467700</c:v>
                </c:pt>
                <c:pt idx="10521">
                  <c:v>2467900</c:v>
                </c:pt>
                <c:pt idx="10522">
                  <c:v>2468100</c:v>
                </c:pt>
                <c:pt idx="10523">
                  <c:v>2468300</c:v>
                </c:pt>
                <c:pt idx="10524">
                  <c:v>2468500</c:v>
                </c:pt>
                <c:pt idx="10525">
                  <c:v>2468700</c:v>
                </c:pt>
                <c:pt idx="10526">
                  <c:v>2468900</c:v>
                </c:pt>
                <c:pt idx="10527">
                  <c:v>2469100</c:v>
                </c:pt>
                <c:pt idx="10528">
                  <c:v>2469300</c:v>
                </c:pt>
                <c:pt idx="10529">
                  <c:v>2469500</c:v>
                </c:pt>
                <c:pt idx="10530">
                  <c:v>2469700</c:v>
                </c:pt>
                <c:pt idx="10531">
                  <c:v>2469900</c:v>
                </c:pt>
                <c:pt idx="10532">
                  <c:v>2470100</c:v>
                </c:pt>
                <c:pt idx="10533">
                  <c:v>2470300</c:v>
                </c:pt>
                <c:pt idx="10534">
                  <c:v>2470500</c:v>
                </c:pt>
                <c:pt idx="10535">
                  <c:v>2470700</c:v>
                </c:pt>
                <c:pt idx="10536">
                  <c:v>2470900</c:v>
                </c:pt>
                <c:pt idx="10537">
                  <c:v>2471100</c:v>
                </c:pt>
                <c:pt idx="10538">
                  <c:v>2471300</c:v>
                </c:pt>
                <c:pt idx="10539">
                  <c:v>2471500</c:v>
                </c:pt>
                <c:pt idx="10540">
                  <c:v>2471700</c:v>
                </c:pt>
                <c:pt idx="10541">
                  <c:v>2471900</c:v>
                </c:pt>
                <c:pt idx="10542">
                  <c:v>2472100</c:v>
                </c:pt>
                <c:pt idx="10543">
                  <c:v>2472300</c:v>
                </c:pt>
                <c:pt idx="10544">
                  <c:v>2472500</c:v>
                </c:pt>
                <c:pt idx="10545">
                  <c:v>2472700</c:v>
                </c:pt>
                <c:pt idx="10546">
                  <c:v>2472900</c:v>
                </c:pt>
                <c:pt idx="10547">
                  <c:v>2473100</c:v>
                </c:pt>
                <c:pt idx="10548">
                  <c:v>2473300</c:v>
                </c:pt>
                <c:pt idx="10549">
                  <c:v>2473500</c:v>
                </c:pt>
                <c:pt idx="10550">
                  <c:v>2473700</c:v>
                </c:pt>
                <c:pt idx="10551">
                  <c:v>2473900</c:v>
                </c:pt>
                <c:pt idx="10552">
                  <c:v>2474100</c:v>
                </c:pt>
                <c:pt idx="10553">
                  <c:v>2474300</c:v>
                </c:pt>
                <c:pt idx="10554">
                  <c:v>2474500</c:v>
                </c:pt>
                <c:pt idx="10555">
                  <c:v>2474625</c:v>
                </c:pt>
                <c:pt idx="10556">
                  <c:v>2474825</c:v>
                </c:pt>
                <c:pt idx="10557">
                  <c:v>2475025</c:v>
                </c:pt>
                <c:pt idx="10558">
                  <c:v>2475225</c:v>
                </c:pt>
                <c:pt idx="10559">
                  <c:v>2475416</c:v>
                </c:pt>
                <c:pt idx="10560">
                  <c:v>2475616</c:v>
                </c:pt>
                <c:pt idx="10561">
                  <c:v>2475816</c:v>
                </c:pt>
                <c:pt idx="10562">
                  <c:v>2476016</c:v>
                </c:pt>
                <c:pt idx="10563">
                  <c:v>2476216</c:v>
                </c:pt>
                <c:pt idx="10564">
                  <c:v>2476416</c:v>
                </c:pt>
                <c:pt idx="10565">
                  <c:v>2476616</c:v>
                </c:pt>
                <c:pt idx="10566">
                  <c:v>2476816</c:v>
                </c:pt>
                <c:pt idx="10567">
                  <c:v>2477016</c:v>
                </c:pt>
                <c:pt idx="10568">
                  <c:v>2477168</c:v>
                </c:pt>
                <c:pt idx="10569">
                  <c:v>2477368</c:v>
                </c:pt>
                <c:pt idx="10570">
                  <c:v>2477568</c:v>
                </c:pt>
                <c:pt idx="10571">
                  <c:v>2477768</c:v>
                </c:pt>
                <c:pt idx="10572">
                  <c:v>2477968</c:v>
                </c:pt>
                <c:pt idx="10573">
                  <c:v>2478168</c:v>
                </c:pt>
                <c:pt idx="10574">
                  <c:v>2478428</c:v>
                </c:pt>
                <c:pt idx="10575">
                  <c:v>2478628</c:v>
                </c:pt>
                <c:pt idx="10576">
                  <c:v>2478828</c:v>
                </c:pt>
                <c:pt idx="10577">
                  <c:v>2479028</c:v>
                </c:pt>
                <c:pt idx="10578">
                  <c:v>2479228</c:v>
                </c:pt>
                <c:pt idx="10579">
                  <c:v>2479428</c:v>
                </c:pt>
                <c:pt idx="10580">
                  <c:v>2479628</c:v>
                </c:pt>
                <c:pt idx="10581">
                  <c:v>2479828</c:v>
                </c:pt>
                <c:pt idx="10582">
                  <c:v>2480028</c:v>
                </c:pt>
                <c:pt idx="10583">
                  <c:v>2480228</c:v>
                </c:pt>
                <c:pt idx="10584">
                  <c:v>2480953</c:v>
                </c:pt>
                <c:pt idx="10585">
                  <c:v>2481153</c:v>
                </c:pt>
                <c:pt idx="10586">
                  <c:v>2481353</c:v>
                </c:pt>
                <c:pt idx="10587">
                  <c:v>2481553</c:v>
                </c:pt>
                <c:pt idx="10588">
                  <c:v>2481847</c:v>
                </c:pt>
                <c:pt idx="10589">
                  <c:v>2482047</c:v>
                </c:pt>
                <c:pt idx="10590">
                  <c:v>2482247</c:v>
                </c:pt>
                <c:pt idx="10591">
                  <c:v>2482447</c:v>
                </c:pt>
                <c:pt idx="10592">
                  <c:v>2482647</c:v>
                </c:pt>
                <c:pt idx="10593">
                  <c:v>2482847</c:v>
                </c:pt>
                <c:pt idx="10594">
                  <c:v>2482955</c:v>
                </c:pt>
                <c:pt idx="10595">
                  <c:v>2483155</c:v>
                </c:pt>
                <c:pt idx="10596">
                  <c:v>2483355</c:v>
                </c:pt>
                <c:pt idx="10597">
                  <c:v>2483555</c:v>
                </c:pt>
                <c:pt idx="10598">
                  <c:v>2483755</c:v>
                </c:pt>
                <c:pt idx="10599">
                  <c:v>2483955</c:v>
                </c:pt>
                <c:pt idx="10600">
                  <c:v>2484253</c:v>
                </c:pt>
                <c:pt idx="10601">
                  <c:v>2484453</c:v>
                </c:pt>
                <c:pt idx="10602">
                  <c:v>2484653</c:v>
                </c:pt>
                <c:pt idx="10603">
                  <c:v>2484853</c:v>
                </c:pt>
                <c:pt idx="10604">
                  <c:v>2485053</c:v>
                </c:pt>
                <c:pt idx="10605">
                  <c:v>2485253</c:v>
                </c:pt>
                <c:pt idx="10606">
                  <c:v>2485453</c:v>
                </c:pt>
                <c:pt idx="10607">
                  <c:v>2485653</c:v>
                </c:pt>
                <c:pt idx="10608">
                  <c:v>2485910</c:v>
                </c:pt>
                <c:pt idx="10609">
                  <c:v>2486110</c:v>
                </c:pt>
                <c:pt idx="10610">
                  <c:v>2486310</c:v>
                </c:pt>
                <c:pt idx="10611">
                  <c:v>2486510</c:v>
                </c:pt>
                <c:pt idx="10612">
                  <c:v>2486710</c:v>
                </c:pt>
                <c:pt idx="10613">
                  <c:v>2486910</c:v>
                </c:pt>
                <c:pt idx="10614">
                  <c:v>2487110</c:v>
                </c:pt>
                <c:pt idx="10615">
                  <c:v>2487296</c:v>
                </c:pt>
                <c:pt idx="10616">
                  <c:v>2487496</c:v>
                </c:pt>
                <c:pt idx="10617">
                  <c:v>2487696</c:v>
                </c:pt>
                <c:pt idx="10618">
                  <c:v>2487772</c:v>
                </c:pt>
                <c:pt idx="10619">
                  <c:v>2487972</c:v>
                </c:pt>
                <c:pt idx="10620">
                  <c:v>2491592</c:v>
                </c:pt>
                <c:pt idx="10621">
                  <c:v>2491792</c:v>
                </c:pt>
                <c:pt idx="10622">
                  <c:v>2491992</c:v>
                </c:pt>
                <c:pt idx="10623">
                  <c:v>2492192</c:v>
                </c:pt>
                <c:pt idx="10624">
                  <c:v>2492392</c:v>
                </c:pt>
                <c:pt idx="10625">
                  <c:v>2492592</c:v>
                </c:pt>
                <c:pt idx="10626">
                  <c:v>2492792</c:v>
                </c:pt>
                <c:pt idx="10627">
                  <c:v>2494949</c:v>
                </c:pt>
                <c:pt idx="10628">
                  <c:v>2495149</c:v>
                </c:pt>
                <c:pt idx="10629">
                  <c:v>2495349</c:v>
                </c:pt>
                <c:pt idx="10630">
                  <c:v>2495549</c:v>
                </c:pt>
                <c:pt idx="10631">
                  <c:v>2495749</c:v>
                </c:pt>
                <c:pt idx="10632">
                  <c:v>2495949</c:v>
                </c:pt>
                <c:pt idx="10633">
                  <c:v>2496149</c:v>
                </c:pt>
                <c:pt idx="10634">
                  <c:v>2496349</c:v>
                </c:pt>
                <c:pt idx="10635">
                  <c:v>2496939</c:v>
                </c:pt>
                <c:pt idx="10636">
                  <c:v>2497139</c:v>
                </c:pt>
                <c:pt idx="10637">
                  <c:v>2497339</c:v>
                </c:pt>
                <c:pt idx="10638">
                  <c:v>2497539</c:v>
                </c:pt>
                <c:pt idx="10639">
                  <c:v>2497739</c:v>
                </c:pt>
                <c:pt idx="10640">
                  <c:v>2497939</c:v>
                </c:pt>
                <c:pt idx="10641">
                  <c:v>2498139</c:v>
                </c:pt>
                <c:pt idx="10642">
                  <c:v>2498339</c:v>
                </c:pt>
                <c:pt idx="10643">
                  <c:v>2498539</c:v>
                </c:pt>
                <c:pt idx="10644">
                  <c:v>2498920</c:v>
                </c:pt>
                <c:pt idx="10645">
                  <c:v>2499120</c:v>
                </c:pt>
                <c:pt idx="10646">
                  <c:v>2499320</c:v>
                </c:pt>
                <c:pt idx="10647">
                  <c:v>2500185</c:v>
                </c:pt>
                <c:pt idx="10648">
                  <c:v>2500385</c:v>
                </c:pt>
                <c:pt idx="10649">
                  <c:v>2500585</c:v>
                </c:pt>
                <c:pt idx="10650">
                  <c:v>2500785</c:v>
                </c:pt>
                <c:pt idx="10651">
                  <c:v>2500985</c:v>
                </c:pt>
                <c:pt idx="10652">
                  <c:v>2501185</c:v>
                </c:pt>
                <c:pt idx="10653">
                  <c:v>2501785</c:v>
                </c:pt>
                <c:pt idx="10654">
                  <c:v>2501985</c:v>
                </c:pt>
                <c:pt idx="10655">
                  <c:v>2502185</c:v>
                </c:pt>
                <c:pt idx="10656">
                  <c:v>2502385</c:v>
                </c:pt>
                <c:pt idx="10657">
                  <c:v>2502585</c:v>
                </c:pt>
                <c:pt idx="10658">
                  <c:v>2502785</c:v>
                </c:pt>
                <c:pt idx="10659">
                  <c:v>2502985</c:v>
                </c:pt>
                <c:pt idx="10660">
                  <c:v>2503185</c:v>
                </c:pt>
                <c:pt idx="10661">
                  <c:v>2505240</c:v>
                </c:pt>
                <c:pt idx="10662">
                  <c:v>2505440</c:v>
                </c:pt>
                <c:pt idx="10663">
                  <c:v>2505640</c:v>
                </c:pt>
                <c:pt idx="10664">
                  <c:v>2505840</c:v>
                </c:pt>
                <c:pt idx="10665">
                  <c:v>2506459</c:v>
                </c:pt>
                <c:pt idx="10666">
                  <c:v>2506659</c:v>
                </c:pt>
                <c:pt idx="10667">
                  <c:v>2506859</c:v>
                </c:pt>
                <c:pt idx="10668">
                  <c:v>2507059</c:v>
                </c:pt>
                <c:pt idx="10669">
                  <c:v>2507314</c:v>
                </c:pt>
                <c:pt idx="10670">
                  <c:v>2507514</c:v>
                </c:pt>
                <c:pt idx="10671">
                  <c:v>2507714</c:v>
                </c:pt>
                <c:pt idx="10672">
                  <c:v>2507914</c:v>
                </c:pt>
                <c:pt idx="10673">
                  <c:v>2508114</c:v>
                </c:pt>
                <c:pt idx="10674">
                  <c:v>2508314</c:v>
                </c:pt>
                <c:pt idx="10675">
                  <c:v>2508514</c:v>
                </c:pt>
                <c:pt idx="10676">
                  <c:v>2508714</c:v>
                </c:pt>
                <c:pt idx="10677">
                  <c:v>2508907</c:v>
                </c:pt>
                <c:pt idx="10678">
                  <c:v>2509107</c:v>
                </c:pt>
                <c:pt idx="10679">
                  <c:v>2509307</c:v>
                </c:pt>
                <c:pt idx="10680">
                  <c:v>2509507</c:v>
                </c:pt>
                <c:pt idx="10681">
                  <c:v>2509707</c:v>
                </c:pt>
                <c:pt idx="10682">
                  <c:v>2509907</c:v>
                </c:pt>
                <c:pt idx="10683">
                  <c:v>2510107</c:v>
                </c:pt>
                <c:pt idx="10684">
                  <c:v>2510307</c:v>
                </c:pt>
                <c:pt idx="10685">
                  <c:v>2510507</c:v>
                </c:pt>
                <c:pt idx="10686">
                  <c:v>2510707</c:v>
                </c:pt>
                <c:pt idx="10687">
                  <c:v>2510907</c:v>
                </c:pt>
                <c:pt idx="10688">
                  <c:v>2511107</c:v>
                </c:pt>
                <c:pt idx="10689">
                  <c:v>2511307</c:v>
                </c:pt>
                <c:pt idx="10690">
                  <c:v>2511507</c:v>
                </c:pt>
                <c:pt idx="10691">
                  <c:v>2511707</c:v>
                </c:pt>
                <c:pt idx="10692">
                  <c:v>2511907</c:v>
                </c:pt>
                <c:pt idx="10693">
                  <c:v>2512165</c:v>
                </c:pt>
                <c:pt idx="10694">
                  <c:v>2512365</c:v>
                </c:pt>
                <c:pt idx="10695">
                  <c:v>2512565</c:v>
                </c:pt>
                <c:pt idx="10696">
                  <c:v>2512765</c:v>
                </c:pt>
                <c:pt idx="10697">
                  <c:v>2512965</c:v>
                </c:pt>
                <c:pt idx="10698">
                  <c:v>2513165</c:v>
                </c:pt>
                <c:pt idx="10699">
                  <c:v>2513365</c:v>
                </c:pt>
                <c:pt idx="10700">
                  <c:v>2513565</c:v>
                </c:pt>
                <c:pt idx="10701">
                  <c:v>2513765</c:v>
                </c:pt>
                <c:pt idx="10702">
                  <c:v>2514090</c:v>
                </c:pt>
                <c:pt idx="10703">
                  <c:v>2514290</c:v>
                </c:pt>
                <c:pt idx="10704">
                  <c:v>2514490</c:v>
                </c:pt>
                <c:pt idx="10705">
                  <c:v>2514690</c:v>
                </c:pt>
                <c:pt idx="10706">
                  <c:v>2514890</c:v>
                </c:pt>
                <c:pt idx="10707">
                  <c:v>2515090</c:v>
                </c:pt>
                <c:pt idx="10708">
                  <c:v>2515290</c:v>
                </c:pt>
                <c:pt idx="10709">
                  <c:v>2515490</c:v>
                </c:pt>
                <c:pt idx="10710">
                  <c:v>2515690</c:v>
                </c:pt>
                <c:pt idx="10711">
                  <c:v>2515890</c:v>
                </c:pt>
                <c:pt idx="10712">
                  <c:v>2516090</c:v>
                </c:pt>
                <c:pt idx="10713">
                  <c:v>2516290</c:v>
                </c:pt>
                <c:pt idx="10714">
                  <c:v>2516414</c:v>
                </c:pt>
                <c:pt idx="10715">
                  <c:v>2516614</c:v>
                </c:pt>
                <c:pt idx="10716">
                  <c:v>2516814</c:v>
                </c:pt>
                <c:pt idx="10717">
                  <c:v>2517014</c:v>
                </c:pt>
                <c:pt idx="10718">
                  <c:v>2517214</c:v>
                </c:pt>
                <c:pt idx="10719">
                  <c:v>2517414</c:v>
                </c:pt>
                <c:pt idx="10720">
                  <c:v>2517833</c:v>
                </c:pt>
                <c:pt idx="10721">
                  <c:v>2518033</c:v>
                </c:pt>
                <c:pt idx="10722">
                  <c:v>2518233</c:v>
                </c:pt>
                <c:pt idx="10723">
                  <c:v>2518433</c:v>
                </c:pt>
                <c:pt idx="10724">
                  <c:v>2518633</c:v>
                </c:pt>
                <c:pt idx="10725">
                  <c:v>2518833</c:v>
                </c:pt>
                <c:pt idx="10726">
                  <c:v>2519033</c:v>
                </c:pt>
                <c:pt idx="10727">
                  <c:v>2519233</c:v>
                </c:pt>
                <c:pt idx="10728">
                  <c:v>2519433</c:v>
                </c:pt>
                <c:pt idx="10729">
                  <c:v>2519633</c:v>
                </c:pt>
                <c:pt idx="10730">
                  <c:v>2519833</c:v>
                </c:pt>
                <c:pt idx="10731">
                  <c:v>2520093</c:v>
                </c:pt>
                <c:pt idx="10732">
                  <c:v>2520293</c:v>
                </c:pt>
                <c:pt idx="10733">
                  <c:v>2520493</c:v>
                </c:pt>
                <c:pt idx="10734">
                  <c:v>2520693</c:v>
                </c:pt>
                <c:pt idx="10735">
                  <c:v>2520893</c:v>
                </c:pt>
                <c:pt idx="10736">
                  <c:v>2521093</c:v>
                </c:pt>
                <c:pt idx="10737">
                  <c:v>2521293</c:v>
                </c:pt>
                <c:pt idx="10738">
                  <c:v>2521493</c:v>
                </c:pt>
                <c:pt idx="10739">
                  <c:v>2521693</c:v>
                </c:pt>
                <c:pt idx="10740">
                  <c:v>2521893</c:v>
                </c:pt>
                <c:pt idx="10741">
                  <c:v>2522093</c:v>
                </c:pt>
                <c:pt idx="10742">
                  <c:v>2522293</c:v>
                </c:pt>
                <c:pt idx="10743">
                  <c:v>2522493</c:v>
                </c:pt>
                <c:pt idx="10744">
                  <c:v>2522693</c:v>
                </c:pt>
                <c:pt idx="10745">
                  <c:v>2522893</c:v>
                </c:pt>
                <c:pt idx="10746">
                  <c:v>2523093</c:v>
                </c:pt>
                <c:pt idx="10747">
                  <c:v>2523293</c:v>
                </c:pt>
                <c:pt idx="10748">
                  <c:v>2523347</c:v>
                </c:pt>
                <c:pt idx="10749">
                  <c:v>2523547</c:v>
                </c:pt>
                <c:pt idx="10750">
                  <c:v>2523747</c:v>
                </c:pt>
                <c:pt idx="10751">
                  <c:v>2523947</c:v>
                </c:pt>
                <c:pt idx="10752">
                  <c:v>2524147</c:v>
                </c:pt>
                <c:pt idx="10753">
                  <c:v>2524347</c:v>
                </c:pt>
                <c:pt idx="10754">
                  <c:v>2524547</c:v>
                </c:pt>
                <c:pt idx="10755">
                  <c:v>2524747</c:v>
                </c:pt>
                <c:pt idx="10756">
                  <c:v>2525105</c:v>
                </c:pt>
                <c:pt idx="10757">
                  <c:v>2525305</c:v>
                </c:pt>
                <c:pt idx="10758">
                  <c:v>2525505</c:v>
                </c:pt>
                <c:pt idx="10759">
                  <c:v>2525705</c:v>
                </c:pt>
                <c:pt idx="10760">
                  <c:v>2525905</c:v>
                </c:pt>
                <c:pt idx="10761">
                  <c:v>2526105</c:v>
                </c:pt>
                <c:pt idx="10762">
                  <c:v>2526305</c:v>
                </c:pt>
                <c:pt idx="10763">
                  <c:v>2526505</c:v>
                </c:pt>
                <c:pt idx="10764">
                  <c:v>2526705</c:v>
                </c:pt>
                <c:pt idx="10765">
                  <c:v>2526905</c:v>
                </c:pt>
                <c:pt idx="10766">
                  <c:v>2526996</c:v>
                </c:pt>
                <c:pt idx="10767">
                  <c:v>2527196</c:v>
                </c:pt>
                <c:pt idx="10768">
                  <c:v>2527396</c:v>
                </c:pt>
                <c:pt idx="10769">
                  <c:v>2527596</c:v>
                </c:pt>
                <c:pt idx="10770">
                  <c:v>2527796</c:v>
                </c:pt>
                <c:pt idx="10771">
                  <c:v>2527996</c:v>
                </c:pt>
                <c:pt idx="10772">
                  <c:v>2528196</c:v>
                </c:pt>
                <c:pt idx="10773">
                  <c:v>2528396</c:v>
                </c:pt>
                <c:pt idx="10774">
                  <c:v>2528596</c:v>
                </c:pt>
                <c:pt idx="10775">
                  <c:v>2528796</c:v>
                </c:pt>
                <c:pt idx="10776">
                  <c:v>2528996</c:v>
                </c:pt>
                <c:pt idx="10777">
                  <c:v>2529380</c:v>
                </c:pt>
                <c:pt idx="10778">
                  <c:v>2529580</c:v>
                </c:pt>
                <c:pt idx="10779">
                  <c:v>2529780</c:v>
                </c:pt>
                <c:pt idx="10780">
                  <c:v>2529980</c:v>
                </c:pt>
                <c:pt idx="10781">
                  <c:v>2530180</c:v>
                </c:pt>
                <c:pt idx="10782">
                  <c:v>2530901</c:v>
                </c:pt>
                <c:pt idx="10783">
                  <c:v>2531101</c:v>
                </c:pt>
                <c:pt idx="10784">
                  <c:v>2531301</c:v>
                </c:pt>
                <c:pt idx="10785">
                  <c:v>2531501</c:v>
                </c:pt>
                <c:pt idx="10786">
                  <c:v>2531701</c:v>
                </c:pt>
                <c:pt idx="10787">
                  <c:v>2531901</c:v>
                </c:pt>
                <c:pt idx="10788">
                  <c:v>2532101</c:v>
                </c:pt>
                <c:pt idx="10789">
                  <c:v>2532301</c:v>
                </c:pt>
                <c:pt idx="10790">
                  <c:v>2532501</c:v>
                </c:pt>
                <c:pt idx="10791">
                  <c:v>2533341</c:v>
                </c:pt>
                <c:pt idx="10792">
                  <c:v>2533541</c:v>
                </c:pt>
                <c:pt idx="10793">
                  <c:v>2533741</c:v>
                </c:pt>
                <c:pt idx="10794">
                  <c:v>2533941</c:v>
                </c:pt>
                <c:pt idx="10795">
                  <c:v>2534141</c:v>
                </c:pt>
                <c:pt idx="10796">
                  <c:v>2534274</c:v>
                </c:pt>
                <c:pt idx="10797">
                  <c:v>2534474</c:v>
                </c:pt>
                <c:pt idx="10798">
                  <c:v>2534674</c:v>
                </c:pt>
                <c:pt idx="10799">
                  <c:v>2534874</c:v>
                </c:pt>
                <c:pt idx="10800">
                  <c:v>2535074</c:v>
                </c:pt>
                <c:pt idx="10801">
                  <c:v>2535274</c:v>
                </c:pt>
                <c:pt idx="10802">
                  <c:v>2535474</c:v>
                </c:pt>
                <c:pt idx="10803">
                  <c:v>2535674</c:v>
                </c:pt>
                <c:pt idx="10804">
                  <c:v>2535823</c:v>
                </c:pt>
                <c:pt idx="10805">
                  <c:v>2536023</c:v>
                </c:pt>
                <c:pt idx="10806">
                  <c:v>2536223</c:v>
                </c:pt>
                <c:pt idx="10807">
                  <c:v>2536423</c:v>
                </c:pt>
                <c:pt idx="10808">
                  <c:v>2536623</c:v>
                </c:pt>
                <c:pt idx="10809">
                  <c:v>2536823</c:v>
                </c:pt>
                <c:pt idx="10810">
                  <c:v>2536961</c:v>
                </c:pt>
                <c:pt idx="10811">
                  <c:v>2537161</c:v>
                </c:pt>
                <c:pt idx="10812">
                  <c:v>2537361</c:v>
                </c:pt>
                <c:pt idx="10813">
                  <c:v>2537561</c:v>
                </c:pt>
                <c:pt idx="10814">
                  <c:v>2537812</c:v>
                </c:pt>
                <c:pt idx="10815">
                  <c:v>2538012</c:v>
                </c:pt>
                <c:pt idx="10816">
                  <c:v>2538212</c:v>
                </c:pt>
                <c:pt idx="10817">
                  <c:v>2538412</c:v>
                </c:pt>
                <c:pt idx="10818">
                  <c:v>2538612</c:v>
                </c:pt>
                <c:pt idx="10819">
                  <c:v>2538812</c:v>
                </c:pt>
                <c:pt idx="10820">
                  <c:v>2539012</c:v>
                </c:pt>
                <c:pt idx="10821">
                  <c:v>2539212</c:v>
                </c:pt>
                <c:pt idx="10822">
                  <c:v>2539412</c:v>
                </c:pt>
                <c:pt idx="10823">
                  <c:v>2539612</c:v>
                </c:pt>
                <c:pt idx="10824">
                  <c:v>2539812</c:v>
                </c:pt>
                <c:pt idx="10825">
                  <c:v>2540012</c:v>
                </c:pt>
                <c:pt idx="10826">
                  <c:v>2540212</c:v>
                </c:pt>
                <c:pt idx="10827">
                  <c:v>2540412</c:v>
                </c:pt>
                <c:pt idx="10828">
                  <c:v>2540612</c:v>
                </c:pt>
                <c:pt idx="10829">
                  <c:v>2540812</c:v>
                </c:pt>
                <c:pt idx="10830">
                  <c:v>2541012</c:v>
                </c:pt>
                <c:pt idx="10831">
                  <c:v>2541212</c:v>
                </c:pt>
                <c:pt idx="10832">
                  <c:v>2541412</c:v>
                </c:pt>
                <c:pt idx="10833">
                  <c:v>2541612</c:v>
                </c:pt>
                <c:pt idx="10834">
                  <c:v>2541812</c:v>
                </c:pt>
                <c:pt idx="10835">
                  <c:v>2542015</c:v>
                </c:pt>
                <c:pt idx="10836">
                  <c:v>2542215</c:v>
                </c:pt>
                <c:pt idx="10837">
                  <c:v>2542415</c:v>
                </c:pt>
                <c:pt idx="10838">
                  <c:v>2542615</c:v>
                </c:pt>
                <c:pt idx="10839">
                  <c:v>2542815</c:v>
                </c:pt>
                <c:pt idx="10840">
                  <c:v>2543015</c:v>
                </c:pt>
                <c:pt idx="10841">
                  <c:v>2543215</c:v>
                </c:pt>
                <c:pt idx="10842">
                  <c:v>2543267</c:v>
                </c:pt>
                <c:pt idx="10843">
                  <c:v>2543467</c:v>
                </c:pt>
                <c:pt idx="10844">
                  <c:v>2543667</c:v>
                </c:pt>
                <c:pt idx="10845">
                  <c:v>2543867</c:v>
                </c:pt>
                <c:pt idx="10846">
                  <c:v>2544067</c:v>
                </c:pt>
                <c:pt idx="10847">
                  <c:v>2544267</c:v>
                </c:pt>
                <c:pt idx="10848">
                  <c:v>2544467</c:v>
                </c:pt>
                <c:pt idx="10849">
                  <c:v>2544667</c:v>
                </c:pt>
                <c:pt idx="10850">
                  <c:v>2544825</c:v>
                </c:pt>
                <c:pt idx="10851">
                  <c:v>2545025</c:v>
                </c:pt>
                <c:pt idx="10852">
                  <c:v>2545225</c:v>
                </c:pt>
                <c:pt idx="10853">
                  <c:v>2545425</c:v>
                </c:pt>
                <c:pt idx="10854">
                  <c:v>2545625</c:v>
                </c:pt>
                <c:pt idx="10855">
                  <c:v>2545825</c:v>
                </c:pt>
                <c:pt idx="10856">
                  <c:v>2546025</c:v>
                </c:pt>
                <c:pt idx="10857">
                  <c:v>2546225</c:v>
                </c:pt>
                <c:pt idx="10858">
                  <c:v>2546425</c:v>
                </c:pt>
                <c:pt idx="10859">
                  <c:v>2546625</c:v>
                </c:pt>
                <c:pt idx="10860">
                  <c:v>2546825</c:v>
                </c:pt>
                <c:pt idx="10861">
                  <c:v>2547025</c:v>
                </c:pt>
                <c:pt idx="10862">
                  <c:v>2547225</c:v>
                </c:pt>
                <c:pt idx="10863">
                  <c:v>2547331</c:v>
                </c:pt>
                <c:pt idx="10864">
                  <c:v>2547531</c:v>
                </c:pt>
                <c:pt idx="10865">
                  <c:v>2548526</c:v>
                </c:pt>
                <c:pt idx="10866">
                  <c:v>2548726</c:v>
                </c:pt>
                <c:pt idx="10867">
                  <c:v>2548926</c:v>
                </c:pt>
                <c:pt idx="10868">
                  <c:v>2549126</c:v>
                </c:pt>
                <c:pt idx="10869">
                  <c:v>2549326</c:v>
                </c:pt>
                <c:pt idx="10870">
                  <c:v>2549526</c:v>
                </c:pt>
                <c:pt idx="10871">
                  <c:v>2549726</c:v>
                </c:pt>
                <c:pt idx="10872">
                  <c:v>2549926</c:v>
                </c:pt>
                <c:pt idx="10873">
                  <c:v>2550911</c:v>
                </c:pt>
                <c:pt idx="10874">
                  <c:v>2551111</c:v>
                </c:pt>
                <c:pt idx="10875">
                  <c:v>2551311</c:v>
                </c:pt>
                <c:pt idx="10876">
                  <c:v>2551511</c:v>
                </c:pt>
                <c:pt idx="10877">
                  <c:v>2551711</c:v>
                </c:pt>
                <c:pt idx="10878">
                  <c:v>2551911</c:v>
                </c:pt>
                <c:pt idx="10879">
                  <c:v>2552111</c:v>
                </c:pt>
                <c:pt idx="10880">
                  <c:v>2552311</c:v>
                </c:pt>
                <c:pt idx="10881">
                  <c:v>2552424</c:v>
                </c:pt>
                <c:pt idx="10882">
                  <c:v>2552624</c:v>
                </c:pt>
                <c:pt idx="10883">
                  <c:v>2552824</c:v>
                </c:pt>
                <c:pt idx="10884">
                  <c:v>2553024</c:v>
                </c:pt>
                <c:pt idx="10885">
                  <c:v>2553224</c:v>
                </c:pt>
                <c:pt idx="10886">
                  <c:v>2553424</c:v>
                </c:pt>
                <c:pt idx="10887">
                  <c:v>2553624</c:v>
                </c:pt>
                <c:pt idx="10888">
                  <c:v>2553824</c:v>
                </c:pt>
                <c:pt idx="10889">
                  <c:v>2554024</c:v>
                </c:pt>
                <c:pt idx="10890">
                  <c:v>2555165</c:v>
                </c:pt>
                <c:pt idx="10891">
                  <c:v>2555365</c:v>
                </c:pt>
                <c:pt idx="10892">
                  <c:v>2556040</c:v>
                </c:pt>
                <c:pt idx="10893">
                  <c:v>2556240</c:v>
                </c:pt>
                <c:pt idx="10894">
                  <c:v>2556440</c:v>
                </c:pt>
                <c:pt idx="10895">
                  <c:v>2556640</c:v>
                </c:pt>
                <c:pt idx="10896">
                  <c:v>2556840</c:v>
                </c:pt>
                <c:pt idx="10897">
                  <c:v>2557099</c:v>
                </c:pt>
                <c:pt idx="10898">
                  <c:v>2557299</c:v>
                </c:pt>
                <c:pt idx="10899">
                  <c:v>2557499</c:v>
                </c:pt>
                <c:pt idx="10900">
                  <c:v>2557699</c:v>
                </c:pt>
                <c:pt idx="10901">
                  <c:v>2557899</c:v>
                </c:pt>
                <c:pt idx="10902">
                  <c:v>2558040</c:v>
                </c:pt>
                <c:pt idx="10903">
                  <c:v>2558240</c:v>
                </c:pt>
                <c:pt idx="10904">
                  <c:v>2558440</c:v>
                </c:pt>
                <c:pt idx="10905">
                  <c:v>2558640</c:v>
                </c:pt>
                <c:pt idx="10906">
                  <c:v>2558840</c:v>
                </c:pt>
                <c:pt idx="10907">
                  <c:v>2559040</c:v>
                </c:pt>
                <c:pt idx="10908">
                  <c:v>2559240</c:v>
                </c:pt>
                <c:pt idx="10909">
                  <c:v>2559440</c:v>
                </c:pt>
                <c:pt idx="10910">
                  <c:v>2559640</c:v>
                </c:pt>
                <c:pt idx="10911">
                  <c:v>2559840</c:v>
                </c:pt>
                <c:pt idx="10912">
                  <c:v>2559880</c:v>
                </c:pt>
                <c:pt idx="10913">
                  <c:v>2560080</c:v>
                </c:pt>
                <c:pt idx="10914">
                  <c:v>2560280</c:v>
                </c:pt>
                <c:pt idx="10915">
                  <c:v>2560480</c:v>
                </c:pt>
                <c:pt idx="10916">
                  <c:v>2560680</c:v>
                </c:pt>
                <c:pt idx="10917">
                  <c:v>2560880</c:v>
                </c:pt>
                <c:pt idx="10918">
                  <c:v>2561080</c:v>
                </c:pt>
                <c:pt idx="10919">
                  <c:v>2561280</c:v>
                </c:pt>
                <c:pt idx="10920">
                  <c:v>2561480</c:v>
                </c:pt>
                <c:pt idx="10921">
                  <c:v>2561680</c:v>
                </c:pt>
                <c:pt idx="10922">
                  <c:v>2561880</c:v>
                </c:pt>
                <c:pt idx="10923">
                  <c:v>2562080</c:v>
                </c:pt>
                <c:pt idx="10924">
                  <c:v>2562376</c:v>
                </c:pt>
                <c:pt idx="10925">
                  <c:v>2562576</c:v>
                </c:pt>
                <c:pt idx="10926">
                  <c:v>2562776</c:v>
                </c:pt>
                <c:pt idx="10927">
                  <c:v>2562976</c:v>
                </c:pt>
                <c:pt idx="10928">
                  <c:v>2563176</c:v>
                </c:pt>
                <c:pt idx="10929">
                  <c:v>2563376</c:v>
                </c:pt>
                <c:pt idx="10930">
                  <c:v>2563576</c:v>
                </c:pt>
                <c:pt idx="10931">
                  <c:v>2563776</c:v>
                </c:pt>
                <c:pt idx="10932">
                  <c:v>2563976</c:v>
                </c:pt>
                <c:pt idx="10933">
                  <c:v>2564176</c:v>
                </c:pt>
                <c:pt idx="10934">
                  <c:v>2564376</c:v>
                </c:pt>
                <c:pt idx="10935">
                  <c:v>2564576</c:v>
                </c:pt>
                <c:pt idx="10936">
                  <c:v>2564776</c:v>
                </c:pt>
                <c:pt idx="10937">
                  <c:v>2564976</c:v>
                </c:pt>
                <c:pt idx="10938">
                  <c:v>2565176</c:v>
                </c:pt>
                <c:pt idx="10939">
                  <c:v>2565376</c:v>
                </c:pt>
                <c:pt idx="10940">
                  <c:v>2565576</c:v>
                </c:pt>
                <c:pt idx="10941">
                  <c:v>2565776</c:v>
                </c:pt>
                <c:pt idx="10942">
                  <c:v>2565976</c:v>
                </c:pt>
                <c:pt idx="10943">
                  <c:v>2566176</c:v>
                </c:pt>
                <c:pt idx="10944">
                  <c:v>2566376</c:v>
                </c:pt>
                <c:pt idx="10945">
                  <c:v>2566576</c:v>
                </c:pt>
                <c:pt idx="10946">
                  <c:v>2566776</c:v>
                </c:pt>
                <c:pt idx="10947">
                  <c:v>2566969</c:v>
                </c:pt>
                <c:pt idx="10948">
                  <c:v>2567169</c:v>
                </c:pt>
                <c:pt idx="10949">
                  <c:v>2567369</c:v>
                </c:pt>
                <c:pt idx="10950">
                  <c:v>2567569</c:v>
                </c:pt>
                <c:pt idx="10951">
                  <c:v>2567769</c:v>
                </c:pt>
                <c:pt idx="10952">
                  <c:v>2567969</c:v>
                </c:pt>
                <c:pt idx="10953">
                  <c:v>2568169</c:v>
                </c:pt>
                <c:pt idx="10954">
                  <c:v>2568369</c:v>
                </c:pt>
                <c:pt idx="10955">
                  <c:v>2569179</c:v>
                </c:pt>
                <c:pt idx="10956">
                  <c:v>2569379</c:v>
                </c:pt>
                <c:pt idx="10957">
                  <c:v>2569579</c:v>
                </c:pt>
                <c:pt idx="10958">
                  <c:v>2569779</c:v>
                </c:pt>
                <c:pt idx="10959">
                  <c:v>2569979</c:v>
                </c:pt>
                <c:pt idx="10960">
                  <c:v>2570179</c:v>
                </c:pt>
                <c:pt idx="10961">
                  <c:v>2570379</c:v>
                </c:pt>
                <c:pt idx="10962">
                  <c:v>2570579</c:v>
                </c:pt>
                <c:pt idx="10963">
                  <c:v>2570779</c:v>
                </c:pt>
                <c:pt idx="10964">
                  <c:v>2571104</c:v>
                </c:pt>
                <c:pt idx="10965">
                  <c:v>2571304</c:v>
                </c:pt>
                <c:pt idx="10966">
                  <c:v>2571504</c:v>
                </c:pt>
                <c:pt idx="10967">
                  <c:v>2571704</c:v>
                </c:pt>
                <c:pt idx="10968">
                  <c:v>2571904</c:v>
                </c:pt>
                <c:pt idx="10969">
                  <c:v>2572104</c:v>
                </c:pt>
                <c:pt idx="10970">
                  <c:v>2572304</c:v>
                </c:pt>
                <c:pt idx="10971">
                  <c:v>2572504</c:v>
                </c:pt>
                <c:pt idx="10972">
                  <c:v>2572704</c:v>
                </c:pt>
                <c:pt idx="10973">
                  <c:v>2572904</c:v>
                </c:pt>
                <c:pt idx="10974">
                  <c:v>2573393</c:v>
                </c:pt>
                <c:pt idx="10975">
                  <c:v>2573593</c:v>
                </c:pt>
                <c:pt idx="10976">
                  <c:v>2573793</c:v>
                </c:pt>
                <c:pt idx="10977">
                  <c:v>2573993</c:v>
                </c:pt>
                <c:pt idx="10978">
                  <c:v>2574193</c:v>
                </c:pt>
                <c:pt idx="10979">
                  <c:v>2574393</c:v>
                </c:pt>
                <c:pt idx="10980">
                  <c:v>2574593</c:v>
                </c:pt>
                <c:pt idx="10981">
                  <c:v>2574793</c:v>
                </c:pt>
                <c:pt idx="10982">
                  <c:v>2574993</c:v>
                </c:pt>
                <c:pt idx="10983">
                  <c:v>2575193</c:v>
                </c:pt>
                <c:pt idx="10984">
                  <c:v>2575393</c:v>
                </c:pt>
                <c:pt idx="10985">
                  <c:v>2575593</c:v>
                </c:pt>
                <c:pt idx="10986">
                  <c:v>2575793</c:v>
                </c:pt>
                <c:pt idx="10987">
                  <c:v>2575993</c:v>
                </c:pt>
                <c:pt idx="10988">
                  <c:v>2576084</c:v>
                </c:pt>
                <c:pt idx="10989">
                  <c:v>2576284</c:v>
                </c:pt>
                <c:pt idx="10990">
                  <c:v>2576484</c:v>
                </c:pt>
                <c:pt idx="10991">
                  <c:v>2576684</c:v>
                </c:pt>
                <c:pt idx="10992">
                  <c:v>2576884</c:v>
                </c:pt>
                <c:pt idx="10993">
                  <c:v>2577084</c:v>
                </c:pt>
                <c:pt idx="10994">
                  <c:v>2577284</c:v>
                </c:pt>
                <c:pt idx="10995">
                  <c:v>2577484</c:v>
                </c:pt>
                <c:pt idx="10996">
                  <c:v>2577684</c:v>
                </c:pt>
                <c:pt idx="10997">
                  <c:v>2577884</c:v>
                </c:pt>
                <c:pt idx="10998">
                  <c:v>2578084</c:v>
                </c:pt>
                <c:pt idx="10999">
                  <c:v>2578359</c:v>
                </c:pt>
                <c:pt idx="11000">
                  <c:v>2578559</c:v>
                </c:pt>
                <c:pt idx="11001">
                  <c:v>2578759</c:v>
                </c:pt>
                <c:pt idx="11002">
                  <c:v>2578959</c:v>
                </c:pt>
                <c:pt idx="11003">
                  <c:v>2579159</c:v>
                </c:pt>
                <c:pt idx="11004">
                  <c:v>2579359</c:v>
                </c:pt>
                <c:pt idx="11005">
                  <c:v>2579511</c:v>
                </c:pt>
                <c:pt idx="11006">
                  <c:v>2579711</c:v>
                </c:pt>
                <c:pt idx="11007">
                  <c:v>2579876</c:v>
                </c:pt>
                <c:pt idx="11008">
                  <c:v>2580076</c:v>
                </c:pt>
                <c:pt idx="11009">
                  <c:v>2580276</c:v>
                </c:pt>
                <c:pt idx="11010">
                  <c:v>2580476</c:v>
                </c:pt>
                <c:pt idx="11011">
                  <c:v>2580676</c:v>
                </c:pt>
                <c:pt idx="11012">
                  <c:v>2580876</c:v>
                </c:pt>
                <c:pt idx="11013">
                  <c:v>2581076</c:v>
                </c:pt>
                <c:pt idx="11014">
                  <c:v>2581489</c:v>
                </c:pt>
                <c:pt idx="11015">
                  <c:v>2581689</c:v>
                </c:pt>
                <c:pt idx="11016">
                  <c:v>2581889</c:v>
                </c:pt>
                <c:pt idx="11017">
                  <c:v>2582089</c:v>
                </c:pt>
                <c:pt idx="11018">
                  <c:v>2582126</c:v>
                </c:pt>
                <c:pt idx="11019">
                  <c:v>2582326</c:v>
                </c:pt>
                <c:pt idx="11020">
                  <c:v>2582526</c:v>
                </c:pt>
                <c:pt idx="11021">
                  <c:v>2582726</c:v>
                </c:pt>
                <c:pt idx="11022">
                  <c:v>2582926</c:v>
                </c:pt>
                <c:pt idx="11023">
                  <c:v>2583126</c:v>
                </c:pt>
                <c:pt idx="11024">
                  <c:v>2583326</c:v>
                </c:pt>
                <c:pt idx="11025">
                  <c:v>2583526</c:v>
                </c:pt>
                <c:pt idx="11026">
                  <c:v>2583726</c:v>
                </c:pt>
                <c:pt idx="11027">
                  <c:v>2584089</c:v>
                </c:pt>
                <c:pt idx="11028">
                  <c:v>2584289</c:v>
                </c:pt>
                <c:pt idx="11029">
                  <c:v>2584489</c:v>
                </c:pt>
                <c:pt idx="11030">
                  <c:v>2584689</c:v>
                </c:pt>
                <c:pt idx="11031">
                  <c:v>2584889</c:v>
                </c:pt>
                <c:pt idx="11032">
                  <c:v>2585089</c:v>
                </c:pt>
                <c:pt idx="11033">
                  <c:v>2585196</c:v>
                </c:pt>
                <c:pt idx="11034">
                  <c:v>2585396</c:v>
                </c:pt>
                <c:pt idx="11035">
                  <c:v>2585596</c:v>
                </c:pt>
                <c:pt idx="11036">
                  <c:v>2585796</c:v>
                </c:pt>
                <c:pt idx="11037">
                  <c:v>2585996</c:v>
                </c:pt>
                <c:pt idx="11038">
                  <c:v>2586196</c:v>
                </c:pt>
                <c:pt idx="11039">
                  <c:v>2586396</c:v>
                </c:pt>
                <c:pt idx="11040">
                  <c:v>2586596</c:v>
                </c:pt>
                <c:pt idx="11041">
                  <c:v>2587031</c:v>
                </c:pt>
                <c:pt idx="11042">
                  <c:v>2587231</c:v>
                </c:pt>
                <c:pt idx="11043">
                  <c:v>2587431</c:v>
                </c:pt>
                <c:pt idx="11044">
                  <c:v>2587631</c:v>
                </c:pt>
                <c:pt idx="11045">
                  <c:v>2588093</c:v>
                </c:pt>
                <c:pt idx="11046">
                  <c:v>2588293</c:v>
                </c:pt>
                <c:pt idx="11047">
                  <c:v>2588493</c:v>
                </c:pt>
                <c:pt idx="11048">
                  <c:v>2588693</c:v>
                </c:pt>
                <c:pt idx="11049">
                  <c:v>2588738</c:v>
                </c:pt>
                <c:pt idx="11050">
                  <c:v>2588938</c:v>
                </c:pt>
                <c:pt idx="11051">
                  <c:v>2589138</c:v>
                </c:pt>
                <c:pt idx="11052">
                  <c:v>2589338</c:v>
                </c:pt>
                <c:pt idx="11053">
                  <c:v>2589538</c:v>
                </c:pt>
                <c:pt idx="11054">
                  <c:v>2589738</c:v>
                </c:pt>
                <c:pt idx="11055">
                  <c:v>2589938</c:v>
                </c:pt>
                <c:pt idx="11056">
                  <c:v>2590138</c:v>
                </c:pt>
                <c:pt idx="11057">
                  <c:v>2590338</c:v>
                </c:pt>
                <c:pt idx="11058">
                  <c:v>2590538</c:v>
                </c:pt>
                <c:pt idx="11059">
                  <c:v>2590738</c:v>
                </c:pt>
                <c:pt idx="11060">
                  <c:v>2590938</c:v>
                </c:pt>
                <c:pt idx="11061">
                  <c:v>2591138</c:v>
                </c:pt>
                <c:pt idx="11062">
                  <c:v>2591338</c:v>
                </c:pt>
                <c:pt idx="11063">
                  <c:v>2591538</c:v>
                </c:pt>
                <c:pt idx="11064">
                  <c:v>2591738</c:v>
                </c:pt>
                <c:pt idx="11065">
                  <c:v>2592565</c:v>
                </c:pt>
                <c:pt idx="11066">
                  <c:v>2592765</c:v>
                </c:pt>
                <c:pt idx="11067">
                  <c:v>2592965</c:v>
                </c:pt>
                <c:pt idx="11068">
                  <c:v>2593165</c:v>
                </c:pt>
                <c:pt idx="11069">
                  <c:v>2593365</c:v>
                </c:pt>
                <c:pt idx="11070">
                  <c:v>2593565</c:v>
                </c:pt>
                <c:pt idx="11071">
                  <c:v>2593765</c:v>
                </c:pt>
                <c:pt idx="11072">
                  <c:v>2593965</c:v>
                </c:pt>
                <c:pt idx="11073">
                  <c:v>2594165</c:v>
                </c:pt>
                <c:pt idx="11074">
                  <c:v>2594365</c:v>
                </c:pt>
                <c:pt idx="11075">
                  <c:v>2594565</c:v>
                </c:pt>
                <c:pt idx="11076">
                  <c:v>2594765</c:v>
                </c:pt>
                <c:pt idx="11077">
                  <c:v>2594965</c:v>
                </c:pt>
                <c:pt idx="11078">
                  <c:v>2595165</c:v>
                </c:pt>
                <c:pt idx="11079">
                  <c:v>2595365</c:v>
                </c:pt>
                <c:pt idx="11080">
                  <c:v>2595858</c:v>
                </c:pt>
                <c:pt idx="11081">
                  <c:v>2596058</c:v>
                </c:pt>
                <c:pt idx="11082">
                  <c:v>2596258</c:v>
                </c:pt>
                <c:pt idx="11083">
                  <c:v>2596458</c:v>
                </c:pt>
                <c:pt idx="11084">
                  <c:v>2596658</c:v>
                </c:pt>
                <c:pt idx="11085">
                  <c:v>2596858</c:v>
                </c:pt>
                <c:pt idx="11086">
                  <c:v>2597151</c:v>
                </c:pt>
                <c:pt idx="11087">
                  <c:v>2597351</c:v>
                </c:pt>
                <c:pt idx="11088">
                  <c:v>2597551</c:v>
                </c:pt>
                <c:pt idx="11089">
                  <c:v>2597751</c:v>
                </c:pt>
                <c:pt idx="11090">
                  <c:v>2597951</c:v>
                </c:pt>
                <c:pt idx="11091">
                  <c:v>2598151</c:v>
                </c:pt>
                <c:pt idx="11092">
                  <c:v>2598351</c:v>
                </c:pt>
                <c:pt idx="11093">
                  <c:v>2598551</c:v>
                </c:pt>
                <c:pt idx="11094">
                  <c:v>2598751</c:v>
                </c:pt>
                <c:pt idx="11095">
                  <c:v>2598951</c:v>
                </c:pt>
                <c:pt idx="11096">
                  <c:v>2599151</c:v>
                </c:pt>
                <c:pt idx="11097">
                  <c:v>2599351</c:v>
                </c:pt>
                <c:pt idx="11098">
                  <c:v>2599551</c:v>
                </c:pt>
                <c:pt idx="11099">
                  <c:v>2599751</c:v>
                </c:pt>
                <c:pt idx="11100">
                  <c:v>2599949</c:v>
                </c:pt>
                <c:pt idx="11101">
                  <c:v>2600149</c:v>
                </c:pt>
                <c:pt idx="11102">
                  <c:v>2600349</c:v>
                </c:pt>
                <c:pt idx="11103">
                  <c:v>2600549</c:v>
                </c:pt>
                <c:pt idx="11104">
                  <c:v>2600914</c:v>
                </c:pt>
                <c:pt idx="11105">
                  <c:v>2601114</c:v>
                </c:pt>
                <c:pt idx="11106">
                  <c:v>2601314</c:v>
                </c:pt>
                <c:pt idx="11107">
                  <c:v>2601514</c:v>
                </c:pt>
                <c:pt idx="11108">
                  <c:v>2601714</c:v>
                </c:pt>
                <c:pt idx="11109">
                  <c:v>2601914</c:v>
                </c:pt>
                <c:pt idx="11110">
                  <c:v>2602114</c:v>
                </c:pt>
                <c:pt idx="11111">
                  <c:v>2602314</c:v>
                </c:pt>
                <c:pt idx="11112">
                  <c:v>2602514</c:v>
                </c:pt>
                <c:pt idx="11113">
                  <c:v>2603654</c:v>
                </c:pt>
                <c:pt idx="11114">
                  <c:v>2603854</c:v>
                </c:pt>
                <c:pt idx="11115">
                  <c:v>2604054</c:v>
                </c:pt>
                <c:pt idx="11116">
                  <c:v>2604254</c:v>
                </c:pt>
                <c:pt idx="11117">
                  <c:v>2604454</c:v>
                </c:pt>
                <c:pt idx="11118">
                  <c:v>2604543</c:v>
                </c:pt>
                <c:pt idx="11119">
                  <c:v>2604743</c:v>
                </c:pt>
                <c:pt idx="11120">
                  <c:v>2604943</c:v>
                </c:pt>
                <c:pt idx="11121">
                  <c:v>2605143</c:v>
                </c:pt>
                <c:pt idx="11122">
                  <c:v>2605343</c:v>
                </c:pt>
                <c:pt idx="11123">
                  <c:v>2605543</c:v>
                </c:pt>
                <c:pt idx="11124">
                  <c:v>2605743</c:v>
                </c:pt>
                <c:pt idx="11125">
                  <c:v>2605943</c:v>
                </c:pt>
                <c:pt idx="11126">
                  <c:v>2606143</c:v>
                </c:pt>
                <c:pt idx="11127">
                  <c:v>2606343</c:v>
                </c:pt>
                <c:pt idx="11128">
                  <c:v>2606607</c:v>
                </c:pt>
                <c:pt idx="11129">
                  <c:v>2606807</c:v>
                </c:pt>
                <c:pt idx="11130">
                  <c:v>2607007</c:v>
                </c:pt>
                <c:pt idx="11131">
                  <c:v>2607207</c:v>
                </c:pt>
                <c:pt idx="11132">
                  <c:v>2607312</c:v>
                </c:pt>
                <c:pt idx="11133">
                  <c:v>2607512</c:v>
                </c:pt>
                <c:pt idx="11134">
                  <c:v>2607712</c:v>
                </c:pt>
                <c:pt idx="11135">
                  <c:v>2607912</c:v>
                </c:pt>
                <c:pt idx="11136">
                  <c:v>2608112</c:v>
                </c:pt>
                <c:pt idx="11137">
                  <c:v>2608312</c:v>
                </c:pt>
                <c:pt idx="11138">
                  <c:v>2608512</c:v>
                </c:pt>
                <c:pt idx="11139">
                  <c:v>2608712</c:v>
                </c:pt>
                <c:pt idx="11140">
                  <c:v>2610932</c:v>
                </c:pt>
                <c:pt idx="11141">
                  <c:v>2611132</c:v>
                </c:pt>
                <c:pt idx="11142">
                  <c:v>2611332</c:v>
                </c:pt>
                <c:pt idx="11143">
                  <c:v>2611532</c:v>
                </c:pt>
                <c:pt idx="11144">
                  <c:v>2611824</c:v>
                </c:pt>
                <c:pt idx="11145">
                  <c:v>2612024</c:v>
                </c:pt>
                <c:pt idx="11146">
                  <c:v>2612224</c:v>
                </c:pt>
                <c:pt idx="11147">
                  <c:v>2612424</c:v>
                </c:pt>
                <c:pt idx="11148">
                  <c:v>2612624</c:v>
                </c:pt>
                <c:pt idx="11149">
                  <c:v>2612665</c:v>
                </c:pt>
                <c:pt idx="11150">
                  <c:v>2612865</c:v>
                </c:pt>
                <c:pt idx="11151">
                  <c:v>2613065</c:v>
                </c:pt>
                <c:pt idx="11152">
                  <c:v>2613265</c:v>
                </c:pt>
                <c:pt idx="11153">
                  <c:v>2613465</c:v>
                </c:pt>
                <c:pt idx="11154">
                  <c:v>2613665</c:v>
                </c:pt>
                <c:pt idx="11155">
                  <c:v>2613865</c:v>
                </c:pt>
                <c:pt idx="11156">
                  <c:v>2614065</c:v>
                </c:pt>
                <c:pt idx="11157">
                  <c:v>2614265</c:v>
                </c:pt>
                <c:pt idx="11158">
                  <c:v>2614465</c:v>
                </c:pt>
                <c:pt idx="11159">
                  <c:v>2614665</c:v>
                </c:pt>
                <c:pt idx="11160">
                  <c:v>2615953</c:v>
                </c:pt>
                <c:pt idx="11161">
                  <c:v>2616153</c:v>
                </c:pt>
                <c:pt idx="11162">
                  <c:v>2616353</c:v>
                </c:pt>
                <c:pt idx="11163">
                  <c:v>2616553</c:v>
                </c:pt>
                <c:pt idx="11164">
                  <c:v>2616753</c:v>
                </c:pt>
                <c:pt idx="11165">
                  <c:v>2616953</c:v>
                </c:pt>
                <c:pt idx="11166">
                  <c:v>2617241</c:v>
                </c:pt>
                <c:pt idx="11167">
                  <c:v>2617441</c:v>
                </c:pt>
                <c:pt idx="11168">
                  <c:v>2617641</c:v>
                </c:pt>
                <c:pt idx="11169">
                  <c:v>2617841</c:v>
                </c:pt>
                <c:pt idx="11170">
                  <c:v>2618041</c:v>
                </c:pt>
                <c:pt idx="11171">
                  <c:v>2618241</c:v>
                </c:pt>
                <c:pt idx="11172">
                  <c:v>2618441</c:v>
                </c:pt>
                <c:pt idx="11173">
                  <c:v>2618641</c:v>
                </c:pt>
                <c:pt idx="11174">
                  <c:v>2618841</c:v>
                </c:pt>
                <c:pt idx="11175">
                  <c:v>2619099</c:v>
                </c:pt>
                <c:pt idx="11176">
                  <c:v>2619299</c:v>
                </c:pt>
                <c:pt idx="11177">
                  <c:v>2619499</c:v>
                </c:pt>
                <c:pt idx="11178">
                  <c:v>2619699</c:v>
                </c:pt>
                <c:pt idx="11179">
                  <c:v>2619899</c:v>
                </c:pt>
                <c:pt idx="11180">
                  <c:v>2620099</c:v>
                </c:pt>
                <c:pt idx="11181">
                  <c:v>2620299</c:v>
                </c:pt>
                <c:pt idx="11182">
                  <c:v>2620440</c:v>
                </c:pt>
                <c:pt idx="11183">
                  <c:v>2620640</c:v>
                </c:pt>
                <c:pt idx="11184">
                  <c:v>2620840</c:v>
                </c:pt>
                <c:pt idx="11185">
                  <c:v>2621040</c:v>
                </c:pt>
                <c:pt idx="11186">
                  <c:v>2621240</c:v>
                </c:pt>
                <c:pt idx="11187">
                  <c:v>2621732</c:v>
                </c:pt>
                <c:pt idx="11188">
                  <c:v>2621932</c:v>
                </c:pt>
                <c:pt idx="11189">
                  <c:v>2622132</c:v>
                </c:pt>
                <c:pt idx="11190">
                  <c:v>2622332</c:v>
                </c:pt>
                <c:pt idx="11191">
                  <c:v>2622532</c:v>
                </c:pt>
                <c:pt idx="11192">
                  <c:v>2622732</c:v>
                </c:pt>
                <c:pt idx="11193">
                  <c:v>2622932</c:v>
                </c:pt>
                <c:pt idx="11194">
                  <c:v>2623132</c:v>
                </c:pt>
                <c:pt idx="11195">
                  <c:v>2623208</c:v>
                </c:pt>
                <c:pt idx="11196">
                  <c:v>2623408</c:v>
                </c:pt>
                <c:pt idx="11197">
                  <c:v>2623608</c:v>
                </c:pt>
                <c:pt idx="11198">
                  <c:v>2623808</c:v>
                </c:pt>
                <c:pt idx="11199">
                  <c:v>2624008</c:v>
                </c:pt>
                <c:pt idx="11200">
                  <c:v>2624208</c:v>
                </c:pt>
                <c:pt idx="11201">
                  <c:v>2624408</c:v>
                </c:pt>
                <c:pt idx="11202">
                  <c:v>2624608</c:v>
                </c:pt>
                <c:pt idx="11203">
                  <c:v>2624808</c:v>
                </c:pt>
                <c:pt idx="11204">
                  <c:v>2625008</c:v>
                </c:pt>
                <c:pt idx="11205">
                  <c:v>2625208</c:v>
                </c:pt>
                <c:pt idx="11206">
                  <c:v>2625408</c:v>
                </c:pt>
                <c:pt idx="11207">
                  <c:v>2625608</c:v>
                </c:pt>
                <c:pt idx="11208">
                  <c:v>2625890</c:v>
                </c:pt>
                <c:pt idx="11209">
                  <c:v>2626090</c:v>
                </c:pt>
                <c:pt idx="11210">
                  <c:v>2626290</c:v>
                </c:pt>
                <c:pt idx="11211">
                  <c:v>2626490</c:v>
                </c:pt>
                <c:pt idx="11212">
                  <c:v>2626690</c:v>
                </c:pt>
                <c:pt idx="11213">
                  <c:v>2626890</c:v>
                </c:pt>
                <c:pt idx="11214">
                  <c:v>2627090</c:v>
                </c:pt>
                <c:pt idx="11215">
                  <c:v>2627694</c:v>
                </c:pt>
                <c:pt idx="11216">
                  <c:v>2627894</c:v>
                </c:pt>
                <c:pt idx="11217">
                  <c:v>2628094</c:v>
                </c:pt>
                <c:pt idx="11218">
                  <c:v>2628294</c:v>
                </c:pt>
                <c:pt idx="11219">
                  <c:v>2628494</c:v>
                </c:pt>
                <c:pt idx="11220">
                  <c:v>2628694</c:v>
                </c:pt>
                <c:pt idx="11221">
                  <c:v>2628894</c:v>
                </c:pt>
                <c:pt idx="11222">
                  <c:v>2629094</c:v>
                </c:pt>
                <c:pt idx="11223">
                  <c:v>2629294</c:v>
                </c:pt>
                <c:pt idx="11224">
                  <c:v>2629494</c:v>
                </c:pt>
                <c:pt idx="11225">
                  <c:v>2629675</c:v>
                </c:pt>
                <c:pt idx="11226">
                  <c:v>2629875</c:v>
                </c:pt>
                <c:pt idx="11227">
                  <c:v>2630075</c:v>
                </c:pt>
                <c:pt idx="11228">
                  <c:v>2630275</c:v>
                </c:pt>
                <c:pt idx="11229">
                  <c:v>2630475</c:v>
                </c:pt>
                <c:pt idx="11230">
                  <c:v>2630675</c:v>
                </c:pt>
                <c:pt idx="11231">
                  <c:v>2630875</c:v>
                </c:pt>
                <c:pt idx="11232">
                  <c:v>2631075</c:v>
                </c:pt>
                <c:pt idx="11233">
                  <c:v>2631303</c:v>
                </c:pt>
                <c:pt idx="11234">
                  <c:v>2631503</c:v>
                </c:pt>
                <c:pt idx="11235">
                  <c:v>2631703</c:v>
                </c:pt>
                <c:pt idx="11236">
                  <c:v>2631903</c:v>
                </c:pt>
                <c:pt idx="11237">
                  <c:v>2632103</c:v>
                </c:pt>
                <c:pt idx="11238">
                  <c:v>2632303</c:v>
                </c:pt>
                <c:pt idx="11239">
                  <c:v>2632503</c:v>
                </c:pt>
                <c:pt idx="11240">
                  <c:v>2633123</c:v>
                </c:pt>
                <c:pt idx="11241">
                  <c:v>2633323</c:v>
                </c:pt>
                <c:pt idx="11242">
                  <c:v>2633523</c:v>
                </c:pt>
                <c:pt idx="11243">
                  <c:v>2633723</c:v>
                </c:pt>
                <c:pt idx="11244">
                  <c:v>2633923</c:v>
                </c:pt>
                <c:pt idx="11245">
                  <c:v>2634123</c:v>
                </c:pt>
                <c:pt idx="11246">
                  <c:v>2634323</c:v>
                </c:pt>
                <c:pt idx="11247">
                  <c:v>2634523</c:v>
                </c:pt>
                <c:pt idx="11248">
                  <c:v>2634723</c:v>
                </c:pt>
                <c:pt idx="11249">
                  <c:v>2634923</c:v>
                </c:pt>
                <c:pt idx="11250">
                  <c:v>2635123</c:v>
                </c:pt>
                <c:pt idx="11251">
                  <c:v>2635323</c:v>
                </c:pt>
                <c:pt idx="11252">
                  <c:v>2635523</c:v>
                </c:pt>
                <c:pt idx="11253">
                  <c:v>2635723</c:v>
                </c:pt>
                <c:pt idx="11254">
                  <c:v>2635923</c:v>
                </c:pt>
                <c:pt idx="11255">
                  <c:v>2636123</c:v>
                </c:pt>
                <c:pt idx="11256">
                  <c:v>2636323</c:v>
                </c:pt>
                <c:pt idx="11257">
                  <c:v>2636523</c:v>
                </c:pt>
                <c:pt idx="11258">
                  <c:v>2636723</c:v>
                </c:pt>
                <c:pt idx="11259">
                  <c:v>2636886</c:v>
                </c:pt>
                <c:pt idx="11260">
                  <c:v>2637086</c:v>
                </c:pt>
                <c:pt idx="11261">
                  <c:v>2637286</c:v>
                </c:pt>
                <c:pt idx="11262">
                  <c:v>2637486</c:v>
                </c:pt>
                <c:pt idx="11263">
                  <c:v>2637680</c:v>
                </c:pt>
                <c:pt idx="11264">
                  <c:v>2637880</c:v>
                </c:pt>
                <c:pt idx="11265">
                  <c:v>2638080</c:v>
                </c:pt>
                <c:pt idx="11266">
                  <c:v>2638280</c:v>
                </c:pt>
                <c:pt idx="11267">
                  <c:v>2638480</c:v>
                </c:pt>
                <c:pt idx="11268">
                  <c:v>2638680</c:v>
                </c:pt>
                <c:pt idx="11269">
                  <c:v>2638880</c:v>
                </c:pt>
                <c:pt idx="11270">
                  <c:v>2639300</c:v>
                </c:pt>
                <c:pt idx="11271">
                  <c:v>2639500</c:v>
                </c:pt>
                <c:pt idx="11272">
                  <c:v>2639483</c:v>
                </c:pt>
                <c:pt idx="11273">
                  <c:v>2639683</c:v>
                </c:pt>
                <c:pt idx="11274">
                  <c:v>2639883</c:v>
                </c:pt>
                <c:pt idx="11275">
                  <c:v>2639978</c:v>
                </c:pt>
                <c:pt idx="11276">
                  <c:v>2640178</c:v>
                </c:pt>
                <c:pt idx="11277">
                  <c:v>2640378</c:v>
                </c:pt>
                <c:pt idx="11278">
                  <c:v>2640578</c:v>
                </c:pt>
                <c:pt idx="11279">
                  <c:v>2640778</c:v>
                </c:pt>
                <c:pt idx="11280">
                  <c:v>2640978</c:v>
                </c:pt>
                <c:pt idx="11281">
                  <c:v>2641178</c:v>
                </c:pt>
                <c:pt idx="11282">
                  <c:v>2641378</c:v>
                </c:pt>
                <c:pt idx="11283">
                  <c:v>2641578</c:v>
                </c:pt>
                <c:pt idx="11284">
                  <c:v>2641778</c:v>
                </c:pt>
                <c:pt idx="11285">
                  <c:v>2641978</c:v>
                </c:pt>
                <c:pt idx="11286">
                  <c:v>2642178</c:v>
                </c:pt>
                <c:pt idx="11287">
                  <c:v>2642378</c:v>
                </c:pt>
                <c:pt idx="11288">
                  <c:v>2642578</c:v>
                </c:pt>
                <c:pt idx="11289">
                  <c:v>2642778</c:v>
                </c:pt>
                <c:pt idx="11290">
                  <c:v>2642978</c:v>
                </c:pt>
                <c:pt idx="11291">
                  <c:v>2643178</c:v>
                </c:pt>
                <c:pt idx="11292">
                  <c:v>2643378</c:v>
                </c:pt>
                <c:pt idx="11293">
                  <c:v>2643578</c:v>
                </c:pt>
                <c:pt idx="11294">
                  <c:v>2643778</c:v>
                </c:pt>
                <c:pt idx="11295">
                  <c:v>2643978</c:v>
                </c:pt>
                <c:pt idx="11296">
                  <c:v>2644178</c:v>
                </c:pt>
                <c:pt idx="11297">
                  <c:v>2644378</c:v>
                </c:pt>
                <c:pt idx="11298">
                  <c:v>2644578</c:v>
                </c:pt>
                <c:pt idx="11299">
                  <c:v>2644632</c:v>
                </c:pt>
                <c:pt idx="11300">
                  <c:v>2644832</c:v>
                </c:pt>
                <c:pt idx="11301">
                  <c:v>2645032</c:v>
                </c:pt>
                <c:pt idx="11302">
                  <c:v>2645232</c:v>
                </c:pt>
                <c:pt idx="11303">
                  <c:v>2645432</c:v>
                </c:pt>
                <c:pt idx="11304">
                  <c:v>2645632</c:v>
                </c:pt>
                <c:pt idx="11305">
                  <c:v>2645832</c:v>
                </c:pt>
                <c:pt idx="11306">
                  <c:v>2646032</c:v>
                </c:pt>
                <c:pt idx="11307">
                  <c:v>2646232</c:v>
                </c:pt>
                <c:pt idx="11308">
                  <c:v>2646432</c:v>
                </c:pt>
                <c:pt idx="11309">
                  <c:v>2646632</c:v>
                </c:pt>
                <c:pt idx="11310">
                  <c:v>2646832</c:v>
                </c:pt>
                <c:pt idx="11311">
                  <c:v>2647032</c:v>
                </c:pt>
                <c:pt idx="11312">
                  <c:v>2645202</c:v>
                </c:pt>
                <c:pt idx="11313">
                  <c:v>2645402</c:v>
                </c:pt>
                <c:pt idx="11314">
                  <c:v>2645602</c:v>
                </c:pt>
                <c:pt idx="11315">
                  <c:v>2645802</c:v>
                </c:pt>
                <c:pt idx="11316">
                  <c:v>2646002</c:v>
                </c:pt>
                <c:pt idx="11317">
                  <c:v>2646202</c:v>
                </c:pt>
                <c:pt idx="11318">
                  <c:v>2646402</c:v>
                </c:pt>
                <c:pt idx="11319">
                  <c:v>2646602</c:v>
                </c:pt>
                <c:pt idx="11320">
                  <c:v>2646802</c:v>
                </c:pt>
                <c:pt idx="11321">
                  <c:v>2647002</c:v>
                </c:pt>
                <c:pt idx="11322">
                  <c:v>2647430</c:v>
                </c:pt>
                <c:pt idx="11323">
                  <c:v>2647630</c:v>
                </c:pt>
                <c:pt idx="11324">
                  <c:v>2647830</c:v>
                </c:pt>
                <c:pt idx="11325">
                  <c:v>2648030</c:v>
                </c:pt>
                <c:pt idx="11326">
                  <c:v>2648230</c:v>
                </c:pt>
                <c:pt idx="11327">
                  <c:v>2648430</c:v>
                </c:pt>
                <c:pt idx="11328">
                  <c:v>2648630</c:v>
                </c:pt>
                <c:pt idx="11329">
                  <c:v>2648830</c:v>
                </c:pt>
                <c:pt idx="11330">
                  <c:v>2649030</c:v>
                </c:pt>
                <c:pt idx="11331">
                  <c:v>2649230</c:v>
                </c:pt>
                <c:pt idx="11332">
                  <c:v>2649430</c:v>
                </c:pt>
                <c:pt idx="11333">
                  <c:v>2649630</c:v>
                </c:pt>
                <c:pt idx="11334">
                  <c:v>2649830</c:v>
                </c:pt>
                <c:pt idx="11335">
                  <c:v>2649899</c:v>
                </c:pt>
                <c:pt idx="11336">
                  <c:v>2650099</c:v>
                </c:pt>
                <c:pt idx="11337">
                  <c:v>2650299</c:v>
                </c:pt>
                <c:pt idx="11338">
                  <c:v>2650499</c:v>
                </c:pt>
                <c:pt idx="11339">
                  <c:v>2650699</c:v>
                </c:pt>
                <c:pt idx="11340">
                  <c:v>2650899</c:v>
                </c:pt>
                <c:pt idx="11341">
                  <c:v>2651165</c:v>
                </c:pt>
                <c:pt idx="11342">
                  <c:v>2651365</c:v>
                </c:pt>
                <c:pt idx="11343">
                  <c:v>2651565</c:v>
                </c:pt>
                <c:pt idx="11344">
                  <c:v>2651799</c:v>
                </c:pt>
                <c:pt idx="11345">
                  <c:v>2651999</c:v>
                </c:pt>
                <c:pt idx="11346">
                  <c:v>2652199</c:v>
                </c:pt>
                <c:pt idx="11347">
                  <c:v>2652399</c:v>
                </c:pt>
                <c:pt idx="11348">
                  <c:v>2652758</c:v>
                </c:pt>
                <c:pt idx="11349">
                  <c:v>2652958</c:v>
                </c:pt>
                <c:pt idx="11350">
                  <c:v>2653158</c:v>
                </c:pt>
                <c:pt idx="11351">
                  <c:v>2653358</c:v>
                </c:pt>
                <c:pt idx="11352">
                  <c:v>2653507</c:v>
                </c:pt>
                <c:pt idx="11353">
                  <c:v>2653707</c:v>
                </c:pt>
                <c:pt idx="11354">
                  <c:v>2653907</c:v>
                </c:pt>
                <c:pt idx="11355">
                  <c:v>2654107</c:v>
                </c:pt>
                <c:pt idx="11356">
                  <c:v>2654307</c:v>
                </c:pt>
                <c:pt idx="11357">
                  <c:v>2654882</c:v>
                </c:pt>
                <c:pt idx="11358">
                  <c:v>2655082</c:v>
                </c:pt>
                <c:pt idx="11359">
                  <c:v>2655282</c:v>
                </c:pt>
                <c:pt idx="11360">
                  <c:v>2655645</c:v>
                </c:pt>
                <c:pt idx="11361">
                  <c:v>2655845</c:v>
                </c:pt>
                <c:pt idx="11362">
                  <c:v>2656045</c:v>
                </c:pt>
                <c:pt idx="11363">
                  <c:v>2656245</c:v>
                </c:pt>
                <c:pt idx="11364">
                  <c:v>2656445</c:v>
                </c:pt>
                <c:pt idx="11365">
                  <c:v>2656645</c:v>
                </c:pt>
                <c:pt idx="11366">
                  <c:v>2656845</c:v>
                </c:pt>
                <c:pt idx="11367">
                  <c:v>2657045</c:v>
                </c:pt>
                <c:pt idx="11368">
                  <c:v>2657245</c:v>
                </c:pt>
                <c:pt idx="11369">
                  <c:v>2657445</c:v>
                </c:pt>
                <c:pt idx="11370">
                  <c:v>2657645</c:v>
                </c:pt>
                <c:pt idx="11371">
                  <c:v>2657845</c:v>
                </c:pt>
                <c:pt idx="11372">
                  <c:v>2658045</c:v>
                </c:pt>
                <c:pt idx="11373">
                  <c:v>2658245</c:v>
                </c:pt>
                <c:pt idx="11374">
                  <c:v>2658445</c:v>
                </c:pt>
                <c:pt idx="11375">
                  <c:v>2658645</c:v>
                </c:pt>
                <c:pt idx="11376">
                  <c:v>2658845</c:v>
                </c:pt>
                <c:pt idx="11377">
                  <c:v>2660015</c:v>
                </c:pt>
                <c:pt idx="11378">
                  <c:v>2660215</c:v>
                </c:pt>
                <c:pt idx="11379">
                  <c:v>2660415</c:v>
                </c:pt>
                <c:pt idx="11380">
                  <c:v>2660615</c:v>
                </c:pt>
                <c:pt idx="11381">
                  <c:v>2660815</c:v>
                </c:pt>
                <c:pt idx="11382">
                  <c:v>2661015</c:v>
                </c:pt>
                <c:pt idx="11383">
                  <c:v>2662129</c:v>
                </c:pt>
                <c:pt idx="11384">
                  <c:v>2662329</c:v>
                </c:pt>
                <c:pt idx="11385">
                  <c:v>2662529</c:v>
                </c:pt>
                <c:pt idx="11386">
                  <c:v>2662729</c:v>
                </c:pt>
                <c:pt idx="11387">
                  <c:v>2662929</c:v>
                </c:pt>
                <c:pt idx="11388">
                  <c:v>2663129</c:v>
                </c:pt>
                <c:pt idx="11389">
                  <c:v>2663329</c:v>
                </c:pt>
                <c:pt idx="11390">
                  <c:v>2663529</c:v>
                </c:pt>
                <c:pt idx="11391">
                  <c:v>2663729</c:v>
                </c:pt>
                <c:pt idx="11392">
                  <c:v>2664031</c:v>
                </c:pt>
                <c:pt idx="11393">
                  <c:v>2664231</c:v>
                </c:pt>
                <c:pt idx="11394">
                  <c:v>2664431</c:v>
                </c:pt>
                <c:pt idx="11395">
                  <c:v>2664631</c:v>
                </c:pt>
                <c:pt idx="11396">
                  <c:v>2664831</c:v>
                </c:pt>
                <c:pt idx="11397">
                  <c:v>2665031</c:v>
                </c:pt>
                <c:pt idx="11398">
                  <c:v>2665231</c:v>
                </c:pt>
                <c:pt idx="11399">
                  <c:v>2665431</c:v>
                </c:pt>
                <c:pt idx="11400">
                  <c:v>2665631</c:v>
                </c:pt>
                <c:pt idx="11401">
                  <c:v>2665831</c:v>
                </c:pt>
                <c:pt idx="11402">
                  <c:v>2666031</c:v>
                </c:pt>
                <c:pt idx="11403">
                  <c:v>2666231</c:v>
                </c:pt>
                <c:pt idx="11404">
                  <c:v>2666431</c:v>
                </c:pt>
                <c:pt idx="11405">
                  <c:v>2666631</c:v>
                </c:pt>
                <c:pt idx="11406">
                  <c:v>2666831</c:v>
                </c:pt>
                <c:pt idx="11407">
                  <c:v>2667031</c:v>
                </c:pt>
                <c:pt idx="11408">
                  <c:v>2667231</c:v>
                </c:pt>
                <c:pt idx="11409">
                  <c:v>2667431</c:v>
                </c:pt>
                <c:pt idx="11410">
                  <c:v>2667631</c:v>
                </c:pt>
                <c:pt idx="11411">
                  <c:v>2667831</c:v>
                </c:pt>
                <c:pt idx="11412">
                  <c:v>2668031</c:v>
                </c:pt>
                <c:pt idx="11413">
                  <c:v>2668231</c:v>
                </c:pt>
                <c:pt idx="11414">
                  <c:v>2668431</c:v>
                </c:pt>
                <c:pt idx="11415">
                  <c:v>2668631</c:v>
                </c:pt>
                <c:pt idx="11416">
                  <c:v>2668831</c:v>
                </c:pt>
                <c:pt idx="11417">
                  <c:v>2669031</c:v>
                </c:pt>
                <c:pt idx="11418">
                  <c:v>2669231</c:v>
                </c:pt>
                <c:pt idx="11419">
                  <c:v>2669431</c:v>
                </c:pt>
                <c:pt idx="11420">
                  <c:v>2669631</c:v>
                </c:pt>
                <c:pt idx="11421">
                  <c:v>2669831</c:v>
                </c:pt>
                <c:pt idx="11422">
                  <c:v>2670031</c:v>
                </c:pt>
                <c:pt idx="11423">
                  <c:v>2670231</c:v>
                </c:pt>
                <c:pt idx="11424">
                  <c:v>2670431</c:v>
                </c:pt>
                <c:pt idx="11425">
                  <c:v>2670631</c:v>
                </c:pt>
                <c:pt idx="11426">
                  <c:v>2670831</c:v>
                </c:pt>
                <c:pt idx="11427">
                  <c:v>2671031</c:v>
                </c:pt>
                <c:pt idx="11428">
                  <c:v>2671231</c:v>
                </c:pt>
                <c:pt idx="11429">
                  <c:v>2671431</c:v>
                </c:pt>
                <c:pt idx="11430">
                  <c:v>2671631</c:v>
                </c:pt>
                <c:pt idx="11431">
                  <c:v>2671831</c:v>
                </c:pt>
                <c:pt idx="11432">
                  <c:v>2672031</c:v>
                </c:pt>
                <c:pt idx="11433">
                  <c:v>2672231</c:v>
                </c:pt>
                <c:pt idx="11434">
                  <c:v>2672431</c:v>
                </c:pt>
                <c:pt idx="11435">
                  <c:v>2672631</c:v>
                </c:pt>
                <c:pt idx="11436">
                  <c:v>2672831</c:v>
                </c:pt>
                <c:pt idx="11437">
                  <c:v>2673031</c:v>
                </c:pt>
                <c:pt idx="11438">
                  <c:v>2673484</c:v>
                </c:pt>
                <c:pt idx="11439">
                  <c:v>2673684</c:v>
                </c:pt>
                <c:pt idx="11440">
                  <c:v>2673884</c:v>
                </c:pt>
                <c:pt idx="11441">
                  <c:v>2674084</c:v>
                </c:pt>
                <c:pt idx="11442">
                  <c:v>2674284</c:v>
                </c:pt>
                <c:pt idx="11443">
                  <c:v>2674484</c:v>
                </c:pt>
                <c:pt idx="11444">
                  <c:v>2674684</c:v>
                </c:pt>
                <c:pt idx="11445">
                  <c:v>2675710</c:v>
                </c:pt>
                <c:pt idx="11446">
                  <c:v>2675910</c:v>
                </c:pt>
                <c:pt idx="11447">
                  <c:v>2676110</c:v>
                </c:pt>
                <c:pt idx="11448">
                  <c:v>2676310</c:v>
                </c:pt>
                <c:pt idx="11449">
                  <c:v>2676510</c:v>
                </c:pt>
                <c:pt idx="11450">
                  <c:v>2676710</c:v>
                </c:pt>
                <c:pt idx="11451">
                  <c:v>2676910</c:v>
                </c:pt>
                <c:pt idx="11452">
                  <c:v>2677110</c:v>
                </c:pt>
                <c:pt idx="11453">
                  <c:v>2677310</c:v>
                </c:pt>
                <c:pt idx="11454">
                  <c:v>2677510</c:v>
                </c:pt>
                <c:pt idx="11455">
                  <c:v>2677710</c:v>
                </c:pt>
                <c:pt idx="11456">
                  <c:v>2677910</c:v>
                </c:pt>
                <c:pt idx="11457">
                  <c:v>2678346</c:v>
                </c:pt>
                <c:pt idx="11458">
                  <c:v>2678546</c:v>
                </c:pt>
                <c:pt idx="11459">
                  <c:v>2678746</c:v>
                </c:pt>
                <c:pt idx="11460">
                  <c:v>2678946</c:v>
                </c:pt>
                <c:pt idx="11461">
                  <c:v>2679522</c:v>
                </c:pt>
                <c:pt idx="11462">
                  <c:v>2679722</c:v>
                </c:pt>
                <c:pt idx="11463">
                  <c:v>2679922</c:v>
                </c:pt>
                <c:pt idx="11464">
                  <c:v>2680122</c:v>
                </c:pt>
                <c:pt idx="11465">
                  <c:v>2680322</c:v>
                </c:pt>
                <c:pt idx="11466">
                  <c:v>2680522</c:v>
                </c:pt>
                <c:pt idx="11467">
                  <c:v>2680722</c:v>
                </c:pt>
                <c:pt idx="11468">
                  <c:v>2681157</c:v>
                </c:pt>
                <c:pt idx="11469">
                  <c:v>2681357</c:v>
                </c:pt>
                <c:pt idx="11470">
                  <c:v>2681557</c:v>
                </c:pt>
                <c:pt idx="11471">
                  <c:v>2681757</c:v>
                </c:pt>
                <c:pt idx="11472">
                  <c:v>2681957</c:v>
                </c:pt>
                <c:pt idx="11473">
                  <c:v>2682157</c:v>
                </c:pt>
                <c:pt idx="11474">
                  <c:v>2682357</c:v>
                </c:pt>
                <c:pt idx="11475">
                  <c:v>2682557</c:v>
                </c:pt>
                <c:pt idx="11476">
                  <c:v>2682757</c:v>
                </c:pt>
                <c:pt idx="11477">
                  <c:v>2683040</c:v>
                </c:pt>
                <c:pt idx="11478">
                  <c:v>2683240</c:v>
                </c:pt>
                <c:pt idx="11479">
                  <c:v>2683440</c:v>
                </c:pt>
                <c:pt idx="11480">
                  <c:v>2683621</c:v>
                </c:pt>
                <c:pt idx="11481">
                  <c:v>2683821</c:v>
                </c:pt>
                <c:pt idx="11482">
                  <c:v>2684160</c:v>
                </c:pt>
                <c:pt idx="11483">
                  <c:v>2684360</c:v>
                </c:pt>
                <c:pt idx="11484">
                  <c:v>2684624</c:v>
                </c:pt>
                <c:pt idx="11485">
                  <c:v>2684824</c:v>
                </c:pt>
                <c:pt idx="11486">
                  <c:v>2685024</c:v>
                </c:pt>
                <c:pt idx="11487">
                  <c:v>2685224</c:v>
                </c:pt>
                <c:pt idx="11488">
                  <c:v>2685424</c:v>
                </c:pt>
                <c:pt idx="11489">
                  <c:v>2685624</c:v>
                </c:pt>
                <c:pt idx="11490">
                  <c:v>2685824</c:v>
                </c:pt>
                <c:pt idx="11491">
                  <c:v>2686024</c:v>
                </c:pt>
                <c:pt idx="11492">
                  <c:v>2686224</c:v>
                </c:pt>
                <c:pt idx="11493">
                  <c:v>2686424</c:v>
                </c:pt>
                <c:pt idx="11494">
                  <c:v>2686624</c:v>
                </c:pt>
                <c:pt idx="11495">
                  <c:v>2686824</c:v>
                </c:pt>
                <c:pt idx="11496">
                  <c:v>2687024</c:v>
                </c:pt>
                <c:pt idx="11497">
                  <c:v>2687224</c:v>
                </c:pt>
                <c:pt idx="11498">
                  <c:v>2687424</c:v>
                </c:pt>
                <c:pt idx="11499">
                  <c:v>2687624</c:v>
                </c:pt>
                <c:pt idx="11500">
                  <c:v>2687824</c:v>
                </c:pt>
                <c:pt idx="11501">
                  <c:v>2688024</c:v>
                </c:pt>
                <c:pt idx="11502">
                  <c:v>2688224</c:v>
                </c:pt>
                <c:pt idx="11503">
                  <c:v>2688424</c:v>
                </c:pt>
                <c:pt idx="11504">
                  <c:v>2688624</c:v>
                </c:pt>
                <c:pt idx="11505">
                  <c:v>2688824</c:v>
                </c:pt>
                <c:pt idx="11506">
                  <c:v>2689024</c:v>
                </c:pt>
                <c:pt idx="11507">
                  <c:v>2689224</c:v>
                </c:pt>
                <c:pt idx="11508">
                  <c:v>2689333</c:v>
                </c:pt>
                <c:pt idx="11509">
                  <c:v>2689533</c:v>
                </c:pt>
                <c:pt idx="11510">
                  <c:v>2689717</c:v>
                </c:pt>
                <c:pt idx="11511">
                  <c:v>2689917</c:v>
                </c:pt>
                <c:pt idx="11512">
                  <c:v>2690117</c:v>
                </c:pt>
                <c:pt idx="11513">
                  <c:v>2690317</c:v>
                </c:pt>
                <c:pt idx="11514">
                  <c:v>2690517</c:v>
                </c:pt>
                <c:pt idx="11515">
                  <c:v>2690746</c:v>
                </c:pt>
                <c:pt idx="11516">
                  <c:v>2690946</c:v>
                </c:pt>
                <c:pt idx="11517">
                  <c:v>2691146</c:v>
                </c:pt>
                <c:pt idx="11518">
                  <c:v>2691601</c:v>
                </c:pt>
                <c:pt idx="11519">
                  <c:v>2691801</c:v>
                </c:pt>
                <c:pt idx="11520">
                  <c:v>2692001</c:v>
                </c:pt>
                <c:pt idx="11521">
                  <c:v>2692201</c:v>
                </c:pt>
                <c:pt idx="11522">
                  <c:v>2692401</c:v>
                </c:pt>
                <c:pt idx="11523">
                  <c:v>2692601</c:v>
                </c:pt>
                <c:pt idx="11524">
                  <c:v>2692801</c:v>
                </c:pt>
                <c:pt idx="11525">
                  <c:v>2693001</c:v>
                </c:pt>
                <c:pt idx="11526">
                  <c:v>2693201</c:v>
                </c:pt>
                <c:pt idx="11527">
                  <c:v>2693401</c:v>
                </c:pt>
                <c:pt idx="11528">
                  <c:v>2693601</c:v>
                </c:pt>
                <c:pt idx="11529">
                  <c:v>2693801</c:v>
                </c:pt>
                <c:pt idx="11530">
                  <c:v>2693930</c:v>
                </c:pt>
                <c:pt idx="11531">
                  <c:v>2694130</c:v>
                </c:pt>
                <c:pt idx="11532">
                  <c:v>2694330</c:v>
                </c:pt>
                <c:pt idx="11533">
                  <c:v>2694530</c:v>
                </c:pt>
                <c:pt idx="11534">
                  <c:v>2694730</c:v>
                </c:pt>
                <c:pt idx="11535">
                  <c:v>2695342</c:v>
                </c:pt>
                <c:pt idx="11536">
                  <c:v>2695542</c:v>
                </c:pt>
                <c:pt idx="11537">
                  <c:v>2695742</c:v>
                </c:pt>
                <c:pt idx="11538">
                  <c:v>2697570</c:v>
                </c:pt>
                <c:pt idx="11539">
                  <c:v>2697770</c:v>
                </c:pt>
                <c:pt idx="11540">
                  <c:v>2698110</c:v>
                </c:pt>
                <c:pt idx="11541">
                  <c:v>2698310</c:v>
                </c:pt>
                <c:pt idx="11542">
                  <c:v>2698510</c:v>
                </c:pt>
                <c:pt idx="11543">
                  <c:v>2698710</c:v>
                </c:pt>
                <c:pt idx="11544">
                  <c:v>2698910</c:v>
                </c:pt>
                <c:pt idx="11545">
                  <c:v>2699110</c:v>
                </c:pt>
                <c:pt idx="11546">
                  <c:v>2699310</c:v>
                </c:pt>
                <c:pt idx="11547">
                  <c:v>2699586</c:v>
                </c:pt>
                <c:pt idx="11548">
                  <c:v>2699786</c:v>
                </c:pt>
                <c:pt idx="11549">
                  <c:v>2699986</c:v>
                </c:pt>
                <c:pt idx="11550">
                  <c:v>2700186</c:v>
                </c:pt>
                <c:pt idx="11551">
                  <c:v>2700386</c:v>
                </c:pt>
                <c:pt idx="11552">
                  <c:v>2700586</c:v>
                </c:pt>
                <c:pt idx="11553">
                  <c:v>2700786</c:v>
                </c:pt>
                <c:pt idx="11554">
                  <c:v>2700986</c:v>
                </c:pt>
                <c:pt idx="11555">
                  <c:v>2701186</c:v>
                </c:pt>
                <c:pt idx="11556">
                  <c:v>2701386</c:v>
                </c:pt>
                <c:pt idx="11557">
                  <c:v>2701586</c:v>
                </c:pt>
                <c:pt idx="11558">
                  <c:v>2701786</c:v>
                </c:pt>
                <c:pt idx="11559">
                  <c:v>2701962</c:v>
                </c:pt>
                <c:pt idx="11560">
                  <c:v>2702162</c:v>
                </c:pt>
                <c:pt idx="11561">
                  <c:v>2702362</c:v>
                </c:pt>
                <c:pt idx="11562">
                  <c:v>2702699</c:v>
                </c:pt>
                <c:pt idx="11563">
                  <c:v>2702899</c:v>
                </c:pt>
                <c:pt idx="11564">
                  <c:v>2703099</c:v>
                </c:pt>
                <c:pt idx="11565">
                  <c:v>2703299</c:v>
                </c:pt>
                <c:pt idx="11566">
                  <c:v>2703499</c:v>
                </c:pt>
                <c:pt idx="11567">
                  <c:v>2703699</c:v>
                </c:pt>
                <c:pt idx="11568">
                  <c:v>2703899</c:v>
                </c:pt>
                <c:pt idx="11569">
                  <c:v>2704026</c:v>
                </c:pt>
                <c:pt idx="11570">
                  <c:v>2704226</c:v>
                </c:pt>
                <c:pt idx="11571">
                  <c:v>2704426</c:v>
                </c:pt>
                <c:pt idx="11572">
                  <c:v>2704626</c:v>
                </c:pt>
                <c:pt idx="11573">
                  <c:v>2704826</c:v>
                </c:pt>
                <c:pt idx="11574">
                  <c:v>2705642</c:v>
                </c:pt>
                <c:pt idx="11575">
                  <c:v>2705842</c:v>
                </c:pt>
                <c:pt idx="11576">
                  <c:v>2706042</c:v>
                </c:pt>
                <c:pt idx="11577">
                  <c:v>2706242</c:v>
                </c:pt>
                <c:pt idx="11578">
                  <c:v>2706442</c:v>
                </c:pt>
                <c:pt idx="11579">
                  <c:v>2706642</c:v>
                </c:pt>
                <c:pt idx="11580">
                  <c:v>2706842</c:v>
                </c:pt>
                <c:pt idx="11581">
                  <c:v>2707042</c:v>
                </c:pt>
                <c:pt idx="11582">
                  <c:v>2707205</c:v>
                </c:pt>
                <c:pt idx="11583">
                  <c:v>2707405</c:v>
                </c:pt>
                <c:pt idx="11584">
                  <c:v>2707605</c:v>
                </c:pt>
                <c:pt idx="11585">
                  <c:v>2707805</c:v>
                </c:pt>
                <c:pt idx="11586">
                  <c:v>2708005</c:v>
                </c:pt>
                <c:pt idx="11587">
                  <c:v>2708205</c:v>
                </c:pt>
                <c:pt idx="11588">
                  <c:v>2708519</c:v>
                </c:pt>
                <c:pt idx="11589">
                  <c:v>2708719</c:v>
                </c:pt>
                <c:pt idx="11590">
                  <c:v>2708919</c:v>
                </c:pt>
                <c:pt idx="11591">
                  <c:v>2709119</c:v>
                </c:pt>
                <c:pt idx="11592">
                  <c:v>2709319</c:v>
                </c:pt>
                <c:pt idx="11593">
                  <c:v>2709438</c:v>
                </c:pt>
                <c:pt idx="11594">
                  <c:v>2709638</c:v>
                </c:pt>
                <c:pt idx="11595">
                  <c:v>2709838</c:v>
                </c:pt>
                <c:pt idx="11596">
                  <c:v>2710341</c:v>
                </c:pt>
                <c:pt idx="11597">
                  <c:v>2710541</c:v>
                </c:pt>
                <c:pt idx="11598">
                  <c:v>2710741</c:v>
                </c:pt>
                <c:pt idx="11599">
                  <c:v>2710941</c:v>
                </c:pt>
                <c:pt idx="11600">
                  <c:v>2711141</c:v>
                </c:pt>
                <c:pt idx="11601">
                  <c:v>2711341</c:v>
                </c:pt>
                <c:pt idx="11602">
                  <c:v>2711541</c:v>
                </c:pt>
                <c:pt idx="11603">
                  <c:v>2711741</c:v>
                </c:pt>
                <c:pt idx="11604">
                  <c:v>2711941</c:v>
                </c:pt>
                <c:pt idx="11605">
                  <c:v>2712141</c:v>
                </c:pt>
                <c:pt idx="11606">
                  <c:v>2712341</c:v>
                </c:pt>
                <c:pt idx="11607">
                  <c:v>2712541</c:v>
                </c:pt>
                <c:pt idx="11608">
                  <c:v>2712741</c:v>
                </c:pt>
                <c:pt idx="11609">
                  <c:v>2712941</c:v>
                </c:pt>
                <c:pt idx="11610">
                  <c:v>2713185</c:v>
                </c:pt>
                <c:pt idx="11611">
                  <c:v>2713385</c:v>
                </c:pt>
                <c:pt idx="11612">
                  <c:v>2713585</c:v>
                </c:pt>
                <c:pt idx="11613">
                  <c:v>2713785</c:v>
                </c:pt>
                <c:pt idx="11614">
                  <c:v>2713985</c:v>
                </c:pt>
                <c:pt idx="11615">
                  <c:v>2714185</c:v>
                </c:pt>
                <c:pt idx="11616">
                  <c:v>2714385</c:v>
                </c:pt>
                <c:pt idx="11617">
                  <c:v>2714585</c:v>
                </c:pt>
                <c:pt idx="11618">
                  <c:v>2714757</c:v>
                </c:pt>
                <c:pt idx="11619">
                  <c:v>2714957</c:v>
                </c:pt>
                <c:pt idx="11620">
                  <c:v>2715278</c:v>
                </c:pt>
                <c:pt idx="11621">
                  <c:v>2715478</c:v>
                </c:pt>
                <c:pt idx="11622">
                  <c:v>2715678</c:v>
                </c:pt>
                <c:pt idx="11623">
                  <c:v>2715878</c:v>
                </c:pt>
                <c:pt idx="11624">
                  <c:v>2715989</c:v>
                </c:pt>
                <c:pt idx="11625">
                  <c:v>2716189</c:v>
                </c:pt>
                <c:pt idx="11626">
                  <c:v>2716389</c:v>
                </c:pt>
                <c:pt idx="11627">
                  <c:v>2716589</c:v>
                </c:pt>
                <c:pt idx="11628">
                  <c:v>2716870</c:v>
                </c:pt>
                <c:pt idx="11629">
                  <c:v>2717070</c:v>
                </c:pt>
                <c:pt idx="11630">
                  <c:v>2717270</c:v>
                </c:pt>
                <c:pt idx="11631">
                  <c:v>2717470</c:v>
                </c:pt>
                <c:pt idx="11632">
                  <c:v>2717635</c:v>
                </c:pt>
                <c:pt idx="11633">
                  <c:v>2717835</c:v>
                </c:pt>
                <c:pt idx="11634">
                  <c:v>2718035</c:v>
                </c:pt>
                <c:pt idx="11635">
                  <c:v>2718235</c:v>
                </c:pt>
                <c:pt idx="11636">
                  <c:v>2718435</c:v>
                </c:pt>
                <c:pt idx="11637">
                  <c:v>2718635</c:v>
                </c:pt>
                <c:pt idx="11638">
                  <c:v>2720284</c:v>
                </c:pt>
                <c:pt idx="11639">
                  <c:v>2720484</c:v>
                </c:pt>
                <c:pt idx="11640">
                  <c:v>2720684</c:v>
                </c:pt>
                <c:pt idx="11641">
                  <c:v>2720884</c:v>
                </c:pt>
                <c:pt idx="11642">
                  <c:v>2721010</c:v>
                </c:pt>
                <c:pt idx="11643">
                  <c:v>2721210</c:v>
                </c:pt>
                <c:pt idx="11644">
                  <c:v>2721410</c:v>
                </c:pt>
                <c:pt idx="11645">
                  <c:v>2721806</c:v>
                </c:pt>
                <c:pt idx="11646">
                  <c:v>2722006</c:v>
                </c:pt>
                <c:pt idx="11647">
                  <c:v>2722614</c:v>
                </c:pt>
                <c:pt idx="11648">
                  <c:v>2722814</c:v>
                </c:pt>
                <c:pt idx="11649">
                  <c:v>2723014</c:v>
                </c:pt>
                <c:pt idx="11650">
                  <c:v>2723214</c:v>
                </c:pt>
                <c:pt idx="11651">
                  <c:v>2723583</c:v>
                </c:pt>
                <c:pt idx="11652">
                  <c:v>2723783</c:v>
                </c:pt>
                <c:pt idx="11653">
                  <c:v>2723983</c:v>
                </c:pt>
                <c:pt idx="11654">
                  <c:v>2724183</c:v>
                </c:pt>
                <c:pt idx="11655">
                  <c:v>2724383</c:v>
                </c:pt>
                <c:pt idx="11656">
                  <c:v>2724583</c:v>
                </c:pt>
                <c:pt idx="11657">
                  <c:v>2724783</c:v>
                </c:pt>
                <c:pt idx="11658">
                  <c:v>2724983</c:v>
                </c:pt>
                <c:pt idx="11659">
                  <c:v>2725183</c:v>
                </c:pt>
                <c:pt idx="11660">
                  <c:v>2725383</c:v>
                </c:pt>
                <c:pt idx="11661">
                  <c:v>2725583</c:v>
                </c:pt>
                <c:pt idx="11662">
                  <c:v>2725783</c:v>
                </c:pt>
                <c:pt idx="11663">
                  <c:v>2726092</c:v>
                </c:pt>
                <c:pt idx="11664">
                  <c:v>2726292</c:v>
                </c:pt>
                <c:pt idx="11665">
                  <c:v>2726492</c:v>
                </c:pt>
                <c:pt idx="11666">
                  <c:v>2726692</c:v>
                </c:pt>
                <c:pt idx="11667">
                  <c:v>2726892</c:v>
                </c:pt>
                <c:pt idx="11668">
                  <c:v>2727092</c:v>
                </c:pt>
                <c:pt idx="11669">
                  <c:v>2727292</c:v>
                </c:pt>
                <c:pt idx="11670">
                  <c:v>2727509</c:v>
                </c:pt>
                <c:pt idx="11671">
                  <c:v>2727709</c:v>
                </c:pt>
                <c:pt idx="11672">
                  <c:v>2727909</c:v>
                </c:pt>
                <c:pt idx="11673">
                  <c:v>2728109</c:v>
                </c:pt>
                <c:pt idx="11674">
                  <c:v>2728309</c:v>
                </c:pt>
                <c:pt idx="11675">
                  <c:v>2728509</c:v>
                </c:pt>
                <c:pt idx="11676">
                  <c:v>2728709</c:v>
                </c:pt>
                <c:pt idx="11677">
                  <c:v>2728909</c:v>
                </c:pt>
                <c:pt idx="11678">
                  <c:v>2729109</c:v>
                </c:pt>
                <c:pt idx="11679">
                  <c:v>2729309</c:v>
                </c:pt>
                <c:pt idx="11680">
                  <c:v>2729509</c:v>
                </c:pt>
                <c:pt idx="11681">
                  <c:v>2729709</c:v>
                </c:pt>
                <c:pt idx="11682">
                  <c:v>2729909</c:v>
                </c:pt>
                <c:pt idx="11683">
                  <c:v>2730109</c:v>
                </c:pt>
                <c:pt idx="11684">
                  <c:v>2730309</c:v>
                </c:pt>
                <c:pt idx="11685">
                  <c:v>2731211</c:v>
                </c:pt>
                <c:pt idx="11686">
                  <c:v>2731411</c:v>
                </c:pt>
                <c:pt idx="11687">
                  <c:v>2731611</c:v>
                </c:pt>
                <c:pt idx="11688">
                  <c:v>2731811</c:v>
                </c:pt>
                <c:pt idx="11689">
                  <c:v>2732011</c:v>
                </c:pt>
                <c:pt idx="11690">
                  <c:v>2732211</c:v>
                </c:pt>
                <c:pt idx="11691">
                  <c:v>2732411</c:v>
                </c:pt>
                <c:pt idx="11692">
                  <c:v>2732611</c:v>
                </c:pt>
                <c:pt idx="11693">
                  <c:v>2732811</c:v>
                </c:pt>
                <c:pt idx="11694">
                  <c:v>2733011</c:v>
                </c:pt>
                <c:pt idx="11695">
                  <c:v>2733211</c:v>
                </c:pt>
                <c:pt idx="11696">
                  <c:v>2733411</c:v>
                </c:pt>
                <c:pt idx="11697">
                  <c:v>2733611</c:v>
                </c:pt>
                <c:pt idx="11698">
                  <c:v>2733840</c:v>
                </c:pt>
                <c:pt idx="11699">
                  <c:v>2734040</c:v>
                </c:pt>
                <c:pt idx="11700">
                  <c:v>2734240</c:v>
                </c:pt>
                <c:pt idx="11701">
                  <c:v>2734832</c:v>
                </c:pt>
                <c:pt idx="11702">
                  <c:v>2735032</c:v>
                </c:pt>
                <c:pt idx="11703">
                  <c:v>2735232</c:v>
                </c:pt>
                <c:pt idx="11704">
                  <c:v>2735432</c:v>
                </c:pt>
                <c:pt idx="11705">
                  <c:v>2735632</c:v>
                </c:pt>
                <c:pt idx="11706">
                  <c:v>2735832</c:v>
                </c:pt>
                <c:pt idx="11707">
                  <c:v>2736032</c:v>
                </c:pt>
                <c:pt idx="11708">
                  <c:v>2736232</c:v>
                </c:pt>
                <c:pt idx="11709">
                  <c:v>2736432</c:v>
                </c:pt>
                <c:pt idx="11710">
                  <c:v>2736770</c:v>
                </c:pt>
                <c:pt idx="11711">
                  <c:v>2736970</c:v>
                </c:pt>
                <c:pt idx="11712">
                  <c:v>2737170</c:v>
                </c:pt>
                <c:pt idx="11713">
                  <c:v>2737370</c:v>
                </c:pt>
                <c:pt idx="11714">
                  <c:v>2737570</c:v>
                </c:pt>
                <c:pt idx="11715">
                  <c:v>2738036</c:v>
                </c:pt>
                <c:pt idx="11716">
                  <c:v>2738236</c:v>
                </c:pt>
                <c:pt idx="11717">
                  <c:v>2738436</c:v>
                </c:pt>
                <c:pt idx="11718">
                  <c:v>2738964</c:v>
                </c:pt>
                <c:pt idx="11719">
                  <c:v>2739164</c:v>
                </c:pt>
                <c:pt idx="11720">
                  <c:v>2739364</c:v>
                </c:pt>
                <c:pt idx="11721">
                  <c:v>2739564</c:v>
                </c:pt>
                <c:pt idx="11722">
                  <c:v>2739764</c:v>
                </c:pt>
                <c:pt idx="11723">
                  <c:v>2739964</c:v>
                </c:pt>
                <c:pt idx="11724">
                  <c:v>2740164</c:v>
                </c:pt>
                <c:pt idx="11725">
                  <c:v>2740364</c:v>
                </c:pt>
                <c:pt idx="11726">
                  <c:v>2740564</c:v>
                </c:pt>
                <c:pt idx="11727">
                  <c:v>2740578</c:v>
                </c:pt>
                <c:pt idx="11728">
                  <c:v>2740778</c:v>
                </c:pt>
                <c:pt idx="11729">
                  <c:v>2740978</c:v>
                </c:pt>
                <c:pt idx="11730">
                  <c:v>2741178</c:v>
                </c:pt>
                <c:pt idx="11731">
                  <c:v>2741378</c:v>
                </c:pt>
                <c:pt idx="11732">
                  <c:v>2741578</c:v>
                </c:pt>
                <c:pt idx="11733">
                  <c:v>2741778</c:v>
                </c:pt>
                <c:pt idx="11734">
                  <c:v>2742183</c:v>
                </c:pt>
                <c:pt idx="11735">
                  <c:v>2742383</c:v>
                </c:pt>
                <c:pt idx="11736">
                  <c:v>2742583</c:v>
                </c:pt>
                <c:pt idx="11737">
                  <c:v>2742783</c:v>
                </c:pt>
                <c:pt idx="11738">
                  <c:v>2742983</c:v>
                </c:pt>
                <c:pt idx="11739">
                  <c:v>2743183</c:v>
                </c:pt>
                <c:pt idx="11740">
                  <c:v>2743689</c:v>
                </c:pt>
                <c:pt idx="11741">
                  <c:v>2743889</c:v>
                </c:pt>
                <c:pt idx="11742">
                  <c:v>2744089</c:v>
                </c:pt>
                <c:pt idx="11743">
                  <c:v>2744289</c:v>
                </c:pt>
                <c:pt idx="11744">
                  <c:v>2744489</c:v>
                </c:pt>
                <c:pt idx="11745">
                  <c:v>2744689</c:v>
                </c:pt>
                <c:pt idx="11746">
                  <c:v>2744889</c:v>
                </c:pt>
                <c:pt idx="11747">
                  <c:v>2745404</c:v>
                </c:pt>
                <c:pt idx="11748">
                  <c:v>2745604</c:v>
                </c:pt>
                <c:pt idx="11749">
                  <c:v>2745804</c:v>
                </c:pt>
                <c:pt idx="11750">
                  <c:v>2746004</c:v>
                </c:pt>
                <c:pt idx="11751">
                  <c:v>2746295</c:v>
                </c:pt>
                <c:pt idx="11752">
                  <c:v>2746495</c:v>
                </c:pt>
                <c:pt idx="11753">
                  <c:v>2746695</c:v>
                </c:pt>
                <c:pt idx="11754">
                  <c:v>2746895</c:v>
                </c:pt>
                <c:pt idx="11755">
                  <c:v>2747095</c:v>
                </c:pt>
                <c:pt idx="11756">
                  <c:v>2747295</c:v>
                </c:pt>
                <c:pt idx="11757">
                  <c:v>2747495</c:v>
                </c:pt>
                <c:pt idx="11758">
                  <c:v>2747695</c:v>
                </c:pt>
                <c:pt idx="11759">
                  <c:v>2747895</c:v>
                </c:pt>
                <c:pt idx="11760">
                  <c:v>2748095</c:v>
                </c:pt>
                <c:pt idx="11761">
                  <c:v>2748295</c:v>
                </c:pt>
                <c:pt idx="11762">
                  <c:v>2748495</c:v>
                </c:pt>
                <c:pt idx="11763">
                  <c:v>2748705</c:v>
                </c:pt>
                <c:pt idx="11764">
                  <c:v>2748905</c:v>
                </c:pt>
                <c:pt idx="11765">
                  <c:v>2749105</c:v>
                </c:pt>
                <c:pt idx="11766">
                  <c:v>2749305</c:v>
                </c:pt>
                <c:pt idx="11767">
                  <c:v>2749505</c:v>
                </c:pt>
                <c:pt idx="11768">
                  <c:v>2749705</c:v>
                </c:pt>
                <c:pt idx="11769">
                  <c:v>2749905</c:v>
                </c:pt>
                <c:pt idx="11770">
                  <c:v>2750105</c:v>
                </c:pt>
                <c:pt idx="11771">
                  <c:v>2750305</c:v>
                </c:pt>
                <c:pt idx="11772">
                  <c:v>2750425</c:v>
                </c:pt>
                <c:pt idx="11773">
                  <c:v>2750625</c:v>
                </c:pt>
                <c:pt idx="11774">
                  <c:v>2750825</c:v>
                </c:pt>
                <c:pt idx="11775">
                  <c:v>2751025</c:v>
                </c:pt>
                <c:pt idx="11776">
                  <c:v>2751225</c:v>
                </c:pt>
                <c:pt idx="11777">
                  <c:v>2751425</c:v>
                </c:pt>
                <c:pt idx="11778">
                  <c:v>2751625</c:v>
                </c:pt>
                <c:pt idx="11779">
                  <c:v>2752863</c:v>
                </c:pt>
                <c:pt idx="11780">
                  <c:v>2753063</c:v>
                </c:pt>
                <c:pt idx="11781">
                  <c:v>2753263</c:v>
                </c:pt>
                <c:pt idx="11782">
                  <c:v>2753463</c:v>
                </c:pt>
                <c:pt idx="11783">
                  <c:v>2753663</c:v>
                </c:pt>
                <c:pt idx="11784">
                  <c:v>2753863</c:v>
                </c:pt>
                <c:pt idx="11785">
                  <c:v>2754063</c:v>
                </c:pt>
                <c:pt idx="11786">
                  <c:v>2754447</c:v>
                </c:pt>
                <c:pt idx="11787">
                  <c:v>2754647</c:v>
                </c:pt>
                <c:pt idx="11788">
                  <c:v>2754847</c:v>
                </c:pt>
                <c:pt idx="11789">
                  <c:v>2755047</c:v>
                </c:pt>
                <c:pt idx="11790">
                  <c:v>2755247</c:v>
                </c:pt>
                <c:pt idx="11791">
                  <c:v>2755447</c:v>
                </c:pt>
                <c:pt idx="11792">
                  <c:v>2755647</c:v>
                </c:pt>
                <c:pt idx="11793">
                  <c:v>2755847</c:v>
                </c:pt>
                <c:pt idx="11794">
                  <c:v>2756047</c:v>
                </c:pt>
                <c:pt idx="11795">
                  <c:v>2756247</c:v>
                </c:pt>
                <c:pt idx="11796">
                  <c:v>2756447</c:v>
                </c:pt>
                <c:pt idx="11797">
                  <c:v>2756647</c:v>
                </c:pt>
                <c:pt idx="11798">
                  <c:v>2756847</c:v>
                </c:pt>
                <c:pt idx="11799">
                  <c:v>2757047</c:v>
                </c:pt>
                <c:pt idx="11800">
                  <c:v>2757247</c:v>
                </c:pt>
                <c:pt idx="11801">
                  <c:v>2757447</c:v>
                </c:pt>
                <c:pt idx="11802">
                  <c:v>2757679</c:v>
                </c:pt>
                <c:pt idx="11803">
                  <c:v>2757879</c:v>
                </c:pt>
                <c:pt idx="11804">
                  <c:v>2758079</c:v>
                </c:pt>
                <c:pt idx="11805">
                  <c:v>2758279</c:v>
                </c:pt>
                <c:pt idx="11806">
                  <c:v>2758479</c:v>
                </c:pt>
                <c:pt idx="11807">
                  <c:v>2758679</c:v>
                </c:pt>
                <c:pt idx="11808">
                  <c:v>2758879</c:v>
                </c:pt>
                <c:pt idx="11809">
                  <c:v>2759220</c:v>
                </c:pt>
                <c:pt idx="11810">
                  <c:v>2759420</c:v>
                </c:pt>
                <c:pt idx="11811">
                  <c:v>2759620</c:v>
                </c:pt>
                <c:pt idx="11812">
                  <c:v>2759697</c:v>
                </c:pt>
                <c:pt idx="11813">
                  <c:v>2759897</c:v>
                </c:pt>
                <c:pt idx="11814">
                  <c:v>2760097</c:v>
                </c:pt>
                <c:pt idx="11815">
                  <c:v>2760297</c:v>
                </c:pt>
                <c:pt idx="11816">
                  <c:v>2760497</c:v>
                </c:pt>
                <c:pt idx="11817">
                  <c:v>2760697</c:v>
                </c:pt>
                <c:pt idx="11818">
                  <c:v>2760897</c:v>
                </c:pt>
                <c:pt idx="11819">
                  <c:v>2761097</c:v>
                </c:pt>
                <c:pt idx="11820">
                  <c:v>2761297</c:v>
                </c:pt>
                <c:pt idx="11821">
                  <c:v>2761497</c:v>
                </c:pt>
                <c:pt idx="11822">
                  <c:v>2761697</c:v>
                </c:pt>
                <c:pt idx="11823">
                  <c:v>2761897</c:v>
                </c:pt>
                <c:pt idx="11824">
                  <c:v>2762097</c:v>
                </c:pt>
                <c:pt idx="11825">
                  <c:v>2762297</c:v>
                </c:pt>
                <c:pt idx="11826">
                  <c:v>2762497</c:v>
                </c:pt>
                <c:pt idx="11827">
                  <c:v>2762697</c:v>
                </c:pt>
                <c:pt idx="11828">
                  <c:v>2762897</c:v>
                </c:pt>
                <c:pt idx="11829">
                  <c:v>2763097</c:v>
                </c:pt>
                <c:pt idx="11830">
                  <c:v>2763297</c:v>
                </c:pt>
                <c:pt idx="11831">
                  <c:v>2763497</c:v>
                </c:pt>
                <c:pt idx="11832">
                  <c:v>2763776</c:v>
                </c:pt>
                <c:pt idx="11833">
                  <c:v>2763976</c:v>
                </c:pt>
                <c:pt idx="11834">
                  <c:v>2764176</c:v>
                </c:pt>
                <c:pt idx="11835">
                  <c:v>2764376</c:v>
                </c:pt>
                <c:pt idx="11836">
                  <c:v>2764576</c:v>
                </c:pt>
                <c:pt idx="11837">
                  <c:v>2764776</c:v>
                </c:pt>
                <c:pt idx="11838">
                  <c:v>2764976</c:v>
                </c:pt>
                <c:pt idx="11839">
                  <c:v>2765176</c:v>
                </c:pt>
                <c:pt idx="11840">
                  <c:v>2765376</c:v>
                </c:pt>
                <c:pt idx="11841">
                  <c:v>2765576</c:v>
                </c:pt>
                <c:pt idx="11842">
                  <c:v>2765776</c:v>
                </c:pt>
                <c:pt idx="11843">
                  <c:v>2765976</c:v>
                </c:pt>
                <c:pt idx="11844">
                  <c:v>2766176</c:v>
                </c:pt>
                <c:pt idx="11845">
                  <c:v>2766376</c:v>
                </c:pt>
                <c:pt idx="11846">
                  <c:v>2766576</c:v>
                </c:pt>
                <c:pt idx="11847">
                  <c:v>2766746</c:v>
                </c:pt>
                <c:pt idx="11848">
                  <c:v>2766946</c:v>
                </c:pt>
                <c:pt idx="11849">
                  <c:v>2767146</c:v>
                </c:pt>
                <c:pt idx="11850">
                  <c:v>2767346</c:v>
                </c:pt>
                <c:pt idx="11851">
                  <c:v>2767546</c:v>
                </c:pt>
                <c:pt idx="11852">
                  <c:v>2767746</c:v>
                </c:pt>
                <c:pt idx="11853">
                  <c:v>2767946</c:v>
                </c:pt>
                <c:pt idx="11854">
                  <c:v>2768161</c:v>
                </c:pt>
                <c:pt idx="11855">
                  <c:v>2768361</c:v>
                </c:pt>
                <c:pt idx="11856">
                  <c:v>2768561</c:v>
                </c:pt>
                <c:pt idx="11857">
                  <c:v>2768761</c:v>
                </c:pt>
                <c:pt idx="11858">
                  <c:v>2768961</c:v>
                </c:pt>
                <c:pt idx="11859">
                  <c:v>2769161</c:v>
                </c:pt>
                <c:pt idx="11860">
                  <c:v>2769361</c:v>
                </c:pt>
                <c:pt idx="11861">
                  <c:v>2769561</c:v>
                </c:pt>
                <c:pt idx="11862">
                  <c:v>2769761</c:v>
                </c:pt>
                <c:pt idx="11863">
                  <c:v>2769961</c:v>
                </c:pt>
                <c:pt idx="11864">
                  <c:v>2770161</c:v>
                </c:pt>
                <c:pt idx="11865">
                  <c:v>2770361</c:v>
                </c:pt>
                <c:pt idx="11866">
                  <c:v>2770561</c:v>
                </c:pt>
                <c:pt idx="11867">
                  <c:v>2770761</c:v>
                </c:pt>
                <c:pt idx="11868">
                  <c:v>2770961</c:v>
                </c:pt>
                <c:pt idx="11869">
                  <c:v>2771161</c:v>
                </c:pt>
                <c:pt idx="11870">
                  <c:v>2771361</c:v>
                </c:pt>
                <c:pt idx="11871">
                  <c:v>2771561</c:v>
                </c:pt>
                <c:pt idx="11872">
                  <c:v>2771761</c:v>
                </c:pt>
                <c:pt idx="11873">
                  <c:v>2771961</c:v>
                </c:pt>
                <c:pt idx="11874">
                  <c:v>2772161</c:v>
                </c:pt>
                <c:pt idx="11875">
                  <c:v>2772361</c:v>
                </c:pt>
                <c:pt idx="11876">
                  <c:v>2772561</c:v>
                </c:pt>
                <c:pt idx="11877">
                  <c:v>2772761</c:v>
                </c:pt>
                <c:pt idx="11878">
                  <c:v>2772958</c:v>
                </c:pt>
                <c:pt idx="11879">
                  <c:v>2773158</c:v>
                </c:pt>
                <c:pt idx="11880">
                  <c:v>2773358</c:v>
                </c:pt>
                <c:pt idx="11881">
                  <c:v>2773558</c:v>
                </c:pt>
                <c:pt idx="11882">
                  <c:v>2773758</c:v>
                </c:pt>
                <c:pt idx="11883">
                  <c:v>2773958</c:v>
                </c:pt>
                <c:pt idx="11884">
                  <c:v>2774158</c:v>
                </c:pt>
                <c:pt idx="11885">
                  <c:v>2774358</c:v>
                </c:pt>
                <c:pt idx="11886">
                  <c:v>2774558</c:v>
                </c:pt>
                <c:pt idx="11887">
                  <c:v>2774758</c:v>
                </c:pt>
                <c:pt idx="11888">
                  <c:v>2774958</c:v>
                </c:pt>
                <c:pt idx="11889">
                  <c:v>2775709</c:v>
                </c:pt>
                <c:pt idx="11890">
                  <c:v>2775909</c:v>
                </c:pt>
                <c:pt idx="11891">
                  <c:v>2776109</c:v>
                </c:pt>
                <c:pt idx="11892">
                  <c:v>2776309</c:v>
                </c:pt>
                <c:pt idx="11893">
                  <c:v>2776509</c:v>
                </c:pt>
                <c:pt idx="11894">
                  <c:v>2776709</c:v>
                </c:pt>
                <c:pt idx="11895">
                  <c:v>2776909</c:v>
                </c:pt>
                <c:pt idx="11896">
                  <c:v>2777109</c:v>
                </c:pt>
                <c:pt idx="11897">
                  <c:v>2777309</c:v>
                </c:pt>
                <c:pt idx="11898">
                  <c:v>2777533</c:v>
                </c:pt>
                <c:pt idx="11899">
                  <c:v>2777733</c:v>
                </c:pt>
                <c:pt idx="11900">
                  <c:v>2777933</c:v>
                </c:pt>
                <c:pt idx="11901">
                  <c:v>2778133</c:v>
                </c:pt>
                <c:pt idx="11902">
                  <c:v>2778333</c:v>
                </c:pt>
                <c:pt idx="11903">
                  <c:v>2778533</c:v>
                </c:pt>
                <c:pt idx="11904">
                  <c:v>2778733</c:v>
                </c:pt>
                <c:pt idx="11905">
                  <c:v>2779099</c:v>
                </c:pt>
                <c:pt idx="11906">
                  <c:v>2779299</c:v>
                </c:pt>
                <c:pt idx="11907">
                  <c:v>2779499</c:v>
                </c:pt>
                <c:pt idx="11908">
                  <c:v>2779699</c:v>
                </c:pt>
                <c:pt idx="11909">
                  <c:v>2779899</c:v>
                </c:pt>
                <c:pt idx="11910">
                  <c:v>2780099</c:v>
                </c:pt>
                <c:pt idx="11911">
                  <c:v>2780299</c:v>
                </c:pt>
                <c:pt idx="11912">
                  <c:v>2780472</c:v>
                </c:pt>
                <c:pt idx="11913">
                  <c:v>2780672</c:v>
                </c:pt>
                <c:pt idx="11914">
                  <c:v>2780872</c:v>
                </c:pt>
                <c:pt idx="11915">
                  <c:v>2781072</c:v>
                </c:pt>
                <c:pt idx="11916">
                  <c:v>2781272</c:v>
                </c:pt>
                <c:pt idx="11917">
                  <c:v>2781472</c:v>
                </c:pt>
                <c:pt idx="11918">
                  <c:v>2782136</c:v>
                </c:pt>
                <c:pt idx="11919">
                  <c:v>2782336</c:v>
                </c:pt>
                <c:pt idx="11920">
                  <c:v>2782536</c:v>
                </c:pt>
                <c:pt idx="11921">
                  <c:v>2782967</c:v>
                </c:pt>
                <c:pt idx="11922">
                  <c:v>2783167</c:v>
                </c:pt>
                <c:pt idx="11923">
                  <c:v>2783367</c:v>
                </c:pt>
                <c:pt idx="11924">
                  <c:v>2783567</c:v>
                </c:pt>
                <c:pt idx="11925">
                  <c:v>2783767</c:v>
                </c:pt>
                <c:pt idx="11926">
                  <c:v>2783967</c:v>
                </c:pt>
                <c:pt idx="11927">
                  <c:v>2784167</c:v>
                </c:pt>
                <c:pt idx="11928">
                  <c:v>2784367</c:v>
                </c:pt>
                <c:pt idx="11929">
                  <c:v>2784567</c:v>
                </c:pt>
                <c:pt idx="11930">
                  <c:v>2784767</c:v>
                </c:pt>
                <c:pt idx="11931">
                  <c:v>2784967</c:v>
                </c:pt>
                <c:pt idx="11932">
                  <c:v>2785167</c:v>
                </c:pt>
                <c:pt idx="11933">
                  <c:v>2785367</c:v>
                </c:pt>
                <c:pt idx="11934">
                  <c:v>2785567</c:v>
                </c:pt>
                <c:pt idx="11935">
                  <c:v>2785767</c:v>
                </c:pt>
                <c:pt idx="11936">
                  <c:v>2785967</c:v>
                </c:pt>
                <c:pt idx="11937">
                  <c:v>2786167</c:v>
                </c:pt>
                <c:pt idx="11938">
                  <c:v>2786367</c:v>
                </c:pt>
                <c:pt idx="11939">
                  <c:v>2786567</c:v>
                </c:pt>
                <c:pt idx="11940">
                  <c:v>2786767</c:v>
                </c:pt>
                <c:pt idx="11941">
                  <c:v>2788097</c:v>
                </c:pt>
                <c:pt idx="11942">
                  <c:v>2788297</c:v>
                </c:pt>
                <c:pt idx="11943">
                  <c:v>2788497</c:v>
                </c:pt>
                <c:pt idx="11944">
                  <c:v>2788697</c:v>
                </c:pt>
                <c:pt idx="11945">
                  <c:v>2790571</c:v>
                </c:pt>
                <c:pt idx="11946">
                  <c:v>2790771</c:v>
                </c:pt>
                <c:pt idx="11947">
                  <c:v>2790971</c:v>
                </c:pt>
                <c:pt idx="11948">
                  <c:v>2791156</c:v>
                </c:pt>
                <c:pt idx="11949">
                  <c:v>2791356</c:v>
                </c:pt>
                <c:pt idx="11950">
                  <c:v>2791556</c:v>
                </c:pt>
                <c:pt idx="11951">
                  <c:v>2791756</c:v>
                </c:pt>
                <c:pt idx="11952">
                  <c:v>2791956</c:v>
                </c:pt>
                <c:pt idx="11953">
                  <c:v>2792156</c:v>
                </c:pt>
                <c:pt idx="11954">
                  <c:v>2792356</c:v>
                </c:pt>
                <c:pt idx="11955">
                  <c:v>2792556</c:v>
                </c:pt>
                <c:pt idx="11956">
                  <c:v>2792756</c:v>
                </c:pt>
                <c:pt idx="11957">
                  <c:v>2792956</c:v>
                </c:pt>
                <c:pt idx="11958">
                  <c:v>2793156</c:v>
                </c:pt>
                <c:pt idx="11959">
                  <c:v>2793356</c:v>
                </c:pt>
                <c:pt idx="11960">
                  <c:v>2793556</c:v>
                </c:pt>
                <c:pt idx="11961">
                  <c:v>2793756</c:v>
                </c:pt>
                <c:pt idx="11962">
                  <c:v>2793956</c:v>
                </c:pt>
                <c:pt idx="11963">
                  <c:v>2794156</c:v>
                </c:pt>
                <c:pt idx="11964">
                  <c:v>2794356</c:v>
                </c:pt>
                <c:pt idx="11965">
                  <c:v>2794556</c:v>
                </c:pt>
                <c:pt idx="11966">
                  <c:v>2794756</c:v>
                </c:pt>
                <c:pt idx="11967">
                  <c:v>2794956</c:v>
                </c:pt>
                <c:pt idx="11968">
                  <c:v>2795156</c:v>
                </c:pt>
                <c:pt idx="11969">
                  <c:v>2795356</c:v>
                </c:pt>
                <c:pt idx="11970">
                  <c:v>2795556</c:v>
                </c:pt>
                <c:pt idx="11971">
                  <c:v>2795756</c:v>
                </c:pt>
                <c:pt idx="11972">
                  <c:v>2795956</c:v>
                </c:pt>
                <c:pt idx="11973">
                  <c:v>2798435</c:v>
                </c:pt>
                <c:pt idx="11974">
                  <c:v>2798635</c:v>
                </c:pt>
                <c:pt idx="11975">
                  <c:v>2798835</c:v>
                </c:pt>
                <c:pt idx="11976">
                  <c:v>2799035</c:v>
                </c:pt>
                <c:pt idx="11977">
                  <c:v>2799235</c:v>
                </c:pt>
                <c:pt idx="11978">
                  <c:v>2799435</c:v>
                </c:pt>
                <c:pt idx="11979">
                  <c:v>2799635</c:v>
                </c:pt>
                <c:pt idx="11980">
                  <c:v>2799835</c:v>
                </c:pt>
                <c:pt idx="11981">
                  <c:v>2800035</c:v>
                </c:pt>
                <c:pt idx="11982">
                  <c:v>2800235</c:v>
                </c:pt>
                <c:pt idx="11983">
                  <c:v>2800435</c:v>
                </c:pt>
                <c:pt idx="11984">
                  <c:v>2800635</c:v>
                </c:pt>
                <c:pt idx="11985">
                  <c:v>2800835</c:v>
                </c:pt>
                <c:pt idx="11986">
                  <c:v>2801035</c:v>
                </c:pt>
                <c:pt idx="11987">
                  <c:v>2801235</c:v>
                </c:pt>
                <c:pt idx="11988">
                  <c:v>2801435</c:v>
                </c:pt>
                <c:pt idx="11989">
                  <c:v>2801635</c:v>
                </c:pt>
                <c:pt idx="11990">
                  <c:v>2801835</c:v>
                </c:pt>
                <c:pt idx="11991">
                  <c:v>2802035</c:v>
                </c:pt>
                <c:pt idx="11992">
                  <c:v>2802235</c:v>
                </c:pt>
                <c:pt idx="11993">
                  <c:v>2802435</c:v>
                </c:pt>
                <c:pt idx="11994">
                  <c:v>2802635</c:v>
                </c:pt>
                <c:pt idx="11995">
                  <c:v>2804871</c:v>
                </c:pt>
                <c:pt idx="11996">
                  <c:v>2805071</c:v>
                </c:pt>
                <c:pt idx="11997">
                  <c:v>2805271</c:v>
                </c:pt>
                <c:pt idx="11998">
                  <c:v>2805471</c:v>
                </c:pt>
                <c:pt idx="11999">
                  <c:v>2805671</c:v>
                </c:pt>
                <c:pt idx="12000">
                  <c:v>2805871</c:v>
                </c:pt>
                <c:pt idx="12001">
                  <c:v>2806210</c:v>
                </c:pt>
                <c:pt idx="12002">
                  <c:v>2806410</c:v>
                </c:pt>
                <c:pt idx="12003">
                  <c:v>2806610</c:v>
                </c:pt>
                <c:pt idx="12004">
                  <c:v>2806810</c:v>
                </c:pt>
                <c:pt idx="12005">
                  <c:v>2807010</c:v>
                </c:pt>
                <c:pt idx="12006">
                  <c:v>2807210</c:v>
                </c:pt>
                <c:pt idx="12007">
                  <c:v>2807284</c:v>
                </c:pt>
                <c:pt idx="12008">
                  <c:v>2807484</c:v>
                </c:pt>
                <c:pt idx="12009">
                  <c:v>2807684</c:v>
                </c:pt>
                <c:pt idx="12010">
                  <c:v>2807884</c:v>
                </c:pt>
                <c:pt idx="12011">
                  <c:v>2808084</c:v>
                </c:pt>
                <c:pt idx="12012">
                  <c:v>2808454</c:v>
                </c:pt>
                <c:pt idx="12013">
                  <c:v>2808654</c:v>
                </c:pt>
                <c:pt idx="12014">
                  <c:v>2808854</c:v>
                </c:pt>
                <c:pt idx="12015">
                  <c:v>2809054</c:v>
                </c:pt>
                <c:pt idx="12016">
                  <c:v>2809254</c:v>
                </c:pt>
                <c:pt idx="12017">
                  <c:v>2809454</c:v>
                </c:pt>
                <c:pt idx="12018">
                  <c:v>2809654</c:v>
                </c:pt>
                <c:pt idx="12019">
                  <c:v>2809821</c:v>
                </c:pt>
                <c:pt idx="12020">
                  <c:v>2810021</c:v>
                </c:pt>
                <c:pt idx="12021">
                  <c:v>2810221</c:v>
                </c:pt>
                <c:pt idx="12022">
                  <c:v>2810651</c:v>
                </c:pt>
                <c:pt idx="12023">
                  <c:v>2810851</c:v>
                </c:pt>
                <c:pt idx="12024">
                  <c:v>2811415</c:v>
                </c:pt>
                <c:pt idx="12025">
                  <c:v>2811615</c:v>
                </c:pt>
                <c:pt idx="12026">
                  <c:v>2811815</c:v>
                </c:pt>
                <c:pt idx="12027">
                  <c:v>2812015</c:v>
                </c:pt>
                <c:pt idx="12028">
                  <c:v>2812215</c:v>
                </c:pt>
                <c:pt idx="12029">
                  <c:v>2812415</c:v>
                </c:pt>
                <c:pt idx="12030">
                  <c:v>2812615</c:v>
                </c:pt>
                <c:pt idx="12031">
                  <c:v>2813303</c:v>
                </c:pt>
                <c:pt idx="12032">
                  <c:v>2813503</c:v>
                </c:pt>
                <c:pt idx="12033">
                  <c:v>2813703</c:v>
                </c:pt>
                <c:pt idx="12034">
                  <c:v>2813903</c:v>
                </c:pt>
                <c:pt idx="12035">
                  <c:v>2814103</c:v>
                </c:pt>
                <c:pt idx="12036">
                  <c:v>2814303</c:v>
                </c:pt>
                <c:pt idx="12037">
                  <c:v>2814503</c:v>
                </c:pt>
                <c:pt idx="12038">
                  <c:v>2814767</c:v>
                </c:pt>
                <c:pt idx="12039">
                  <c:v>2814967</c:v>
                </c:pt>
                <c:pt idx="12040">
                  <c:v>2815167</c:v>
                </c:pt>
                <c:pt idx="12041">
                  <c:v>2815367</c:v>
                </c:pt>
                <c:pt idx="12042">
                  <c:v>2815567</c:v>
                </c:pt>
                <c:pt idx="12043">
                  <c:v>2815767</c:v>
                </c:pt>
                <c:pt idx="12044">
                  <c:v>2815967</c:v>
                </c:pt>
                <c:pt idx="12045">
                  <c:v>2816167</c:v>
                </c:pt>
                <c:pt idx="12046">
                  <c:v>2816985</c:v>
                </c:pt>
                <c:pt idx="12047">
                  <c:v>2817185</c:v>
                </c:pt>
                <c:pt idx="12048">
                  <c:v>2817385</c:v>
                </c:pt>
                <c:pt idx="12049">
                  <c:v>2817585</c:v>
                </c:pt>
                <c:pt idx="12050">
                  <c:v>2818051</c:v>
                </c:pt>
                <c:pt idx="12051">
                  <c:v>2818251</c:v>
                </c:pt>
                <c:pt idx="12052">
                  <c:v>2818451</c:v>
                </c:pt>
                <c:pt idx="12053">
                  <c:v>2818651</c:v>
                </c:pt>
                <c:pt idx="12054">
                  <c:v>2818851</c:v>
                </c:pt>
                <c:pt idx="12055">
                  <c:v>2819051</c:v>
                </c:pt>
                <c:pt idx="12056">
                  <c:v>2819251</c:v>
                </c:pt>
                <c:pt idx="12057">
                  <c:v>2819451</c:v>
                </c:pt>
                <c:pt idx="12058">
                  <c:v>2819651</c:v>
                </c:pt>
                <c:pt idx="12059">
                  <c:v>2819949</c:v>
                </c:pt>
                <c:pt idx="12060">
                  <c:v>2820149</c:v>
                </c:pt>
                <c:pt idx="12061">
                  <c:v>2820349</c:v>
                </c:pt>
                <c:pt idx="12062">
                  <c:v>2820549</c:v>
                </c:pt>
                <c:pt idx="12063">
                  <c:v>2820749</c:v>
                </c:pt>
                <c:pt idx="12064">
                  <c:v>2820949</c:v>
                </c:pt>
                <c:pt idx="12065">
                  <c:v>2821149</c:v>
                </c:pt>
                <c:pt idx="12066">
                  <c:v>2821349</c:v>
                </c:pt>
                <c:pt idx="12067">
                  <c:v>2821549</c:v>
                </c:pt>
                <c:pt idx="12068">
                  <c:v>2821749</c:v>
                </c:pt>
                <c:pt idx="12069">
                  <c:v>2821949</c:v>
                </c:pt>
                <c:pt idx="12070">
                  <c:v>2822353</c:v>
                </c:pt>
                <c:pt idx="12071">
                  <c:v>2822553</c:v>
                </c:pt>
                <c:pt idx="12072">
                  <c:v>2822753</c:v>
                </c:pt>
                <c:pt idx="12073">
                  <c:v>2822953</c:v>
                </c:pt>
                <c:pt idx="12074">
                  <c:v>2823153</c:v>
                </c:pt>
                <c:pt idx="12075">
                  <c:v>2823353</c:v>
                </c:pt>
                <c:pt idx="12076">
                  <c:v>2823553</c:v>
                </c:pt>
                <c:pt idx="12077">
                  <c:v>2823753</c:v>
                </c:pt>
                <c:pt idx="12078">
                  <c:v>2823953</c:v>
                </c:pt>
                <c:pt idx="12079">
                  <c:v>2824153</c:v>
                </c:pt>
                <c:pt idx="12080">
                  <c:v>2824353</c:v>
                </c:pt>
                <c:pt idx="12081">
                  <c:v>2824553</c:v>
                </c:pt>
                <c:pt idx="12082">
                  <c:v>2824902</c:v>
                </c:pt>
                <c:pt idx="12083">
                  <c:v>2825102</c:v>
                </c:pt>
                <c:pt idx="12084">
                  <c:v>2825302</c:v>
                </c:pt>
                <c:pt idx="12085">
                  <c:v>2825502</c:v>
                </c:pt>
                <c:pt idx="12086">
                  <c:v>2825702</c:v>
                </c:pt>
                <c:pt idx="12087">
                  <c:v>2825902</c:v>
                </c:pt>
                <c:pt idx="12088">
                  <c:v>2826102</c:v>
                </c:pt>
                <c:pt idx="12089">
                  <c:v>2826302</c:v>
                </c:pt>
                <c:pt idx="12090">
                  <c:v>2826606</c:v>
                </c:pt>
                <c:pt idx="12091">
                  <c:v>2826806</c:v>
                </c:pt>
                <c:pt idx="12092">
                  <c:v>2827006</c:v>
                </c:pt>
                <c:pt idx="12093">
                  <c:v>2827206</c:v>
                </c:pt>
                <c:pt idx="12094">
                  <c:v>2827406</c:v>
                </c:pt>
                <c:pt idx="12095">
                  <c:v>2827606</c:v>
                </c:pt>
                <c:pt idx="12096">
                  <c:v>2827806</c:v>
                </c:pt>
                <c:pt idx="12097">
                  <c:v>2828006</c:v>
                </c:pt>
                <c:pt idx="12098">
                  <c:v>2828206</c:v>
                </c:pt>
                <c:pt idx="12099">
                  <c:v>2828266</c:v>
                </c:pt>
                <c:pt idx="12100">
                  <c:v>2828466</c:v>
                </c:pt>
                <c:pt idx="12101">
                  <c:v>2828666</c:v>
                </c:pt>
                <c:pt idx="12102">
                  <c:v>2828866</c:v>
                </c:pt>
                <c:pt idx="12103">
                  <c:v>2829066</c:v>
                </c:pt>
                <c:pt idx="12104">
                  <c:v>2831310</c:v>
                </c:pt>
                <c:pt idx="12105">
                  <c:v>2831510</c:v>
                </c:pt>
                <c:pt idx="12106">
                  <c:v>2831710</c:v>
                </c:pt>
                <c:pt idx="12107">
                  <c:v>2831910</c:v>
                </c:pt>
                <c:pt idx="12108">
                  <c:v>2832110</c:v>
                </c:pt>
                <c:pt idx="12109">
                  <c:v>2832310</c:v>
                </c:pt>
                <c:pt idx="12110">
                  <c:v>2832510</c:v>
                </c:pt>
                <c:pt idx="12111">
                  <c:v>2832710</c:v>
                </c:pt>
                <c:pt idx="12112">
                  <c:v>2832910</c:v>
                </c:pt>
                <c:pt idx="12113">
                  <c:v>2833110</c:v>
                </c:pt>
                <c:pt idx="12114">
                  <c:v>2834596</c:v>
                </c:pt>
                <c:pt idx="12115">
                  <c:v>2834796</c:v>
                </c:pt>
                <c:pt idx="12116">
                  <c:v>2834996</c:v>
                </c:pt>
                <c:pt idx="12117">
                  <c:v>2835203</c:v>
                </c:pt>
                <c:pt idx="12118">
                  <c:v>2835403</c:v>
                </c:pt>
                <c:pt idx="12119">
                  <c:v>2835603</c:v>
                </c:pt>
                <c:pt idx="12120">
                  <c:v>2835803</c:v>
                </c:pt>
                <c:pt idx="12121">
                  <c:v>2836003</c:v>
                </c:pt>
                <c:pt idx="12122">
                  <c:v>2836203</c:v>
                </c:pt>
                <c:pt idx="12123">
                  <c:v>2836403</c:v>
                </c:pt>
                <c:pt idx="12124">
                  <c:v>2836803</c:v>
                </c:pt>
                <c:pt idx="12125">
                  <c:v>2837003</c:v>
                </c:pt>
                <c:pt idx="12126">
                  <c:v>2837203</c:v>
                </c:pt>
                <c:pt idx="12127">
                  <c:v>2837403</c:v>
                </c:pt>
                <c:pt idx="12128">
                  <c:v>2837603</c:v>
                </c:pt>
                <c:pt idx="12129">
                  <c:v>2837803</c:v>
                </c:pt>
                <c:pt idx="12130">
                  <c:v>2838003</c:v>
                </c:pt>
                <c:pt idx="12131">
                  <c:v>2838203</c:v>
                </c:pt>
                <c:pt idx="12132">
                  <c:v>2838403</c:v>
                </c:pt>
                <c:pt idx="12133">
                  <c:v>2840245</c:v>
                </c:pt>
                <c:pt idx="12134">
                  <c:v>2840445</c:v>
                </c:pt>
                <c:pt idx="12135">
                  <c:v>2840645</c:v>
                </c:pt>
                <c:pt idx="12136">
                  <c:v>2840845</c:v>
                </c:pt>
                <c:pt idx="12137">
                  <c:v>2841045</c:v>
                </c:pt>
                <c:pt idx="12138">
                  <c:v>2841245</c:v>
                </c:pt>
                <c:pt idx="12139">
                  <c:v>2841445</c:v>
                </c:pt>
                <c:pt idx="12140">
                  <c:v>2841645</c:v>
                </c:pt>
                <c:pt idx="12141">
                  <c:v>2841845</c:v>
                </c:pt>
                <c:pt idx="12142">
                  <c:v>2842659</c:v>
                </c:pt>
                <c:pt idx="12143">
                  <c:v>2842859</c:v>
                </c:pt>
                <c:pt idx="12144">
                  <c:v>2843059</c:v>
                </c:pt>
                <c:pt idx="12145">
                  <c:v>2843259</c:v>
                </c:pt>
                <c:pt idx="12146">
                  <c:v>2843459</c:v>
                </c:pt>
                <c:pt idx="12147">
                  <c:v>2843659</c:v>
                </c:pt>
                <c:pt idx="12148">
                  <c:v>2844729</c:v>
                </c:pt>
                <c:pt idx="12149">
                  <c:v>2844929</c:v>
                </c:pt>
                <c:pt idx="12150">
                  <c:v>2845129</c:v>
                </c:pt>
                <c:pt idx="12151">
                  <c:v>2845329</c:v>
                </c:pt>
                <c:pt idx="12152">
                  <c:v>2845529</c:v>
                </c:pt>
                <c:pt idx="12153">
                  <c:v>2845729</c:v>
                </c:pt>
                <c:pt idx="12154">
                  <c:v>2845929</c:v>
                </c:pt>
                <c:pt idx="12155">
                  <c:v>2846129</c:v>
                </c:pt>
                <c:pt idx="12156">
                  <c:v>2846329</c:v>
                </c:pt>
                <c:pt idx="12157">
                  <c:v>2846529</c:v>
                </c:pt>
                <c:pt idx="12158">
                  <c:v>2846729</c:v>
                </c:pt>
                <c:pt idx="12159">
                  <c:v>2846929</c:v>
                </c:pt>
                <c:pt idx="12160">
                  <c:v>2847129</c:v>
                </c:pt>
                <c:pt idx="12161">
                  <c:v>2847329</c:v>
                </c:pt>
                <c:pt idx="12162">
                  <c:v>2847529</c:v>
                </c:pt>
                <c:pt idx="12163">
                  <c:v>2847729</c:v>
                </c:pt>
                <c:pt idx="12164">
                  <c:v>2847929</c:v>
                </c:pt>
                <c:pt idx="12165">
                  <c:v>2848129</c:v>
                </c:pt>
                <c:pt idx="12166">
                  <c:v>2848329</c:v>
                </c:pt>
                <c:pt idx="12167">
                  <c:v>2848529</c:v>
                </c:pt>
                <c:pt idx="12168">
                  <c:v>2849735</c:v>
                </c:pt>
                <c:pt idx="12169">
                  <c:v>2849935</c:v>
                </c:pt>
                <c:pt idx="12170">
                  <c:v>2850135</c:v>
                </c:pt>
                <c:pt idx="12171">
                  <c:v>2850335</c:v>
                </c:pt>
                <c:pt idx="12172">
                  <c:v>2850535</c:v>
                </c:pt>
                <c:pt idx="12173">
                  <c:v>2850735</c:v>
                </c:pt>
                <c:pt idx="12174">
                  <c:v>2850935</c:v>
                </c:pt>
                <c:pt idx="12175">
                  <c:v>2851135</c:v>
                </c:pt>
                <c:pt idx="12176">
                  <c:v>2851335</c:v>
                </c:pt>
                <c:pt idx="12177">
                  <c:v>2851841</c:v>
                </c:pt>
                <c:pt idx="12178">
                  <c:v>2852041</c:v>
                </c:pt>
                <c:pt idx="12179">
                  <c:v>2852241</c:v>
                </c:pt>
                <c:pt idx="12180">
                  <c:v>2852441</c:v>
                </c:pt>
                <c:pt idx="12181">
                  <c:v>2852641</c:v>
                </c:pt>
                <c:pt idx="12182">
                  <c:v>2852841</c:v>
                </c:pt>
                <c:pt idx="12183">
                  <c:v>2853041</c:v>
                </c:pt>
                <c:pt idx="12184">
                  <c:v>2853988</c:v>
                </c:pt>
                <c:pt idx="12185">
                  <c:v>2854188</c:v>
                </c:pt>
                <c:pt idx="12186">
                  <c:v>2854388</c:v>
                </c:pt>
                <c:pt idx="12187">
                  <c:v>2854588</c:v>
                </c:pt>
                <c:pt idx="12188">
                  <c:v>2856863</c:v>
                </c:pt>
                <c:pt idx="12189">
                  <c:v>2857063</c:v>
                </c:pt>
                <c:pt idx="12190">
                  <c:v>2857263</c:v>
                </c:pt>
                <c:pt idx="12191">
                  <c:v>2858094</c:v>
                </c:pt>
                <c:pt idx="12192">
                  <c:v>2858294</c:v>
                </c:pt>
                <c:pt idx="12193">
                  <c:v>2858494</c:v>
                </c:pt>
                <c:pt idx="12194">
                  <c:v>2858694</c:v>
                </c:pt>
                <c:pt idx="12195">
                  <c:v>2858894</c:v>
                </c:pt>
                <c:pt idx="12196">
                  <c:v>2859094</c:v>
                </c:pt>
                <c:pt idx="12197">
                  <c:v>2859294</c:v>
                </c:pt>
                <c:pt idx="12198">
                  <c:v>2859926</c:v>
                </c:pt>
                <c:pt idx="12199">
                  <c:v>2860126</c:v>
                </c:pt>
                <c:pt idx="12200">
                  <c:v>2860326</c:v>
                </c:pt>
                <c:pt idx="12201">
                  <c:v>2860526</c:v>
                </c:pt>
                <c:pt idx="12202">
                  <c:v>2860726</c:v>
                </c:pt>
                <c:pt idx="12203">
                  <c:v>2860926</c:v>
                </c:pt>
                <c:pt idx="12204">
                  <c:v>2861126</c:v>
                </c:pt>
                <c:pt idx="12205">
                  <c:v>2861326</c:v>
                </c:pt>
                <c:pt idx="12206">
                  <c:v>2861526</c:v>
                </c:pt>
                <c:pt idx="12207">
                  <c:v>2864717</c:v>
                </c:pt>
                <c:pt idx="12208">
                  <c:v>2864917</c:v>
                </c:pt>
                <c:pt idx="12209">
                  <c:v>2865117</c:v>
                </c:pt>
                <c:pt idx="12210">
                  <c:v>2865317</c:v>
                </c:pt>
                <c:pt idx="12211">
                  <c:v>2865517</c:v>
                </c:pt>
                <c:pt idx="12212">
                  <c:v>2865717</c:v>
                </c:pt>
                <c:pt idx="12213">
                  <c:v>2865917</c:v>
                </c:pt>
                <c:pt idx="12214">
                  <c:v>2866304</c:v>
                </c:pt>
                <c:pt idx="12215">
                  <c:v>2866504</c:v>
                </c:pt>
                <c:pt idx="12216">
                  <c:v>2866704</c:v>
                </c:pt>
                <c:pt idx="12217">
                  <c:v>2866904</c:v>
                </c:pt>
                <c:pt idx="12218">
                  <c:v>2867104</c:v>
                </c:pt>
                <c:pt idx="12219">
                  <c:v>2867304</c:v>
                </c:pt>
                <c:pt idx="12220">
                  <c:v>2867627</c:v>
                </c:pt>
                <c:pt idx="12221">
                  <c:v>2867827</c:v>
                </c:pt>
                <c:pt idx="12222">
                  <c:v>2868027</c:v>
                </c:pt>
                <c:pt idx="12223">
                  <c:v>2868078</c:v>
                </c:pt>
                <c:pt idx="12224">
                  <c:v>2868278</c:v>
                </c:pt>
                <c:pt idx="12225">
                  <c:v>2870183</c:v>
                </c:pt>
                <c:pt idx="12226">
                  <c:v>2870383</c:v>
                </c:pt>
                <c:pt idx="12227">
                  <c:v>2870583</c:v>
                </c:pt>
                <c:pt idx="12228">
                  <c:v>2870783</c:v>
                </c:pt>
                <c:pt idx="12229">
                  <c:v>2870983</c:v>
                </c:pt>
                <c:pt idx="12230">
                  <c:v>2871183</c:v>
                </c:pt>
                <c:pt idx="12231">
                  <c:v>2871383</c:v>
                </c:pt>
                <c:pt idx="12232">
                  <c:v>2871583</c:v>
                </c:pt>
                <c:pt idx="12233">
                  <c:v>2876215</c:v>
                </c:pt>
                <c:pt idx="12234">
                  <c:v>2876415</c:v>
                </c:pt>
                <c:pt idx="12235">
                  <c:v>2876615</c:v>
                </c:pt>
                <c:pt idx="12236">
                  <c:v>2876815</c:v>
                </c:pt>
                <c:pt idx="12237">
                  <c:v>2877015</c:v>
                </c:pt>
                <c:pt idx="12238">
                  <c:v>2877215</c:v>
                </c:pt>
                <c:pt idx="12239">
                  <c:v>2877415</c:v>
                </c:pt>
                <c:pt idx="12240">
                  <c:v>2877615</c:v>
                </c:pt>
                <c:pt idx="12241">
                  <c:v>2877815</c:v>
                </c:pt>
                <c:pt idx="12242">
                  <c:v>2878015</c:v>
                </c:pt>
                <c:pt idx="12243">
                  <c:v>2878215</c:v>
                </c:pt>
                <c:pt idx="12244">
                  <c:v>2878415</c:v>
                </c:pt>
                <c:pt idx="12245">
                  <c:v>2878615</c:v>
                </c:pt>
                <c:pt idx="12246">
                  <c:v>2878815</c:v>
                </c:pt>
                <c:pt idx="12247">
                  <c:v>2879015</c:v>
                </c:pt>
                <c:pt idx="12248">
                  <c:v>2879215</c:v>
                </c:pt>
                <c:pt idx="12249">
                  <c:v>2879415</c:v>
                </c:pt>
                <c:pt idx="12250">
                  <c:v>2879615</c:v>
                </c:pt>
                <c:pt idx="12251">
                  <c:v>2879815</c:v>
                </c:pt>
                <c:pt idx="12252">
                  <c:v>2880015</c:v>
                </c:pt>
                <c:pt idx="12253">
                  <c:v>2880215</c:v>
                </c:pt>
                <c:pt idx="12254">
                  <c:v>2880415</c:v>
                </c:pt>
                <c:pt idx="12255">
                  <c:v>2880615</c:v>
                </c:pt>
                <c:pt idx="12256">
                  <c:v>2880815</c:v>
                </c:pt>
                <c:pt idx="12257">
                  <c:v>2881015</c:v>
                </c:pt>
                <c:pt idx="12258">
                  <c:v>2881215</c:v>
                </c:pt>
                <c:pt idx="12259">
                  <c:v>2881415</c:v>
                </c:pt>
                <c:pt idx="12260">
                  <c:v>2881615</c:v>
                </c:pt>
                <c:pt idx="12261">
                  <c:v>2881815</c:v>
                </c:pt>
                <c:pt idx="12262">
                  <c:v>2882015</c:v>
                </c:pt>
                <c:pt idx="12263">
                  <c:v>2882215</c:v>
                </c:pt>
                <c:pt idx="12264">
                  <c:v>2882415</c:v>
                </c:pt>
                <c:pt idx="12265">
                  <c:v>2882615</c:v>
                </c:pt>
                <c:pt idx="12266">
                  <c:v>2882815</c:v>
                </c:pt>
                <c:pt idx="12267">
                  <c:v>2883015</c:v>
                </c:pt>
                <c:pt idx="12268">
                  <c:v>2883215</c:v>
                </c:pt>
                <c:pt idx="12269">
                  <c:v>2883415</c:v>
                </c:pt>
                <c:pt idx="12270">
                  <c:v>2883615</c:v>
                </c:pt>
                <c:pt idx="12271">
                  <c:v>2883815</c:v>
                </c:pt>
                <c:pt idx="12272">
                  <c:v>2884015</c:v>
                </c:pt>
                <c:pt idx="12273">
                  <c:v>2884215</c:v>
                </c:pt>
                <c:pt idx="12274">
                  <c:v>2884415</c:v>
                </c:pt>
                <c:pt idx="12275">
                  <c:v>2884615</c:v>
                </c:pt>
              </c:numCache>
            </c:numRef>
          </c:xVal>
          <c:yVal>
            <c:numRef>
              <c:f>'GS115Chr1 Nlength Map'!$C$1:$C$12276</c:f>
              <c:numCache>
                <c:formatCode>General</c:formatCode>
                <c:ptCount val="1227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"tRNA"</c:f>
              <c:strCache>
                <c:ptCount val="1"/>
                <c:pt idx="0">
                  <c:v>tRNA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dLbls>
            <c:delete val="1"/>
          </c:dLbls>
          <c:xVal>
            <c:numRef>
              <c:f>'GS115Chr1 Nlength Map'!$B$12277:$B$12505</c:f>
              <c:numCache>
                <c:formatCode>General</c:formatCode>
                <c:ptCount val="229"/>
                <c:pt idx="0">
                  <c:v>76907</c:v>
                </c:pt>
                <c:pt idx="1">
                  <c:v>76927</c:v>
                </c:pt>
                <c:pt idx="2">
                  <c:v>76947</c:v>
                </c:pt>
                <c:pt idx="3">
                  <c:v>76967</c:v>
                </c:pt>
                <c:pt idx="4">
                  <c:v>97044</c:v>
                </c:pt>
                <c:pt idx="5">
                  <c:v>97064</c:v>
                </c:pt>
                <c:pt idx="6">
                  <c:v>97084</c:v>
                </c:pt>
                <c:pt idx="7">
                  <c:v>97104</c:v>
                </c:pt>
                <c:pt idx="8">
                  <c:v>97124</c:v>
                </c:pt>
                <c:pt idx="9">
                  <c:v>140510</c:v>
                </c:pt>
                <c:pt idx="10">
                  <c:v>140530</c:v>
                </c:pt>
                <c:pt idx="11">
                  <c:v>140550</c:v>
                </c:pt>
                <c:pt idx="12">
                  <c:v>140570</c:v>
                </c:pt>
                <c:pt idx="13">
                  <c:v>145812</c:v>
                </c:pt>
                <c:pt idx="14">
                  <c:v>145832</c:v>
                </c:pt>
                <c:pt idx="15">
                  <c:v>145852</c:v>
                </c:pt>
                <c:pt idx="16">
                  <c:v>145872</c:v>
                </c:pt>
                <c:pt idx="17">
                  <c:v>254015</c:v>
                </c:pt>
                <c:pt idx="18">
                  <c:v>254035</c:v>
                </c:pt>
                <c:pt idx="19">
                  <c:v>254055</c:v>
                </c:pt>
                <c:pt idx="20">
                  <c:v>254075</c:v>
                </c:pt>
                <c:pt idx="21">
                  <c:v>254095</c:v>
                </c:pt>
                <c:pt idx="22">
                  <c:v>365992</c:v>
                </c:pt>
                <c:pt idx="23">
                  <c:v>366012</c:v>
                </c:pt>
                <c:pt idx="24">
                  <c:v>366032</c:v>
                </c:pt>
                <c:pt idx="25">
                  <c:v>366052</c:v>
                </c:pt>
                <c:pt idx="26">
                  <c:v>366571</c:v>
                </c:pt>
                <c:pt idx="27">
                  <c:v>366591</c:v>
                </c:pt>
                <c:pt idx="28">
                  <c:v>366611</c:v>
                </c:pt>
                <c:pt idx="29">
                  <c:v>366631</c:v>
                </c:pt>
                <c:pt idx="30">
                  <c:v>389188</c:v>
                </c:pt>
                <c:pt idx="31">
                  <c:v>389208</c:v>
                </c:pt>
                <c:pt idx="32">
                  <c:v>389228</c:v>
                </c:pt>
                <c:pt idx="33">
                  <c:v>389248</c:v>
                </c:pt>
                <c:pt idx="34">
                  <c:v>405460</c:v>
                </c:pt>
                <c:pt idx="35">
                  <c:v>405480</c:v>
                </c:pt>
                <c:pt idx="36">
                  <c:v>405500</c:v>
                </c:pt>
                <c:pt idx="37">
                  <c:v>405520</c:v>
                </c:pt>
                <c:pt idx="38">
                  <c:v>428036</c:v>
                </c:pt>
                <c:pt idx="39">
                  <c:v>428056</c:v>
                </c:pt>
                <c:pt idx="40">
                  <c:v>428076</c:v>
                </c:pt>
                <c:pt idx="41">
                  <c:v>428096</c:v>
                </c:pt>
                <c:pt idx="42">
                  <c:v>511017</c:v>
                </c:pt>
                <c:pt idx="43">
                  <c:v>511037</c:v>
                </c:pt>
                <c:pt idx="44">
                  <c:v>511057</c:v>
                </c:pt>
                <c:pt idx="45">
                  <c:v>511077</c:v>
                </c:pt>
                <c:pt idx="46">
                  <c:v>511097</c:v>
                </c:pt>
                <c:pt idx="47">
                  <c:v>516327</c:v>
                </c:pt>
                <c:pt idx="48">
                  <c:v>516347</c:v>
                </c:pt>
                <c:pt idx="49">
                  <c:v>516367</c:v>
                </c:pt>
                <c:pt idx="50">
                  <c:v>516387</c:v>
                </c:pt>
                <c:pt idx="51">
                  <c:v>516407</c:v>
                </c:pt>
                <c:pt idx="52">
                  <c:v>610771</c:v>
                </c:pt>
                <c:pt idx="53">
                  <c:v>610791</c:v>
                </c:pt>
                <c:pt idx="54">
                  <c:v>610811</c:v>
                </c:pt>
                <c:pt idx="55">
                  <c:v>610831</c:v>
                </c:pt>
                <c:pt idx="56">
                  <c:v>610851</c:v>
                </c:pt>
                <c:pt idx="57">
                  <c:v>667094</c:v>
                </c:pt>
                <c:pt idx="58">
                  <c:v>667114</c:v>
                </c:pt>
                <c:pt idx="59">
                  <c:v>667134</c:v>
                </c:pt>
                <c:pt idx="60">
                  <c:v>667154</c:v>
                </c:pt>
                <c:pt idx="61">
                  <c:v>667240</c:v>
                </c:pt>
                <c:pt idx="62">
                  <c:v>667260</c:v>
                </c:pt>
                <c:pt idx="63">
                  <c:v>667280</c:v>
                </c:pt>
                <c:pt idx="64">
                  <c:v>667300</c:v>
                </c:pt>
                <c:pt idx="65">
                  <c:v>772966</c:v>
                </c:pt>
                <c:pt idx="66">
                  <c:v>772986</c:v>
                </c:pt>
                <c:pt idx="67">
                  <c:v>773006</c:v>
                </c:pt>
                <c:pt idx="68">
                  <c:v>773026</c:v>
                </c:pt>
                <c:pt idx="69">
                  <c:v>776578</c:v>
                </c:pt>
                <c:pt idx="70">
                  <c:v>776598</c:v>
                </c:pt>
                <c:pt idx="71">
                  <c:v>776618</c:v>
                </c:pt>
                <c:pt idx="72">
                  <c:v>776638</c:v>
                </c:pt>
                <c:pt idx="73">
                  <c:v>781385</c:v>
                </c:pt>
                <c:pt idx="74">
                  <c:v>781405</c:v>
                </c:pt>
                <c:pt idx="75">
                  <c:v>781425</c:v>
                </c:pt>
                <c:pt idx="76">
                  <c:v>781445</c:v>
                </c:pt>
                <c:pt idx="77">
                  <c:v>825010</c:v>
                </c:pt>
                <c:pt idx="78">
                  <c:v>825030</c:v>
                </c:pt>
                <c:pt idx="79">
                  <c:v>825050</c:v>
                </c:pt>
                <c:pt idx="80">
                  <c:v>825070</c:v>
                </c:pt>
                <c:pt idx="81">
                  <c:v>963307</c:v>
                </c:pt>
                <c:pt idx="82">
                  <c:v>963327</c:v>
                </c:pt>
                <c:pt idx="83">
                  <c:v>963347</c:v>
                </c:pt>
                <c:pt idx="84">
                  <c:v>963367</c:v>
                </c:pt>
                <c:pt idx="85">
                  <c:v>1061513</c:v>
                </c:pt>
                <c:pt idx="86">
                  <c:v>1061533</c:v>
                </c:pt>
                <c:pt idx="87">
                  <c:v>1061553</c:v>
                </c:pt>
                <c:pt idx="88">
                  <c:v>1061573</c:v>
                </c:pt>
                <c:pt idx="89">
                  <c:v>1061593</c:v>
                </c:pt>
                <c:pt idx="90">
                  <c:v>1138916</c:v>
                </c:pt>
                <c:pt idx="91">
                  <c:v>1138936</c:v>
                </c:pt>
                <c:pt idx="92">
                  <c:v>1138956</c:v>
                </c:pt>
                <c:pt idx="93">
                  <c:v>1138976</c:v>
                </c:pt>
                <c:pt idx="94">
                  <c:v>1210296</c:v>
                </c:pt>
                <c:pt idx="95">
                  <c:v>1210316</c:v>
                </c:pt>
                <c:pt idx="96">
                  <c:v>1210336</c:v>
                </c:pt>
                <c:pt idx="97">
                  <c:v>1210356</c:v>
                </c:pt>
                <c:pt idx="98">
                  <c:v>1210524</c:v>
                </c:pt>
                <c:pt idx="99">
                  <c:v>1210544</c:v>
                </c:pt>
                <c:pt idx="100">
                  <c:v>1210564</c:v>
                </c:pt>
                <c:pt idx="101">
                  <c:v>1210584</c:v>
                </c:pt>
                <c:pt idx="102">
                  <c:v>1241549</c:v>
                </c:pt>
                <c:pt idx="103">
                  <c:v>1241569</c:v>
                </c:pt>
                <c:pt idx="104">
                  <c:v>1241589</c:v>
                </c:pt>
                <c:pt idx="105">
                  <c:v>1241609</c:v>
                </c:pt>
                <c:pt idx="106">
                  <c:v>1241807</c:v>
                </c:pt>
                <c:pt idx="107">
                  <c:v>1241827</c:v>
                </c:pt>
                <c:pt idx="108">
                  <c:v>1241847</c:v>
                </c:pt>
                <c:pt idx="109">
                  <c:v>1241867</c:v>
                </c:pt>
                <c:pt idx="110">
                  <c:v>1339909</c:v>
                </c:pt>
                <c:pt idx="111">
                  <c:v>1339929</c:v>
                </c:pt>
                <c:pt idx="112">
                  <c:v>1339949</c:v>
                </c:pt>
                <c:pt idx="113">
                  <c:v>1339969</c:v>
                </c:pt>
                <c:pt idx="114">
                  <c:v>1360181</c:v>
                </c:pt>
                <c:pt idx="115">
                  <c:v>1360201</c:v>
                </c:pt>
                <c:pt idx="116">
                  <c:v>1360221</c:v>
                </c:pt>
                <c:pt idx="117">
                  <c:v>1360241</c:v>
                </c:pt>
                <c:pt idx="118">
                  <c:v>1382755</c:v>
                </c:pt>
                <c:pt idx="119">
                  <c:v>1382775</c:v>
                </c:pt>
                <c:pt idx="120">
                  <c:v>1382795</c:v>
                </c:pt>
                <c:pt idx="121">
                  <c:v>1382815</c:v>
                </c:pt>
                <c:pt idx="122">
                  <c:v>1499410</c:v>
                </c:pt>
                <c:pt idx="123">
                  <c:v>1499430</c:v>
                </c:pt>
                <c:pt idx="124">
                  <c:v>1499450</c:v>
                </c:pt>
                <c:pt idx="125">
                  <c:v>1499470</c:v>
                </c:pt>
                <c:pt idx="126">
                  <c:v>1503276</c:v>
                </c:pt>
                <c:pt idx="127">
                  <c:v>1503296</c:v>
                </c:pt>
                <c:pt idx="128">
                  <c:v>1503316</c:v>
                </c:pt>
                <c:pt idx="129">
                  <c:v>1503336</c:v>
                </c:pt>
                <c:pt idx="130">
                  <c:v>1565283</c:v>
                </c:pt>
                <c:pt idx="131">
                  <c:v>1565303</c:v>
                </c:pt>
                <c:pt idx="132">
                  <c:v>1565323</c:v>
                </c:pt>
                <c:pt idx="133">
                  <c:v>1565343</c:v>
                </c:pt>
                <c:pt idx="134">
                  <c:v>1565721</c:v>
                </c:pt>
                <c:pt idx="135">
                  <c:v>1565741</c:v>
                </c:pt>
                <c:pt idx="136">
                  <c:v>1565761</c:v>
                </c:pt>
                <c:pt idx="137">
                  <c:v>1565781</c:v>
                </c:pt>
                <c:pt idx="138">
                  <c:v>1609271</c:v>
                </c:pt>
                <c:pt idx="139">
                  <c:v>1609291</c:v>
                </c:pt>
                <c:pt idx="140">
                  <c:v>1609311</c:v>
                </c:pt>
                <c:pt idx="141">
                  <c:v>1609331</c:v>
                </c:pt>
                <c:pt idx="142">
                  <c:v>1715431</c:v>
                </c:pt>
                <c:pt idx="143">
                  <c:v>1715451</c:v>
                </c:pt>
                <c:pt idx="144">
                  <c:v>1715471</c:v>
                </c:pt>
                <c:pt idx="145">
                  <c:v>1715491</c:v>
                </c:pt>
                <c:pt idx="146">
                  <c:v>1787481</c:v>
                </c:pt>
                <c:pt idx="147">
                  <c:v>1787501</c:v>
                </c:pt>
                <c:pt idx="148">
                  <c:v>1787521</c:v>
                </c:pt>
                <c:pt idx="149">
                  <c:v>1787541</c:v>
                </c:pt>
                <c:pt idx="150">
                  <c:v>1807445</c:v>
                </c:pt>
                <c:pt idx="151">
                  <c:v>1807465</c:v>
                </c:pt>
                <c:pt idx="152">
                  <c:v>1807485</c:v>
                </c:pt>
                <c:pt idx="153">
                  <c:v>1807505</c:v>
                </c:pt>
                <c:pt idx="154">
                  <c:v>1807525</c:v>
                </c:pt>
                <c:pt idx="155">
                  <c:v>1807545</c:v>
                </c:pt>
                <c:pt idx="156">
                  <c:v>1807990</c:v>
                </c:pt>
                <c:pt idx="157">
                  <c:v>1808010</c:v>
                </c:pt>
                <c:pt idx="158">
                  <c:v>1808030</c:v>
                </c:pt>
                <c:pt idx="159">
                  <c:v>1808050</c:v>
                </c:pt>
                <c:pt idx="160">
                  <c:v>1808070</c:v>
                </c:pt>
                <c:pt idx="161">
                  <c:v>1808090</c:v>
                </c:pt>
                <c:pt idx="162">
                  <c:v>1808404</c:v>
                </c:pt>
                <c:pt idx="163">
                  <c:v>1808424</c:v>
                </c:pt>
                <c:pt idx="164">
                  <c:v>1808444</c:v>
                </c:pt>
                <c:pt idx="165">
                  <c:v>1808464</c:v>
                </c:pt>
                <c:pt idx="166">
                  <c:v>1808484</c:v>
                </c:pt>
                <c:pt idx="167">
                  <c:v>2105267</c:v>
                </c:pt>
                <c:pt idx="168">
                  <c:v>2105287</c:v>
                </c:pt>
                <c:pt idx="169">
                  <c:v>2105307</c:v>
                </c:pt>
                <c:pt idx="170">
                  <c:v>2105327</c:v>
                </c:pt>
                <c:pt idx="171">
                  <c:v>2134461</c:v>
                </c:pt>
                <c:pt idx="172">
                  <c:v>2134481</c:v>
                </c:pt>
                <c:pt idx="173">
                  <c:v>2134501</c:v>
                </c:pt>
                <c:pt idx="174">
                  <c:v>2134521</c:v>
                </c:pt>
                <c:pt idx="175">
                  <c:v>2134541</c:v>
                </c:pt>
                <c:pt idx="176">
                  <c:v>2194331</c:v>
                </c:pt>
                <c:pt idx="177">
                  <c:v>2194351</c:v>
                </c:pt>
                <c:pt idx="178">
                  <c:v>2194371</c:v>
                </c:pt>
                <c:pt idx="179">
                  <c:v>2194391</c:v>
                </c:pt>
                <c:pt idx="180">
                  <c:v>2194411</c:v>
                </c:pt>
                <c:pt idx="181">
                  <c:v>2197649</c:v>
                </c:pt>
                <c:pt idx="182">
                  <c:v>2197669</c:v>
                </c:pt>
                <c:pt idx="183">
                  <c:v>2197689</c:v>
                </c:pt>
                <c:pt idx="184">
                  <c:v>2197709</c:v>
                </c:pt>
                <c:pt idx="185">
                  <c:v>2197729</c:v>
                </c:pt>
                <c:pt idx="186">
                  <c:v>2263940</c:v>
                </c:pt>
                <c:pt idx="187">
                  <c:v>2263960</c:v>
                </c:pt>
                <c:pt idx="188">
                  <c:v>2263980</c:v>
                </c:pt>
                <c:pt idx="189">
                  <c:v>2264000</c:v>
                </c:pt>
                <c:pt idx="190">
                  <c:v>2264249</c:v>
                </c:pt>
                <c:pt idx="191">
                  <c:v>2264269</c:v>
                </c:pt>
                <c:pt idx="192">
                  <c:v>2264289</c:v>
                </c:pt>
                <c:pt idx="193">
                  <c:v>2264309</c:v>
                </c:pt>
                <c:pt idx="194">
                  <c:v>2264737</c:v>
                </c:pt>
                <c:pt idx="195">
                  <c:v>2264757</c:v>
                </c:pt>
                <c:pt idx="196">
                  <c:v>2264777</c:v>
                </c:pt>
                <c:pt idx="197">
                  <c:v>2264797</c:v>
                </c:pt>
                <c:pt idx="198">
                  <c:v>2264882</c:v>
                </c:pt>
                <c:pt idx="199">
                  <c:v>2264902</c:v>
                </c:pt>
                <c:pt idx="200">
                  <c:v>2264922</c:v>
                </c:pt>
                <c:pt idx="201">
                  <c:v>2264942</c:v>
                </c:pt>
                <c:pt idx="202">
                  <c:v>2265597</c:v>
                </c:pt>
                <c:pt idx="203">
                  <c:v>2265617</c:v>
                </c:pt>
                <c:pt idx="204">
                  <c:v>2265637</c:v>
                </c:pt>
                <c:pt idx="205">
                  <c:v>2265657</c:v>
                </c:pt>
                <c:pt idx="206">
                  <c:v>2379781</c:v>
                </c:pt>
                <c:pt idx="207">
                  <c:v>2379801</c:v>
                </c:pt>
                <c:pt idx="208">
                  <c:v>2379821</c:v>
                </c:pt>
                <c:pt idx="209">
                  <c:v>2379841</c:v>
                </c:pt>
                <c:pt idx="210">
                  <c:v>2379861</c:v>
                </c:pt>
                <c:pt idx="211">
                  <c:v>2459365</c:v>
                </c:pt>
                <c:pt idx="212">
                  <c:v>2459385</c:v>
                </c:pt>
                <c:pt idx="213">
                  <c:v>2459405</c:v>
                </c:pt>
                <c:pt idx="214">
                  <c:v>2459425</c:v>
                </c:pt>
                <c:pt idx="215">
                  <c:v>2505080</c:v>
                </c:pt>
                <c:pt idx="216">
                  <c:v>2505100</c:v>
                </c:pt>
                <c:pt idx="217">
                  <c:v>2505120</c:v>
                </c:pt>
                <c:pt idx="218">
                  <c:v>2505140</c:v>
                </c:pt>
                <c:pt idx="219">
                  <c:v>2697158</c:v>
                </c:pt>
                <c:pt idx="220">
                  <c:v>2697178</c:v>
                </c:pt>
                <c:pt idx="221">
                  <c:v>2697198</c:v>
                </c:pt>
                <c:pt idx="222">
                  <c:v>2697218</c:v>
                </c:pt>
                <c:pt idx="223">
                  <c:v>2697238</c:v>
                </c:pt>
                <c:pt idx="224">
                  <c:v>2697406</c:v>
                </c:pt>
                <c:pt idx="225">
                  <c:v>2697426</c:v>
                </c:pt>
                <c:pt idx="226">
                  <c:v>2697446</c:v>
                </c:pt>
                <c:pt idx="227">
                  <c:v>2697466</c:v>
                </c:pt>
                <c:pt idx="228">
                  <c:v>2697486</c:v>
                </c:pt>
              </c:numCache>
            </c:numRef>
          </c:xVal>
          <c:yVal>
            <c:numRef>
              <c:f>{0.8}</c:f>
              <c:numCache>
                <c:formatCode>General</c:formatCode>
                <c:ptCount val="1"/>
                <c:pt idx="0">
                  <c:v>0.8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"rRNA"</c:f>
              <c:strCache>
                <c:ptCount val="1"/>
                <c:pt idx="0">
                  <c:v>rRNA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</c:spPr>
          <c:dLbls>
            <c:delete val="1"/>
          </c:dLbls>
          <c:yVal>
            <c:numRef>
              <c:f>{0.6}</c:f>
              <c:numCache>
                <c:formatCode>General</c:formatCode>
                <c:ptCount val="1"/>
                <c:pt idx="0">
                  <c:v>0.6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56253216"/>
        <c:axId val="-656250496"/>
      </c:scatterChart>
      <c:valAx>
        <c:axId val="-65625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altLang="en-US" b="0"/>
                  <a:t>Location on chromosome (Bp)</a:t>
                </a:r>
                <a:endParaRPr lang="en-SG" altLang="en-US" sz="1000" b="0" i="0" u="none" strike="noStrike" baseline="0">
                  <a:solidFill>
                    <a:srgbClr val="000000">
                      <a:alpha val="100000"/>
                    </a:srgbClr>
                  </a:solidFill>
                  <a:latin typeface="Calibri" panose="020F0502020204030204" charset="0"/>
                  <a:ea typeface="Calibri" panose="020F0502020204030204" charset="0"/>
                  <a:cs typeface="Calibri" panose="020F0502020204030204" charset="0"/>
                </a:endParaRP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56250496"/>
        <c:crosses val="autoZero"/>
        <c:crossBetween val="midCat"/>
      </c:valAx>
      <c:valAx>
        <c:axId val="-6562504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-656253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2439300540949"/>
          <c:y val="0.223108876257105"/>
          <c:w val="0.0945"/>
          <c:h val="0.216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89722222222222"/>
          <c:y val="0.0578703703703704"/>
          <c:w val="0.894638888888889"/>
          <c:h val="0.70379629629629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'GS115Chr 2 (Nlength)'!$F$3:$F$15</c:f>
              <c:strCache>
                <c:ptCount val="13"/>
                <c:pt idx="0">
                  <c:v>1 - 250</c:v>
                </c:pt>
                <c:pt idx="1">
                  <c:v>251 - 500</c:v>
                </c:pt>
                <c:pt idx="2">
                  <c:v>501- 750</c:v>
                </c:pt>
                <c:pt idx="3">
                  <c:v>751 - 1000</c:v>
                </c:pt>
                <c:pt idx="4">
                  <c:v>1001 - 1250</c:v>
                </c:pt>
                <c:pt idx="5">
                  <c:v>1251 - 1500</c:v>
                </c:pt>
                <c:pt idx="6">
                  <c:v>1501 - 1750</c:v>
                </c:pt>
                <c:pt idx="7">
                  <c:v>1751 - 2000</c:v>
                </c:pt>
                <c:pt idx="8">
                  <c:v>2001 - 2250</c:v>
                </c:pt>
                <c:pt idx="9">
                  <c:v>2251 - 2500</c:v>
                </c:pt>
                <c:pt idx="10">
                  <c:v>2501 - 2750</c:v>
                </c:pt>
                <c:pt idx="11">
                  <c:v>2751 - 3000</c:v>
                </c:pt>
                <c:pt idx="12">
                  <c:v>&gt;3000</c:v>
                </c:pt>
              </c:strCache>
            </c:strRef>
          </c:cat>
          <c:val>
            <c:numRef>
              <c:f>'GS115Chr 2 (Nlength)'!$I$3:$I$15</c:f>
              <c:numCache>
                <c:formatCode>General</c:formatCode>
                <c:ptCount val="13"/>
                <c:pt idx="0">
                  <c:v>0</c:v>
                </c:pt>
                <c:pt idx="1">
                  <c:v>134</c:v>
                </c:pt>
                <c:pt idx="2">
                  <c:v>179</c:v>
                </c:pt>
                <c:pt idx="3">
                  <c:v>171</c:v>
                </c:pt>
                <c:pt idx="4">
                  <c:v>166</c:v>
                </c:pt>
                <c:pt idx="5">
                  <c:v>136</c:v>
                </c:pt>
                <c:pt idx="6">
                  <c:v>123</c:v>
                </c:pt>
                <c:pt idx="7">
                  <c:v>79</c:v>
                </c:pt>
                <c:pt idx="8">
                  <c:v>77</c:v>
                </c:pt>
                <c:pt idx="9">
                  <c:v>55</c:v>
                </c:pt>
                <c:pt idx="10">
                  <c:v>34</c:v>
                </c:pt>
                <c:pt idx="11">
                  <c:v>29</c:v>
                </c:pt>
                <c:pt idx="12">
                  <c:v>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656247232"/>
        <c:axId val="-656256480"/>
      </c:lineChart>
      <c:catAx>
        <c:axId val="-65624723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56256480"/>
        <c:crosses val="autoZero"/>
        <c:auto val="1"/>
        <c:lblAlgn val="ctr"/>
        <c:lblOffset val="100"/>
        <c:noMultiLvlLbl val="0"/>
      </c:catAx>
      <c:valAx>
        <c:axId val="-65625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5624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284722222222222"/>
          <c:y val="0.051006711409396"/>
          <c:w val="0.838263888888889"/>
          <c:h val="0.804787472035794"/>
        </c:manualLayout>
      </c:layout>
      <c:scatterChart>
        <c:scatterStyle val="marker"/>
        <c:varyColors val="0"/>
        <c:ser>
          <c:idx val="0"/>
          <c:order val="0"/>
          <c:tx>
            <c:strRef>
              <c:f>"CDS"</c:f>
              <c:strCache>
                <c:ptCount val="1"/>
                <c:pt idx="0">
                  <c:v>CDS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'GS115Chr2 Nlength map'!$B$1:$B$10193</c:f>
              <c:numCache>
                <c:formatCode>General</c:formatCode>
                <c:ptCount val="10193"/>
                <c:pt idx="0">
                  <c:v>1607</c:v>
                </c:pt>
                <c:pt idx="1">
                  <c:v>1807</c:v>
                </c:pt>
                <c:pt idx="2">
                  <c:v>2007</c:v>
                </c:pt>
                <c:pt idx="3">
                  <c:v>5300</c:v>
                </c:pt>
                <c:pt idx="4">
                  <c:v>5500</c:v>
                </c:pt>
                <c:pt idx="5">
                  <c:v>5764</c:v>
                </c:pt>
                <c:pt idx="6">
                  <c:v>5964</c:v>
                </c:pt>
                <c:pt idx="7">
                  <c:v>6164</c:v>
                </c:pt>
                <c:pt idx="8">
                  <c:v>6364</c:v>
                </c:pt>
                <c:pt idx="9">
                  <c:v>6830</c:v>
                </c:pt>
                <c:pt idx="10">
                  <c:v>7030</c:v>
                </c:pt>
                <c:pt idx="11">
                  <c:v>8296</c:v>
                </c:pt>
                <c:pt idx="12">
                  <c:v>8496</c:v>
                </c:pt>
                <c:pt idx="13">
                  <c:v>8696</c:v>
                </c:pt>
                <c:pt idx="14">
                  <c:v>8896</c:v>
                </c:pt>
                <c:pt idx="15">
                  <c:v>9977</c:v>
                </c:pt>
                <c:pt idx="16">
                  <c:v>10177</c:v>
                </c:pt>
                <c:pt idx="17">
                  <c:v>10377</c:v>
                </c:pt>
                <c:pt idx="18">
                  <c:v>10577</c:v>
                </c:pt>
                <c:pt idx="19">
                  <c:v>10777</c:v>
                </c:pt>
                <c:pt idx="20">
                  <c:v>10977</c:v>
                </c:pt>
                <c:pt idx="21">
                  <c:v>11177</c:v>
                </c:pt>
                <c:pt idx="22">
                  <c:v>11377</c:v>
                </c:pt>
                <c:pt idx="23">
                  <c:v>11577</c:v>
                </c:pt>
                <c:pt idx="24">
                  <c:v>14230</c:v>
                </c:pt>
                <c:pt idx="25">
                  <c:v>14430</c:v>
                </c:pt>
                <c:pt idx="26">
                  <c:v>14630</c:v>
                </c:pt>
                <c:pt idx="27">
                  <c:v>15382</c:v>
                </c:pt>
                <c:pt idx="28">
                  <c:v>15582</c:v>
                </c:pt>
                <c:pt idx="29">
                  <c:v>15782</c:v>
                </c:pt>
                <c:pt idx="30">
                  <c:v>15982</c:v>
                </c:pt>
                <c:pt idx="31">
                  <c:v>16182</c:v>
                </c:pt>
                <c:pt idx="32">
                  <c:v>16382</c:v>
                </c:pt>
                <c:pt idx="33">
                  <c:v>16582</c:v>
                </c:pt>
                <c:pt idx="34">
                  <c:v>20174</c:v>
                </c:pt>
                <c:pt idx="35">
                  <c:v>20374</c:v>
                </c:pt>
                <c:pt idx="36">
                  <c:v>20574</c:v>
                </c:pt>
                <c:pt idx="37">
                  <c:v>20774</c:v>
                </c:pt>
                <c:pt idx="38">
                  <c:v>20974</c:v>
                </c:pt>
                <c:pt idx="39">
                  <c:v>21174</c:v>
                </c:pt>
                <c:pt idx="40">
                  <c:v>21374</c:v>
                </c:pt>
                <c:pt idx="41">
                  <c:v>21574</c:v>
                </c:pt>
                <c:pt idx="42">
                  <c:v>21774</c:v>
                </c:pt>
                <c:pt idx="43">
                  <c:v>21974</c:v>
                </c:pt>
                <c:pt idx="44">
                  <c:v>22174</c:v>
                </c:pt>
                <c:pt idx="45">
                  <c:v>23554</c:v>
                </c:pt>
                <c:pt idx="46">
                  <c:v>23754</c:v>
                </c:pt>
                <c:pt idx="47">
                  <c:v>23954</c:v>
                </c:pt>
                <c:pt idx="48">
                  <c:v>24154</c:v>
                </c:pt>
                <c:pt idx="49">
                  <c:v>24354</c:v>
                </c:pt>
                <c:pt idx="50">
                  <c:v>24554</c:v>
                </c:pt>
                <c:pt idx="51">
                  <c:v>24754</c:v>
                </c:pt>
                <c:pt idx="52">
                  <c:v>24954</c:v>
                </c:pt>
                <c:pt idx="53">
                  <c:v>25154</c:v>
                </c:pt>
                <c:pt idx="54">
                  <c:v>25354</c:v>
                </c:pt>
                <c:pt idx="55">
                  <c:v>28792</c:v>
                </c:pt>
                <c:pt idx="56">
                  <c:v>28992</c:v>
                </c:pt>
                <c:pt idx="57">
                  <c:v>29192</c:v>
                </c:pt>
                <c:pt idx="58">
                  <c:v>29392</c:v>
                </c:pt>
                <c:pt idx="59">
                  <c:v>29592</c:v>
                </c:pt>
                <c:pt idx="60">
                  <c:v>29792</c:v>
                </c:pt>
                <c:pt idx="61">
                  <c:v>29992</c:v>
                </c:pt>
                <c:pt idx="62">
                  <c:v>32796</c:v>
                </c:pt>
                <c:pt idx="63">
                  <c:v>32996</c:v>
                </c:pt>
                <c:pt idx="64">
                  <c:v>33196</c:v>
                </c:pt>
                <c:pt idx="65">
                  <c:v>33396</c:v>
                </c:pt>
                <c:pt idx="66">
                  <c:v>33572</c:v>
                </c:pt>
                <c:pt idx="67">
                  <c:v>33772</c:v>
                </c:pt>
                <c:pt idx="68">
                  <c:v>33972</c:v>
                </c:pt>
                <c:pt idx="69">
                  <c:v>34172</c:v>
                </c:pt>
                <c:pt idx="70">
                  <c:v>34372</c:v>
                </c:pt>
                <c:pt idx="71">
                  <c:v>34572</c:v>
                </c:pt>
                <c:pt idx="72">
                  <c:v>34772</c:v>
                </c:pt>
                <c:pt idx="73">
                  <c:v>34972</c:v>
                </c:pt>
                <c:pt idx="74">
                  <c:v>39257</c:v>
                </c:pt>
                <c:pt idx="75">
                  <c:v>39457</c:v>
                </c:pt>
                <c:pt idx="76">
                  <c:v>39657</c:v>
                </c:pt>
                <c:pt idx="77">
                  <c:v>39857</c:v>
                </c:pt>
                <c:pt idx="78">
                  <c:v>41902</c:v>
                </c:pt>
                <c:pt idx="79">
                  <c:v>42102</c:v>
                </c:pt>
                <c:pt idx="80">
                  <c:v>42302</c:v>
                </c:pt>
                <c:pt idx="81">
                  <c:v>42893</c:v>
                </c:pt>
                <c:pt idx="82">
                  <c:v>43093</c:v>
                </c:pt>
                <c:pt idx="83">
                  <c:v>43293</c:v>
                </c:pt>
                <c:pt idx="84">
                  <c:v>43493</c:v>
                </c:pt>
                <c:pt idx="85">
                  <c:v>43693</c:v>
                </c:pt>
                <c:pt idx="86">
                  <c:v>43781</c:v>
                </c:pt>
                <c:pt idx="87">
                  <c:v>43981</c:v>
                </c:pt>
                <c:pt idx="88">
                  <c:v>44181</c:v>
                </c:pt>
                <c:pt idx="89">
                  <c:v>44381</c:v>
                </c:pt>
                <c:pt idx="90">
                  <c:v>44581</c:v>
                </c:pt>
                <c:pt idx="91">
                  <c:v>44781</c:v>
                </c:pt>
                <c:pt idx="92">
                  <c:v>44981</c:v>
                </c:pt>
                <c:pt idx="93">
                  <c:v>45181</c:v>
                </c:pt>
                <c:pt idx="94">
                  <c:v>45404</c:v>
                </c:pt>
                <c:pt idx="95">
                  <c:v>45604</c:v>
                </c:pt>
                <c:pt idx="96">
                  <c:v>45804</c:v>
                </c:pt>
                <c:pt idx="97">
                  <c:v>46004</c:v>
                </c:pt>
                <c:pt idx="98">
                  <c:v>46204</c:v>
                </c:pt>
                <c:pt idx="99">
                  <c:v>46404</c:v>
                </c:pt>
                <c:pt idx="100">
                  <c:v>46604</c:v>
                </c:pt>
                <c:pt idx="101">
                  <c:v>46804</c:v>
                </c:pt>
                <c:pt idx="102">
                  <c:v>47004</c:v>
                </c:pt>
                <c:pt idx="103">
                  <c:v>47204</c:v>
                </c:pt>
                <c:pt idx="104">
                  <c:v>47404</c:v>
                </c:pt>
                <c:pt idx="105">
                  <c:v>47604</c:v>
                </c:pt>
                <c:pt idx="106">
                  <c:v>47804</c:v>
                </c:pt>
                <c:pt idx="107">
                  <c:v>48004</c:v>
                </c:pt>
                <c:pt idx="108">
                  <c:v>48204</c:v>
                </c:pt>
                <c:pt idx="109">
                  <c:v>48404</c:v>
                </c:pt>
                <c:pt idx="110">
                  <c:v>48604</c:v>
                </c:pt>
                <c:pt idx="111">
                  <c:v>48804</c:v>
                </c:pt>
                <c:pt idx="112">
                  <c:v>49004</c:v>
                </c:pt>
                <c:pt idx="113">
                  <c:v>49204</c:v>
                </c:pt>
                <c:pt idx="114">
                  <c:v>49404</c:v>
                </c:pt>
                <c:pt idx="115">
                  <c:v>49604</c:v>
                </c:pt>
                <c:pt idx="116">
                  <c:v>49804</c:v>
                </c:pt>
                <c:pt idx="117">
                  <c:v>50318</c:v>
                </c:pt>
                <c:pt idx="118">
                  <c:v>50518</c:v>
                </c:pt>
                <c:pt idx="119">
                  <c:v>50718</c:v>
                </c:pt>
                <c:pt idx="120">
                  <c:v>50918</c:v>
                </c:pt>
                <c:pt idx="121">
                  <c:v>51118</c:v>
                </c:pt>
                <c:pt idx="122">
                  <c:v>51318</c:v>
                </c:pt>
                <c:pt idx="123">
                  <c:v>51518</c:v>
                </c:pt>
                <c:pt idx="124">
                  <c:v>51718</c:v>
                </c:pt>
                <c:pt idx="125">
                  <c:v>51918</c:v>
                </c:pt>
                <c:pt idx="126">
                  <c:v>52010</c:v>
                </c:pt>
                <c:pt idx="127">
                  <c:v>52210</c:v>
                </c:pt>
                <c:pt idx="128">
                  <c:v>52410</c:v>
                </c:pt>
                <c:pt idx="129">
                  <c:v>52610</c:v>
                </c:pt>
                <c:pt idx="130">
                  <c:v>52810</c:v>
                </c:pt>
                <c:pt idx="131">
                  <c:v>53010</c:v>
                </c:pt>
                <c:pt idx="132">
                  <c:v>53210</c:v>
                </c:pt>
                <c:pt idx="133">
                  <c:v>53363</c:v>
                </c:pt>
                <c:pt idx="134">
                  <c:v>53563</c:v>
                </c:pt>
                <c:pt idx="135">
                  <c:v>53763</c:v>
                </c:pt>
                <c:pt idx="136">
                  <c:v>53963</c:v>
                </c:pt>
                <c:pt idx="137">
                  <c:v>54163</c:v>
                </c:pt>
                <c:pt idx="138">
                  <c:v>54363</c:v>
                </c:pt>
                <c:pt idx="139">
                  <c:v>54563</c:v>
                </c:pt>
                <c:pt idx="140">
                  <c:v>54763</c:v>
                </c:pt>
                <c:pt idx="141">
                  <c:v>54963</c:v>
                </c:pt>
                <c:pt idx="142">
                  <c:v>55163</c:v>
                </c:pt>
                <c:pt idx="143">
                  <c:v>55363</c:v>
                </c:pt>
                <c:pt idx="144">
                  <c:v>55563</c:v>
                </c:pt>
                <c:pt idx="145">
                  <c:v>55763</c:v>
                </c:pt>
                <c:pt idx="146">
                  <c:v>55914</c:v>
                </c:pt>
                <c:pt idx="147">
                  <c:v>56114</c:v>
                </c:pt>
                <c:pt idx="148">
                  <c:v>56314</c:v>
                </c:pt>
                <c:pt idx="149">
                  <c:v>56514</c:v>
                </c:pt>
                <c:pt idx="150">
                  <c:v>56714</c:v>
                </c:pt>
                <c:pt idx="151">
                  <c:v>56914</c:v>
                </c:pt>
                <c:pt idx="152">
                  <c:v>57114</c:v>
                </c:pt>
                <c:pt idx="153">
                  <c:v>57314</c:v>
                </c:pt>
                <c:pt idx="154">
                  <c:v>57514</c:v>
                </c:pt>
                <c:pt idx="155">
                  <c:v>57714</c:v>
                </c:pt>
                <c:pt idx="156">
                  <c:v>57914</c:v>
                </c:pt>
                <c:pt idx="157">
                  <c:v>58114</c:v>
                </c:pt>
                <c:pt idx="158">
                  <c:v>58314</c:v>
                </c:pt>
                <c:pt idx="159">
                  <c:v>58691</c:v>
                </c:pt>
                <c:pt idx="160">
                  <c:v>58891</c:v>
                </c:pt>
                <c:pt idx="161">
                  <c:v>59091</c:v>
                </c:pt>
                <c:pt idx="162">
                  <c:v>59291</c:v>
                </c:pt>
                <c:pt idx="163">
                  <c:v>59491</c:v>
                </c:pt>
                <c:pt idx="164">
                  <c:v>59691</c:v>
                </c:pt>
                <c:pt idx="165">
                  <c:v>59891</c:v>
                </c:pt>
                <c:pt idx="166">
                  <c:v>60091</c:v>
                </c:pt>
                <c:pt idx="167">
                  <c:v>60559</c:v>
                </c:pt>
                <c:pt idx="168">
                  <c:v>60759</c:v>
                </c:pt>
                <c:pt idx="169">
                  <c:v>60959</c:v>
                </c:pt>
                <c:pt idx="170">
                  <c:v>61159</c:v>
                </c:pt>
                <c:pt idx="171">
                  <c:v>61260</c:v>
                </c:pt>
                <c:pt idx="172">
                  <c:v>61460</c:v>
                </c:pt>
                <c:pt idx="173">
                  <c:v>61660</c:v>
                </c:pt>
                <c:pt idx="174">
                  <c:v>61860</c:v>
                </c:pt>
                <c:pt idx="175">
                  <c:v>62513</c:v>
                </c:pt>
                <c:pt idx="176">
                  <c:v>62713</c:v>
                </c:pt>
                <c:pt idx="177">
                  <c:v>62913</c:v>
                </c:pt>
                <c:pt idx="178">
                  <c:v>63113</c:v>
                </c:pt>
                <c:pt idx="179">
                  <c:v>63313</c:v>
                </c:pt>
                <c:pt idx="180">
                  <c:v>63489</c:v>
                </c:pt>
                <c:pt idx="181">
                  <c:v>63689</c:v>
                </c:pt>
                <c:pt idx="182">
                  <c:v>63889</c:v>
                </c:pt>
                <c:pt idx="183">
                  <c:v>64089</c:v>
                </c:pt>
                <c:pt idx="184">
                  <c:v>64289</c:v>
                </c:pt>
                <c:pt idx="185">
                  <c:v>64489</c:v>
                </c:pt>
                <c:pt idx="186">
                  <c:v>64955</c:v>
                </c:pt>
                <c:pt idx="187">
                  <c:v>65155</c:v>
                </c:pt>
                <c:pt idx="188">
                  <c:v>65355</c:v>
                </c:pt>
                <c:pt idx="189">
                  <c:v>65555</c:v>
                </c:pt>
                <c:pt idx="190">
                  <c:v>65755</c:v>
                </c:pt>
                <c:pt idx="191">
                  <c:v>66397</c:v>
                </c:pt>
                <c:pt idx="192">
                  <c:v>66597</c:v>
                </c:pt>
                <c:pt idx="193">
                  <c:v>66797</c:v>
                </c:pt>
                <c:pt idx="194">
                  <c:v>66997</c:v>
                </c:pt>
                <c:pt idx="195">
                  <c:v>67197</c:v>
                </c:pt>
                <c:pt idx="196">
                  <c:v>67847</c:v>
                </c:pt>
                <c:pt idx="197">
                  <c:v>68047</c:v>
                </c:pt>
                <c:pt idx="198">
                  <c:v>68247</c:v>
                </c:pt>
                <c:pt idx="199">
                  <c:v>68514</c:v>
                </c:pt>
                <c:pt idx="200">
                  <c:v>68714</c:v>
                </c:pt>
                <c:pt idx="201">
                  <c:v>68914</c:v>
                </c:pt>
                <c:pt idx="202">
                  <c:v>69114</c:v>
                </c:pt>
                <c:pt idx="203">
                  <c:v>69314</c:v>
                </c:pt>
                <c:pt idx="204">
                  <c:v>69514</c:v>
                </c:pt>
                <c:pt idx="205">
                  <c:v>69714</c:v>
                </c:pt>
                <c:pt idx="206">
                  <c:v>69914</c:v>
                </c:pt>
                <c:pt idx="207">
                  <c:v>70114</c:v>
                </c:pt>
                <c:pt idx="208">
                  <c:v>70314</c:v>
                </c:pt>
                <c:pt idx="209">
                  <c:v>70514</c:v>
                </c:pt>
                <c:pt idx="210">
                  <c:v>70714</c:v>
                </c:pt>
                <c:pt idx="211">
                  <c:v>70914</c:v>
                </c:pt>
                <c:pt idx="212">
                  <c:v>71114</c:v>
                </c:pt>
                <c:pt idx="213">
                  <c:v>71548</c:v>
                </c:pt>
                <c:pt idx="214">
                  <c:v>71748</c:v>
                </c:pt>
                <c:pt idx="215">
                  <c:v>71948</c:v>
                </c:pt>
                <c:pt idx="216">
                  <c:v>72148</c:v>
                </c:pt>
                <c:pt idx="217">
                  <c:v>72348</c:v>
                </c:pt>
                <c:pt idx="218">
                  <c:v>72548</c:v>
                </c:pt>
                <c:pt idx="219">
                  <c:v>72748</c:v>
                </c:pt>
                <c:pt idx="220">
                  <c:v>72948</c:v>
                </c:pt>
                <c:pt idx="221">
                  <c:v>73424</c:v>
                </c:pt>
                <c:pt idx="222">
                  <c:v>73624</c:v>
                </c:pt>
                <c:pt idx="223">
                  <c:v>73824</c:v>
                </c:pt>
                <c:pt idx="224">
                  <c:v>74024</c:v>
                </c:pt>
                <c:pt idx="225">
                  <c:v>74224</c:v>
                </c:pt>
                <c:pt idx="226">
                  <c:v>74424</c:v>
                </c:pt>
                <c:pt idx="227">
                  <c:v>74624</c:v>
                </c:pt>
                <c:pt idx="228">
                  <c:v>74804</c:v>
                </c:pt>
                <c:pt idx="229">
                  <c:v>75004</c:v>
                </c:pt>
                <c:pt idx="230">
                  <c:v>75204</c:v>
                </c:pt>
                <c:pt idx="231">
                  <c:v>75404</c:v>
                </c:pt>
                <c:pt idx="232">
                  <c:v>75604</c:v>
                </c:pt>
                <c:pt idx="233">
                  <c:v>76120</c:v>
                </c:pt>
                <c:pt idx="234">
                  <c:v>76320</c:v>
                </c:pt>
                <c:pt idx="235">
                  <c:v>76520</c:v>
                </c:pt>
                <c:pt idx="236">
                  <c:v>76720</c:v>
                </c:pt>
                <c:pt idx="237">
                  <c:v>76920</c:v>
                </c:pt>
                <c:pt idx="238">
                  <c:v>77049</c:v>
                </c:pt>
                <c:pt idx="239">
                  <c:v>77249</c:v>
                </c:pt>
                <c:pt idx="240">
                  <c:v>77449</c:v>
                </c:pt>
                <c:pt idx="241">
                  <c:v>77552</c:v>
                </c:pt>
                <c:pt idx="242">
                  <c:v>77752</c:v>
                </c:pt>
                <c:pt idx="243">
                  <c:v>77952</c:v>
                </c:pt>
                <c:pt idx="244">
                  <c:v>78152</c:v>
                </c:pt>
                <c:pt idx="245">
                  <c:v>79067</c:v>
                </c:pt>
                <c:pt idx="246">
                  <c:v>79267</c:v>
                </c:pt>
                <c:pt idx="247">
                  <c:v>79467</c:v>
                </c:pt>
                <c:pt idx="248">
                  <c:v>80082</c:v>
                </c:pt>
                <c:pt idx="249">
                  <c:v>80282</c:v>
                </c:pt>
                <c:pt idx="250">
                  <c:v>80482</c:v>
                </c:pt>
                <c:pt idx="251">
                  <c:v>80682</c:v>
                </c:pt>
                <c:pt idx="252">
                  <c:v>80882</c:v>
                </c:pt>
                <c:pt idx="253">
                  <c:v>81082</c:v>
                </c:pt>
                <c:pt idx="254">
                  <c:v>81282</c:v>
                </c:pt>
                <c:pt idx="255">
                  <c:v>81482</c:v>
                </c:pt>
                <c:pt idx="256">
                  <c:v>81682</c:v>
                </c:pt>
                <c:pt idx="257">
                  <c:v>81882</c:v>
                </c:pt>
                <c:pt idx="258">
                  <c:v>82082</c:v>
                </c:pt>
                <c:pt idx="259">
                  <c:v>82282</c:v>
                </c:pt>
                <c:pt idx="260">
                  <c:v>82649</c:v>
                </c:pt>
                <c:pt idx="261">
                  <c:v>82849</c:v>
                </c:pt>
                <c:pt idx="262">
                  <c:v>83049</c:v>
                </c:pt>
                <c:pt idx="263">
                  <c:v>83249</c:v>
                </c:pt>
                <c:pt idx="264">
                  <c:v>83449</c:v>
                </c:pt>
                <c:pt idx="265">
                  <c:v>83649</c:v>
                </c:pt>
                <c:pt idx="266">
                  <c:v>83849</c:v>
                </c:pt>
                <c:pt idx="267">
                  <c:v>84049</c:v>
                </c:pt>
                <c:pt idx="268">
                  <c:v>84249</c:v>
                </c:pt>
                <c:pt idx="269">
                  <c:v>84611</c:v>
                </c:pt>
                <c:pt idx="270">
                  <c:v>84811</c:v>
                </c:pt>
                <c:pt idx="271">
                  <c:v>85011</c:v>
                </c:pt>
                <c:pt idx="272">
                  <c:v>85211</c:v>
                </c:pt>
                <c:pt idx="273">
                  <c:v>85411</c:v>
                </c:pt>
                <c:pt idx="274">
                  <c:v>85611</c:v>
                </c:pt>
                <c:pt idx="275">
                  <c:v>85811</c:v>
                </c:pt>
                <c:pt idx="276">
                  <c:v>86011</c:v>
                </c:pt>
                <c:pt idx="277">
                  <c:v>86211</c:v>
                </c:pt>
                <c:pt idx="278">
                  <c:v>86411</c:v>
                </c:pt>
                <c:pt idx="279">
                  <c:v>86611</c:v>
                </c:pt>
                <c:pt idx="280">
                  <c:v>86811</c:v>
                </c:pt>
                <c:pt idx="281">
                  <c:v>87011</c:v>
                </c:pt>
                <c:pt idx="282">
                  <c:v>87211</c:v>
                </c:pt>
                <c:pt idx="283">
                  <c:v>87411</c:v>
                </c:pt>
                <c:pt idx="284">
                  <c:v>87611</c:v>
                </c:pt>
                <c:pt idx="285">
                  <c:v>87811</c:v>
                </c:pt>
                <c:pt idx="286">
                  <c:v>88011</c:v>
                </c:pt>
                <c:pt idx="287">
                  <c:v>88211</c:v>
                </c:pt>
                <c:pt idx="288">
                  <c:v>88411</c:v>
                </c:pt>
                <c:pt idx="289">
                  <c:v>88611</c:v>
                </c:pt>
                <c:pt idx="290">
                  <c:v>88811</c:v>
                </c:pt>
                <c:pt idx="291">
                  <c:v>89011</c:v>
                </c:pt>
                <c:pt idx="292">
                  <c:v>89211</c:v>
                </c:pt>
                <c:pt idx="293">
                  <c:v>89411</c:v>
                </c:pt>
                <c:pt idx="294">
                  <c:v>89747</c:v>
                </c:pt>
                <c:pt idx="295">
                  <c:v>89947</c:v>
                </c:pt>
                <c:pt idx="296">
                  <c:v>90147</c:v>
                </c:pt>
                <c:pt idx="297">
                  <c:v>90347</c:v>
                </c:pt>
                <c:pt idx="298">
                  <c:v>90547</c:v>
                </c:pt>
                <c:pt idx="299">
                  <c:v>90747</c:v>
                </c:pt>
                <c:pt idx="300">
                  <c:v>90947</c:v>
                </c:pt>
                <c:pt idx="301">
                  <c:v>91147</c:v>
                </c:pt>
                <c:pt idx="302">
                  <c:v>91347</c:v>
                </c:pt>
                <c:pt idx="303">
                  <c:v>91547</c:v>
                </c:pt>
                <c:pt idx="304">
                  <c:v>91747</c:v>
                </c:pt>
                <c:pt idx="305">
                  <c:v>91947</c:v>
                </c:pt>
                <c:pt idx="306">
                  <c:v>92147</c:v>
                </c:pt>
                <c:pt idx="307">
                  <c:v>92347</c:v>
                </c:pt>
                <c:pt idx="308">
                  <c:v>92547</c:v>
                </c:pt>
                <c:pt idx="309">
                  <c:v>92747</c:v>
                </c:pt>
                <c:pt idx="310">
                  <c:v>92947</c:v>
                </c:pt>
                <c:pt idx="311">
                  <c:v>93147</c:v>
                </c:pt>
                <c:pt idx="312">
                  <c:v>93347</c:v>
                </c:pt>
                <c:pt idx="313">
                  <c:v>93547</c:v>
                </c:pt>
                <c:pt idx="314">
                  <c:v>94073</c:v>
                </c:pt>
                <c:pt idx="315">
                  <c:v>94273</c:v>
                </c:pt>
                <c:pt idx="316">
                  <c:v>94473</c:v>
                </c:pt>
                <c:pt idx="317">
                  <c:v>94673</c:v>
                </c:pt>
                <c:pt idx="318">
                  <c:v>94873</c:v>
                </c:pt>
                <c:pt idx="319">
                  <c:v>95073</c:v>
                </c:pt>
                <c:pt idx="320">
                  <c:v>95209</c:v>
                </c:pt>
                <c:pt idx="321">
                  <c:v>95409</c:v>
                </c:pt>
                <c:pt idx="322">
                  <c:v>95609</c:v>
                </c:pt>
                <c:pt idx="323">
                  <c:v>95809</c:v>
                </c:pt>
                <c:pt idx="324">
                  <c:v>96009</c:v>
                </c:pt>
                <c:pt idx="325">
                  <c:v>96209</c:v>
                </c:pt>
                <c:pt idx="326">
                  <c:v>96409</c:v>
                </c:pt>
                <c:pt idx="327">
                  <c:v>97452</c:v>
                </c:pt>
                <c:pt idx="328">
                  <c:v>97652</c:v>
                </c:pt>
                <c:pt idx="329">
                  <c:v>97852</c:v>
                </c:pt>
                <c:pt idx="330">
                  <c:v>98052</c:v>
                </c:pt>
                <c:pt idx="331">
                  <c:v>98252</c:v>
                </c:pt>
                <c:pt idx="332">
                  <c:v>98452</c:v>
                </c:pt>
                <c:pt idx="333">
                  <c:v>98652</c:v>
                </c:pt>
                <c:pt idx="334">
                  <c:v>98852</c:v>
                </c:pt>
                <c:pt idx="335">
                  <c:v>99528</c:v>
                </c:pt>
                <c:pt idx="336">
                  <c:v>99728</c:v>
                </c:pt>
                <c:pt idx="337">
                  <c:v>99928</c:v>
                </c:pt>
                <c:pt idx="338">
                  <c:v>100128</c:v>
                </c:pt>
                <c:pt idx="339">
                  <c:v>100328</c:v>
                </c:pt>
                <c:pt idx="340">
                  <c:v>100528</c:v>
                </c:pt>
                <c:pt idx="341">
                  <c:v>100728</c:v>
                </c:pt>
                <c:pt idx="342">
                  <c:v>100928</c:v>
                </c:pt>
                <c:pt idx="343">
                  <c:v>101128</c:v>
                </c:pt>
                <c:pt idx="344">
                  <c:v>101328</c:v>
                </c:pt>
                <c:pt idx="345">
                  <c:v>101528</c:v>
                </c:pt>
                <c:pt idx="346">
                  <c:v>101823</c:v>
                </c:pt>
                <c:pt idx="347">
                  <c:v>102023</c:v>
                </c:pt>
                <c:pt idx="348">
                  <c:v>102223</c:v>
                </c:pt>
                <c:pt idx="349">
                  <c:v>102423</c:v>
                </c:pt>
                <c:pt idx="350">
                  <c:v>102623</c:v>
                </c:pt>
                <c:pt idx="351">
                  <c:v>102823</c:v>
                </c:pt>
                <c:pt idx="352">
                  <c:v>103053</c:v>
                </c:pt>
                <c:pt idx="353">
                  <c:v>103253</c:v>
                </c:pt>
                <c:pt idx="354">
                  <c:v>103453</c:v>
                </c:pt>
                <c:pt idx="355">
                  <c:v>103653</c:v>
                </c:pt>
                <c:pt idx="356">
                  <c:v>103853</c:v>
                </c:pt>
                <c:pt idx="357">
                  <c:v>104053</c:v>
                </c:pt>
                <c:pt idx="358">
                  <c:v>104253</c:v>
                </c:pt>
                <c:pt idx="359">
                  <c:v>104453</c:v>
                </c:pt>
                <c:pt idx="360">
                  <c:v>104653</c:v>
                </c:pt>
                <c:pt idx="361">
                  <c:v>104853</c:v>
                </c:pt>
                <c:pt idx="362">
                  <c:v>105053</c:v>
                </c:pt>
                <c:pt idx="363">
                  <c:v>105253</c:v>
                </c:pt>
                <c:pt idx="364">
                  <c:v>105453</c:v>
                </c:pt>
                <c:pt idx="365">
                  <c:v>105653</c:v>
                </c:pt>
                <c:pt idx="366">
                  <c:v>105853</c:v>
                </c:pt>
                <c:pt idx="367">
                  <c:v>106053</c:v>
                </c:pt>
                <c:pt idx="368">
                  <c:v>106253</c:v>
                </c:pt>
                <c:pt idx="369">
                  <c:v>106453</c:v>
                </c:pt>
                <c:pt idx="370">
                  <c:v>106653</c:v>
                </c:pt>
                <c:pt idx="371">
                  <c:v>106853</c:v>
                </c:pt>
                <c:pt idx="372">
                  <c:v>107053</c:v>
                </c:pt>
                <c:pt idx="373">
                  <c:v>107253</c:v>
                </c:pt>
                <c:pt idx="374">
                  <c:v>107453</c:v>
                </c:pt>
                <c:pt idx="375">
                  <c:v>108146</c:v>
                </c:pt>
                <c:pt idx="376">
                  <c:v>108346</c:v>
                </c:pt>
                <c:pt idx="377">
                  <c:v>108546</c:v>
                </c:pt>
                <c:pt idx="378">
                  <c:v>109585</c:v>
                </c:pt>
                <c:pt idx="379">
                  <c:v>109785</c:v>
                </c:pt>
                <c:pt idx="380">
                  <c:v>109985</c:v>
                </c:pt>
                <c:pt idx="381">
                  <c:v>110185</c:v>
                </c:pt>
                <c:pt idx="382">
                  <c:v>110369</c:v>
                </c:pt>
                <c:pt idx="383">
                  <c:v>110569</c:v>
                </c:pt>
                <c:pt idx="384">
                  <c:v>110769</c:v>
                </c:pt>
                <c:pt idx="385">
                  <c:v>110969</c:v>
                </c:pt>
                <c:pt idx="386">
                  <c:v>111169</c:v>
                </c:pt>
                <c:pt idx="387">
                  <c:v>111369</c:v>
                </c:pt>
                <c:pt idx="388">
                  <c:v>111569</c:v>
                </c:pt>
                <c:pt idx="389">
                  <c:v>111799</c:v>
                </c:pt>
                <c:pt idx="390">
                  <c:v>111999</c:v>
                </c:pt>
                <c:pt idx="391">
                  <c:v>112199</c:v>
                </c:pt>
                <c:pt idx="392">
                  <c:v>112399</c:v>
                </c:pt>
                <c:pt idx="393">
                  <c:v>112599</c:v>
                </c:pt>
                <c:pt idx="394">
                  <c:v>112799</c:v>
                </c:pt>
                <c:pt idx="395">
                  <c:v>112999</c:v>
                </c:pt>
                <c:pt idx="396">
                  <c:v>113199</c:v>
                </c:pt>
                <c:pt idx="397">
                  <c:v>113399</c:v>
                </c:pt>
                <c:pt idx="398">
                  <c:v>113425</c:v>
                </c:pt>
                <c:pt idx="399">
                  <c:v>113625</c:v>
                </c:pt>
                <c:pt idx="400">
                  <c:v>113825</c:v>
                </c:pt>
                <c:pt idx="401">
                  <c:v>114025</c:v>
                </c:pt>
                <c:pt idx="402">
                  <c:v>114225</c:v>
                </c:pt>
                <c:pt idx="403">
                  <c:v>114813</c:v>
                </c:pt>
                <c:pt idx="404">
                  <c:v>115013</c:v>
                </c:pt>
                <c:pt idx="405">
                  <c:v>115909</c:v>
                </c:pt>
                <c:pt idx="406">
                  <c:v>116109</c:v>
                </c:pt>
                <c:pt idx="407">
                  <c:v>116309</c:v>
                </c:pt>
                <c:pt idx="408">
                  <c:v>116509</c:v>
                </c:pt>
                <c:pt idx="409">
                  <c:v>116709</c:v>
                </c:pt>
                <c:pt idx="410">
                  <c:v>116909</c:v>
                </c:pt>
                <c:pt idx="411">
                  <c:v>117109</c:v>
                </c:pt>
                <c:pt idx="412">
                  <c:v>117309</c:v>
                </c:pt>
                <c:pt idx="413">
                  <c:v>117509</c:v>
                </c:pt>
                <c:pt idx="414">
                  <c:v>117709</c:v>
                </c:pt>
                <c:pt idx="415">
                  <c:v>117909</c:v>
                </c:pt>
                <c:pt idx="416">
                  <c:v>118109</c:v>
                </c:pt>
                <c:pt idx="417">
                  <c:v>118309</c:v>
                </c:pt>
                <c:pt idx="418">
                  <c:v>118509</c:v>
                </c:pt>
                <c:pt idx="419">
                  <c:v>118709</c:v>
                </c:pt>
                <c:pt idx="420">
                  <c:v>118909</c:v>
                </c:pt>
                <c:pt idx="421">
                  <c:v>119109</c:v>
                </c:pt>
                <c:pt idx="422">
                  <c:v>119309</c:v>
                </c:pt>
                <c:pt idx="423">
                  <c:v>119521</c:v>
                </c:pt>
                <c:pt idx="424">
                  <c:v>119721</c:v>
                </c:pt>
                <c:pt idx="425">
                  <c:v>119921</c:v>
                </c:pt>
                <c:pt idx="426">
                  <c:v>120121</c:v>
                </c:pt>
                <c:pt idx="427">
                  <c:v>120321</c:v>
                </c:pt>
                <c:pt idx="428">
                  <c:v>120521</c:v>
                </c:pt>
                <c:pt idx="429">
                  <c:v>120721</c:v>
                </c:pt>
                <c:pt idx="430">
                  <c:v>120921</c:v>
                </c:pt>
                <c:pt idx="431">
                  <c:v>121121</c:v>
                </c:pt>
                <c:pt idx="432">
                  <c:v>121321</c:v>
                </c:pt>
                <c:pt idx="433">
                  <c:v>121521</c:v>
                </c:pt>
                <c:pt idx="434">
                  <c:v>121721</c:v>
                </c:pt>
                <c:pt idx="435">
                  <c:v>121921</c:v>
                </c:pt>
                <c:pt idx="436">
                  <c:v>122121</c:v>
                </c:pt>
                <c:pt idx="437">
                  <c:v>122321</c:v>
                </c:pt>
                <c:pt idx="438">
                  <c:v>122521</c:v>
                </c:pt>
                <c:pt idx="439">
                  <c:v>122721</c:v>
                </c:pt>
                <c:pt idx="440">
                  <c:v>122921</c:v>
                </c:pt>
                <c:pt idx="441">
                  <c:v>123121</c:v>
                </c:pt>
                <c:pt idx="442">
                  <c:v>123321</c:v>
                </c:pt>
                <c:pt idx="443">
                  <c:v>123521</c:v>
                </c:pt>
                <c:pt idx="444">
                  <c:v>123721</c:v>
                </c:pt>
                <c:pt idx="445">
                  <c:v>123921</c:v>
                </c:pt>
                <c:pt idx="446">
                  <c:v>124121</c:v>
                </c:pt>
                <c:pt idx="447">
                  <c:v>124508</c:v>
                </c:pt>
                <c:pt idx="448">
                  <c:v>124708</c:v>
                </c:pt>
                <c:pt idx="449">
                  <c:v>124908</c:v>
                </c:pt>
                <c:pt idx="450">
                  <c:v>125108</c:v>
                </c:pt>
                <c:pt idx="451">
                  <c:v>125308</c:v>
                </c:pt>
                <c:pt idx="452">
                  <c:v>125508</c:v>
                </c:pt>
                <c:pt idx="453">
                  <c:v>125748</c:v>
                </c:pt>
                <c:pt idx="454">
                  <c:v>125948</c:v>
                </c:pt>
                <c:pt idx="455">
                  <c:v>126148</c:v>
                </c:pt>
                <c:pt idx="456">
                  <c:v>126348</c:v>
                </c:pt>
                <c:pt idx="457">
                  <c:v>126548</c:v>
                </c:pt>
                <c:pt idx="458">
                  <c:v>126748</c:v>
                </c:pt>
                <c:pt idx="459">
                  <c:v>126948</c:v>
                </c:pt>
                <c:pt idx="460">
                  <c:v>127148</c:v>
                </c:pt>
                <c:pt idx="461">
                  <c:v>127348</c:v>
                </c:pt>
                <c:pt idx="462">
                  <c:v>127860</c:v>
                </c:pt>
                <c:pt idx="463">
                  <c:v>128060</c:v>
                </c:pt>
                <c:pt idx="464">
                  <c:v>128260</c:v>
                </c:pt>
                <c:pt idx="465">
                  <c:v>128460</c:v>
                </c:pt>
                <c:pt idx="466">
                  <c:v>128660</c:v>
                </c:pt>
                <c:pt idx="467">
                  <c:v>128956</c:v>
                </c:pt>
                <c:pt idx="468">
                  <c:v>129156</c:v>
                </c:pt>
                <c:pt idx="469">
                  <c:v>129356</c:v>
                </c:pt>
                <c:pt idx="470">
                  <c:v>129524</c:v>
                </c:pt>
                <c:pt idx="471">
                  <c:v>129724</c:v>
                </c:pt>
                <c:pt idx="472">
                  <c:v>129924</c:v>
                </c:pt>
                <c:pt idx="473">
                  <c:v>130124</c:v>
                </c:pt>
                <c:pt idx="474">
                  <c:v>130324</c:v>
                </c:pt>
                <c:pt idx="475">
                  <c:v>130524</c:v>
                </c:pt>
                <c:pt idx="476">
                  <c:v>130724</c:v>
                </c:pt>
                <c:pt idx="477">
                  <c:v>131687</c:v>
                </c:pt>
                <c:pt idx="478">
                  <c:v>131887</c:v>
                </c:pt>
                <c:pt idx="479">
                  <c:v>132087</c:v>
                </c:pt>
                <c:pt idx="480">
                  <c:v>132287</c:v>
                </c:pt>
                <c:pt idx="481">
                  <c:v>132487</c:v>
                </c:pt>
                <c:pt idx="482">
                  <c:v>132687</c:v>
                </c:pt>
                <c:pt idx="483">
                  <c:v>132887</c:v>
                </c:pt>
                <c:pt idx="484">
                  <c:v>133087</c:v>
                </c:pt>
                <c:pt idx="485">
                  <c:v>133209</c:v>
                </c:pt>
                <c:pt idx="486">
                  <c:v>133409</c:v>
                </c:pt>
                <c:pt idx="487">
                  <c:v>133609</c:v>
                </c:pt>
                <c:pt idx="488">
                  <c:v>133809</c:v>
                </c:pt>
                <c:pt idx="489">
                  <c:v>134009</c:v>
                </c:pt>
                <c:pt idx="490">
                  <c:v>134209</c:v>
                </c:pt>
                <c:pt idx="491">
                  <c:v>134409</c:v>
                </c:pt>
                <c:pt idx="492">
                  <c:v>134609</c:v>
                </c:pt>
                <c:pt idx="493">
                  <c:v>135203</c:v>
                </c:pt>
                <c:pt idx="494">
                  <c:v>135403</c:v>
                </c:pt>
                <c:pt idx="495">
                  <c:v>135603</c:v>
                </c:pt>
                <c:pt idx="496">
                  <c:v>135803</c:v>
                </c:pt>
                <c:pt idx="497">
                  <c:v>136003</c:v>
                </c:pt>
                <c:pt idx="498">
                  <c:v>136203</c:v>
                </c:pt>
                <c:pt idx="499">
                  <c:v>136403</c:v>
                </c:pt>
                <c:pt idx="500">
                  <c:v>136540</c:v>
                </c:pt>
                <c:pt idx="501">
                  <c:v>136740</c:v>
                </c:pt>
                <c:pt idx="502">
                  <c:v>136940</c:v>
                </c:pt>
                <c:pt idx="503">
                  <c:v>137140</c:v>
                </c:pt>
                <c:pt idx="504">
                  <c:v>137328</c:v>
                </c:pt>
                <c:pt idx="505">
                  <c:v>137528</c:v>
                </c:pt>
                <c:pt idx="506">
                  <c:v>137728</c:v>
                </c:pt>
                <c:pt idx="507">
                  <c:v>137942</c:v>
                </c:pt>
                <c:pt idx="508">
                  <c:v>138142</c:v>
                </c:pt>
                <c:pt idx="509">
                  <c:v>138342</c:v>
                </c:pt>
                <c:pt idx="510">
                  <c:v>138542</c:v>
                </c:pt>
                <c:pt idx="511">
                  <c:v>138742</c:v>
                </c:pt>
                <c:pt idx="512">
                  <c:v>139508</c:v>
                </c:pt>
                <c:pt idx="513">
                  <c:v>139708</c:v>
                </c:pt>
                <c:pt idx="514">
                  <c:v>139908</c:v>
                </c:pt>
                <c:pt idx="515">
                  <c:v>140108</c:v>
                </c:pt>
                <c:pt idx="516">
                  <c:v>140308</c:v>
                </c:pt>
                <c:pt idx="517">
                  <c:v>140508</c:v>
                </c:pt>
                <c:pt idx="518">
                  <c:v>140708</c:v>
                </c:pt>
                <c:pt idx="519">
                  <c:v>140908</c:v>
                </c:pt>
                <c:pt idx="520">
                  <c:v>141108</c:v>
                </c:pt>
                <c:pt idx="521">
                  <c:v>141308</c:v>
                </c:pt>
                <c:pt idx="522">
                  <c:v>141508</c:v>
                </c:pt>
                <c:pt idx="523">
                  <c:v>141768</c:v>
                </c:pt>
                <c:pt idx="524">
                  <c:v>141968</c:v>
                </c:pt>
                <c:pt idx="525">
                  <c:v>142168</c:v>
                </c:pt>
                <c:pt idx="526">
                  <c:v>142368</c:v>
                </c:pt>
                <c:pt idx="527">
                  <c:v>142568</c:v>
                </c:pt>
                <c:pt idx="528">
                  <c:v>142768</c:v>
                </c:pt>
                <c:pt idx="529">
                  <c:v>142968</c:v>
                </c:pt>
                <c:pt idx="530">
                  <c:v>143168</c:v>
                </c:pt>
                <c:pt idx="531">
                  <c:v>143368</c:v>
                </c:pt>
                <c:pt idx="532">
                  <c:v>143596</c:v>
                </c:pt>
                <c:pt idx="533">
                  <c:v>143796</c:v>
                </c:pt>
                <c:pt idx="534">
                  <c:v>143996</c:v>
                </c:pt>
                <c:pt idx="535">
                  <c:v>144196</c:v>
                </c:pt>
                <c:pt idx="536">
                  <c:v>144396</c:v>
                </c:pt>
                <c:pt idx="537">
                  <c:v>144596</c:v>
                </c:pt>
                <c:pt idx="538">
                  <c:v>144796</c:v>
                </c:pt>
                <c:pt idx="539">
                  <c:v>144996</c:v>
                </c:pt>
                <c:pt idx="540">
                  <c:v>145196</c:v>
                </c:pt>
                <c:pt idx="541">
                  <c:v>145396</c:v>
                </c:pt>
                <c:pt idx="542">
                  <c:v>145747</c:v>
                </c:pt>
                <c:pt idx="543">
                  <c:v>145947</c:v>
                </c:pt>
                <c:pt idx="544">
                  <c:v>146147</c:v>
                </c:pt>
                <c:pt idx="545">
                  <c:v>146636</c:v>
                </c:pt>
                <c:pt idx="546">
                  <c:v>146836</c:v>
                </c:pt>
                <c:pt idx="547">
                  <c:v>147036</c:v>
                </c:pt>
                <c:pt idx="548">
                  <c:v>147236</c:v>
                </c:pt>
                <c:pt idx="549">
                  <c:v>147436</c:v>
                </c:pt>
                <c:pt idx="550">
                  <c:v>147636</c:v>
                </c:pt>
                <c:pt idx="551">
                  <c:v>147836</c:v>
                </c:pt>
                <c:pt idx="552">
                  <c:v>148036</c:v>
                </c:pt>
                <c:pt idx="553">
                  <c:v>148236</c:v>
                </c:pt>
                <c:pt idx="554">
                  <c:v>148436</c:v>
                </c:pt>
                <c:pt idx="555">
                  <c:v>148636</c:v>
                </c:pt>
                <c:pt idx="556">
                  <c:v>148836</c:v>
                </c:pt>
                <c:pt idx="557">
                  <c:v>149036</c:v>
                </c:pt>
                <c:pt idx="558">
                  <c:v>149236</c:v>
                </c:pt>
                <c:pt idx="559">
                  <c:v>149436</c:v>
                </c:pt>
                <c:pt idx="560">
                  <c:v>149636</c:v>
                </c:pt>
                <c:pt idx="561">
                  <c:v>149836</c:v>
                </c:pt>
                <c:pt idx="562">
                  <c:v>150036</c:v>
                </c:pt>
                <c:pt idx="563">
                  <c:v>150236</c:v>
                </c:pt>
                <c:pt idx="564">
                  <c:v>150334</c:v>
                </c:pt>
                <c:pt idx="565">
                  <c:v>150534</c:v>
                </c:pt>
                <c:pt idx="566">
                  <c:v>150734</c:v>
                </c:pt>
                <c:pt idx="567">
                  <c:v>150934</c:v>
                </c:pt>
                <c:pt idx="568">
                  <c:v>151134</c:v>
                </c:pt>
                <c:pt idx="569">
                  <c:v>151334</c:v>
                </c:pt>
                <c:pt idx="570">
                  <c:v>151534</c:v>
                </c:pt>
                <c:pt idx="571">
                  <c:v>151734</c:v>
                </c:pt>
                <c:pt idx="572">
                  <c:v>152153</c:v>
                </c:pt>
                <c:pt idx="573">
                  <c:v>152353</c:v>
                </c:pt>
                <c:pt idx="574">
                  <c:v>152553</c:v>
                </c:pt>
                <c:pt idx="575">
                  <c:v>152753</c:v>
                </c:pt>
                <c:pt idx="576">
                  <c:v>152803</c:v>
                </c:pt>
                <c:pt idx="577">
                  <c:v>153003</c:v>
                </c:pt>
                <c:pt idx="578">
                  <c:v>153203</c:v>
                </c:pt>
                <c:pt idx="579">
                  <c:v>153403</c:v>
                </c:pt>
                <c:pt idx="580">
                  <c:v>153603</c:v>
                </c:pt>
                <c:pt idx="581">
                  <c:v>153803</c:v>
                </c:pt>
                <c:pt idx="582">
                  <c:v>154128</c:v>
                </c:pt>
                <c:pt idx="583">
                  <c:v>154328</c:v>
                </c:pt>
                <c:pt idx="584">
                  <c:v>154528</c:v>
                </c:pt>
                <c:pt idx="585">
                  <c:v>155883</c:v>
                </c:pt>
                <c:pt idx="586">
                  <c:v>156083</c:v>
                </c:pt>
                <c:pt idx="587">
                  <c:v>156283</c:v>
                </c:pt>
                <c:pt idx="588">
                  <c:v>156483</c:v>
                </c:pt>
                <c:pt idx="589">
                  <c:v>156683</c:v>
                </c:pt>
                <c:pt idx="590">
                  <c:v>156883</c:v>
                </c:pt>
                <c:pt idx="591">
                  <c:v>157083</c:v>
                </c:pt>
                <c:pt idx="592">
                  <c:v>157283</c:v>
                </c:pt>
                <c:pt idx="593">
                  <c:v>157483</c:v>
                </c:pt>
                <c:pt idx="594">
                  <c:v>157613</c:v>
                </c:pt>
                <c:pt idx="595">
                  <c:v>157813</c:v>
                </c:pt>
                <c:pt idx="596">
                  <c:v>158013</c:v>
                </c:pt>
                <c:pt idx="597">
                  <c:v>158213</c:v>
                </c:pt>
                <c:pt idx="598">
                  <c:v>158413</c:v>
                </c:pt>
                <c:pt idx="599">
                  <c:v>158613</c:v>
                </c:pt>
                <c:pt idx="600">
                  <c:v>158813</c:v>
                </c:pt>
                <c:pt idx="601">
                  <c:v>159013</c:v>
                </c:pt>
                <c:pt idx="602">
                  <c:v>159213</c:v>
                </c:pt>
                <c:pt idx="603">
                  <c:v>159413</c:v>
                </c:pt>
                <c:pt idx="604">
                  <c:v>159613</c:v>
                </c:pt>
                <c:pt idx="605">
                  <c:v>159813</c:v>
                </c:pt>
                <c:pt idx="606">
                  <c:v>160013</c:v>
                </c:pt>
                <c:pt idx="607">
                  <c:v>160213</c:v>
                </c:pt>
                <c:pt idx="608">
                  <c:v>160413</c:v>
                </c:pt>
                <c:pt idx="609">
                  <c:v>160613</c:v>
                </c:pt>
                <c:pt idx="610">
                  <c:v>161706</c:v>
                </c:pt>
                <c:pt idx="611">
                  <c:v>161906</c:v>
                </c:pt>
                <c:pt idx="612">
                  <c:v>162106</c:v>
                </c:pt>
                <c:pt idx="613">
                  <c:v>162306</c:v>
                </c:pt>
                <c:pt idx="614">
                  <c:v>162506</c:v>
                </c:pt>
                <c:pt idx="615">
                  <c:v>162706</c:v>
                </c:pt>
                <c:pt idx="616">
                  <c:v>162906</c:v>
                </c:pt>
                <c:pt idx="617">
                  <c:v>163106</c:v>
                </c:pt>
                <c:pt idx="618">
                  <c:v>163262</c:v>
                </c:pt>
                <c:pt idx="619">
                  <c:v>163462</c:v>
                </c:pt>
                <c:pt idx="620">
                  <c:v>163604</c:v>
                </c:pt>
                <c:pt idx="621">
                  <c:v>163804</c:v>
                </c:pt>
                <c:pt idx="622">
                  <c:v>164004</c:v>
                </c:pt>
                <c:pt idx="623">
                  <c:v>164204</c:v>
                </c:pt>
                <c:pt idx="624">
                  <c:v>165340</c:v>
                </c:pt>
                <c:pt idx="625">
                  <c:v>165540</c:v>
                </c:pt>
                <c:pt idx="626">
                  <c:v>165740</c:v>
                </c:pt>
                <c:pt idx="627">
                  <c:v>165940</c:v>
                </c:pt>
                <c:pt idx="628">
                  <c:v>166140</c:v>
                </c:pt>
                <c:pt idx="629">
                  <c:v>166562</c:v>
                </c:pt>
                <c:pt idx="630">
                  <c:v>166762</c:v>
                </c:pt>
                <c:pt idx="631">
                  <c:v>166962</c:v>
                </c:pt>
                <c:pt idx="632">
                  <c:v>167162</c:v>
                </c:pt>
                <c:pt idx="633">
                  <c:v>167362</c:v>
                </c:pt>
                <c:pt idx="634">
                  <c:v>167562</c:v>
                </c:pt>
                <c:pt idx="635">
                  <c:v>167762</c:v>
                </c:pt>
                <c:pt idx="636">
                  <c:v>168054</c:v>
                </c:pt>
                <c:pt idx="637">
                  <c:v>168254</c:v>
                </c:pt>
                <c:pt idx="638">
                  <c:v>168454</c:v>
                </c:pt>
                <c:pt idx="639">
                  <c:v>168654</c:v>
                </c:pt>
                <c:pt idx="640">
                  <c:v>168854</c:v>
                </c:pt>
                <c:pt idx="641">
                  <c:v>169054</c:v>
                </c:pt>
                <c:pt idx="642">
                  <c:v>169254</c:v>
                </c:pt>
                <c:pt idx="643">
                  <c:v>169454</c:v>
                </c:pt>
                <c:pt idx="644">
                  <c:v>169654</c:v>
                </c:pt>
                <c:pt idx="645">
                  <c:v>169854</c:v>
                </c:pt>
                <c:pt idx="646">
                  <c:v>170054</c:v>
                </c:pt>
                <c:pt idx="647">
                  <c:v>170254</c:v>
                </c:pt>
                <c:pt idx="648">
                  <c:v>170454</c:v>
                </c:pt>
                <c:pt idx="649">
                  <c:v>170654</c:v>
                </c:pt>
                <c:pt idx="650">
                  <c:v>170854</c:v>
                </c:pt>
                <c:pt idx="651">
                  <c:v>171054</c:v>
                </c:pt>
                <c:pt idx="652">
                  <c:v>171254</c:v>
                </c:pt>
                <c:pt idx="653">
                  <c:v>171454</c:v>
                </c:pt>
                <c:pt idx="654">
                  <c:v>171632</c:v>
                </c:pt>
                <c:pt idx="655">
                  <c:v>171832</c:v>
                </c:pt>
                <c:pt idx="656">
                  <c:v>172032</c:v>
                </c:pt>
                <c:pt idx="657">
                  <c:v>172232</c:v>
                </c:pt>
                <c:pt idx="658">
                  <c:v>172432</c:v>
                </c:pt>
                <c:pt idx="659">
                  <c:v>172632</c:v>
                </c:pt>
                <c:pt idx="660">
                  <c:v>172832</c:v>
                </c:pt>
                <c:pt idx="661">
                  <c:v>173976</c:v>
                </c:pt>
                <c:pt idx="662">
                  <c:v>174176</c:v>
                </c:pt>
                <c:pt idx="663">
                  <c:v>174376</c:v>
                </c:pt>
                <c:pt idx="664">
                  <c:v>174576</c:v>
                </c:pt>
                <c:pt idx="665">
                  <c:v>174776</c:v>
                </c:pt>
                <c:pt idx="666">
                  <c:v>174976</c:v>
                </c:pt>
                <c:pt idx="667">
                  <c:v>175176</c:v>
                </c:pt>
                <c:pt idx="668">
                  <c:v>175376</c:v>
                </c:pt>
                <c:pt idx="669">
                  <c:v>175576</c:v>
                </c:pt>
                <c:pt idx="670">
                  <c:v>175776</c:v>
                </c:pt>
                <c:pt idx="671">
                  <c:v>175976</c:v>
                </c:pt>
                <c:pt idx="672">
                  <c:v>176176</c:v>
                </c:pt>
                <c:pt idx="673">
                  <c:v>176376</c:v>
                </c:pt>
                <c:pt idx="674">
                  <c:v>176576</c:v>
                </c:pt>
                <c:pt idx="675">
                  <c:v>176776</c:v>
                </c:pt>
                <c:pt idx="676">
                  <c:v>176976</c:v>
                </c:pt>
                <c:pt idx="677">
                  <c:v>177176</c:v>
                </c:pt>
                <c:pt idx="678">
                  <c:v>177376</c:v>
                </c:pt>
                <c:pt idx="679">
                  <c:v>177576</c:v>
                </c:pt>
                <c:pt idx="680">
                  <c:v>177776</c:v>
                </c:pt>
                <c:pt idx="681">
                  <c:v>177976</c:v>
                </c:pt>
                <c:pt idx="682">
                  <c:v>179493</c:v>
                </c:pt>
                <c:pt idx="683">
                  <c:v>179693</c:v>
                </c:pt>
                <c:pt idx="684">
                  <c:v>179893</c:v>
                </c:pt>
                <c:pt idx="685">
                  <c:v>180093</c:v>
                </c:pt>
                <c:pt idx="686">
                  <c:v>180293</c:v>
                </c:pt>
                <c:pt idx="687">
                  <c:v>180493</c:v>
                </c:pt>
                <c:pt idx="688">
                  <c:v>180693</c:v>
                </c:pt>
                <c:pt idx="689">
                  <c:v>180893</c:v>
                </c:pt>
                <c:pt idx="690">
                  <c:v>181093</c:v>
                </c:pt>
                <c:pt idx="691">
                  <c:v>181293</c:v>
                </c:pt>
                <c:pt idx="692">
                  <c:v>182039</c:v>
                </c:pt>
                <c:pt idx="693">
                  <c:v>182239</c:v>
                </c:pt>
                <c:pt idx="694">
                  <c:v>182439</c:v>
                </c:pt>
                <c:pt idx="695">
                  <c:v>182639</c:v>
                </c:pt>
                <c:pt idx="696">
                  <c:v>182839</c:v>
                </c:pt>
                <c:pt idx="697">
                  <c:v>183039</c:v>
                </c:pt>
                <c:pt idx="698">
                  <c:v>183239</c:v>
                </c:pt>
                <c:pt idx="699">
                  <c:v>183439</c:v>
                </c:pt>
                <c:pt idx="700">
                  <c:v>183639</c:v>
                </c:pt>
                <c:pt idx="701">
                  <c:v>183839</c:v>
                </c:pt>
                <c:pt idx="702">
                  <c:v>184174</c:v>
                </c:pt>
                <c:pt idx="703">
                  <c:v>184374</c:v>
                </c:pt>
                <c:pt idx="704">
                  <c:v>185684</c:v>
                </c:pt>
                <c:pt idx="705">
                  <c:v>185884</c:v>
                </c:pt>
                <c:pt idx="706">
                  <c:v>186084</c:v>
                </c:pt>
                <c:pt idx="707">
                  <c:v>186284</c:v>
                </c:pt>
                <c:pt idx="708">
                  <c:v>186634</c:v>
                </c:pt>
                <c:pt idx="709">
                  <c:v>186834</c:v>
                </c:pt>
                <c:pt idx="710">
                  <c:v>187034</c:v>
                </c:pt>
                <c:pt idx="711">
                  <c:v>187234</c:v>
                </c:pt>
                <c:pt idx="712">
                  <c:v>187434</c:v>
                </c:pt>
                <c:pt idx="713">
                  <c:v>187634</c:v>
                </c:pt>
                <c:pt idx="714">
                  <c:v>187890</c:v>
                </c:pt>
                <c:pt idx="715">
                  <c:v>188090</c:v>
                </c:pt>
                <c:pt idx="716">
                  <c:v>188290</c:v>
                </c:pt>
                <c:pt idx="717">
                  <c:v>188490</c:v>
                </c:pt>
                <c:pt idx="718">
                  <c:v>188690</c:v>
                </c:pt>
                <c:pt idx="719">
                  <c:v>188890</c:v>
                </c:pt>
                <c:pt idx="720">
                  <c:v>189090</c:v>
                </c:pt>
                <c:pt idx="721">
                  <c:v>189139</c:v>
                </c:pt>
                <c:pt idx="722">
                  <c:v>189339</c:v>
                </c:pt>
                <c:pt idx="723">
                  <c:v>189885</c:v>
                </c:pt>
                <c:pt idx="724">
                  <c:v>190085</c:v>
                </c:pt>
                <c:pt idx="725">
                  <c:v>190285</c:v>
                </c:pt>
                <c:pt idx="726">
                  <c:v>190485</c:v>
                </c:pt>
                <c:pt idx="727">
                  <c:v>190685</c:v>
                </c:pt>
                <c:pt idx="728">
                  <c:v>190885</c:v>
                </c:pt>
                <c:pt idx="729">
                  <c:v>191085</c:v>
                </c:pt>
                <c:pt idx="730">
                  <c:v>191285</c:v>
                </c:pt>
                <c:pt idx="731">
                  <c:v>192302</c:v>
                </c:pt>
                <c:pt idx="732">
                  <c:v>192502</c:v>
                </c:pt>
                <c:pt idx="733">
                  <c:v>192702</c:v>
                </c:pt>
                <c:pt idx="734">
                  <c:v>192902</c:v>
                </c:pt>
                <c:pt idx="735">
                  <c:v>193660</c:v>
                </c:pt>
                <c:pt idx="736">
                  <c:v>193860</c:v>
                </c:pt>
                <c:pt idx="737">
                  <c:v>194060</c:v>
                </c:pt>
                <c:pt idx="738">
                  <c:v>194260</c:v>
                </c:pt>
                <c:pt idx="739">
                  <c:v>194460</c:v>
                </c:pt>
                <c:pt idx="740">
                  <c:v>194660</c:v>
                </c:pt>
                <c:pt idx="741">
                  <c:v>194860</c:v>
                </c:pt>
                <c:pt idx="742">
                  <c:v>195060</c:v>
                </c:pt>
                <c:pt idx="743">
                  <c:v>195260</c:v>
                </c:pt>
                <c:pt idx="744">
                  <c:v>195415</c:v>
                </c:pt>
                <c:pt idx="745">
                  <c:v>195615</c:v>
                </c:pt>
                <c:pt idx="746">
                  <c:v>195815</c:v>
                </c:pt>
                <c:pt idx="747">
                  <c:v>196015</c:v>
                </c:pt>
                <c:pt idx="748">
                  <c:v>196215</c:v>
                </c:pt>
                <c:pt idx="749">
                  <c:v>196415</c:v>
                </c:pt>
                <c:pt idx="750">
                  <c:v>196618</c:v>
                </c:pt>
                <c:pt idx="751">
                  <c:v>196818</c:v>
                </c:pt>
                <c:pt idx="752">
                  <c:v>197018</c:v>
                </c:pt>
                <c:pt idx="753">
                  <c:v>197218</c:v>
                </c:pt>
                <c:pt idx="754">
                  <c:v>197418</c:v>
                </c:pt>
                <c:pt idx="755">
                  <c:v>197618</c:v>
                </c:pt>
                <c:pt idx="756">
                  <c:v>197818</c:v>
                </c:pt>
                <c:pt idx="757">
                  <c:v>197963</c:v>
                </c:pt>
                <c:pt idx="758">
                  <c:v>198163</c:v>
                </c:pt>
                <c:pt idx="759">
                  <c:v>198363</c:v>
                </c:pt>
                <c:pt idx="760">
                  <c:v>198563</c:v>
                </c:pt>
                <c:pt idx="761">
                  <c:v>198763</c:v>
                </c:pt>
                <c:pt idx="762">
                  <c:v>198963</c:v>
                </c:pt>
                <c:pt idx="763">
                  <c:v>199163</c:v>
                </c:pt>
                <c:pt idx="764">
                  <c:v>199363</c:v>
                </c:pt>
                <c:pt idx="765">
                  <c:v>199563</c:v>
                </c:pt>
                <c:pt idx="766">
                  <c:v>199763</c:v>
                </c:pt>
                <c:pt idx="767">
                  <c:v>199963</c:v>
                </c:pt>
                <c:pt idx="768">
                  <c:v>200163</c:v>
                </c:pt>
                <c:pt idx="769">
                  <c:v>200331</c:v>
                </c:pt>
                <c:pt idx="770">
                  <c:v>200531</c:v>
                </c:pt>
                <c:pt idx="771">
                  <c:v>200731</c:v>
                </c:pt>
                <c:pt idx="772">
                  <c:v>200931</c:v>
                </c:pt>
                <c:pt idx="773">
                  <c:v>201131</c:v>
                </c:pt>
                <c:pt idx="774">
                  <c:v>201331</c:v>
                </c:pt>
                <c:pt idx="775">
                  <c:v>201531</c:v>
                </c:pt>
                <c:pt idx="776">
                  <c:v>201731</c:v>
                </c:pt>
                <c:pt idx="777">
                  <c:v>202171</c:v>
                </c:pt>
                <c:pt idx="778">
                  <c:v>202371</c:v>
                </c:pt>
                <c:pt idx="779">
                  <c:v>202571</c:v>
                </c:pt>
                <c:pt idx="780">
                  <c:v>202771</c:v>
                </c:pt>
                <c:pt idx="781">
                  <c:v>202971</c:v>
                </c:pt>
                <c:pt idx="782">
                  <c:v>203554</c:v>
                </c:pt>
                <c:pt idx="783">
                  <c:v>203754</c:v>
                </c:pt>
                <c:pt idx="784">
                  <c:v>203954</c:v>
                </c:pt>
                <c:pt idx="785">
                  <c:v>204154</c:v>
                </c:pt>
                <c:pt idx="786">
                  <c:v>204354</c:v>
                </c:pt>
                <c:pt idx="787">
                  <c:v>204554</c:v>
                </c:pt>
                <c:pt idx="788">
                  <c:v>204754</c:v>
                </c:pt>
                <c:pt idx="789">
                  <c:v>205267</c:v>
                </c:pt>
                <c:pt idx="790">
                  <c:v>205467</c:v>
                </c:pt>
                <c:pt idx="791">
                  <c:v>205667</c:v>
                </c:pt>
                <c:pt idx="792">
                  <c:v>205867</c:v>
                </c:pt>
                <c:pt idx="793">
                  <c:v>206703</c:v>
                </c:pt>
                <c:pt idx="794">
                  <c:v>206903</c:v>
                </c:pt>
                <c:pt idx="795">
                  <c:v>207103</c:v>
                </c:pt>
                <c:pt idx="796">
                  <c:v>207764</c:v>
                </c:pt>
                <c:pt idx="797">
                  <c:v>207964</c:v>
                </c:pt>
                <c:pt idx="798">
                  <c:v>208164</c:v>
                </c:pt>
                <c:pt idx="799">
                  <c:v>208364</c:v>
                </c:pt>
                <c:pt idx="800">
                  <c:v>208564</c:v>
                </c:pt>
                <c:pt idx="801">
                  <c:v>208764</c:v>
                </c:pt>
                <c:pt idx="802">
                  <c:v>208964</c:v>
                </c:pt>
                <c:pt idx="803">
                  <c:v>209164</c:v>
                </c:pt>
                <c:pt idx="804">
                  <c:v>209364</c:v>
                </c:pt>
                <c:pt idx="805">
                  <c:v>209583</c:v>
                </c:pt>
                <c:pt idx="806">
                  <c:v>209783</c:v>
                </c:pt>
                <c:pt idx="807">
                  <c:v>209983</c:v>
                </c:pt>
                <c:pt idx="808">
                  <c:v>210183</c:v>
                </c:pt>
                <c:pt idx="809">
                  <c:v>210383</c:v>
                </c:pt>
                <c:pt idx="810">
                  <c:v>210583</c:v>
                </c:pt>
                <c:pt idx="811">
                  <c:v>210783</c:v>
                </c:pt>
                <c:pt idx="812">
                  <c:v>211013</c:v>
                </c:pt>
                <c:pt idx="813">
                  <c:v>211213</c:v>
                </c:pt>
                <c:pt idx="814">
                  <c:v>211413</c:v>
                </c:pt>
                <c:pt idx="815">
                  <c:v>211613</c:v>
                </c:pt>
                <c:pt idx="816">
                  <c:v>211813</c:v>
                </c:pt>
                <c:pt idx="817">
                  <c:v>212013</c:v>
                </c:pt>
                <c:pt idx="818">
                  <c:v>212213</c:v>
                </c:pt>
                <c:pt idx="819">
                  <c:v>212413</c:v>
                </c:pt>
                <c:pt idx="820">
                  <c:v>212613</c:v>
                </c:pt>
                <c:pt idx="821">
                  <c:v>212796</c:v>
                </c:pt>
                <c:pt idx="822">
                  <c:v>212996</c:v>
                </c:pt>
                <c:pt idx="823">
                  <c:v>213196</c:v>
                </c:pt>
                <c:pt idx="824">
                  <c:v>213396</c:v>
                </c:pt>
                <c:pt idx="825">
                  <c:v>213596</c:v>
                </c:pt>
                <c:pt idx="826">
                  <c:v>213796</c:v>
                </c:pt>
                <c:pt idx="827">
                  <c:v>213996</c:v>
                </c:pt>
                <c:pt idx="828">
                  <c:v>214196</c:v>
                </c:pt>
                <c:pt idx="829">
                  <c:v>214915</c:v>
                </c:pt>
                <c:pt idx="830">
                  <c:v>215115</c:v>
                </c:pt>
                <c:pt idx="831">
                  <c:v>215315</c:v>
                </c:pt>
                <c:pt idx="832">
                  <c:v>215515</c:v>
                </c:pt>
                <c:pt idx="833">
                  <c:v>215715</c:v>
                </c:pt>
                <c:pt idx="834">
                  <c:v>215915</c:v>
                </c:pt>
                <c:pt idx="835">
                  <c:v>216115</c:v>
                </c:pt>
                <c:pt idx="836">
                  <c:v>216315</c:v>
                </c:pt>
                <c:pt idx="837">
                  <c:v>216693</c:v>
                </c:pt>
                <c:pt idx="838">
                  <c:v>216893</c:v>
                </c:pt>
                <c:pt idx="839">
                  <c:v>217093</c:v>
                </c:pt>
                <c:pt idx="840">
                  <c:v>217293</c:v>
                </c:pt>
                <c:pt idx="841">
                  <c:v>217493</c:v>
                </c:pt>
                <c:pt idx="842">
                  <c:v>217693</c:v>
                </c:pt>
                <c:pt idx="843">
                  <c:v>217893</c:v>
                </c:pt>
                <c:pt idx="844">
                  <c:v>218093</c:v>
                </c:pt>
                <c:pt idx="845">
                  <c:v>218176</c:v>
                </c:pt>
                <c:pt idx="846">
                  <c:v>218376</c:v>
                </c:pt>
                <c:pt idx="847">
                  <c:v>218576</c:v>
                </c:pt>
                <c:pt idx="848">
                  <c:v>218776</c:v>
                </c:pt>
                <c:pt idx="849">
                  <c:v>218976</c:v>
                </c:pt>
                <c:pt idx="850">
                  <c:v>219176</c:v>
                </c:pt>
                <c:pt idx="851">
                  <c:v>219376</c:v>
                </c:pt>
                <c:pt idx="852">
                  <c:v>219576</c:v>
                </c:pt>
                <c:pt idx="853">
                  <c:v>219776</c:v>
                </c:pt>
                <c:pt idx="854">
                  <c:v>219976</c:v>
                </c:pt>
                <c:pt idx="855">
                  <c:v>220357</c:v>
                </c:pt>
                <c:pt idx="856">
                  <c:v>220557</c:v>
                </c:pt>
                <c:pt idx="857">
                  <c:v>220757</c:v>
                </c:pt>
                <c:pt idx="858">
                  <c:v>220957</c:v>
                </c:pt>
                <c:pt idx="859">
                  <c:v>221157</c:v>
                </c:pt>
                <c:pt idx="860">
                  <c:v>221357</c:v>
                </c:pt>
                <c:pt idx="861">
                  <c:v>221661</c:v>
                </c:pt>
                <c:pt idx="862">
                  <c:v>221861</c:v>
                </c:pt>
                <c:pt idx="863">
                  <c:v>222061</c:v>
                </c:pt>
                <c:pt idx="864">
                  <c:v>222261</c:v>
                </c:pt>
                <c:pt idx="865">
                  <c:v>222362</c:v>
                </c:pt>
                <c:pt idx="866">
                  <c:v>222562</c:v>
                </c:pt>
                <c:pt idx="867">
                  <c:v>222762</c:v>
                </c:pt>
                <c:pt idx="868">
                  <c:v>222962</c:v>
                </c:pt>
                <c:pt idx="869">
                  <c:v>223331</c:v>
                </c:pt>
                <c:pt idx="870">
                  <c:v>223531</c:v>
                </c:pt>
                <c:pt idx="871">
                  <c:v>223731</c:v>
                </c:pt>
                <c:pt idx="872">
                  <c:v>223931</c:v>
                </c:pt>
                <c:pt idx="873">
                  <c:v>224131</c:v>
                </c:pt>
                <c:pt idx="874">
                  <c:v>224331</c:v>
                </c:pt>
                <c:pt idx="875">
                  <c:v>224531</c:v>
                </c:pt>
                <c:pt idx="876">
                  <c:v>224731</c:v>
                </c:pt>
                <c:pt idx="877">
                  <c:v>224931</c:v>
                </c:pt>
                <c:pt idx="878">
                  <c:v>225131</c:v>
                </c:pt>
                <c:pt idx="879">
                  <c:v>225331</c:v>
                </c:pt>
                <c:pt idx="880">
                  <c:v>225531</c:v>
                </c:pt>
                <c:pt idx="881">
                  <c:v>225731</c:v>
                </c:pt>
                <c:pt idx="882">
                  <c:v>225931</c:v>
                </c:pt>
                <c:pt idx="883">
                  <c:v>226131</c:v>
                </c:pt>
                <c:pt idx="884">
                  <c:v>226331</c:v>
                </c:pt>
                <c:pt idx="885">
                  <c:v>226522</c:v>
                </c:pt>
                <c:pt idx="886">
                  <c:v>226722</c:v>
                </c:pt>
                <c:pt idx="887">
                  <c:v>226922</c:v>
                </c:pt>
                <c:pt idx="888">
                  <c:v>227122</c:v>
                </c:pt>
                <c:pt idx="889">
                  <c:v>227322</c:v>
                </c:pt>
                <c:pt idx="890">
                  <c:v>227522</c:v>
                </c:pt>
                <c:pt idx="891">
                  <c:v>227722</c:v>
                </c:pt>
                <c:pt idx="892">
                  <c:v>227922</c:v>
                </c:pt>
                <c:pt idx="893">
                  <c:v>228122</c:v>
                </c:pt>
                <c:pt idx="894">
                  <c:v>228322</c:v>
                </c:pt>
                <c:pt idx="895">
                  <c:v>228522</c:v>
                </c:pt>
                <c:pt idx="896">
                  <c:v>228722</c:v>
                </c:pt>
                <c:pt idx="897">
                  <c:v>228922</c:v>
                </c:pt>
                <c:pt idx="898">
                  <c:v>229122</c:v>
                </c:pt>
                <c:pt idx="899">
                  <c:v>229322</c:v>
                </c:pt>
                <c:pt idx="900">
                  <c:v>229522</c:v>
                </c:pt>
                <c:pt idx="901">
                  <c:v>229722</c:v>
                </c:pt>
                <c:pt idx="902">
                  <c:v>229922</c:v>
                </c:pt>
                <c:pt idx="903">
                  <c:v>230122</c:v>
                </c:pt>
                <c:pt idx="904">
                  <c:v>230380</c:v>
                </c:pt>
                <c:pt idx="905">
                  <c:v>230580</c:v>
                </c:pt>
                <c:pt idx="906">
                  <c:v>230780</c:v>
                </c:pt>
                <c:pt idx="907">
                  <c:v>230980</c:v>
                </c:pt>
                <c:pt idx="908">
                  <c:v>231180</c:v>
                </c:pt>
                <c:pt idx="909">
                  <c:v>231380</c:v>
                </c:pt>
                <c:pt idx="910">
                  <c:v>231580</c:v>
                </c:pt>
                <c:pt idx="911">
                  <c:v>231780</c:v>
                </c:pt>
                <c:pt idx="912">
                  <c:v>231980</c:v>
                </c:pt>
                <c:pt idx="913">
                  <c:v>232180</c:v>
                </c:pt>
                <c:pt idx="914">
                  <c:v>232380</c:v>
                </c:pt>
                <c:pt idx="915">
                  <c:v>232580</c:v>
                </c:pt>
                <c:pt idx="916">
                  <c:v>232780</c:v>
                </c:pt>
                <c:pt idx="917">
                  <c:v>232980</c:v>
                </c:pt>
                <c:pt idx="918">
                  <c:v>233311</c:v>
                </c:pt>
                <c:pt idx="919">
                  <c:v>233511</c:v>
                </c:pt>
                <c:pt idx="920">
                  <c:v>233711</c:v>
                </c:pt>
                <c:pt idx="921">
                  <c:v>233911</c:v>
                </c:pt>
                <c:pt idx="922">
                  <c:v>234111</c:v>
                </c:pt>
                <c:pt idx="923">
                  <c:v>234311</c:v>
                </c:pt>
                <c:pt idx="924">
                  <c:v>234511</c:v>
                </c:pt>
                <c:pt idx="925">
                  <c:v>234711</c:v>
                </c:pt>
                <c:pt idx="926">
                  <c:v>234911</c:v>
                </c:pt>
                <c:pt idx="927">
                  <c:v>235111</c:v>
                </c:pt>
                <c:pt idx="928">
                  <c:v>235311</c:v>
                </c:pt>
                <c:pt idx="929">
                  <c:v>235511</c:v>
                </c:pt>
                <c:pt idx="930">
                  <c:v>235711</c:v>
                </c:pt>
                <c:pt idx="931">
                  <c:v>235911</c:v>
                </c:pt>
                <c:pt idx="932">
                  <c:v>236111</c:v>
                </c:pt>
                <c:pt idx="933">
                  <c:v>236311</c:v>
                </c:pt>
                <c:pt idx="934">
                  <c:v>236802</c:v>
                </c:pt>
                <c:pt idx="935">
                  <c:v>237002</c:v>
                </c:pt>
                <c:pt idx="936">
                  <c:v>237202</c:v>
                </c:pt>
                <c:pt idx="937">
                  <c:v>237402</c:v>
                </c:pt>
                <c:pt idx="938">
                  <c:v>237602</c:v>
                </c:pt>
                <c:pt idx="939">
                  <c:v>237802</c:v>
                </c:pt>
                <c:pt idx="940">
                  <c:v>238002</c:v>
                </c:pt>
                <c:pt idx="941">
                  <c:v>238202</c:v>
                </c:pt>
                <c:pt idx="942">
                  <c:v>238402</c:v>
                </c:pt>
                <c:pt idx="943">
                  <c:v>238602</c:v>
                </c:pt>
                <c:pt idx="944">
                  <c:v>238802</c:v>
                </c:pt>
                <c:pt idx="945">
                  <c:v>239002</c:v>
                </c:pt>
                <c:pt idx="946">
                  <c:v>239202</c:v>
                </c:pt>
                <c:pt idx="947">
                  <c:v>239402</c:v>
                </c:pt>
                <c:pt idx="948">
                  <c:v>239602</c:v>
                </c:pt>
                <c:pt idx="949">
                  <c:v>239802</c:v>
                </c:pt>
                <c:pt idx="950">
                  <c:v>240002</c:v>
                </c:pt>
                <c:pt idx="951">
                  <c:v>240202</c:v>
                </c:pt>
                <c:pt idx="952">
                  <c:v>240402</c:v>
                </c:pt>
                <c:pt idx="953">
                  <c:v>241044</c:v>
                </c:pt>
                <c:pt idx="954">
                  <c:v>241244</c:v>
                </c:pt>
                <c:pt idx="955">
                  <c:v>241444</c:v>
                </c:pt>
                <c:pt idx="956">
                  <c:v>241644</c:v>
                </c:pt>
                <c:pt idx="957">
                  <c:v>241904</c:v>
                </c:pt>
                <c:pt idx="958">
                  <c:v>242104</c:v>
                </c:pt>
                <c:pt idx="959">
                  <c:v>242304</c:v>
                </c:pt>
                <c:pt idx="960">
                  <c:v>242504</c:v>
                </c:pt>
                <c:pt idx="961">
                  <c:v>243915</c:v>
                </c:pt>
                <c:pt idx="962">
                  <c:v>244115</c:v>
                </c:pt>
                <c:pt idx="963">
                  <c:v>244315</c:v>
                </c:pt>
                <c:pt idx="964">
                  <c:v>244515</c:v>
                </c:pt>
                <c:pt idx="965">
                  <c:v>244715</c:v>
                </c:pt>
                <c:pt idx="966">
                  <c:v>244915</c:v>
                </c:pt>
                <c:pt idx="967">
                  <c:v>245115</c:v>
                </c:pt>
                <c:pt idx="968">
                  <c:v>245315</c:v>
                </c:pt>
                <c:pt idx="969">
                  <c:v>245515</c:v>
                </c:pt>
                <c:pt idx="970">
                  <c:v>245940</c:v>
                </c:pt>
                <c:pt idx="971">
                  <c:v>246140</c:v>
                </c:pt>
                <c:pt idx="972">
                  <c:v>246340</c:v>
                </c:pt>
                <c:pt idx="973">
                  <c:v>246540</c:v>
                </c:pt>
                <c:pt idx="974">
                  <c:v>246740</c:v>
                </c:pt>
                <c:pt idx="975">
                  <c:v>246940</c:v>
                </c:pt>
                <c:pt idx="976">
                  <c:v>247140</c:v>
                </c:pt>
                <c:pt idx="977">
                  <c:v>247340</c:v>
                </c:pt>
                <c:pt idx="978">
                  <c:v>247584</c:v>
                </c:pt>
                <c:pt idx="979">
                  <c:v>247784</c:v>
                </c:pt>
                <c:pt idx="980">
                  <c:v>247984</c:v>
                </c:pt>
                <c:pt idx="981">
                  <c:v>248178</c:v>
                </c:pt>
                <c:pt idx="982">
                  <c:v>248378</c:v>
                </c:pt>
                <c:pt idx="983">
                  <c:v>248578</c:v>
                </c:pt>
                <c:pt idx="984">
                  <c:v>248778</c:v>
                </c:pt>
                <c:pt idx="985">
                  <c:v>248978</c:v>
                </c:pt>
                <c:pt idx="986">
                  <c:v>249178</c:v>
                </c:pt>
                <c:pt idx="987">
                  <c:v>249378</c:v>
                </c:pt>
                <c:pt idx="988">
                  <c:v>249578</c:v>
                </c:pt>
                <c:pt idx="989">
                  <c:v>249778</c:v>
                </c:pt>
                <c:pt idx="990">
                  <c:v>249978</c:v>
                </c:pt>
                <c:pt idx="991">
                  <c:v>250178</c:v>
                </c:pt>
                <c:pt idx="992">
                  <c:v>250378</c:v>
                </c:pt>
                <c:pt idx="993">
                  <c:v>250578</c:v>
                </c:pt>
                <c:pt idx="994">
                  <c:v>250778</c:v>
                </c:pt>
                <c:pt idx="995">
                  <c:v>250978</c:v>
                </c:pt>
                <c:pt idx="996">
                  <c:v>252344</c:v>
                </c:pt>
                <c:pt idx="997">
                  <c:v>252544</c:v>
                </c:pt>
                <c:pt idx="998">
                  <c:v>253518</c:v>
                </c:pt>
                <c:pt idx="999">
                  <c:v>253718</c:v>
                </c:pt>
                <c:pt idx="1000">
                  <c:v>253918</c:v>
                </c:pt>
                <c:pt idx="1001">
                  <c:v>254118</c:v>
                </c:pt>
                <c:pt idx="1002">
                  <c:v>254318</c:v>
                </c:pt>
                <c:pt idx="1003">
                  <c:v>254518</c:v>
                </c:pt>
                <c:pt idx="1004">
                  <c:v>254718</c:v>
                </c:pt>
                <c:pt idx="1005">
                  <c:v>254918</c:v>
                </c:pt>
                <c:pt idx="1006">
                  <c:v>255118</c:v>
                </c:pt>
                <c:pt idx="1007">
                  <c:v>255318</c:v>
                </c:pt>
                <c:pt idx="1008">
                  <c:v>255518</c:v>
                </c:pt>
                <c:pt idx="1009">
                  <c:v>255718</c:v>
                </c:pt>
                <c:pt idx="1010">
                  <c:v>255918</c:v>
                </c:pt>
                <c:pt idx="1011">
                  <c:v>256118</c:v>
                </c:pt>
                <c:pt idx="1012">
                  <c:v>257021</c:v>
                </c:pt>
                <c:pt idx="1013">
                  <c:v>257221</c:v>
                </c:pt>
                <c:pt idx="1014">
                  <c:v>257421</c:v>
                </c:pt>
                <c:pt idx="1015">
                  <c:v>257621</c:v>
                </c:pt>
                <c:pt idx="1016">
                  <c:v>257821</c:v>
                </c:pt>
                <c:pt idx="1017">
                  <c:v>258021</c:v>
                </c:pt>
                <c:pt idx="1018">
                  <c:v>258221</c:v>
                </c:pt>
                <c:pt idx="1019">
                  <c:v>258421</c:v>
                </c:pt>
                <c:pt idx="1020">
                  <c:v>258621</c:v>
                </c:pt>
                <c:pt idx="1021">
                  <c:v>258862</c:v>
                </c:pt>
                <c:pt idx="1022">
                  <c:v>259062</c:v>
                </c:pt>
                <c:pt idx="1023">
                  <c:v>259262</c:v>
                </c:pt>
                <c:pt idx="1024">
                  <c:v>259462</c:v>
                </c:pt>
                <c:pt idx="1025">
                  <c:v>259662</c:v>
                </c:pt>
                <c:pt idx="1026">
                  <c:v>259862</c:v>
                </c:pt>
                <c:pt idx="1027">
                  <c:v>260062</c:v>
                </c:pt>
                <c:pt idx="1028">
                  <c:v>260262</c:v>
                </c:pt>
                <c:pt idx="1029">
                  <c:v>260462</c:v>
                </c:pt>
                <c:pt idx="1030">
                  <c:v>260611</c:v>
                </c:pt>
                <c:pt idx="1031">
                  <c:v>260811</c:v>
                </c:pt>
                <c:pt idx="1032">
                  <c:v>261011</c:v>
                </c:pt>
                <c:pt idx="1033">
                  <c:v>261211</c:v>
                </c:pt>
                <c:pt idx="1034">
                  <c:v>261411</c:v>
                </c:pt>
                <c:pt idx="1035">
                  <c:v>261611</c:v>
                </c:pt>
                <c:pt idx="1036">
                  <c:v>261811</c:v>
                </c:pt>
                <c:pt idx="1037">
                  <c:v>262011</c:v>
                </c:pt>
                <c:pt idx="1038">
                  <c:v>262211</c:v>
                </c:pt>
                <c:pt idx="1039">
                  <c:v>262411</c:v>
                </c:pt>
                <c:pt idx="1040">
                  <c:v>262611</c:v>
                </c:pt>
                <c:pt idx="1041">
                  <c:v>262811</c:v>
                </c:pt>
                <c:pt idx="1042">
                  <c:v>263011</c:v>
                </c:pt>
                <c:pt idx="1043">
                  <c:v>263211</c:v>
                </c:pt>
                <c:pt idx="1044">
                  <c:v>263411</c:v>
                </c:pt>
                <c:pt idx="1045">
                  <c:v>264111</c:v>
                </c:pt>
                <c:pt idx="1046">
                  <c:v>264311</c:v>
                </c:pt>
                <c:pt idx="1047">
                  <c:v>264511</c:v>
                </c:pt>
                <c:pt idx="1048">
                  <c:v>264711</c:v>
                </c:pt>
                <c:pt idx="1049">
                  <c:v>264911</c:v>
                </c:pt>
                <c:pt idx="1050">
                  <c:v>265175</c:v>
                </c:pt>
                <c:pt idx="1051">
                  <c:v>265375</c:v>
                </c:pt>
                <c:pt idx="1052">
                  <c:v>265575</c:v>
                </c:pt>
                <c:pt idx="1053">
                  <c:v>265775</c:v>
                </c:pt>
                <c:pt idx="1054">
                  <c:v>265975</c:v>
                </c:pt>
                <c:pt idx="1055">
                  <c:v>266175</c:v>
                </c:pt>
                <c:pt idx="1056">
                  <c:v>266375</c:v>
                </c:pt>
                <c:pt idx="1057">
                  <c:v>266575</c:v>
                </c:pt>
                <c:pt idx="1058">
                  <c:v>266775</c:v>
                </c:pt>
                <c:pt idx="1059">
                  <c:v>266975</c:v>
                </c:pt>
                <c:pt idx="1060">
                  <c:v>267175</c:v>
                </c:pt>
                <c:pt idx="1061">
                  <c:v>267535</c:v>
                </c:pt>
                <c:pt idx="1062">
                  <c:v>267735</c:v>
                </c:pt>
                <c:pt idx="1063">
                  <c:v>267935</c:v>
                </c:pt>
                <c:pt idx="1064">
                  <c:v>268135</c:v>
                </c:pt>
                <c:pt idx="1065">
                  <c:v>268335</c:v>
                </c:pt>
                <c:pt idx="1066">
                  <c:v>268535</c:v>
                </c:pt>
                <c:pt idx="1067">
                  <c:v>268735</c:v>
                </c:pt>
                <c:pt idx="1068">
                  <c:v>268935</c:v>
                </c:pt>
                <c:pt idx="1069">
                  <c:v>269135</c:v>
                </c:pt>
                <c:pt idx="1070">
                  <c:v>269335</c:v>
                </c:pt>
                <c:pt idx="1071">
                  <c:v>269535</c:v>
                </c:pt>
                <c:pt idx="1072">
                  <c:v>269869</c:v>
                </c:pt>
                <c:pt idx="1073">
                  <c:v>270069</c:v>
                </c:pt>
                <c:pt idx="1074">
                  <c:v>270269</c:v>
                </c:pt>
                <c:pt idx="1075">
                  <c:v>270682</c:v>
                </c:pt>
                <c:pt idx="1076">
                  <c:v>270882</c:v>
                </c:pt>
                <c:pt idx="1077">
                  <c:v>271082</c:v>
                </c:pt>
                <c:pt idx="1078">
                  <c:v>271475</c:v>
                </c:pt>
                <c:pt idx="1079">
                  <c:v>271675</c:v>
                </c:pt>
                <c:pt idx="1080">
                  <c:v>271875</c:v>
                </c:pt>
                <c:pt idx="1081">
                  <c:v>272075</c:v>
                </c:pt>
                <c:pt idx="1082">
                  <c:v>272249</c:v>
                </c:pt>
                <c:pt idx="1083">
                  <c:v>272449</c:v>
                </c:pt>
                <c:pt idx="1084">
                  <c:v>272649</c:v>
                </c:pt>
                <c:pt idx="1085">
                  <c:v>272685</c:v>
                </c:pt>
                <c:pt idx="1086">
                  <c:v>272885</c:v>
                </c:pt>
                <c:pt idx="1087">
                  <c:v>273085</c:v>
                </c:pt>
                <c:pt idx="1088">
                  <c:v>273928</c:v>
                </c:pt>
                <c:pt idx="1089">
                  <c:v>274128</c:v>
                </c:pt>
                <c:pt idx="1090">
                  <c:v>274328</c:v>
                </c:pt>
                <c:pt idx="1091">
                  <c:v>274528</c:v>
                </c:pt>
                <c:pt idx="1092">
                  <c:v>274728</c:v>
                </c:pt>
                <c:pt idx="1093">
                  <c:v>274928</c:v>
                </c:pt>
                <c:pt idx="1094">
                  <c:v>275128</c:v>
                </c:pt>
                <c:pt idx="1095">
                  <c:v>275328</c:v>
                </c:pt>
                <c:pt idx="1096">
                  <c:v>275528</c:v>
                </c:pt>
                <c:pt idx="1097">
                  <c:v>275728</c:v>
                </c:pt>
                <c:pt idx="1098">
                  <c:v>275928</c:v>
                </c:pt>
                <c:pt idx="1099">
                  <c:v>276128</c:v>
                </c:pt>
                <c:pt idx="1100">
                  <c:v>276328</c:v>
                </c:pt>
                <c:pt idx="1101">
                  <c:v>276528</c:v>
                </c:pt>
                <c:pt idx="1102">
                  <c:v>276751</c:v>
                </c:pt>
                <c:pt idx="1103">
                  <c:v>276951</c:v>
                </c:pt>
                <c:pt idx="1104">
                  <c:v>277151</c:v>
                </c:pt>
                <c:pt idx="1105">
                  <c:v>277361</c:v>
                </c:pt>
                <c:pt idx="1106">
                  <c:v>277561</c:v>
                </c:pt>
                <c:pt idx="1107">
                  <c:v>277761</c:v>
                </c:pt>
                <c:pt idx="1108">
                  <c:v>277961</c:v>
                </c:pt>
                <c:pt idx="1109">
                  <c:v>278161</c:v>
                </c:pt>
                <c:pt idx="1110">
                  <c:v>278361</c:v>
                </c:pt>
                <c:pt idx="1111">
                  <c:v>278561</c:v>
                </c:pt>
                <c:pt idx="1112">
                  <c:v>278761</c:v>
                </c:pt>
                <c:pt idx="1113">
                  <c:v>278961</c:v>
                </c:pt>
                <c:pt idx="1114">
                  <c:v>279161</c:v>
                </c:pt>
                <c:pt idx="1115">
                  <c:v>279361</c:v>
                </c:pt>
                <c:pt idx="1116">
                  <c:v>279579</c:v>
                </c:pt>
                <c:pt idx="1117">
                  <c:v>279779</c:v>
                </c:pt>
                <c:pt idx="1118">
                  <c:v>279979</c:v>
                </c:pt>
                <c:pt idx="1119">
                  <c:v>280179</c:v>
                </c:pt>
                <c:pt idx="1120">
                  <c:v>280379</c:v>
                </c:pt>
                <c:pt idx="1121">
                  <c:v>280703</c:v>
                </c:pt>
                <c:pt idx="1122">
                  <c:v>280903</c:v>
                </c:pt>
                <c:pt idx="1123">
                  <c:v>281103</c:v>
                </c:pt>
                <c:pt idx="1124">
                  <c:v>281303</c:v>
                </c:pt>
                <c:pt idx="1125">
                  <c:v>281503</c:v>
                </c:pt>
                <c:pt idx="1126">
                  <c:v>281703</c:v>
                </c:pt>
                <c:pt idx="1127">
                  <c:v>281903</c:v>
                </c:pt>
                <c:pt idx="1128">
                  <c:v>282153</c:v>
                </c:pt>
                <c:pt idx="1129">
                  <c:v>282353</c:v>
                </c:pt>
                <c:pt idx="1130">
                  <c:v>282553</c:v>
                </c:pt>
                <c:pt idx="1131">
                  <c:v>282753</c:v>
                </c:pt>
                <c:pt idx="1132">
                  <c:v>282953</c:v>
                </c:pt>
                <c:pt idx="1133">
                  <c:v>283153</c:v>
                </c:pt>
                <c:pt idx="1134">
                  <c:v>283353</c:v>
                </c:pt>
                <c:pt idx="1135">
                  <c:v>283553</c:v>
                </c:pt>
                <c:pt idx="1136">
                  <c:v>283753</c:v>
                </c:pt>
                <c:pt idx="1137">
                  <c:v>283953</c:v>
                </c:pt>
                <c:pt idx="1138">
                  <c:v>284089</c:v>
                </c:pt>
                <c:pt idx="1139">
                  <c:v>284289</c:v>
                </c:pt>
                <c:pt idx="1140">
                  <c:v>284489</c:v>
                </c:pt>
                <c:pt idx="1141">
                  <c:v>284689</c:v>
                </c:pt>
                <c:pt idx="1142">
                  <c:v>284889</c:v>
                </c:pt>
                <c:pt idx="1143">
                  <c:v>285089</c:v>
                </c:pt>
                <c:pt idx="1144">
                  <c:v>285289</c:v>
                </c:pt>
                <c:pt idx="1145">
                  <c:v>285489</c:v>
                </c:pt>
                <c:pt idx="1146">
                  <c:v>285689</c:v>
                </c:pt>
                <c:pt idx="1147">
                  <c:v>285889</c:v>
                </c:pt>
                <c:pt idx="1148">
                  <c:v>286295</c:v>
                </c:pt>
                <c:pt idx="1149">
                  <c:v>286495</c:v>
                </c:pt>
                <c:pt idx="1150">
                  <c:v>286695</c:v>
                </c:pt>
                <c:pt idx="1151">
                  <c:v>286895</c:v>
                </c:pt>
                <c:pt idx="1152">
                  <c:v>286930</c:v>
                </c:pt>
                <c:pt idx="1153">
                  <c:v>287130</c:v>
                </c:pt>
                <c:pt idx="1154">
                  <c:v>287330</c:v>
                </c:pt>
                <c:pt idx="1155">
                  <c:v>287530</c:v>
                </c:pt>
                <c:pt idx="1156">
                  <c:v>287730</c:v>
                </c:pt>
                <c:pt idx="1157">
                  <c:v>287930</c:v>
                </c:pt>
                <c:pt idx="1158">
                  <c:v>288130</c:v>
                </c:pt>
                <c:pt idx="1159">
                  <c:v>288330</c:v>
                </c:pt>
                <c:pt idx="1160">
                  <c:v>288530</c:v>
                </c:pt>
                <c:pt idx="1161">
                  <c:v>288699</c:v>
                </c:pt>
                <c:pt idx="1162">
                  <c:v>288899</c:v>
                </c:pt>
                <c:pt idx="1163">
                  <c:v>289099</c:v>
                </c:pt>
                <c:pt idx="1164">
                  <c:v>289299</c:v>
                </c:pt>
                <c:pt idx="1165">
                  <c:v>289499</c:v>
                </c:pt>
                <c:pt idx="1166">
                  <c:v>289699</c:v>
                </c:pt>
                <c:pt idx="1167">
                  <c:v>290133</c:v>
                </c:pt>
                <c:pt idx="1168">
                  <c:v>290333</c:v>
                </c:pt>
                <c:pt idx="1169">
                  <c:v>290533</c:v>
                </c:pt>
                <c:pt idx="1170">
                  <c:v>290733</c:v>
                </c:pt>
                <c:pt idx="1171">
                  <c:v>290933</c:v>
                </c:pt>
                <c:pt idx="1172">
                  <c:v>291133</c:v>
                </c:pt>
                <c:pt idx="1173">
                  <c:v>291333</c:v>
                </c:pt>
                <c:pt idx="1174">
                  <c:v>291533</c:v>
                </c:pt>
                <c:pt idx="1175">
                  <c:v>291733</c:v>
                </c:pt>
                <c:pt idx="1176">
                  <c:v>291933</c:v>
                </c:pt>
                <c:pt idx="1177">
                  <c:v>292133</c:v>
                </c:pt>
                <c:pt idx="1178">
                  <c:v>292333</c:v>
                </c:pt>
                <c:pt idx="1179">
                  <c:v>292864</c:v>
                </c:pt>
                <c:pt idx="1180">
                  <c:v>293064</c:v>
                </c:pt>
                <c:pt idx="1181">
                  <c:v>293264</c:v>
                </c:pt>
                <c:pt idx="1182">
                  <c:v>293464</c:v>
                </c:pt>
                <c:pt idx="1183">
                  <c:v>293924</c:v>
                </c:pt>
                <c:pt idx="1184">
                  <c:v>294124</c:v>
                </c:pt>
                <c:pt idx="1185">
                  <c:v>294324</c:v>
                </c:pt>
                <c:pt idx="1186">
                  <c:v>294524</c:v>
                </c:pt>
                <c:pt idx="1187">
                  <c:v>294724</c:v>
                </c:pt>
                <c:pt idx="1188">
                  <c:v>294924</c:v>
                </c:pt>
                <c:pt idx="1189">
                  <c:v>295124</c:v>
                </c:pt>
                <c:pt idx="1190">
                  <c:v>295324</c:v>
                </c:pt>
                <c:pt idx="1191">
                  <c:v>295524</c:v>
                </c:pt>
                <c:pt idx="1192">
                  <c:v>295724</c:v>
                </c:pt>
                <c:pt idx="1193">
                  <c:v>295924</c:v>
                </c:pt>
                <c:pt idx="1194">
                  <c:v>296124</c:v>
                </c:pt>
                <c:pt idx="1195">
                  <c:v>296324</c:v>
                </c:pt>
                <c:pt idx="1196">
                  <c:v>296524</c:v>
                </c:pt>
                <c:pt idx="1197">
                  <c:v>296724</c:v>
                </c:pt>
                <c:pt idx="1198">
                  <c:v>296924</c:v>
                </c:pt>
                <c:pt idx="1199">
                  <c:v>297124</c:v>
                </c:pt>
                <c:pt idx="1200">
                  <c:v>297352</c:v>
                </c:pt>
                <c:pt idx="1201">
                  <c:v>297552</c:v>
                </c:pt>
                <c:pt idx="1202">
                  <c:v>297752</c:v>
                </c:pt>
                <c:pt idx="1203">
                  <c:v>297952</c:v>
                </c:pt>
                <c:pt idx="1204">
                  <c:v>298152</c:v>
                </c:pt>
                <c:pt idx="1205">
                  <c:v>298352</c:v>
                </c:pt>
                <c:pt idx="1206">
                  <c:v>298552</c:v>
                </c:pt>
                <c:pt idx="1207">
                  <c:v>298752</c:v>
                </c:pt>
                <c:pt idx="1208">
                  <c:v>298952</c:v>
                </c:pt>
                <c:pt idx="1209">
                  <c:v>299152</c:v>
                </c:pt>
                <c:pt idx="1210">
                  <c:v>299352</c:v>
                </c:pt>
                <c:pt idx="1211">
                  <c:v>299552</c:v>
                </c:pt>
                <c:pt idx="1212">
                  <c:v>299752</c:v>
                </c:pt>
                <c:pt idx="1213">
                  <c:v>299952</c:v>
                </c:pt>
                <c:pt idx="1214">
                  <c:v>300152</c:v>
                </c:pt>
                <c:pt idx="1215">
                  <c:v>300352</c:v>
                </c:pt>
                <c:pt idx="1216">
                  <c:v>300552</c:v>
                </c:pt>
                <c:pt idx="1217">
                  <c:v>300863</c:v>
                </c:pt>
                <c:pt idx="1218">
                  <c:v>301063</c:v>
                </c:pt>
                <c:pt idx="1219">
                  <c:v>301263</c:v>
                </c:pt>
                <c:pt idx="1220">
                  <c:v>301463</c:v>
                </c:pt>
                <c:pt idx="1221">
                  <c:v>301663</c:v>
                </c:pt>
                <c:pt idx="1222">
                  <c:v>301863</c:v>
                </c:pt>
                <c:pt idx="1223">
                  <c:v>302063</c:v>
                </c:pt>
                <c:pt idx="1224">
                  <c:v>302263</c:v>
                </c:pt>
                <c:pt idx="1225">
                  <c:v>302463</c:v>
                </c:pt>
                <c:pt idx="1226">
                  <c:v>302663</c:v>
                </c:pt>
                <c:pt idx="1227">
                  <c:v>302863</c:v>
                </c:pt>
                <c:pt idx="1228">
                  <c:v>303063</c:v>
                </c:pt>
                <c:pt idx="1229">
                  <c:v>303263</c:v>
                </c:pt>
                <c:pt idx="1230">
                  <c:v>303463</c:v>
                </c:pt>
                <c:pt idx="1231">
                  <c:v>303663</c:v>
                </c:pt>
                <c:pt idx="1232">
                  <c:v>305983</c:v>
                </c:pt>
                <c:pt idx="1233">
                  <c:v>306183</c:v>
                </c:pt>
                <c:pt idx="1234">
                  <c:v>306383</c:v>
                </c:pt>
                <c:pt idx="1235">
                  <c:v>306583</c:v>
                </c:pt>
                <c:pt idx="1236">
                  <c:v>306783</c:v>
                </c:pt>
                <c:pt idx="1237">
                  <c:v>306983</c:v>
                </c:pt>
                <c:pt idx="1238">
                  <c:v>307220</c:v>
                </c:pt>
                <c:pt idx="1239">
                  <c:v>307420</c:v>
                </c:pt>
                <c:pt idx="1240">
                  <c:v>307620</c:v>
                </c:pt>
                <c:pt idx="1241">
                  <c:v>307820</c:v>
                </c:pt>
                <c:pt idx="1242">
                  <c:v>308020</c:v>
                </c:pt>
                <c:pt idx="1243">
                  <c:v>308220</c:v>
                </c:pt>
                <c:pt idx="1244">
                  <c:v>308338</c:v>
                </c:pt>
                <c:pt idx="1245">
                  <c:v>308538</c:v>
                </c:pt>
                <c:pt idx="1246">
                  <c:v>308738</c:v>
                </c:pt>
                <c:pt idx="1247">
                  <c:v>308938</c:v>
                </c:pt>
                <c:pt idx="1248">
                  <c:v>309138</c:v>
                </c:pt>
                <c:pt idx="1249">
                  <c:v>309338</c:v>
                </c:pt>
                <c:pt idx="1250">
                  <c:v>309538</c:v>
                </c:pt>
                <c:pt idx="1251">
                  <c:v>309755</c:v>
                </c:pt>
                <c:pt idx="1252">
                  <c:v>309955</c:v>
                </c:pt>
                <c:pt idx="1253">
                  <c:v>310155</c:v>
                </c:pt>
                <c:pt idx="1254">
                  <c:v>310355</c:v>
                </c:pt>
                <c:pt idx="1255">
                  <c:v>310555</c:v>
                </c:pt>
                <c:pt idx="1256">
                  <c:v>310755</c:v>
                </c:pt>
                <c:pt idx="1257">
                  <c:v>310955</c:v>
                </c:pt>
                <c:pt idx="1258">
                  <c:v>311155</c:v>
                </c:pt>
                <c:pt idx="1259">
                  <c:v>311355</c:v>
                </c:pt>
                <c:pt idx="1260">
                  <c:v>311555</c:v>
                </c:pt>
                <c:pt idx="1261">
                  <c:v>311755</c:v>
                </c:pt>
                <c:pt idx="1262">
                  <c:v>311955</c:v>
                </c:pt>
                <c:pt idx="1263">
                  <c:v>312155</c:v>
                </c:pt>
                <c:pt idx="1264">
                  <c:v>312783</c:v>
                </c:pt>
                <c:pt idx="1265">
                  <c:v>312983</c:v>
                </c:pt>
                <c:pt idx="1266">
                  <c:v>313183</c:v>
                </c:pt>
                <c:pt idx="1267">
                  <c:v>313848</c:v>
                </c:pt>
                <c:pt idx="1268">
                  <c:v>314048</c:v>
                </c:pt>
                <c:pt idx="1269">
                  <c:v>314248</c:v>
                </c:pt>
                <c:pt idx="1270">
                  <c:v>314448</c:v>
                </c:pt>
                <c:pt idx="1271">
                  <c:v>314648</c:v>
                </c:pt>
                <c:pt idx="1272">
                  <c:v>314848</c:v>
                </c:pt>
                <c:pt idx="1273">
                  <c:v>314987</c:v>
                </c:pt>
                <c:pt idx="1274">
                  <c:v>315187</c:v>
                </c:pt>
                <c:pt idx="1275">
                  <c:v>315387</c:v>
                </c:pt>
                <c:pt idx="1276">
                  <c:v>316250</c:v>
                </c:pt>
                <c:pt idx="1277">
                  <c:v>316450</c:v>
                </c:pt>
                <c:pt idx="1278">
                  <c:v>316650</c:v>
                </c:pt>
                <c:pt idx="1279">
                  <c:v>316850</c:v>
                </c:pt>
                <c:pt idx="1280">
                  <c:v>317050</c:v>
                </c:pt>
                <c:pt idx="1281">
                  <c:v>317250</c:v>
                </c:pt>
                <c:pt idx="1282">
                  <c:v>317450</c:v>
                </c:pt>
                <c:pt idx="1283">
                  <c:v>317650</c:v>
                </c:pt>
                <c:pt idx="1284">
                  <c:v>317850</c:v>
                </c:pt>
                <c:pt idx="1285">
                  <c:v>318050</c:v>
                </c:pt>
                <c:pt idx="1286">
                  <c:v>318250</c:v>
                </c:pt>
                <c:pt idx="1287">
                  <c:v>318450</c:v>
                </c:pt>
                <c:pt idx="1288">
                  <c:v>318650</c:v>
                </c:pt>
                <c:pt idx="1289">
                  <c:v>318850</c:v>
                </c:pt>
                <c:pt idx="1290">
                  <c:v>319050</c:v>
                </c:pt>
                <c:pt idx="1291">
                  <c:v>319250</c:v>
                </c:pt>
                <c:pt idx="1292">
                  <c:v>319450</c:v>
                </c:pt>
                <c:pt idx="1293">
                  <c:v>319650</c:v>
                </c:pt>
                <c:pt idx="1294">
                  <c:v>319850</c:v>
                </c:pt>
                <c:pt idx="1295">
                  <c:v>320050</c:v>
                </c:pt>
                <c:pt idx="1296">
                  <c:v>320250</c:v>
                </c:pt>
                <c:pt idx="1297">
                  <c:v>320450</c:v>
                </c:pt>
                <c:pt idx="1298">
                  <c:v>320650</c:v>
                </c:pt>
                <c:pt idx="1299">
                  <c:v>320850</c:v>
                </c:pt>
                <c:pt idx="1300">
                  <c:v>321050</c:v>
                </c:pt>
                <c:pt idx="1301">
                  <c:v>321250</c:v>
                </c:pt>
                <c:pt idx="1302">
                  <c:v>321978</c:v>
                </c:pt>
                <c:pt idx="1303">
                  <c:v>322178</c:v>
                </c:pt>
                <c:pt idx="1304">
                  <c:v>322378</c:v>
                </c:pt>
                <c:pt idx="1305">
                  <c:v>322578</c:v>
                </c:pt>
                <c:pt idx="1306">
                  <c:v>322778</c:v>
                </c:pt>
                <c:pt idx="1307">
                  <c:v>322978</c:v>
                </c:pt>
                <c:pt idx="1308">
                  <c:v>323178</c:v>
                </c:pt>
                <c:pt idx="1309">
                  <c:v>323378</c:v>
                </c:pt>
                <c:pt idx="1310">
                  <c:v>323578</c:v>
                </c:pt>
                <c:pt idx="1311">
                  <c:v>323778</c:v>
                </c:pt>
                <c:pt idx="1312">
                  <c:v>323978</c:v>
                </c:pt>
                <c:pt idx="1313">
                  <c:v>324178</c:v>
                </c:pt>
                <c:pt idx="1314">
                  <c:v>324378</c:v>
                </c:pt>
                <c:pt idx="1315">
                  <c:v>324830</c:v>
                </c:pt>
                <c:pt idx="1316">
                  <c:v>325030</c:v>
                </c:pt>
                <c:pt idx="1317">
                  <c:v>325230</c:v>
                </c:pt>
                <c:pt idx="1318">
                  <c:v>325430</c:v>
                </c:pt>
                <c:pt idx="1319">
                  <c:v>325630</c:v>
                </c:pt>
                <c:pt idx="1320">
                  <c:v>325830</c:v>
                </c:pt>
                <c:pt idx="1321">
                  <c:v>326030</c:v>
                </c:pt>
                <c:pt idx="1322">
                  <c:v>326230</c:v>
                </c:pt>
                <c:pt idx="1323">
                  <c:v>326430</c:v>
                </c:pt>
                <c:pt idx="1324">
                  <c:v>326630</c:v>
                </c:pt>
                <c:pt idx="1325">
                  <c:v>326976</c:v>
                </c:pt>
                <c:pt idx="1326">
                  <c:v>327176</c:v>
                </c:pt>
                <c:pt idx="1327">
                  <c:v>327376</c:v>
                </c:pt>
                <c:pt idx="1328">
                  <c:v>327612</c:v>
                </c:pt>
                <c:pt idx="1329">
                  <c:v>327812</c:v>
                </c:pt>
                <c:pt idx="1330">
                  <c:v>328012</c:v>
                </c:pt>
                <c:pt idx="1331">
                  <c:v>328212</c:v>
                </c:pt>
                <c:pt idx="1332">
                  <c:v>328412</c:v>
                </c:pt>
                <c:pt idx="1333">
                  <c:v>328612</c:v>
                </c:pt>
                <c:pt idx="1334">
                  <c:v>328812</c:v>
                </c:pt>
                <c:pt idx="1335">
                  <c:v>329012</c:v>
                </c:pt>
                <c:pt idx="1336">
                  <c:v>329244</c:v>
                </c:pt>
                <c:pt idx="1337">
                  <c:v>329444</c:v>
                </c:pt>
                <c:pt idx="1338">
                  <c:v>329644</c:v>
                </c:pt>
                <c:pt idx="1339">
                  <c:v>329844</c:v>
                </c:pt>
                <c:pt idx="1340">
                  <c:v>330044</c:v>
                </c:pt>
                <c:pt idx="1341">
                  <c:v>330601</c:v>
                </c:pt>
                <c:pt idx="1342">
                  <c:v>330801</c:v>
                </c:pt>
                <c:pt idx="1343">
                  <c:v>331001</c:v>
                </c:pt>
                <c:pt idx="1344">
                  <c:v>331201</c:v>
                </c:pt>
                <c:pt idx="1345">
                  <c:v>331401</c:v>
                </c:pt>
                <c:pt idx="1346">
                  <c:v>331601</c:v>
                </c:pt>
                <c:pt idx="1347">
                  <c:v>331788</c:v>
                </c:pt>
                <c:pt idx="1348">
                  <c:v>331988</c:v>
                </c:pt>
                <c:pt idx="1349">
                  <c:v>332188</c:v>
                </c:pt>
                <c:pt idx="1350">
                  <c:v>332388</c:v>
                </c:pt>
                <c:pt idx="1351">
                  <c:v>332588</c:v>
                </c:pt>
                <c:pt idx="1352">
                  <c:v>332788</c:v>
                </c:pt>
                <c:pt idx="1353">
                  <c:v>332988</c:v>
                </c:pt>
                <c:pt idx="1354">
                  <c:v>333188</c:v>
                </c:pt>
                <c:pt idx="1355">
                  <c:v>333388</c:v>
                </c:pt>
                <c:pt idx="1356">
                  <c:v>333588</c:v>
                </c:pt>
                <c:pt idx="1357">
                  <c:v>333788</c:v>
                </c:pt>
                <c:pt idx="1358">
                  <c:v>333988</c:v>
                </c:pt>
                <c:pt idx="1359">
                  <c:v>334188</c:v>
                </c:pt>
                <c:pt idx="1360">
                  <c:v>334388</c:v>
                </c:pt>
                <c:pt idx="1361">
                  <c:v>334588</c:v>
                </c:pt>
                <c:pt idx="1362">
                  <c:v>334788</c:v>
                </c:pt>
                <c:pt idx="1363">
                  <c:v>334988</c:v>
                </c:pt>
                <c:pt idx="1364">
                  <c:v>335426</c:v>
                </c:pt>
                <c:pt idx="1365">
                  <c:v>335626</c:v>
                </c:pt>
                <c:pt idx="1366">
                  <c:v>335776</c:v>
                </c:pt>
                <c:pt idx="1367">
                  <c:v>335976</c:v>
                </c:pt>
                <c:pt idx="1368">
                  <c:v>336176</c:v>
                </c:pt>
                <c:pt idx="1369">
                  <c:v>336376</c:v>
                </c:pt>
                <c:pt idx="1370">
                  <c:v>336576</c:v>
                </c:pt>
                <c:pt idx="1371">
                  <c:v>336776</c:v>
                </c:pt>
                <c:pt idx="1372">
                  <c:v>336976</c:v>
                </c:pt>
                <c:pt idx="1373">
                  <c:v>337176</c:v>
                </c:pt>
                <c:pt idx="1374">
                  <c:v>337376</c:v>
                </c:pt>
                <c:pt idx="1375">
                  <c:v>337576</c:v>
                </c:pt>
                <c:pt idx="1376">
                  <c:v>337776</c:v>
                </c:pt>
                <c:pt idx="1377">
                  <c:v>337976</c:v>
                </c:pt>
                <c:pt idx="1378">
                  <c:v>338176</c:v>
                </c:pt>
                <c:pt idx="1379">
                  <c:v>339233</c:v>
                </c:pt>
                <c:pt idx="1380">
                  <c:v>339433</c:v>
                </c:pt>
                <c:pt idx="1381">
                  <c:v>339633</c:v>
                </c:pt>
                <c:pt idx="1382">
                  <c:v>339833</c:v>
                </c:pt>
                <c:pt idx="1383">
                  <c:v>339897</c:v>
                </c:pt>
                <c:pt idx="1384">
                  <c:v>340097</c:v>
                </c:pt>
                <c:pt idx="1385">
                  <c:v>340297</c:v>
                </c:pt>
                <c:pt idx="1386">
                  <c:v>340497</c:v>
                </c:pt>
                <c:pt idx="1387">
                  <c:v>340697</c:v>
                </c:pt>
                <c:pt idx="1388">
                  <c:v>340897</c:v>
                </c:pt>
                <c:pt idx="1389">
                  <c:v>341097</c:v>
                </c:pt>
                <c:pt idx="1390">
                  <c:v>341297</c:v>
                </c:pt>
                <c:pt idx="1391">
                  <c:v>341497</c:v>
                </c:pt>
                <c:pt idx="1392">
                  <c:v>341697</c:v>
                </c:pt>
                <c:pt idx="1393">
                  <c:v>341897</c:v>
                </c:pt>
                <c:pt idx="1394">
                  <c:v>342097</c:v>
                </c:pt>
                <c:pt idx="1395">
                  <c:v>342297</c:v>
                </c:pt>
                <c:pt idx="1396">
                  <c:v>342497</c:v>
                </c:pt>
                <c:pt idx="1397">
                  <c:v>342697</c:v>
                </c:pt>
                <c:pt idx="1398">
                  <c:v>342897</c:v>
                </c:pt>
                <c:pt idx="1399">
                  <c:v>343097</c:v>
                </c:pt>
                <c:pt idx="1400">
                  <c:v>343297</c:v>
                </c:pt>
                <c:pt idx="1401">
                  <c:v>343497</c:v>
                </c:pt>
                <c:pt idx="1402">
                  <c:v>343697</c:v>
                </c:pt>
                <c:pt idx="1403">
                  <c:v>343897</c:v>
                </c:pt>
                <c:pt idx="1404">
                  <c:v>344097</c:v>
                </c:pt>
                <c:pt idx="1405">
                  <c:v>344297</c:v>
                </c:pt>
                <c:pt idx="1406">
                  <c:v>344497</c:v>
                </c:pt>
                <c:pt idx="1407">
                  <c:v>344697</c:v>
                </c:pt>
                <c:pt idx="1408">
                  <c:v>344897</c:v>
                </c:pt>
                <c:pt idx="1409">
                  <c:v>345058</c:v>
                </c:pt>
                <c:pt idx="1410">
                  <c:v>345258</c:v>
                </c:pt>
                <c:pt idx="1411">
                  <c:v>345458</c:v>
                </c:pt>
                <c:pt idx="1412">
                  <c:v>345658</c:v>
                </c:pt>
                <c:pt idx="1413">
                  <c:v>345822</c:v>
                </c:pt>
                <c:pt idx="1414">
                  <c:v>346022</c:v>
                </c:pt>
                <c:pt idx="1415">
                  <c:v>346222</c:v>
                </c:pt>
                <c:pt idx="1416">
                  <c:v>346422</c:v>
                </c:pt>
                <c:pt idx="1417">
                  <c:v>346625</c:v>
                </c:pt>
                <c:pt idx="1418">
                  <c:v>346825</c:v>
                </c:pt>
                <c:pt idx="1419">
                  <c:v>347025</c:v>
                </c:pt>
                <c:pt idx="1420">
                  <c:v>347270</c:v>
                </c:pt>
                <c:pt idx="1421">
                  <c:v>347470</c:v>
                </c:pt>
                <c:pt idx="1422">
                  <c:v>347670</c:v>
                </c:pt>
                <c:pt idx="1423">
                  <c:v>347870</c:v>
                </c:pt>
                <c:pt idx="1424">
                  <c:v>348070</c:v>
                </c:pt>
                <c:pt idx="1425">
                  <c:v>348270</c:v>
                </c:pt>
                <c:pt idx="1426">
                  <c:v>348470</c:v>
                </c:pt>
                <c:pt idx="1427">
                  <c:v>348670</c:v>
                </c:pt>
                <c:pt idx="1428">
                  <c:v>348870</c:v>
                </c:pt>
                <c:pt idx="1429">
                  <c:v>349070</c:v>
                </c:pt>
                <c:pt idx="1430">
                  <c:v>349270</c:v>
                </c:pt>
                <c:pt idx="1431">
                  <c:v>350334</c:v>
                </c:pt>
                <c:pt idx="1432">
                  <c:v>350534</c:v>
                </c:pt>
                <c:pt idx="1433">
                  <c:v>350734</c:v>
                </c:pt>
                <c:pt idx="1434">
                  <c:v>350934</c:v>
                </c:pt>
                <c:pt idx="1435">
                  <c:v>351134</c:v>
                </c:pt>
                <c:pt idx="1436">
                  <c:v>351334</c:v>
                </c:pt>
                <c:pt idx="1437">
                  <c:v>351534</c:v>
                </c:pt>
                <c:pt idx="1438">
                  <c:v>351734</c:v>
                </c:pt>
                <c:pt idx="1439">
                  <c:v>351988</c:v>
                </c:pt>
                <c:pt idx="1440">
                  <c:v>352188</c:v>
                </c:pt>
                <c:pt idx="1441">
                  <c:v>352388</c:v>
                </c:pt>
                <c:pt idx="1442">
                  <c:v>352588</c:v>
                </c:pt>
                <c:pt idx="1443">
                  <c:v>352895</c:v>
                </c:pt>
                <c:pt idx="1444">
                  <c:v>353095</c:v>
                </c:pt>
                <c:pt idx="1445">
                  <c:v>353295</c:v>
                </c:pt>
                <c:pt idx="1446">
                  <c:v>353495</c:v>
                </c:pt>
                <c:pt idx="1447">
                  <c:v>353672</c:v>
                </c:pt>
                <c:pt idx="1448">
                  <c:v>353872</c:v>
                </c:pt>
                <c:pt idx="1449">
                  <c:v>354072</c:v>
                </c:pt>
                <c:pt idx="1450">
                  <c:v>354272</c:v>
                </c:pt>
                <c:pt idx="1451">
                  <c:v>354741</c:v>
                </c:pt>
                <c:pt idx="1452">
                  <c:v>354941</c:v>
                </c:pt>
                <c:pt idx="1453">
                  <c:v>355141</c:v>
                </c:pt>
                <c:pt idx="1454">
                  <c:v>355341</c:v>
                </c:pt>
                <c:pt idx="1455">
                  <c:v>355541</c:v>
                </c:pt>
                <c:pt idx="1456">
                  <c:v>355741</c:v>
                </c:pt>
                <c:pt idx="1457">
                  <c:v>355941</c:v>
                </c:pt>
                <c:pt idx="1458">
                  <c:v>356141</c:v>
                </c:pt>
                <c:pt idx="1459">
                  <c:v>356341</c:v>
                </c:pt>
                <c:pt idx="1460">
                  <c:v>356541</c:v>
                </c:pt>
                <c:pt idx="1461">
                  <c:v>356741</c:v>
                </c:pt>
                <c:pt idx="1462">
                  <c:v>356941</c:v>
                </c:pt>
                <c:pt idx="1463">
                  <c:v>357141</c:v>
                </c:pt>
                <c:pt idx="1464">
                  <c:v>357341</c:v>
                </c:pt>
                <c:pt idx="1465">
                  <c:v>357541</c:v>
                </c:pt>
                <c:pt idx="1466">
                  <c:v>357741</c:v>
                </c:pt>
                <c:pt idx="1467">
                  <c:v>357941</c:v>
                </c:pt>
                <c:pt idx="1468">
                  <c:v>358141</c:v>
                </c:pt>
                <c:pt idx="1469">
                  <c:v>358341</c:v>
                </c:pt>
                <c:pt idx="1470">
                  <c:v>358924</c:v>
                </c:pt>
                <c:pt idx="1471">
                  <c:v>359124</c:v>
                </c:pt>
                <c:pt idx="1472">
                  <c:v>359324</c:v>
                </c:pt>
                <c:pt idx="1473">
                  <c:v>359524</c:v>
                </c:pt>
                <c:pt idx="1474">
                  <c:v>359724</c:v>
                </c:pt>
                <c:pt idx="1475">
                  <c:v>359924</c:v>
                </c:pt>
                <c:pt idx="1476">
                  <c:v>360124</c:v>
                </c:pt>
                <c:pt idx="1477">
                  <c:v>360221</c:v>
                </c:pt>
                <c:pt idx="1478">
                  <c:v>360421</c:v>
                </c:pt>
                <c:pt idx="1479">
                  <c:v>360621</c:v>
                </c:pt>
                <c:pt idx="1480">
                  <c:v>360821</c:v>
                </c:pt>
                <c:pt idx="1481">
                  <c:v>361021</c:v>
                </c:pt>
                <c:pt idx="1482">
                  <c:v>361221</c:v>
                </c:pt>
                <c:pt idx="1483">
                  <c:v>361421</c:v>
                </c:pt>
                <c:pt idx="1484">
                  <c:v>361621</c:v>
                </c:pt>
                <c:pt idx="1485">
                  <c:v>361821</c:v>
                </c:pt>
                <c:pt idx="1486">
                  <c:v>362543</c:v>
                </c:pt>
                <c:pt idx="1487">
                  <c:v>362743</c:v>
                </c:pt>
                <c:pt idx="1488">
                  <c:v>362943</c:v>
                </c:pt>
                <c:pt idx="1489">
                  <c:v>363143</c:v>
                </c:pt>
                <c:pt idx="1490">
                  <c:v>363343</c:v>
                </c:pt>
                <c:pt idx="1491">
                  <c:v>363543</c:v>
                </c:pt>
                <c:pt idx="1492">
                  <c:v>363743</c:v>
                </c:pt>
                <c:pt idx="1493">
                  <c:v>363943</c:v>
                </c:pt>
                <c:pt idx="1494">
                  <c:v>364143</c:v>
                </c:pt>
                <c:pt idx="1495">
                  <c:v>364288</c:v>
                </c:pt>
                <c:pt idx="1496">
                  <c:v>364488</c:v>
                </c:pt>
                <c:pt idx="1497">
                  <c:v>364688</c:v>
                </c:pt>
                <c:pt idx="1498">
                  <c:v>364890</c:v>
                </c:pt>
                <c:pt idx="1499">
                  <c:v>365090</c:v>
                </c:pt>
                <c:pt idx="1500">
                  <c:v>365290</c:v>
                </c:pt>
                <c:pt idx="1501">
                  <c:v>365490</c:v>
                </c:pt>
                <c:pt idx="1502">
                  <c:v>365690</c:v>
                </c:pt>
                <c:pt idx="1503">
                  <c:v>365868</c:v>
                </c:pt>
                <c:pt idx="1504">
                  <c:v>366068</c:v>
                </c:pt>
                <c:pt idx="1505">
                  <c:v>366268</c:v>
                </c:pt>
                <c:pt idx="1506">
                  <c:v>366468</c:v>
                </c:pt>
                <c:pt idx="1507">
                  <c:v>366668</c:v>
                </c:pt>
                <c:pt idx="1508">
                  <c:v>366868</c:v>
                </c:pt>
                <c:pt idx="1509">
                  <c:v>367068</c:v>
                </c:pt>
                <c:pt idx="1510">
                  <c:v>367417</c:v>
                </c:pt>
                <c:pt idx="1511">
                  <c:v>367617</c:v>
                </c:pt>
                <c:pt idx="1512">
                  <c:v>367817</c:v>
                </c:pt>
                <c:pt idx="1513">
                  <c:v>368017</c:v>
                </c:pt>
                <c:pt idx="1514">
                  <c:v>368217</c:v>
                </c:pt>
                <c:pt idx="1515">
                  <c:v>368417</c:v>
                </c:pt>
                <c:pt idx="1516">
                  <c:v>368617</c:v>
                </c:pt>
                <c:pt idx="1517">
                  <c:v>368817</c:v>
                </c:pt>
                <c:pt idx="1518">
                  <c:v>369707</c:v>
                </c:pt>
                <c:pt idx="1519">
                  <c:v>369907</c:v>
                </c:pt>
                <c:pt idx="1520">
                  <c:v>370107</c:v>
                </c:pt>
                <c:pt idx="1521">
                  <c:v>370307</c:v>
                </c:pt>
                <c:pt idx="1522">
                  <c:v>370507</c:v>
                </c:pt>
                <c:pt idx="1523">
                  <c:v>370707</c:v>
                </c:pt>
                <c:pt idx="1524">
                  <c:v>370907</c:v>
                </c:pt>
                <c:pt idx="1525">
                  <c:v>371875</c:v>
                </c:pt>
                <c:pt idx="1526">
                  <c:v>372075</c:v>
                </c:pt>
                <c:pt idx="1527">
                  <c:v>372275</c:v>
                </c:pt>
                <c:pt idx="1528">
                  <c:v>372475</c:v>
                </c:pt>
                <c:pt idx="1529">
                  <c:v>372675</c:v>
                </c:pt>
                <c:pt idx="1530">
                  <c:v>372875</c:v>
                </c:pt>
                <c:pt idx="1531">
                  <c:v>373177</c:v>
                </c:pt>
                <c:pt idx="1532">
                  <c:v>373377</c:v>
                </c:pt>
                <c:pt idx="1533">
                  <c:v>373577</c:v>
                </c:pt>
                <c:pt idx="1534">
                  <c:v>373777</c:v>
                </c:pt>
                <c:pt idx="1535">
                  <c:v>373977</c:v>
                </c:pt>
                <c:pt idx="1536">
                  <c:v>374177</c:v>
                </c:pt>
                <c:pt idx="1537">
                  <c:v>374377</c:v>
                </c:pt>
                <c:pt idx="1538">
                  <c:v>374577</c:v>
                </c:pt>
                <c:pt idx="1539">
                  <c:v>374777</c:v>
                </c:pt>
                <c:pt idx="1540">
                  <c:v>374977</c:v>
                </c:pt>
                <c:pt idx="1541">
                  <c:v>375177</c:v>
                </c:pt>
                <c:pt idx="1542">
                  <c:v>375272</c:v>
                </c:pt>
                <c:pt idx="1543">
                  <c:v>375472</c:v>
                </c:pt>
                <c:pt idx="1544">
                  <c:v>375672</c:v>
                </c:pt>
                <c:pt idx="1545">
                  <c:v>375872</c:v>
                </c:pt>
                <c:pt idx="1546">
                  <c:v>376825</c:v>
                </c:pt>
                <c:pt idx="1547">
                  <c:v>377025</c:v>
                </c:pt>
                <c:pt idx="1548">
                  <c:v>377225</c:v>
                </c:pt>
                <c:pt idx="1549">
                  <c:v>377425</c:v>
                </c:pt>
                <c:pt idx="1550">
                  <c:v>377625</c:v>
                </c:pt>
                <c:pt idx="1551">
                  <c:v>377825</c:v>
                </c:pt>
                <c:pt idx="1552">
                  <c:v>378019</c:v>
                </c:pt>
                <c:pt idx="1553">
                  <c:v>378219</c:v>
                </c:pt>
                <c:pt idx="1554">
                  <c:v>378419</c:v>
                </c:pt>
                <c:pt idx="1555">
                  <c:v>378619</c:v>
                </c:pt>
                <c:pt idx="1556">
                  <c:v>378819</c:v>
                </c:pt>
                <c:pt idx="1557">
                  <c:v>379019</c:v>
                </c:pt>
                <c:pt idx="1558">
                  <c:v>379219</c:v>
                </c:pt>
                <c:pt idx="1559">
                  <c:v>379419</c:v>
                </c:pt>
                <c:pt idx="1560">
                  <c:v>379619</c:v>
                </c:pt>
                <c:pt idx="1561">
                  <c:v>379819</c:v>
                </c:pt>
                <c:pt idx="1562">
                  <c:v>380019</c:v>
                </c:pt>
                <c:pt idx="1563">
                  <c:v>380219</c:v>
                </c:pt>
                <c:pt idx="1564">
                  <c:v>381093</c:v>
                </c:pt>
                <c:pt idx="1565">
                  <c:v>381293</c:v>
                </c:pt>
                <c:pt idx="1566">
                  <c:v>381493</c:v>
                </c:pt>
                <c:pt idx="1567">
                  <c:v>381693</c:v>
                </c:pt>
                <c:pt idx="1568">
                  <c:v>381893</c:v>
                </c:pt>
                <c:pt idx="1569">
                  <c:v>382093</c:v>
                </c:pt>
                <c:pt idx="1570">
                  <c:v>382293</c:v>
                </c:pt>
                <c:pt idx="1571">
                  <c:v>384283</c:v>
                </c:pt>
                <c:pt idx="1572">
                  <c:v>384483</c:v>
                </c:pt>
                <c:pt idx="1573">
                  <c:v>384683</c:v>
                </c:pt>
                <c:pt idx="1574">
                  <c:v>384883</c:v>
                </c:pt>
                <c:pt idx="1575">
                  <c:v>385083</c:v>
                </c:pt>
                <c:pt idx="1576">
                  <c:v>385283</c:v>
                </c:pt>
                <c:pt idx="1577">
                  <c:v>385682</c:v>
                </c:pt>
                <c:pt idx="1578">
                  <c:v>385882</c:v>
                </c:pt>
                <c:pt idx="1579">
                  <c:v>386082</c:v>
                </c:pt>
                <c:pt idx="1580">
                  <c:v>386282</c:v>
                </c:pt>
                <c:pt idx="1581">
                  <c:v>386482</c:v>
                </c:pt>
                <c:pt idx="1582">
                  <c:v>386682</c:v>
                </c:pt>
                <c:pt idx="1583">
                  <c:v>386882</c:v>
                </c:pt>
                <c:pt idx="1584">
                  <c:v>387082</c:v>
                </c:pt>
                <c:pt idx="1585">
                  <c:v>387282</c:v>
                </c:pt>
                <c:pt idx="1586">
                  <c:v>387482</c:v>
                </c:pt>
                <c:pt idx="1587">
                  <c:v>387682</c:v>
                </c:pt>
                <c:pt idx="1588">
                  <c:v>387882</c:v>
                </c:pt>
                <c:pt idx="1589">
                  <c:v>388082</c:v>
                </c:pt>
                <c:pt idx="1590">
                  <c:v>388353</c:v>
                </c:pt>
                <c:pt idx="1591">
                  <c:v>388553</c:v>
                </c:pt>
                <c:pt idx="1592">
                  <c:v>388753</c:v>
                </c:pt>
                <c:pt idx="1593">
                  <c:v>388953</c:v>
                </c:pt>
                <c:pt idx="1594">
                  <c:v>389153</c:v>
                </c:pt>
                <c:pt idx="1595">
                  <c:v>389286</c:v>
                </c:pt>
                <c:pt idx="1596">
                  <c:v>389486</c:v>
                </c:pt>
                <c:pt idx="1597">
                  <c:v>389686</c:v>
                </c:pt>
                <c:pt idx="1598">
                  <c:v>389886</c:v>
                </c:pt>
                <c:pt idx="1599">
                  <c:v>390086</c:v>
                </c:pt>
                <c:pt idx="1600">
                  <c:v>390286</c:v>
                </c:pt>
                <c:pt idx="1601">
                  <c:v>390486</c:v>
                </c:pt>
                <c:pt idx="1602">
                  <c:v>390686</c:v>
                </c:pt>
                <c:pt idx="1603">
                  <c:v>390886</c:v>
                </c:pt>
                <c:pt idx="1604">
                  <c:v>391086</c:v>
                </c:pt>
                <c:pt idx="1605">
                  <c:v>391286</c:v>
                </c:pt>
                <c:pt idx="1606">
                  <c:v>391486</c:v>
                </c:pt>
                <c:pt idx="1607">
                  <c:v>392855</c:v>
                </c:pt>
                <c:pt idx="1608">
                  <c:v>393055</c:v>
                </c:pt>
                <c:pt idx="1609">
                  <c:v>393255</c:v>
                </c:pt>
                <c:pt idx="1610">
                  <c:v>393362</c:v>
                </c:pt>
                <c:pt idx="1611">
                  <c:v>393562</c:v>
                </c:pt>
                <c:pt idx="1612">
                  <c:v>393762</c:v>
                </c:pt>
                <c:pt idx="1613">
                  <c:v>393962</c:v>
                </c:pt>
                <c:pt idx="1614">
                  <c:v>394162</c:v>
                </c:pt>
                <c:pt idx="1615">
                  <c:v>394362</c:v>
                </c:pt>
                <c:pt idx="1616">
                  <c:v>394562</c:v>
                </c:pt>
                <c:pt idx="1617">
                  <c:v>394869</c:v>
                </c:pt>
                <c:pt idx="1618">
                  <c:v>395069</c:v>
                </c:pt>
                <c:pt idx="1619">
                  <c:v>395269</c:v>
                </c:pt>
                <c:pt idx="1620">
                  <c:v>395469</c:v>
                </c:pt>
                <c:pt idx="1621">
                  <c:v>395669</c:v>
                </c:pt>
                <c:pt idx="1622">
                  <c:v>395869</c:v>
                </c:pt>
                <c:pt idx="1623">
                  <c:v>396069</c:v>
                </c:pt>
                <c:pt idx="1624">
                  <c:v>396269</c:v>
                </c:pt>
                <c:pt idx="1625">
                  <c:v>396469</c:v>
                </c:pt>
                <c:pt idx="1626">
                  <c:v>396669</c:v>
                </c:pt>
                <c:pt idx="1627">
                  <c:v>396869</c:v>
                </c:pt>
                <c:pt idx="1628">
                  <c:v>397069</c:v>
                </c:pt>
                <c:pt idx="1629">
                  <c:v>397312</c:v>
                </c:pt>
                <c:pt idx="1630">
                  <c:v>397512</c:v>
                </c:pt>
                <c:pt idx="1631">
                  <c:v>397712</c:v>
                </c:pt>
                <c:pt idx="1632">
                  <c:v>397912</c:v>
                </c:pt>
                <c:pt idx="1633">
                  <c:v>398112</c:v>
                </c:pt>
                <c:pt idx="1634">
                  <c:v>398312</c:v>
                </c:pt>
                <c:pt idx="1635">
                  <c:v>398512</c:v>
                </c:pt>
                <c:pt idx="1636">
                  <c:v>398712</c:v>
                </c:pt>
                <c:pt idx="1637">
                  <c:v>398912</c:v>
                </c:pt>
                <c:pt idx="1638">
                  <c:v>399112</c:v>
                </c:pt>
                <c:pt idx="1639">
                  <c:v>399560</c:v>
                </c:pt>
                <c:pt idx="1640">
                  <c:v>399760</c:v>
                </c:pt>
                <c:pt idx="1641">
                  <c:v>399960</c:v>
                </c:pt>
                <c:pt idx="1642">
                  <c:v>400160</c:v>
                </c:pt>
                <c:pt idx="1643">
                  <c:v>400360</c:v>
                </c:pt>
                <c:pt idx="1644">
                  <c:v>400560</c:v>
                </c:pt>
                <c:pt idx="1645">
                  <c:v>400760</c:v>
                </c:pt>
                <c:pt idx="1646">
                  <c:v>400960</c:v>
                </c:pt>
                <c:pt idx="1647">
                  <c:v>401160</c:v>
                </c:pt>
                <c:pt idx="1648">
                  <c:v>401360</c:v>
                </c:pt>
                <c:pt idx="1649">
                  <c:v>401560</c:v>
                </c:pt>
                <c:pt idx="1650">
                  <c:v>401760</c:v>
                </c:pt>
                <c:pt idx="1651">
                  <c:v>401960</c:v>
                </c:pt>
                <c:pt idx="1652">
                  <c:v>402160</c:v>
                </c:pt>
                <c:pt idx="1653">
                  <c:v>402360</c:v>
                </c:pt>
                <c:pt idx="1654">
                  <c:v>402560</c:v>
                </c:pt>
                <c:pt idx="1655">
                  <c:v>402760</c:v>
                </c:pt>
                <c:pt idx="1656">
                  <c:v>402960</c:v>
                </c:pt>
                <c:pt idx="1657">
                  <c:v>403160</c:v>
                </c:pt>
                <c:pt idx="1658">
                  <c:v>403454</c:v>
                </c:pt>
                <c:pt idx="1659">
                  <c:v>403654</c:v>
                </c:pt>
                <c:pt idx="1660">
                  <c:v>403854</c:v>
                </c:pt>
                <c:pt idx="1661">
                  <c:v>404054</c:v>
                </c:pt>
                <c:pt idx="1662">
                  <c:v>404254</c:v>
                </c:pt>
                <c:pt idx="1663">
                  <c:v>404647</c:v>
                </c:pt>
                <c:pt idx="1664">
                  <c:v>404847</c:v>
                </c:pt>
                <c:pt idx="1665">
                  <c:v>405047</c:v>
                </c:pt>
                <c:pt idx="1666">
                  <c:v>405247</c:v>
                </c:pt>
                <c:pt idx="1667">
                  <c:v>405387</c:v>
                </c:pt>
                <c:pt idx="1668">
                  <c:v>405587</c:v>
                </c:pt>
                <c:pt idx="1669">
                  <c:v>405787</c:v>
                </c:pt>
                <c:pt idx="1670">
                  <c:v>405987</c:v>
                </c:pt>
                <c:pt idx="1671">
                  <c:v>406187</c:v>
                </c:pt>
                <c:pt idx="1672">
                  <c:v>406387</c:v>
                </c:pt>
                <c:pt idx="1673">
                  <c:v>406587</c:v>
                </c:pt>
                <c:pt idx="1674">
                  <c:v>406787</c:v>
                </c:pt>
                <c:pt idx="1675">
                  <c:v>406987</c:v>
                </c:pt>
                <c:pt idx="1676">
                  <c:v>407187</c:v>
                </c:pt>
                <c:pt idx="1677">
                  <c:v>407387</c:v>
                </c:pt>
                <c:pt idx="1678">
                  <c:v>407587</c:v>
                </c:pt>
                <c:pt idx="1679">
                  <c:v>407787</c:v>
                </c:pt>
                <c:pt idx="1680">
                  <c:v>407987</c:v>
                </c:pt>
                <c:pt idx="1681">
                  <c:v>408187</c:v>
                </c:pt>
                <c:pt idx="1682">
                  <c:v>408387</c:v>
                </c:pt>
                <c:pt idx="1683">
                  <c:v>408587</c:v>
                </c:pt>
                <c:pt idx="1684">
                  <c:v>408787</c:v>
                </c:pt>
                <c:pt idx="1685">
                  <c:v>408987</c:v>
                </c:pt>
                <c:pt idx="1686">
                  <c:v>409187</c:v>
                </c:pt>
                <c:pt idx="1687">
                  <c:v>409387</c:v>
                </c:pt>
                <c:pt idx="1688">
                  <c:v>409777</c:v>
                </c:pt>
                <c:pt idx="1689">
                  <c:v>409977</c:v>
                </c:pt>
                <c:pt idx="1690">
                  <c:v>410177</c:v>
                </c:pt>
                <c:pt idx="1691">
                  <c:v>410377</c:v>
                </c:pt>
                <c:pt idx="1692">
                  <c:v>410577</c:v>
                </c:pt>
                <c:pt idx="1693">
                  <c:v>410777</c:v>
                </c:pt>
                <c:pt idx="1694">
                  <c:v>410977</c:v>
                </c:pt>
                <c:pt idx="1695">
                  <c:v>411177</c:v>
                </c:pt>
                <c:pt idx="1696">
                  <c:v>411351</c:v>
                </c:pt>
                <c:pt idx="1697">
                  <c:v>411551</c:v>
                </c:pt>
                <c:pt idx="1698">
                  <c:v>411751</c:v>
                </c:pt>
                <c:pt idx="1699">
                  <c:v>411951</c:v>
                </c:pt>
                <c:pt idx="1700">
                  <c:v>412151</c:v>
                </c:pt>
                <c:pt idx="1701">
                  <c:v>412351</c:v>
                </c:pt>
                <c:pt idx="1702">
                  <c:v>412551</c:v>
                </c:pt>
                <c:pt idx="1703">
                  <c:v>412751</c:v>
                </c:pt>
                <c:pt idx="1704">
                  <c:v>415058</c:v>
                </c:pt>
                <c:pt idx="1705">
                  <c:v>415258</c:v>
                </c:pt>
                <c:pt idx="1706">
                  <c:v>415458</c:v>
                </c:pt>
                <c:pt idx="1707">
                  <c:v>415658</c:v>
                </c:pt>
                <c:pt idx="1708">
                  <c:v>415858</c:v>
                </c:pt>
                <c:pt idx="1709">
                  <c:v>416058</c:v>
                </c:pt>
                <c:pt idx="1710">
                  <c:v>416258</c:v>
                </c:pt>
                <c:pt idx="1711">
                  <c:v>417293</c:v>
                </c:pt>
                <c:pt idx="1712">
                  <c:v>417493</c:v>
                </c:pt>
                <c:pt idx="1713">
                  <c:v>417693</c:v>
                </c:pt>
                <c:pt idx="1714">
                  <c:v>417893</c:v>
                </c:pt>
                <c:pt idx="1715">
                  <c:v>418093</c:v>
                </c:pt>
                <c:pt idx="1716">
                  <c:v>418293</c:v>
                </c:pt>
                <c:pt idx="1717">
                  <c:v>418493</c:v>
                </c:pt>
                <c:pt idx="1718">
                  <c:v>418693</c:v>
                </c:pt>
                <c:pt idx="1719">
                  <c:v>418893</c:v>
                </c:pt>
                <c:pt idx="1720">
                  <c:v>419093</c:v>
                </c:pt>
                <c:pt idx="1721">
                  <c:v>419293</c:v>
                </c:pt>
                <c:pt idx="1722">
                  <c:v>419493</c:v>
                </c:pt>
                <c:pt idx="1723">
                  <c:v>419693</c:v>
                </c:pt>
                <c:pt idx="1724">
                  <c:v>419893</c:v>
                </c:pt>
                <c:pt idx="1725">
                  <c:v>420093</c:v>
                </c:pt>
                <c:pt idx="1726">
                  <c:v>420367</c:v>
                </c:pt>
                <c:pt idx="1727">
                  <c:v>420567</c:v>
                </c:pt>
                <c:pt idx="1728">
                  <c:v>420767</c:v>
                </c:pt>
                <c:pt idx="1729">
                  <c:v>420967</c:v>
                </c:pt>
                <c:pt idx="1730">
                  <c:v>421167</c:v>
                </c:pt>
                <c:pt idx="1731">
                  <c:v>421367</c:v>
                </c:pt>
                <c:pt idx="1732">
                  <c:v>421567</c:v>
                </c:pt>
                <c:pt idx="1733">
                  <c:v>422167</c:v>
                </c:pt>
                <c:pt idx="1734">
                  <c:v>422367</c:v>
                </c:pt>
                <c:pt idx="1735">
                  <c:v>422567</c:v>
                </c:pt>
                <c:pt idx="1736">
                  <c:v>422767</c:v>
                </c:pt>
                <c:pt idx="1737">
                  <c:v>422967</c:v>
                </c:pt>
                <c:pt idx="1738">
                  <c:v>423167</c:v>
                </c:pt>
                <c:pt idx="1739">
                  <c:v>423367</c:v>
                </c:pt>
                <c:pt idx="1740">
                  <c:v>423567</c:v>
                </c:pt>
                <c:pt idx="1741">
                  <c:v>423767</c:v>
                </c:pt>
                <c:pt idx="1742">
                  <c:v>423967</c:v>
                </c:pt>
                <c:pt idx="1743">
                  <c:v>424167</c:v>
                </c:pt>
                <c:pt idx="1744">
                  <c:v>424367</c:v>
                </c:pt>
                <c:pt idx="1745">
                  <c:v>425114</c:v>
                </c:pt>
                <c:pt idx="1746">
                  <c:v>425314</c:v>
                </c:pt>
                <c:pt idx="1747">
                  <c:v>425514</c:v>
                </c:pt>
                <c:pt idx="1748">
                  <c:v>425714</c:v>
                </c:pt>
                <c:pt idx="1749">
                  <c:v>425914</c:v>
                </c:pt>
                <c:pt idx="1750">
                  <c:v>426108</c:v>
                </c:pt>
                <c:pt idx="1751">
                  <c:v>426308</c:v>
                </c:pt>
                <c:pt idx="1752">
                  <c:v>426508</c:v>
                </c:pt>
                <c:pt idx="1753">
                  <c:v>426708</c:v>
                </c:pt>
                <c:pt idx="1754">
                  <c:v>426908</c:v>
                </c:pt>
                <c:pt idx="1755">
                  <c:v>427108</c:v>
                </c:pt>
                <c:pt idx="1756">
                  <c:v>427308</c:v>
                </c:pt>
                <c:pt idx="1757">
                  <c:v>427508</c:v>
                </c:pt>
                <c:pt idx="1758">
                  <c:v>428002</c:v>
                </c:pt>
                <c:pt idx="1759">
                  <c:v>428202</c:v>
                </c:pt>
                <c:pt idx="1760">
                  <c:v>428402</c:v>
                </c:pt>
                <c:pt idx="1761">
                  <c:v>428602</c:v>
                </c:pt>
                <c:pt idx="1762">
                  <c:v>428851</c:v>
                </c:pt>
                <c:pt idx="1763">
                  <c:v>429051</c:v>
                </c:pt>
                <c:pt idx="1764">
                  <c:v>429251</c:v>
                </c:pt>
                <c:pt idx="1765">
                  <c:v>429451</c:v>
                </c:pt>
                <c:pt idx="1766">
                  <c:v>429651</c:v>
                </c:pt>
                <c:pt idx="1767">
                  <c:v>429851</c:v>
                </c:pt>
                <c:pt idx="1768">
                  <c:v>430051</c:v>
                </c:pt>
                <c:pt idx="1769">
                  <c:v>430251</c:v>
                </c:pt>
                <c:pt idx="1770">
                  <c:v>430451</c:v>
                </c:pt>
                <c:pt idx="1771">
                  <c:v>430651</c:v>
                </c:pt>
                <c:pt idx="1772">
                  <c:v>430851</c:v>
                </c:pt>
                <c:pt idx="1773">
                  <c:v>431051</c:v>
                </c:pt>
                <c:pt idx="1774">
                  <c:v>433447</c:v>
                </c:pt>
                <c:pt idx="1775">
                  <c:v>433647</c:v>
                </c:pt>
                <c:pt idx="1776">
                  <c:v>433847</c:v>
                </c:pt>
                <c:pt idx="1777">
                  <c:v>434047</c:v>
                </c:pt>
                <c:pt idx="1778">
                  <c:v>434247</c:v>
                </c:pt>
                <c:pt idx="1779">
                  <c:v>434447</c:v>
                </c:pt>
                <c:pt idx="1780">
                  <c:v>434647</c:v>
                </c:pt>
                <c:pt idx="1781">
                  <c:v>435911</c:v>
                </c:pt>
                <c:pt idx="1782">
                  <c:v>436111</c:v>
                </c:pt>
                <c:pt idx="1783">
                  <c:v>436311</c:v>
                </c:pt>
                <c:pt idx="1784">
                  <c:v>436511</c:v>
                </c:pt>
                <c:pt idx="1785">
                  <c:v>436711</c:v>
                </c:pt>
                <c:pt idx="1786">
                  <c:v>436928</c:v>
                </c:pt>
                <c:pt idx="1787">
                  <c:v>437128</c:v>
                </c:pt>
                <c:pt idx="1788">
                  <c:v>437328</c:v>
                </c:pt>
                <c:pt idx="1789">
                  <c:v>437528</c:v>
                </c:pt>
                <c:pt idx="1790">
                  <c:v>437728</c:v>
                </c:pt>
                <c:pt idx="1791">
                  <c:v>437928</c:v>
                </c:pt>
                <c:pt idx="1792">
                  <c:v>438128</c:v>
                </c:pt>
                <c:pt idx="1793">
                  <c:v>438328</c:v>
                </c:pt>
                <c:pt idx="1794">
                  <c:v>438528</c:v>
                </c:pt>
                <c:pt idx="1795">
                  <c:v>439001</c:v>
                </c:pt>
                <c:pt idx="1796">
                  <c:v>439201</c:v>
                </c:pt>
                <c:pt idx="1797">
                  <c:v>439401</c:v>
                </c:pt>
                <c:pt idx="1798">
                  <c:v>439601</c:v>
                </c:pt>
                <c:pt idx="1799">
                  <c:v>439801</c:v>
                </c:pt>
                <c:pt idx="1800">
                  <c:v>440001</c:v>
                </c:pt>
                <c:pt idx="1801">
                  <c:v>440201</c:v>
                </c:pt>
                <c:pt idx="1802">
                  <c:v>440401</c:v>
                </c:pt>
                <c:pt idx="1803">
                  <c:v>440601</c:v>
                </c:pt>
                <c:pt idx="1804">
                  <c:v>440801</c:v>
                </c:pt>
                <c:pt idx="1805">
                  <c:v>441121</c:v>
                </c:pt>
                <c:pt idx="1806">
                  <c:v>441321</c:v>
                </c:pt>
                <c:pt idx="1807">
                  <c:v>441521</c:v>
                </c:pt>
                <c:pt idx="1808">
                  <c:v>441721</c:v>
                </c:pt>
                <c:pt idx="1809">
                  <c:v>441921</c:v>
                </c:pt>
                <c:pt idx="1810">
                  <c:v>442185</c:v>
                </c:pt>
                <c:pt idx="1811">
                  <c:v>442385</c:v>
                </c:pt>
                <c:pt idx="1812">
                  <c:v>442585</c:v>
                </c:pt>
                <c:pt idx="1813">
                  <c:v>442785</c:v>
                </c:pt>
                <c:pt idx="1814">
                  <c:v>443610</c:v>
                </c:pt>
                <c:pt idx="1815">
                  <c:v>443810</c:v>
                </c:pt>
                <c:pt idx="1816">
                  <c:v>444010</c:v>
                </c:pt>
                <c:pt idx="1817">
                  <c:v>444210</c:v>
                </c:pt>
                <c:pt idx="1818">
                  <c:v>444410</c:v>
                </c:pt>
                <c:pt idx="1819">
                  <c:v>444610</c:v>
                </c:pt>
                <c:pt idx="1820">
                  <c:v>444810</c:v>
                </c:pt>
                <c:pt idx="1821">
                  <c:v>445010</c:v>
                </c:pt>
                <c:pt idx="1822">
                  <c:v>445210</c:v>
                </c:pt>
                <c:pt idx="1823">
                  <c:v>445527</c:v>
                </c:pt>
                <c:pt idx="1824">
                  <c:v>445727</c:v>
                </c:pt>
                <c:pt idx="1825">
                  <c:v>445927</c:v>
                </c:pt>
                <c:pt idx="1826">
                  <c:v>445918</c:v>
                </c:pt>
                <c:pt idx="1827">
                  <c:v>446118</c:v>
                </c:pt>
                <c:pt idx="1828">
                  <c:v>446318</c:v>
                </c:pt>
                <c:pt idx="1829">
                  <c:v>446518</c:v>
                </c:pt>
                <c:pt idx="1830">
                  <c:v>446718</c:v>
                </c:pt>
                <c:pt idx="1831">
                  <c:v>447566</c:v>
                </c:pt>
                <c:pt idx="1832">
                  <c:v>447766</c:v>
                </c:pt>
                <c:pt idx="1833">
                  <c:v>447966</c:v>
                </c:pt>
                <c:pt idx="1834">
                  <c:v>448166</c:v>
                </c:pt>
                <c:pt idx="1835">
                  <c:v>448366</c:v>
                </c:pt>
                <c:pt idx="1836">
                  <c:v>448566</c:v>
                </c:pt>
                <c:pt idx="1837">
                  <c:v>449179</c:v>
                </c:pt>
                <c:pt idx="1838">
                  <c:v>449379</c:v>
                </c:pt>
                <c:pt idx="1839">
                  <c:v>449579</c:v>
                </c:pt>
                <c:pt idx="1840">
                  <c:v>449779</c:v>
                </c:pt>
                <c:pt idx="1841">
                  <c:v>449979</c:v>
                </c:pt>
                <c:pt idx="1842">
                  <c:v>450179</c:v>
                </c:pt>
                <c:pt idx="1843">
                  <c:v>450379</c:v>
                </c:pt>
                <c:pt idx="1844">
                  <c:v>450579</c:v>
                </c:pt>
                <c:pt idx="1845">
                  <c:v>450861</c:v>
                </c:pt>
                <c:pt idx="1846">
                  <c:v>451061</c:v>
                </c:pt>
                <c:pt idx="1847">
                  <c:v>451261</c:v>
                </c:pt>
                <c:pt idx="1848">
                  <c:v>451623</c:v>
                </c:pt>
                <c:pt idx="1849">
                  <c:v>451823</c:v>
                </c:pt>
                <c:pt idx="1850">
                  <c:v>452023</c:v>
                </c:pt>
                <c:pt idx="1851">
                  <c:v>452223</c:v>
                </c:pt>
                <c:pt idx="1852">
                  <c:v>452423</c:v>
                </c:pt>
                <c:pt idx="1853">
                  <c:v>452623</c:v>
                </c:pt>
                <c:pt idx="1854">
                  <c:v>452823</c:v>
                </c:pt>
                <c:pt idx="1855">
                  <c:v>453023</c:v>
                </c:pt>
                <c:pt idx="1856">
                  <c:v>453223</c:v>
                </c:pt>
                <c:pt idx="1857">
                  <c:v>453423</c:v>
                </c:pt>
                <c:pt idx="1858">
                  <c:v>453623</c:v>
                </c:pt>
                <c:pt idx="1859">
                  <c:v>453672</c:v>
                </c:pt>
                <c:pt idx="1860">
                  <c:v>453872</c:v>
                </c:pt>
                <c:pt idx="1861">
                  <c:v>454072</c:v>
                </c:pt>
                <c:pt idx="1862">
                  <c:v>454272</c:v>
                </c:pt>
                <c:pt idx="1863">
                  <c:v>454472</c:v>
                </c:pt>
                <c:pt idx="1864">
                  <c:v>454672</c:v>
                </c:pt>
                <c:pt idx="1865">
                  <c:v>454872</c:v>
                </c:pt>
                <c:pt idx="1866">
                  <c:v>455072</c:v>
                </c:pt>
                <c:pt idx="1867">
                  <c:v>455272</c:v>
                </c:pt>
                <c:pt idx="1868">
                  <c:v>455472</c:v>
                </c:pt>
                <c:pt idx="1869">
                  <c:v>455636</c:v>
                </c:pt>
                <c:pt idx="1870">
                  <c:v>455836</c:v>
                </c:pt>
                <c:pt idx="1871">
                  <c:v>456036</c:v>
                </c:pt>
                <c:pt idx="1872">
                  <c:v>456236</c:v>
                </c:pt>
                <c:pt idx="1873">
                  <c:v>456436</c:v>
                </c:pt>
                <c:pt idx="1874">
                  <c:v>456636</c:v>
                </c:pt>
                <c:pt idx="1875">
                  <c:v>456836</c:v>
                </c:pt>
                <c:pt idx="1876">
                  <c:v>457050</c:v>
                </c:pt>
                <c:pt idx="1877">
                  <c:v>457250</c:v>
                </c:pt>
                <c:pt idx="1878">
                  <c:v>457450</c:v>
                </c:pt>
                <c:pt idx="1879">
                  <c:v>457650</c:v>
                </c:pt>
                <c:pt idx="1880">
                  <c:v>457850</c:v>
                </c:pt>
                <c:pt idx="1881">
                  <c:v>458050</c:v>
                </c:pt>
                <c:pt idx="1882">
                  <c:v>458250</c:v>
                </c:pt>
                <c:pt idx="1883">
                  <c:v>458448</c:v>
                </c:pt>
                <c:pt idx="1884">
                  <c:v>458648</c:v>
                </c:pt>
                <c:pt idx="1885">
                  <c:v>458848</c:v>
                </c:pt>
                <c:pt idx="1886">
                  <c:v>459048</c:v>
                </c:pt>
                <c:pt idx="1887">
                  <c:v>459248</c:v>
                </c:pt>
                <c:pt idx="1888">
                  <c:v>459448</c:v>
                </c:pt>
                <c:pt idx="1889">
                  <c:v>459648</c:v>
                </c:pt>
                <c:pt idx="1890">
                  <c:v>459848</c:v>
                </c:pt>
                <c:pt idx="1891">
                  <c:v>460048</c:v>
                </c:pt>
                <c:pt idx="1892">
                  <c:v>460248</c:v>
                </c:pt>
                <c:pt idx="1893">
                  <c:v>460448</c:v>
                </c:pt>
                <c:pt idx="1894">
                  <c:v>460648</c:v>
                </c:pt>
                <c:pt idx="1895">
                  <c:v>460848</c:v>
                </c:pt>
                <c:pt idx="1896">
                  <c:v>460980</c:v>
                </c:pt>
                <c:pt idx="1897">
                  <c:v>461180</c:v>
                </c:pt>
                <c:pt idx="1898">
                  <c:v>461380</c:v>
                </c:pt>
                <c:pt idx="1899">
                  <c:v>461580</c:v>
                </c:pt>
                <c:pt idx="1900">
                  <c:v>461780</c:v>
                </c:pt>
                <c:pt idx="1901">
                  <c:v>461980</c:v>
                </c:pt>
                <c:pt idx="1902">
                  <c:v>462180</c:v>
                </c:pt>
                <c:pt idx="1903">
                  <c:v>462380</c:v>
                </c:pt>
                <c:pt idx="1904">
                  <c:v>462580</c:v>
                </c:pt>
                <c:pt idx="1905">
                  <c:v>462780</c:v>
                </c:pt>
                <c:pt idx="1906">
                  <c:v>462980</c:v>
                </c:pt>
                <c:pt idx="1907">
                  <c:v>463180</c:v>
                </c:pt>
                <c:pt idx="1908">
                  <c:v>464984</c:v>
                </c:pt>
                <c:pt idx="1909">
                  <c:v>465184</c:v>
                </c:pt>
                <c:pt idx="1910">
                  <c:v>465384</c:v>
                </c:pt>
                <c:pt idx="1911">
                  <c:v>465584</c:v>
                </c:pt>
                <c:pt idx="1912">
                  <c:v>465784</c:v>
                </c:pt>
                <c:pt idx="1913">
                  <c:v>465984</c:v>
                </c:pt>
                <c:pt idx="1914">
                  <c:v>466334</c:v>
                </c:pt>
                <c:pt idx="1915">
                  <c:v>466534</c:v>
                </c:pt>
                <c:pt idx="1916">
                  <c:v>466734</c:v>
                </c:pt>
                <c:pt idx="1917">
                  <c:v>466934</c:v>
                </c:pt>
                <c:pt idx="1918">
                  <c:v>467134</c:v>
                </c:pt>
                <c:pt idx="1919">
                  <c:v>467334</c:v>
                </c:pt>
                <c:pt idx="1920">
                  <c:v>467534</c:v>
                </c:pt>
                <c:pt idx="1921">
                  <c:v>467734</c:v>
                </c:pt>
                <c:pt idx="1922">
                  <c:v>467934</c:v>
                </c:pt>
                <c:pt idx="1923">
                  <c:v>468160</c:v>
                </c:pt>
                <c:pt idx="1924">
                  <c:v>468360</c:v>
                </c:pt>
                <c:pt idx="1925">
                  <c:v>468560</c:v>
                </c:pt>
                <c:pt idx="1926">
                  <c:v>468760</c:v>
                </c:pt>
                <c:pt idx="1927">
                  <c:v>468960</c:v>
                </c:pt>
                <c:pt idx="1928">
                  <c:v>469160</c:v>
                </c:pt>
                <c:pt idx="1929">
                  <c:v>469360</c:v>
                </c:pt>
                <c:pt idx="1930">
                  <c:v>470113</c:v>
                </c:pt>
                <c:pt idx="1931">
                  <c:v>470313</c:v>
                </c:pt>
                <c:pt idx="1932">
                  <c:v>470513</c:v>
                </c:pt>
                <c:pt idx="1933">
                  <c:v>470713</c:v>
                </c:pt>
                <c:pt idx="1934">
                  <c:v>470913</c:v>
                </c:pt>
                <c:pt idx="1935">
                  <c:v>470993</c:v>
                </c:pt>
                <c:pt idx="1936">
                  <c:v>471193</c:v>
                </c:pt>
                <c:pt idx="1937">
                  <c:v>471393</c:v>
                </c:pt>
                <c:pt idx="1938">
                  <c:v>471593</c:v>
                </c:pt>
                <c:pt idx="1939">
                  <c:v>471793</c:v>
                </c:pt>
                <c:pt idx="1940">
                  <c:v>471993</c:v>
                </c:pt>
                <c:pt idx="1941">
                  <c:v>472193</c:v>
                </c:pt>
                <c:pt idx="1942">
                  <c:v>472393</c:v>
                </c:pt>
                <c:pt idx="1943">
                  <c:v>473149</c:v>
                </c:pt>
                <c:pt idx="1944">
                  <c:v>473349</c:v>
                </c:pt>
                <c:pt idx="1945">
                  <c:v>473549</c:v>
                </c:pt>
                <c:pt idx="1946">
                  <c:v>473749</c:v>
                </c:pt>
                <c:pt idx="1947">
                  <c:v>474081</c:v>
                </c:pt>
                <c:pt idx="1948">
                  <c:v>474281</c:v>
                </c:pt>
                <c:pt idx="1949">
                  <c:v>474481</c:v>
                </c:pt>
                <c:pt idx="1950">
                  <c:v>474681</c:v>
                </c:pt>
                <c:pt idx="1951">
                  <c:v>474881</c:v>
                </c:pt>
                <c:pt idx="1952">
                  <c:v>475081</c:v>
                </c:pt>
                <c:pt idx="1953">
                  <c:v>475535</c:v>
                </c:pt>
                <c:pt idx="1954">
                  <c:v>475735</c:v>
                </c:pt>
                <c:pt idx="1955">
                  <c:v>475935</c:v>
                </c:pt>
                <c:pt idx="1956">
                  <c:v>476022</c:v>
                </c:pt>
                <c:pt idx="1957">
                  <c:v>476222</c:v>
                </c:pt>
                <c:pt idx="1958">
                  <c:v>476422</c:v>
                </c:pt>
                <c:pt idx="1959">
                  <c:v>476622</c:v>
                </c:pt>
                <c:pt idx="1960">
                  <c:v>476763</c:v>
                </c:pt>
                <c:pt idx="1961">
                  <c:v>476963</c:v>
                </c:pt>
                <c:pt idx="1962">
                  <c:v>477163</c:v>
                </c:pt>
                <c:pt idx="1963">
                  <c:v>477363</c:v>
                </c:pt>
                <c:pt idx="1964">
                  <c:v>477563</c:v>
                </c:pt>
                <c:pt idx="1965">
                  <c:v>477763</c:v>
                </c:pt>
                <c:pt idx="1966">
                  <c:v>477963</c:v>
                </c:pt>
                <c:pt idx="1967">
                  <c:v>478256</c:v>
                </c:pt>
                <c:pt idx="1968">
                  <c:v>478456</c:v>
                </c:pt>
                <c:pt idx="1969">
                  <c:v>478656</c:v>
                </c:pt>
                <c:pt idx="1970">
                  <c:v>478856</c:v>
                </c:pt>
                <c:pt idx="1971">
                  <c:v>479056</c:v>
                </c:pt>
                <c:pt idx="1972">
                  <c:v>479256</c:v>
                </c:pt>
                <c:pt idx="1973">
                  <c:v>479456</c:v>
                </c:pt>
                <c:pt idx="1974">
                  <c:v>479656</c:v>
                </c:pt>
                <c:pt idx="1975">
                  <c:v>479856</c:v>
                </c:pt>
                <c:pt idx="1976">
                  <c:v>480056</c:v>
                </c:pt>
                <c:pt idx="1977">
                  <c:v>480256</c:v>
                </c:pt>
                <c:pt idx="1978">
                  <c:v>481405</c:v>
                </c:pt>
                <c:pt idx="1979">
                  <c:v>481605</c:v>
                </c:pt>
                <c:pt idx="1980">
                  <c:v>481805</c:v>
                </c:pt>
                <c:pt idx="1981">
                  <c:v>482005</c:v>
                </c:pt>
                <c:pt idx="1982">
                  <c:v>482205</c:v>
                </c:pt>
                <c:pt idx="1983">
                  <c:v>482405</c:v>
                </c:pt>
                <c:pt idx="1984">
                  <c:v>482605</c:v>
                </c:pt>
                <c:pt idx="1985">
                  <c:v>482805</c:v>
                </c:pt>
                <c:pt idx="1986">
                  <c:v>483005</c:v>
                </c:pt>
                <c:pt idx="1987">
                  <c:v>483205</c:v>
                </c:pt>
                <c:pt idx="1988">
                  <c:v>483405</c:v>
                </c:pt>
                <c:pt idx="1989">
                  <c:v>483605</c:v>
                </c:pt>
                <c:pt idx="1990">
                  <c:v>483813</c:v>
                </c:pt>
                <c:pt idx="1991">
                  <c:v>484013</c:v>
                </c:pt>
                <c:pt idx="1992">
                  <c:v>484213</c:v>
                </c:pt>
                <c:pt idx="1993">
                  <c:v>484413</c:v>
                </c:pt>
                <c:pt idx="1994">
                  <c:v>484613</c:v>
                </c:pt>
                <c:pt idx="1995">
                  <c:v>484813</c:v>
                </c:pt>
                <c:pt idx="1996">
                  <c:v>485013</c:v>
                </c:pt>
                <c:pt idx="1997">
                  <c:v>485247</c:v>
                </c:pt>
                <c:pt idx="1998">
                  <c:v>485447</c:v>
                </c:pt>
                <c:pt idx="1999">
                  <c:v>485647</c:v>
                </c:pt>
                <c:pt idx="2000">
                  <c:v>485847</c:v>
                </c:pt>
                <c:pt idx="2001">
                  <c:v>485833</c:v>
                </c:pt>
                <c:pt idx="2002">
                  <c:v>486033</c:v>
                </c:pt>
                <c:pt idx="2003">
                  <c:v>486233</c:v>
                </c:pt>
                <c:pt idx="2004">
                  <c:v>486433</c:v>
                </c:pt>
                <c:pt idx="2005">
                  <c:v>486633</c:v>
                </c:pt>
                <c:pt idx="2006">
                  <c:v>486814</c:v>
                </c:pt>
                <c:pt idx="2007">
                  <c:v>487014</c:v>
                </c:pt>
                <c:pt idx="2008">
                  <c:v>487214</c:v>
                </c:pt>
                <c:pt idx="2009">
                  <c:v>487414</c:v>
                </c:pt>
                <c:pt idx="2010">
                  <c:v>487614</c:v>
                </c:pt>
                <c:pt idx="2011">
                  <c:v>487814</c:v>
                </c:pt>
                <c:pt idx="2012">
                  <c:v>488014</c:v>
                </c:pt>
                <c:pt idx="2013">
                  <c:v>488214</c:v>
                </c:pt>
                <c:pt idx="2014">
                  <c:v>488414</c:v>
                </c:pt>
                <c:pt idx="2015">
                  <c:v>488614</c:v>
                </c:pt>
                <c:pt idx="2016">
                  <c:v>488814</c:v>
                </c:pt>
                <c:pt idx="2017">
                  <c:v>489014</c:v>
                </c:pt>
                <c:pt idx="2018">
                  <c:v>489214</c:v>
                </c:pt>
                <c:pt idx="2019">
                  <c:v>489414</c:v>
                </c:pt>
                <c:pt idx="2020">
                  <c:v>489614</c:v>
                </c:pt>
                <c:pt idx="2021">
                  <c:v>489814</c:v>
                </c:pt>
                <c:pt idx="2022">
                  <c:v>490014</c:v>
                </c:pt>
                <c:pt idx="2023">
                  <c:v>490214</c:v>
                </c:pt>
                <c:pt idx="2024">
                  <c:v>490703</c:v>
                </c:pt>
                <c:pt idx="2025">
                  <c:v>490903</c:v>
                </c:pt>
                <c:pt idx="2026">
                  <c:v>491103</c:v>
                </c:pt>
                <c:pt idx="2027">
                  <c:v>491303</c:v>
                </c:pt>
                <c:pt idx="2028">
                  <c:v>491503</c:v>
                </c:pt>
                <c:pt idx="2029">
                  <c:v>491703</c:v>
                </c:pt>
                <c:pt idx="2030">
                  <c:v>491903</c:v>
                </c:pt>
                <c:pt idx="2031">
                  <c:v>492103</c:v>
                </c:pt>
                <c:pt idx="2032">
                  <c:v>492303</c:v>
                </c:pt>
                <c:pt idx="2033">
                  <c:v>492553</c:v>
                </c:pt>
                <c:pt idx="2034">
                  <c:v>492753</c:v>
                </c:pt>
                <c:pt idx="2035">
                  <c:v>492953</c:v>
                </c:pt>
                <c:pt idx="2036">
                  <c:v>493153</c:v>
                </c:pt>
                <c:pt idx="2037">
                  <c:v>493353</c:v>
                </c:pt>
                <c:pt idx="2038">
                  <c:v>493553</c:v>
                </c:pt>
                <c:pt idx="2039">
                  <c:v>493753</c:v>
                </c:pt>
                <c:pt idx="2040">
                  <c:v>493953</c:v>
                </c:pt>
                <c:pt idx="2041">
                  <c:v>494153</c:v>
                </c:pt>
                <c:pt idx="2042">
                  <c:v>494353</c:v>
                </c:pt>
                <c:pt idx="2043">
                  <c:v>495654</c:v>
                </c:pt>
                <c:pt idx="2044">
                  <c:v>495854</c:v>
                </c:pt>
                <c:pt idx="2045">
                  <c:v>496054</c:v>
                </c:pt>
                <c:pt idx="2046">
                  <c:v>496254</c:v>
                </c:pt>
                <c:pt idx="2047">
                  <c:v>496454</c:v>
                </c:pt>
                <c:pt idx="2048">
                  <c:v>496654</c:v>
                </c:pt>
                <c:pt idx="2049">
                  <c:v>496854</c:v>
                </c:pt>
                <c:pt idx="2050">
                  <c:v>497054</c:v>
                </c:pt>
                <c:pt idx="2051">
                  <c:v>497254</c:v>
                </c:pt>
                <c:pt idx="2052">
                  <c:v>497454</c:v>
                </c:pt>
                <c:pt idx="2053">
                  <c:v>497654</c:v>
                </c:pt>
                <c:pt idx="2054">
                  <c:v>497854</c:v>
                </c:pt>
                <c:pt idx="2055">
                  <c:v>498054</c:v>
                </c:pt>
                <c:pt idx="2056">
                  <c:v>498254</c:v>
                </c:pt>
                <c:pt idx="2057">
                  <c:v>498454</c:v>
                </c:pt>
                <c:pt idx="2058">
                  <c:v>498654</c:v>
                </c:pt>
                <c:pt idx="2059">
                  <c:v>498854</c:v>
                </c:pt>
                <c:pt idx="2060">
                  <c:v>499054</c:v>
                </c:pt>
                <c:pt idx="2061">
                  <c:v>499254</c:v>
                </c:pt>
                <c:pt idx="2062">
                  <c:v>499454</c:v>
                </c:pt>
                <c:pt idx="2063">
                  <c:v>499654</c:v>
                </c:pt>
                <c:pt idx="2064">
                  <c:v>499854</c:v>
                </c:pt>
                <c:pt idx="2065">
                  <c:v>500054</c:v>
                </c:pt>
                <c:pt idx="2066">
                  <c:v>500254</c:v>
                </c:pt>
                <c:pt idx="2067">
                  <c:v>500454</c:v>
                </c:pt>
                <c:pt idx="2068">
                  <c:v>500654</c:v>
                </c:pt>
                <c:pt idx="2069">
                  <c:v>500854</c:v>
                </c:pt>
                <c:pt idx="2070">
                  <c:v>500926</c:v>
                </c:pt>
                <c:pt idx="2071">
                  <c:v>501126</c:v>
                </c:pt>
                <c:pt idx="2072">
                  <c:v>501326</c:v>
                </c:pt>
                <c:pt idx="2073">
                  <c:v>501526</c:v>
                </c:pt>
                <c:pt idx="2074">
                  <c:v>501726</c:v>
                </c:pt>
                <c:pt idx="2075">
                  <c:v>502013</c:v>
                </c:pt>
                <c:pt idx="2076">
                  <c:v>502213</c:v>
                </c:pt>
                <c:pt idx="2077">
                  <c:v>502413</c:v>
                </c:pt>
                <c:pt idx="2078">
                  <c:v>502613</c:v>
                </c:pt>
                <c:pt idx="2079">
                  <c:v>502813</c:v>
                </c:pt>
                <c:pt idx="2080">
                  <c:v>502957</c:v>
                </c:pt>
                <c:pt idx="2081">
                  <c:v>503157</c:v>
                </c:pt>
                <c:pt idx="2082">
                  <c:v>503357</c:v>
                </c:pt>
                <c:pt idx="2083">
                  <c:v>503657</c:v>
                </c:pt>
                <c:pt idx="2084">
                  <c:v>503857</c:v>
                </c:pt>
                <c:pt idx="2085">
                  <c:v>504057</c:v>
                </c:pt>
                <c:pt idx="2086">
                  <c:v>504257</c:v>
                </c:pt>
                <c:pt idx="2087">
                  <c:v>504457</c:v>
                </c:pt>
                <c:pt idx="2088">
                  <c:v>504657</c:v>
                </c:pt>
                <c:pt idx="2089">
                  <c:v>504857</c:v>
                </c:pt>
                <c:pt idx="2090">
                  <c:v>505057</c:v>
                </c:pt>
                <c:pt idx="2091">
                  <c:v>505257</c:v>
                </c:pt>
                <c:pt idx="2092">
                  <c:v>505457</c:v>
                </c:pt>
                <c:pt idx="2093">
                  <c:v>505657</c:v>
                </c:pt>
                <c:pt idx="2094">
                  <c:v>505857</c:v>
                </c:pt>
                <c:pt idx="2095">
                  <c:v>506057</c:v>
                </c:pt>
                <c:pt idx="2096">
                  <c:v>506257</c:v>
                </c:pt>
                <c:pt idx="2097">
                  <c:v>506406</c:v>
                </c:pt>
                <c:pt idx="2098">
                  <c:v>506606</c:v>
                </c:pt>
                <c:pt idx="2099">
                  <c:v>506806</c:v>
                </c:pt>
                <c:pt idx="2100">
                  <c:v>507006</c:v>
                </c:pt>
                <c:pt idx="2101">
                  <c:v>507206</c:v>
                </c:pt>
                <c:pt idx="2102">
                  <c:v>507406</c:v>
                </c:pt>
                <c:pt idx="2103">
                  <c:v>507606</c:v>
                </c:pt>
                <c:pt idx="2104">
                  <c:v>507806</c:v>
                </c:pt>
                <c:pt idx="2105">
                  <c:v>508057</c:v>
                </c:pt>
                <c:pt idx="2106">
                  <c:v>508257</c:v>
                </c:pt>
                <c:pt idx="2107">
                  <c:v>508457</c:v>
                </c:pt>
                <c:pt idx="2108">
                  <c:v>508657</c:v>
                </c:pt>
                <c:pt idx="2109">
                  <c:v>508857</c:v>
                </c:pt>
                <c:pt idx="2110">
                  <c:v>509057</c:v>
                </c:pt>
                <c:pt idx="2111">
                  <c:v>509257</c:v>
                </c:pt>
                <c:pt idx="2112">
                  <c:v>509457</c:v>
                </c:pt>
                <c:pt idx="2113">
                  <c:v>509898</c:v>
                </c:pt>
                <c:pt idx="2114">
                  <c:v>510098</c:v>
                </c:pt>
                <c:pt idx="2115">
                  <c:v>510298</c:v>
                </c:pt>
                <c:pt idx="2116">
                  <c:v>510498</c:v>
                </c:pt>
                <c:pt idx="2117">
                  <c:v>510698</c:v>
                </c:pt>
                <c:pt idx="2118">
                  <c:v>512487</c:v>
                </c:pt>
                <c:pt idx="2119">
                  <c:v>512687</c:v>
                </c:pt>
                <c:pt idx="2120">
                  <c:v>512887</c:v>
                </c:pt>
                <c:pt idx="2121">
                  <c:v>513087</c:v>
                </c:pt>
                <c:pt idx="2122">
                  <c:v>513287</c:v>
                </c:pt>
                <c:pt idx="2123">
                  <c:v>513487</c:v>
                </c:pt>
                <c:pt idx="2124">
                  <c:v>513687</c:v>
                </c:pt>
                <c:pt idx="2125">
                  <c:v>514352</c:v>
                </c:pt>
                <c:pt idx="2126">
                  <c:v>514552</c:v>
                </c:pt>
                <c:pt idx="2127">
                  <c:v>514752</c:v>
                </c:pt>
                <c:pt idx="2128">
                  <c:v>514952</c:v>
                </c:pt>
                <c:pt idx="2129">
                  <c:v>515152</c:v>
                </c:pt>
                <c:pt idx="2130">
                  <c:v>515352</c:v>
                </c:pt>
                <c:pt idx="2131">
                  <c:v>515741</c:v>
                </c:pt>
                <c:pt idx="2132">
                  <c:v>515941</c:v>
                </c:pt>
                <c:pt idx="2133">
                  <c:v>516141</c:v>
                </c:pt>
                <c:pt idx="2134">
                  <c:v>516341</c:v>
                </c:pt>
                <c:pt idx="2135">
                  <c:v>516554</c:v>
                </c:pt>
                <c:pt idx="2136">
                  <c:v>516754</c:v>
                </c:pt>
                <c:pt idx="2137">
                  <c:v>516954</c:v>
                </c:pt>
                <c:pt idx="2138">
                  <c:v>517154</c:v>
                </c:pt>
                <c:pt idx="2139">
                  <c:v>517354</c:v>
                </c:pt>
                <c:pt idx="2140">
                  <c:v>517474</c:v>
                </c:pt>
                <c:pt idx="2141">
                  <c:v>517674</c:v>
                </c:pt>
                <c:pt idx="2142">
                  <c:v>517874</c:v>
                </c:pt>
                <c:pt idx="2143">
                  <c:v>518074</c:v>
                </c:pt>
                <c:pt idx="2144">
                  <c:v>518274</c:v>
                </c:pt>
                <c:pt idx="2145">
                  <c:v>518474</c:v>
                </c:pt>
                <c:pt idx="2146">
                  <c:v>518645</c:v>
                </c:pt>
                <c:pt idx="2147">
                  <c:v>518845</c:v>
                </c:pt>
                <c:pt idx="2148">
                  <c:v>519045</c:v>
                </c:pt>
                <c:pt idx="2149">
                  <c:v>519274</c:v>
                </c:pt>
                <c:pt idx="2150">
                  <c:v>519474</c:v>
                </c:pt>
                <c:pt idx="2151">
                  <c:v>519674</c:v>
                </c:pt>
                <c:pt idx="2152">
                  <c:v>519874</c:v>
                </c:pt>
                <c:pt idx="2153">
                  <c:v>520074</c:v>
                </c:pt>
                <c:pt idx="2154">
                  <c:v>520274</c:v>
                </c:pt>
                <c:pt idx="2155">
                  <c:v>520474</c:v>
                </c:pt>
                <c:pt idx="2156">
                  <c:v>520674</c:v>
                </c:pt>
                <c:pt idx="2157">
                  <c:v>520874</c:v>
                </c:pt>
                <c:pt idx="2158">
                  <c:v>521074</c:v>
                </c:pt>
                <c:pt idx="2159">
                  <c:v>521274</c:v>
                </c:pt>
                <c:pt idx="2160">
                  <c:v>521474</c:v>
                </c:pt>
                <c:pt idx="2161">
                  <c:v>521847</c:v>
                </c:pt>
                <c:pt idx="2162">
                  <c:v>522047</c:v>
                </c:pt>
                <c:pt idx="2163">
                  <c:v>522247</c:v>
                </c:pt>
                <c:pt idx="2164">
                  <c:v>522447</c:v>
                </c:pt>
                <c:pt idx="2165">
                  <c:v>522705</c:v>
                </c:pt>
                <c:pt idx="2166">
                  <c:v>522905</c:v>
                </c:pt>
                <c:pt idx="2167">
                  <c:v>523105</c:v>
                </c:pt>
                <c:pt idx="2168">
                  <c:v>523305</c:v>
                </c:pt>
                <c:pt idx="2169">
                  <c:v>523505</c:v>
                </c:pt>
                <c:pt idx="2170">
                  <c:v>523705</c:v>
                </c:pt>
                <c:pt idx="2171">
                  <c:v>523905</c:v>
                </c:pt>
                <c:pt idx="2172">
                  <c:v>524105</c:v>
                </c:pt>
                <c:pt idx="2173">
                  <c:v>524305</c:v>
                </c:pt>
                <c:pt idx="2174">
                  <c:v>524505</c:v>
                </c:pt>
                <c:pt idx="2175">
                  <c:v>525168</c:v>
                </c:pt>
                <c:pt idx="2176">
                  <c:v>525368</c:v>
                </c:pt>
                <c:pt idx="2177">
                  <c:v>525568</c:v>
                </c:pt>
                <c:pt idx="2178">
                  <c:v>525768</c:v>
                </c:pt>
                <c:pt idx="2179">
                  <c:v>525968</c:v>
                </c:pt>
                <c:pt idx="2180">
                  <c:v>526168</c:v>
                </c:pt>
                <c:pt idx="2181">
                  <c:v>526368</c:v>
                </c:pt>
                <c:pt idx="2182">
                  <c:v>526568</c:v>
                </c:pt>
                <c:pt idx="2183">
                  <c:v>527092</c:v>
                </c:pt>
                <c:pt idx="2184">
                  <c:v>527292</c:v>
                </c:pt>
                <c:pt idx="2185">
                  <c:v>527492</c:v>
                </c:pt>
                <c:pt idx="2186">
                  <c:v>527692</c:v>
                </c:pt>
                <c:pt idx="2187">
                  <c:v>527892</c:v>
                </c:pt>
                <c:pt idx="2188">
                  <c:v>528092</c:v>
                </c:pt>
                <c:pt idx="2189">
                  <c:v>528292</c:v>
                </c:pt>
                <c:pt idx="2190">
                  <c:v>528492</c:v>
                </c:pt>
                <c:pt idx="2191">
                  <c:v>528692</c:v>
                </c:pt>
                <c:pt idx="2192">
                  <c:v>528892</c:v>
                </c:pt>
                <c:pt idx="2193">
                  <c:v>529092</c:v>
                </c:pt>
                <c:pt idx="2194">
                  <c:v>529292</c:v>
                </c:pt>
                <c:pt idx="2195">
                  <c:v>529492</c:v>
                </c:pt>
                <c:pt idx="2196">
                  <c:v>529692</c:v>
                </c:pt>
                <c:pt idx="2197">
                  <c:v>529892</c:v>
                </c:pt>
                <c:pt idx="2198">
                  <c:v>530092</c:v>
                </c:pt>
                <c:pt idx="2199">
                  <c:v>530292</c:v>
                </c:pt>
                <c:pt idx="2200">
                  <c:v>530492</c:v>
                </c:pt>
                <c:pt idx="2201">
                  <c:v>530692</c:v>
                </c:pt>
                <c:pt idx="2202">
                  <c:v>530892</c:v>
                </c:pt>
                <c:pt idx="2203">
                  <c:v>531092</c:v>
                </c:pt>
                <c:pt idx="2204">
                  <c:v>531292</c:v>
                </c:pt>
                <c:pt idx="2205">
                  <c:v>531492</c:v>
                </c:pt>
                <c:pt idx="2206">
                  <c:v>531546</c:v>
                </c:pt>
                <c:pt idx="2207">
                  <c:v>531746</c:v>
                </c:pt>
                <c:pt idx="2208">
                  <c:v>531946</c:v>
                </c:pt>
                <c:pt idx="2209">
                  <c:v>532146</c:v>
                </c:pt>
                <c:pt idx="2210">
                  <c:v>532346</c:v>
                </c:pt>
                <c:pt idx="2211">
                  <c:v>532507</c:v>
                </c:pt>
                <c:pt idx="2212">
                  <c:v>532707</c:v>
                </c:pt>
                <c:pt idx="2213">
                  <c:v>532907</c:v>
                </c:pt>
                <c:pt idx="2214">
                  <c:v>533107</c:v>
                </c:pt>
                <c:pt idx="2215">
                  <c:v>533307</c:v>
                </c:pt>
                <c:pt idx="2216">
                  <c:v>533507</c:v>
                </c:pt>
                <c:pt idx="2217">
                  <c:v>533707</c:v>
                </c:pt>
                <c:pt idx="2218">
                  <c:v>533872</c:v>
                </c:pt>
                <c:pt idx="2219">
                  <c:v>534072</c:v>
                </c:pt>
                <c:pt idx="2220">
                  <c:v>534272</c:v>
                </c:pt>
                <c:pt idx="2221">
                  <c:v>534514</c:v>
                </c:pt>
                <c:pt idx="2222">
                  <c:v>534714</c:v>
                </c:pt>
                <c:pt idx="2223">
                  <c:v>534914</c:v>
                </c:pt>
                <c:pt idx="2224">
                  <c:v>535114</c:v>
                </c:pt>
                <c:pt idx="2225">
                  <c:v>535314</c:v>
                </c:pt>
                <c:pt idx="2226">
                  <c:v>535417</c:v>
                </c:pt>
                <c:pt idx="2227">
                  <c:v>535617</c:v>
                </c:pt>
                <c:pt idx="2228">
                  <c:v>535817</c:v>
                </c:pt>
                <c:pt idx="2229">
                  <c:v>536017</c:v>
                </c:pt>
                <c:pt idx="2230">
                  <c:v>536217</c:v>
                </c:pt>
                <c:pt idx="2231">
                  <c:v>536417</c:v>
                </c:pt>
                <c:pt idx="2232">
                  <c:v>536617</c:v>
                </c:pt>
                <c:pt idx="2233">
                  <c:v>536810</c:v>
                </c:pt>
                <c:pt idx="2234">
                  <c:v>537010</c:v>
                </c:pt>
                <c:pt idx="2235">
                  <c:v>537210</c:v>
                </c:pt>
                <c:pt idx="2236">
                  <c:v>537410</c:v>
                </c:pt>
                <c:pt idx="2237">
                  <c:v>537610</c:v>
                </c:pt>
                <c:pt idx="2238">
                  <c:v>537810</c:v>
                </c:pt>
                <c:pt idx="2239">
                  <c:v>538010</c:v>
                </c:pt>
                <c:pt idx="2240">
                  <c:v>538210</c:v>
                </c:pt>
                <c:pt idx="2241">
                  <c:v>538410</c:v>
                </c:pt>
                <c:pt idx="2242">
                  <c:v>538610</c:v>
                </c:pt>
                <c:pt idx="2243">
                  <c:v>538810</c:v>
                </c:pt>
                <c:pt idx="2244">
                  <c:v>539010</c:v>
                </c:pt>
                <c:pt idx="2245">
                  <c:v>539210</c:v>
                </c:pt>
                <c:pt idx="2246">
                  <c:v>539435</c:v>
                </c:pt>
                <c:pt idx="2247">
                  <c:v>539635</c:v>
                </c:pt>
                <c:pt idx="2248">
                  <c:v>539835</c:v>
                </c:pt>
                <c:pt idx="2249">
                  <c:v>540035</c:v>
                </c:pt>
                <c:pt idx="2250">
                  <c:v>540235</c:v>
                </c:pt>
                <c:pt idx="2251">
                  <c:v>540499</c:v>
                </c:pt>
                <c:pt idx="2252">
                  <c:v>540699</c:v>
                </c:pt>
                <c:pt idx="2253">
                  <c:v>540899</c:v>
                </c:pt>
                <c:pt idx="2254">
                  <c:v>541099</c:v>
                </c:pt>
                <c:pt idx="2255">
                  <c:v>541229</c:v>
                </c:pt>
                <c:pt idx="2256">
                  <c:v>541429</c:v>
                </c:pt>
                <c:pt idx="2257">
                  <c:v>541629</c:v>
                </c:pt>
                <c:pt idx="2258">
                  <c:v>542137</c:v>
                </c:pt>
                <c:pt idx="2259">
                  <c:v>542337</c:v>
                </c:pt>
                <c:pt idx="2260">
                  <c:v>542537</c:v>
                </c:pt>
                <c:pt idx="2261">
                  <c:v>543695</c:v>
                </c:pt>
                <c:pt idx="2262">
                  <c:v>543895</c:v>
                </c:pt>
                <c:pt idx="2263">
                  <c:v>544095</c:v>
                </c:pt>
                <c:pt idx="2264">
                  <c:v>544295</c:v>
                </c:pt>
                <c:pt idx="2265">
                  <c:v>544711</c:v>
                </c:pt>
                <c:pt idx="2266">
                  <c:v>544911</c:v>
                </c:pt>
                <c:pt idx="2267">
                  <c:v>545111</c:v>
                </c:pt>
                <c:pt idx="2268">
                  <c:v>545606</c:v>
                </c:pt>
                <c:pt idx="2269">
                  <c:v>545806</c:v>
                </c:pt>
                <c:pt idx="2270">
                  <c:v>546006</c:v>
                </c:pt>
                <c:pt idx="2271">
                  <c:v>546206</c:v>
                </c:pt>
                <c:pt idx="2272">
                  <c:v>546406</c:v>
                </c:pt>
                <c:pt idx="2273">
                  <c:v>546606</c:v>
                </c:pt>
                <c:pt idx="2274">
                  <c:v>546806</c:v>
                </c:pt>
                <c:pt idx="2275">
                  <c:v>547006</c:v>
                </c:pt>
                <c:pt idx="2276">
                  <c:v>547163</c:v>
                </c:pt>
                <c:pt idx="2277">
                  <c:v>547363</c:v>
                </c:pt>
                <c:pt idx="2278">
                  <c:v>547563</c:v>
                </c:pt>
                <c:pt idx="2279">
                  <c:v>547677</c:v>
                </c:pt>
                <c:pt idx="2280">
                  <c:v>547877</c:v>
                </c:pt>
                <c:pt idx="2281">
                  <c:v>548210</c:v>
                </c:pt>
                <c:pt idx="2282">
                  <c:v>548410</c:v>
                </c:pt>
                <c:pt idx="2283">
                  <c:v>548610</c:v>
                </c:pt>
                <c:pt idx="2284">
                  <c:v>548704</c:v>
                </c:pt>
                <c:pt idx="2285">
                  <c:v>548904</c:v>
                </c:pt>
                <c:pt idx="2286">
                  <c:v>549104</c:v>
                </c:pt>
                <c:pt idx="2287">
                  <c:v>549304</c:v>
                </c:pt>
                <c:pt idx="2288">
                  <c:v>549504</c:v>
                </c:pt>
                <c:pt idx="2289">
                  <c:v>549704</c:v>
                </c:pt>
                <c:pt idx="2290">
                  <c:v>549904</c:v>
                </c:pt>
                <c:pt idx="2291">
                  <c:v>550104</c:v>
                </c:pt>
                <c:pt idx="2292">
                  <c:v>550304</c:v>
                </c:pt>
                <c:pt idx="2293">
                  <c:v>550504</c:v>
                </c:pt>
                <c:pt idx="2294">
                  <c:v>550704</c:v>
                </c:pt>
                <c:pt idx="2295">
                  <c:v>550904</c:v>
                </c:pt>
                <c:pt idx="2296">
                  <c:v>551104</c:v>
                </c:pt>
                <c:pt idx="2297">
                  <c:v>551310</c:v>
                </c:pt>
                <c:pt idx="2298">
                  <c:v>551510</c:v>
                </c:pt>
                <c:pt idx="2299">
                  <c:v>551710</c:v>
                </c:pt>
                <c:pt idx="2300">
                  <c:v>552223</c:v>
                </c:pt>
                <c:pt idx="2301">
                  <c:v>552423</c:v>
                </c:pt>
                <c:pt idx="2302">
                  <c:v>552623</c:v>
                </c:pt>
                <c:pt idx="2303">
                  <c:v>552655</c:v>
                </c:pt>
                <c:pt idx="2304">
                  <c:v>552855</c:v>
                </c:pt>
                <c:pt idx="2305">
                  <c:v>553055</c:v>
                </c:pt>
                <c:pt idx="2306">
                  <c:v>553255</c:v>
                </c:pt>
                <c:pt idx="2307">
                  <c:v>553455</c:v>
                </c:pt>
                <c:pt idx="2308">
                  <c:v>553655</c:v>
                </c:pt>
                <c:pt idx="2309">
                  <c:v>553855</c:v>
                </c:pt>
                <c:pt idx="2310">
                  <c:v>554055</c:v>
                </c:pt>
                <c:pt idx="2311">
                  <c:v>554255</c:v>
                </c:pt>
                <c:pt idx="2312">
                  <c:v>555854</c:v>
                </c:pt>
                <c:pt idx="2313">
                  <c:v>556054</c:v>
                </c:pt>
                <c:pt idx="2314">
                  <c:v>556254</c:v>
                </c:pt>
                <c:pt idx="2315">
                  <c:v>556454</c:v>
                </c:pt>
                <c:pt idx="2316">
                  <c:v>556654</c:v>
                </c:pt>
                <c:pt idx="2317">
                  <c:v>556854</c:v>
                </c:pt>
                <c:pt idx="2318">
                  <c:v>557054</c:v>
                </c:pt>
                <c:pt idx="2319">
                  <c:v>557254</c:v>
                </c:pt>
                <c:pt idx="2320">
                  <c:v>557454</c:v>
                </c:pt>
                <c:pt idx="2321">
                  <c:v>557654</c:v>
                </c:pt>
                <c:pt idx="2322">
                  <c:v>557854</c:v>
                </c:pt>
                <c:pt idx="2323">
                  <c:v>558054</c:v>
                </c:pt>
                <c:pt idx="2324">
                  <c:v>558254</c:v>
                </c:pt>
                <c:pt idx="2325">
                  <c:v>558454</c:v>
                </c:pt>
                <c:pt idx="2326">
                  <c:v>558654</c:v>
                </c:pt>
                <c:pt idx="2327">
                  <c:v>558854</c:v>
                </c:pt>
                <c:pt idx="2328">
                  <c:v>559054</c:v>
                </c:pt>
                <c:pt idx="2329">
                  <c:v>559254</c:v>
                </c:pt>
                <c:pt idx="2330">
                  <c:v>559454</c:v>
                </c:pt>
                <c:pt idx="2331">
                  <c:v>559654</c:v>
                </c:pt>
                <c:pt idx="2332">
                  <c:v>559854</c:v>
                </c:pt>
                <c:pt idx="2333">
                  <c:v>560054</c:v>
                </c:pt>
                <c:pt idx="2334">
                  <c:v>560254</c:v>
                </c:pt>
                <c:pt idx="2335">
                  <c:v>560454</c:v>
                </c:pt>
                <c:pt idx="2336">
                  <c:v>560654</c:v>
                </c:pt>
                <c:pt idx="2337">
                  <c:v>560854</c:v>
                </c:pt>
                <c:pt idx="2338">
                  <c:v>561054</c:v>
                </c:pt>
                <c:pt idx="2339">
                  <c:v>561254</c:v>
                </c:pt>
                <c:pt idx="2340">
                  <c:v>561454</c:v>
                </c:pt>
                <c:pt idx="2341">
                  <c:v>561654</c:v>
                </c:pt>
                <c:pt idx="2342">
                  <c:v>561854</c:v>
                </c:pt>
                <c:pt idx="2343">
                  <c:v>562054</c:v>
                </c:pt>
                <c:pt idx="2344">
                  <c:v>562134</c:v>
                </c:pt>
                <c:pt idx="2345">
                  <c:v>562334</c:v>
                </c:pt>
                <c:pt idx="2346">
                  <c:v>562534</c:v>
                </c:pt>
                <c:pt idx="2347">
                  <c:v>562734</c:v>
                </c:pt>
                <c:pt idx="2348">
                  <c:v>562934</c:v>
                </c:pt>
                <c:pt idx="2349">
                  <c:v>563134</c:v>
                </c:pt>
                <c:pt idx="2350">
                  <c:v>563334</c:v>
                </c:pt>
                <c:pt idx="2351">
                  <c:v>563534</c:v>
                </c:pt>
                <c:pt idx="2352">
                  <c:v>563734</c:v>
                </c:pt>
                <c:pt idx="2353">
                  <c:v>563934</c:v>
                </c:pt>
                <c:pt idx="2354">
                  <c:v>564134</c:v>
                </c:pt>
                <c:pt idx="2355">
                  <c:v>564334</c:v>
                </c:pt>
                <c:pt idx="2356">
                  <c:v>564735</c:v>
                </c:pt>
                <c:pt idx="2357">
                  <c:v>564935</c:v>
                </c:pt>
                <c:pt idx="2358">
                  <c:v>565135</c:v>
                </c:pt>
                <c:pt idx="2359">
                  <c:v>565335</c:v>
                </c:pt>
                <c:pt idx="2360">
                  <c:v>565535</c:v>
                </c:pt>
                <c:pt idx="2361">
                  <c:v>565735</c:v>
                </c:pt>
                <c:pt idx="2362">
                  <c:v>565935</c:v>
                </c:pt>
                <c:pt idx="2363">
                  <c:v>566135</c:v>
                </c:pt>
                <c:pt idx="2364">
                  <c:v>566335</c:v>
                </c:pt>
                <c:pt idx="2365">
                  <c:v>566535</c:v>
                </c:pt>
                <c:pt idx="2366">
                  <c:v>566735</c:v>
                </c:pt>
                <c:pt idx="2367">
                  <c:v>566935</c:v>
                </c:pt>
                <c:pt idx="2368">
                  <c:v>567350</c:v>
                </c:pt>
                <c:pt idx="2369">
                  <c:v>567550</c:v>
                </c:pt>
                <c:pt idx="2370">
                  <c:v>567750</c:v>
                </c:pt>
                <c:pt idx="2371">
                  <c:v>567950</c:v>
                </c:pt>
                <c:pt idx="2372">
                  <c:v>568150</c:v>
                </c:pt>
                <c:pt idx="2373">
                  <c:v>568350</c:v>
                </c:pt>
                <c:pt idx="2374">
                  <c:v>568550</c:v>
                </c:pt>
                <c:pt idx="2375">
                  <c:v>568684</c:v>
                </c:pt>
                <c:pt idx="2376">
                  <c:v>568884</c:v>
                </c:pt>
                <c:pt idx="2377">
                  <c:v>569084</c:v>
                </c:pt>
                <c:pt idx="2378">
                  <c:v>569284</c:v>
                </c:pt>
                <c:pt idx="2379">
                  <c:v>569484</c:v>
                </c:pt>
                <c:pt idx="2380">
                  <c:v>569684</c:v>
                </c:pt>
                <c:pt idx="2381">
                  <c:v>569884</c:v>
                </c:pt>
                <c:pt idx="2382">
                  <c:v>570084</c:v>
                </c:pt>
                <c:pt idx="2383">
                  <c:v>570284</c:v>
                </c:pt>
                <c:pt idx="2384">
                  <c:v>570484</c:v>
                </c:pt>
                <c:pt idx="2385">
                  <c:v>570684</c:v>
                </c:pt>
                <c:pt idx="2386">
                  <c:v>570990</c:v>
                </c:pt>
                <c:pt idx="2387">
                  <c:v>571190</c:v>
                </c:pt>
                <c:pt idx="2388">
                  <c:v>571390</c:v>
                </c:pt>
                <c:pt idx="2389">
                  <c:v>571590</c:v>
                </c:pt>
                <c:pt idx="2390">
                  <c:v>571790</c:v>
                </c:pt>
                <c:pt idx="2391">
                  <c:v>571990</c:v>
                </c:pt>
                <c:pt idx="2392">
                  <c:v>572190</c:v>
                </c:pt>
                <c:pt idx="2393">
                  <c:v>572390</c:v>
                </c:pt>
                <c:pt idx="2394">
                  <c:v>572590</c:v>
                </c:pt>
                <c:pt idx="2395">
                  <c:v>572790</c:v>
                </c:pt>
                <c:pt idx="2396">
                  <c:v>572990</c:v>
                </c:pt>
                <c:pt idx="2397">
                  <c:v>573190</c:v>
                </c:pt>
                <c:pt idx="2398">
                  <c:v>573753</c:v>
                </c:pt>
                <c:pt idx="2399">
                  <c:v>573953</c:v>
                </c:pt>
                <c:pt idx="2400">
                  <c:v>574153</c:v>
                </c:pt>
                <c:pt idx="2401">
                  <c:v>574353</c:v>
                </c:pt>
                <c:pt idx="2402">
                  <c:v>574553</c:v>
                </c:pt>
                <c:pt idx="2403">
                  <c:v>574753</c:v>
                </c:pt>
                <c:pt idx="2404">
                  <c:v>574953</c:v>
                </c:pt>
                <c:pt idx="2405">
                  <c:v>575153</c:v>
                </c:pt>
                <c:pt idx="2406">
                  <c:v>576331</c:v>
                </c:pt>
                <c:pt idx="2407">
                  <c:v>576531</c:v>
                </c:pt>
                <c:pt idx="2408">
                  <c:v>576731</c:v>
                </c:pt>
                <c:pt idx="2409">
                  <c:v>576931</c:v>
                </c:pt>
                <c:pt idx="2410">
                  <c:v>577131</c:v>
                </c:pt>
                <c:pt idx="2411">
                  <c:v>577331</c:v>
                </c:pt>
                <c:pt idx="2412">
                  <c:v>577531</c:v>
                </c:pt>
                <c:pt idx="2413">
                  <c:v>577731</c:v>
                </c:pt>
                <c:pt idx="2414">
                  <c:v>577931</c:v>
                </c:pt>
                <c:pt idx="2415">
                  <c:v>578131</c:v>
                </c:pt>
                <c:pt idx="2416">
                  <c:v>578331</c:v>
                </c:pt>
                <c:pt idx="2417">
                  <c:v>578531</c:v>
                </c:pt>
                <c:pt idx="2418">
                  <c:v>579166</c:v>
                </c:pt>
                <c:pt idx="2419">
                  <c:v>579366</c:v>
                </c:pt>
                <c:pt idx="2420">
                  <c:v>579750</c:v>
                </c:pt>
                <c:pt idx="2421">
                  <c:v>579950</c:v>
                </c:pt>
                <c:pt idx="2422">
                  <c:v>580150</c:v>
                </c:pt>
                <c:pt idx="2423">
                  <c:v>580350</c:v>
                </c:pt>
                <c:pt idx="2424">
                  <c:v>580550</c:v>
                </c:pt>
                <c:pt idx="2425">
                  <c:v>580750</c:v>
                </c:pt>
                <c:pt idx="2426">
                  <c:v>580950</c:v>
                </c:pt>
                <c:pt idx="2427">
                  <c:v>581150</c:v>
                </c:pt>
                <c:pt idx="2428">
                  <c:v>581505</c:v>
                </c:pt>
                <c:pt idx="2429">
                  <c:v>581705</c:v>
                </c:pt>
                <c:pt idx="2430">
                  <c:v>581905</c:v>
                </c:pt>
                <c:pt idx="2431">
                  <c:v>582105</c:v>
                </c:pt>
                <c:pt idx="2432">
                  <c:v>582305</c:v>
                </c:pt>
                <c:pt idx="2433">
                  <c:v>582505</c:v>
                </c:pt>
                <c:pt idx="2434">
                  <c:v>582705</c:v>
                </c:pt>
                <c:pt idx="2435">
                  <c:v>582905</c:v>
                </c:pt>
                <c:pt idx="2436">
                  <c:v>583482</c:v>
                </c:pt>
                <c:pt idx="2437">
                  <c:v>583682</c:v>
                </c:pt>
                <c:pt idx="2438">
                  <c:v>583882</c:v>
                </c:pt>
                <c:pt idx="2439">
                  <c:v>584082</c:v>
                </c:pt>
                <c:pt idx="2440">
                  <c:v>584282</c:v>
                </c:pt>
                <c:pt idx="2441">
                  <c:v>584482</c:v>
                </c:pt>
                <c:pt idx="2442">
                  <c:v>584682</c:v>
                </c:pt>
                <c:pt idx="2443">
                  <c:v>584882</c:v>
                </c:pt>
                <c:pt idx="2444">
                  <c:v>585082</c:v>
                </c:pt>
                <c:pt idx="2445">
                  <c:v>585282</c:v>
                </c:pt>
                <c:pt idx="2446">
                  <c:v>585482</c:v>
                </c:pt>
                <c:pt idx="2447">
                  <c:v>585682</c:v>
                </c:pt>
                <c:pt idx="2448">
                  <c:v>585882</c:v>
                </c:pt>
                <c:pt idx="2449">
                  <c:v>586082</c:v>
                </c:pt>
                <c:pt idx="2450">
                  <c:v>586282</c:v>
                </c:pt>
                <c:pt idx="2451">
                  <c:v>586482</c:v>
                </c:pt>
                <c:pt idx="2452">
                  <c:v>586891</c:v>
                </c:pt>
                <c:pt idx="2453">
                  <c:v>587091</c:v>
                </c:pt>
                <c:pt idx="2454">
                  <c:v>587923</c:v>
                </c:pt>
                <c:pt idx="2455">
                  <c:v>588123</c:v>
                </c:pt>
                <c:pt idx="2456">
                  <c:v>588323</c:v>
                </c:pt>
                <c:pt idx="2457">
                  <c:v>588523</c:v>
                </c:pt>
                <c:pt idx="2458">
                  <c:v>588723</c:v>
                </c:pt>
                <c:pt idx="2459">
                  <c:v>588923</c:v>
                </c:pt>
                <c:pt idx="2460">
                  <c:v>589189</c:v>
                </c:pt>
                <c:pt idx="2461">
                  <c:v>589389</c:v>
                </c:pt>
                <c:pt idx="2462">
                  <c:v>589589</c:v>
                </c:pt>
                <c:pt idx="2463">
                  <c:v>589789</c:v>
                </c:pt>
                <c:pt idx="2464">
                  <c:v>589969</c:v>
                </c:pt>
                <c:pt idx="2465">
                  <c:v>590169</c:v>
                </c:pt>
                <c:pt idx="2466">
                  <c:v>590369</c:v>
                </c:pt>
                <c:pt idx="2467">
                  <c:v>590569</c:v>
                </c:pt>
                <c:pt idx="2468">
                  <c:v>590769</c:v>
                </c:pt>
                <c:pt idx="2469">
                  <c:v>590969</c:v>
                </c:pt>
                <c:pt idx="2470">
                  <c:v>591343</c:v>
                </c:pt>
                <c:pt idx="2471">
                  <c:v>591543</c:v>
                </c:pt>
                <c:pt idx="2472">
                  <c:v>591743</c:v>
                </c:pt>
                <c:pt idx="2473">
                  <c:v>591943</c:v>
                </c:pt>
                <c:pt idx="2474">
                  <c:v>592143</c:v>
                </c:pt>
                <c:pt idx="2475">
                  <c:v>592928</c:v>
                </c:pt>
                <c:pt idx="2476">
                  <c:v>593128</c:v>
                </c:pt>
                <c:pt idx="2477">
                  <c:v>593328</c:v>
                </c:pt>
                <c:pt idx="2478">
                  <c:v>593528</c:v>
                </c:pt>
                <c:pt idx="2479">
                  <c:v>593728</c:v>
                </c:pt>
                <c:pt idx="2480">
                  <c:v>593928</c:v>
                </c:pt>
                <c:pt idx="2481">
                  <c:v>594128</c:v>
                </c:pt>
                <c:pt idx="2482">
                  <c:v>594328</c:v>
                </c:pt>
                <c:pt idx="2483">
                  <c:v>594528</c:v>
                </c:pt>
                <c:pt idx="2484">
                  <c:v>594728</c:v>
                </c:pt>
                <c:pt idx="2485">
                  <c:v>594928</c:v>
                </c:pt>
                <c:pt idx="2486">
                  <c:v>595128</c:v>
                </c:pt>
                <c:pt idx="2487">
                  <c:v>595328</c:v>
                </c:pt>
                <c:pt idx="2488">
                  <c:v>595579</c:v>
                </c:pt>
                <c:pt idx="2489">
                  <c:v>595779</c:v>
                </c:pt>
                <c:pt idx="2490">
                  <c:v>595979</c:v>
                </c:pt>
                <c:pt idx="2491">
                  <c:v>596179</c:v>
                </c:pt>
                <c:pt idx="2492">
                  <c:v>596379</c:v>
                </c:pt>
                <c:pt idx="2493">
                  <c:v>596579</c:v>
                </c:pt>
                <c:pt idx="2494">
                  <c:v>596724</c:v>
                </c:pt>
                <c:pt idx="2495">
                  <c:v>596924</c:v>
                </c:pt>
                <c:pt idx="2496">
                  <c:v>597124</c:v>
                </c:pt>
                <c:pt idx="2497">
                  <c:v>597324</c:v>
                </c:pt>
                <c:pt idx="2498">
                  <c:v>597524</c:v>
                </c:pt>
                <c:pt idx="2499">
                  <c:v>597724</c:v>
                </c:pt>
                <c:pt idx="2500">
                  <c:v>597924</c:v>
                </c:pt>
                <c:pt idx="2501">
                  <c:v>598124</c:v>
                </c:pt>
                <c:pt idx="2502">
                  <c:v>598324</c:v>
                </c:pt>
                <c:pt idx="2503">
                  <c:v>598524</c:v>
                </c:pt>
                <c:pt idx="2504">
                  <c:v>598724</c:v>
                </c:pt>
                <c:pt idx="2505">
                  <c:v>598924</c:v>
                </c:pt>
                <c:pt idx="2506">
                  <c:v>599123</c:v>
                </c:pt>
                <c:pt idx="2507">
                  <c:v>599323</c:v>
                </c:pt>
                <c:pt idx="2508">
                  <c:v>599523</c:v>
                </c:pt>
                <c:pt idx="2509">
                  <c:v>599723</c:v>
                </c:pt>
                <c:pt idx="2510">
                  <c:v>599923</c:v>
                </c:pt>
                <c:pt idx="2511">
                  <c:v>600123</c:v>
                </c:pt>
                <c:pt idx="2512">
                  <c:v>600323</c:v>
                </c:pt>
                <c:pt idx="2513">
                  <c:v>600523</c:v>
                </c:pt>
                <c:pt idx="2514">
                  <c:v>600723</c:v>
                </c:pt>
                <c:pt idx="2515">
                  <c:v>600923</c:v>
                </c:pt>
                <c:pt idx="2516">
                  <c:v>601123</c:v>
                </c:pt>
                <c:pt idx="2517">
                  <c:v>601463</c:v>
                </c:pt>
                <c:pt idx="2518">
                  <c:v>601663</c:v>
                </c:pt>
                <c:pt idx="2519">
                  <c:v>601863</c:v>
                </c:pt>
                <c:pt idx="2520">
                  <c:v>602063</c:v>
                </c:pt>
                <c:pt idx="2521">
                  <c:v>602337</c:v>
                </c:pt>
                <c:pt idx="2522">
                  <c:v>602537</c:v>
                </c:pt>
                <c:pt idx="2523">
                  <c:v>602737</c:v>
                </c:pt>
                <c:pt idx="2524">
                  <c:v>602937</c:v>
                </c:pt>
                <c:pt idx="2525">
                  <c:v>603263</c:v>
                </c:pt>
                <c:pt idx="2526">
                  <c:v>603463</c:v>
                </c:pt>
                <c:pt idx="2527">
                  <c:v>603663</c:v>
                </c:pt>
                <c:pt idx="2528">
                  <c:v>603863</c:v>
                </c:pt>
                <c:pt idx="2529">
                  <c:v>604063</c:v>
                </c:pt>
                <c:pt idx="2530">
                  <c:v>604263</c:v>
                </c:pt>
                <c:pt idx="2531">
                  <c:v>604463</c:v>
                </c:pt>
                <c:pt idx="2532">
                  <c:v>604663</c:v>
                </c:pt>
                <c:pt idx="2533">
                  <c:v>604863</c:v>
                </c:pt>
                <c:pt idx="2534">
                  <c:v>605261</c:v>
                </c:pt>
                <c:pt idx="2535">
                  <c:v>605461</c:v>
                </c:pt>
                <c:pt idx="2536">
                  <c:v>605661</c:v>
                </c:pt>
                <c:pt idx="2537">
                  <c:v>606083</c:v>
                </c:pt>
                <c:pt idx="2538">
                  <c:v>606283</c:v>
                </c:pt>
                <c:pt idx="2539">
                  <c:v>606483</c:v>
                </c:pt>
                <c:pt idx="2540">
                  <c:v>606683</c:v>
                </c:pt>
                <c:pt idx="2541">
                  <c:v>606883</c:v>
                </c:pt>
                <c:pt idx="2542">
                  <c:v>607083</c:v>
                </c:pt>
                <c:pt idx="2543">
                  <c:v>607283</c:v>
                </c:pt>
                <c:pt idx="2544">
                  <c:v>607483</c:v>
                </c:pt>
                <c:pt idx="2545">
                  <c:v>607660</c:v>
                </c:pt>
                <c:pt idx="2546">
                  <c:v>607860</c:v>
                </c:pt>
                <c:pt idx="2547">
                  <c:v>608060</c:v>
                </c:pt>
                <c:pt idx="2548">
                  <c:v>608260</c:v>
                </c:pt>
                <c:pt idx="2549">
                  <c:v>608460</c:v>
                </c:pt>
                <c:pt idx="2550">
                  <c:v>608660</c:v>
                </c:pt>
                <c:pt idx="2551">
                  <c:v>608860</c:v>
                </c:pt>
                <c:pt idx="2552">
                  <c:v>609060</c:v>
                </c:pt>
                <c:pt idx="2553">
                  <c:v>609260</c:v>
                </c:pt>
                <c:pt idx="2554">
                  <c:v>609460</c:v>
                </c:pt>
                <c:pt idx="2555">
                  <c:v>609660</c:v>
                </c:pt>
                <c:pt idx="2556">
                  <c:v>609860</c:v>
                </c:pt>
                <c:pt idx="2557">
                  <c:v>610060</c:v>
                </c:pt>
                <c:pt idx="2558">
                  <c:v>610376</c:v>
                </c:pt>
                <c:pt idx="2559">
                  <c:v>610576</c:v>
                </c:pt>
                <c:pt idx="2560">
                  <c:v>610776</c:v>
                </c:pt>
                <c:pt idx="2561">
                  <c:v>610976</c:v>
                </c:pt>
                <c:pt idx="2562">
                  <c:v>611176</c:v>
                </c:pt>
                <c:pt idx="2563">
                  <c:v>611376</c:v>
                </c:pt>
                <c:pt idx="2564">
                  <c:v>611554</c:v>
                </c:pt>
                <c:pt idx="2565">
                  <c:v>611754</c:v>
                </c:pt>
                <c:pt idx="2566">
                  <c:v>611954</c:v>
                </c:pt>
                <c:pt idx="2567">
                  <c:v>612154</c:v>
                </c:pt>
                <c:pt idx="2568">
                  <c:v>612354</c:v>
                </c:pt>
                <c:pt idx="2569">
                  <c:v>612622</c:v>
                </c:pt>
                <c:pt idx="2570">
                  <c:v>612822</c:v>
                </c:pt>
                <c:pt idx="2571">
                  <c:v>613022</c:v>
                </c:pt>
                <c:pt idx="2572">
                  <c:v>613222</c:v>
                </c:pt>
                <c:pt idx="2573">
                  <c:v>613422</c:v>
                </c:pt>
                <c:pt idx="2574">
                  <c:v>613622</c:v>
                </c:pt>
                <c:pt idx="2575">
                  <c:v>613822</c:v>
                </c:pt>
                <c:pt idx="2576">
                  <c:v>614022</c:v>
                </c:pt>
                <c:pt idx="2577">
                  <c:v>614222</c:v>
                </c:pt>
                <c:pt idx="2578">
                  <c:v>614422</c:v>
                </c:pt>
                <c:pt idx="2579">
                  <c:v>614622</c:v>
                </c:pt>
                <c:pt idx="2580">
                  <c:v>614822</c:v>
                </c:pt>
                <c:pt idx="2581">
                  <c:v>615022</c:v>
                </c:pt>
                <c:pt idx="2582">
                  <c:v>615304</c:v>
                </c:pt>
                <c:pt idx="2583">
                  <c:v>615504</c:v>
                </c:pt>
                <c:pt idx="2584">
                  <c:v>615704</c:v>
                </c:pt>
                <c:pt idx="2585">
                  <c:v>615904</c:v>
                </c:pt>
                <c:pt idx="2586">
                  <c:v>616104</c:v>
                </c:pt>
                <c:pt idx="2587">
                  <c:v>616304</c:v>
                </c:pt>
                <c:pt idx="2588">
                  <c:v>616504</c:v>
                </c:pt>
                <c:pt idx="2589">
                  <c:v>616704</c:v>
                </c:pt>
                <c:pt idx="2590">
                  <c:v>616904</c:v>
                </c:pt>
                <c:pt idx="2591">
                  <c:v>617193</c:v>
                </c:pt>
                <c:pt idx="2592">
                  <c:v>617393</c:v>
                </c:pt>
                <c:pt idx="2593">
                  <c:v>617593</c:v>
                </c:pt>
                <c:pt idx="2594">
                  <c:v>617793</c:v>
                </c:pt>
                <c:pt idx="2595">
                  <c:v>617993</c:v>
                </c:pt>
                <c:pt idx="2596">
                  <c:v>618193</c:v>
                </c:pt>
                <c:pt idx="2597">
                  <c:v>618393</c:v>
                </c:pt>
                <c:pt idx="2598">
                  <c:v>618593</c:v>
                </c:pt>
                <c:pt idx="2599">
                  <c:v>618793</c:v>
                </c:pt>
                <c:pt idx="2600">
                  <c:v>618993</c:v>
                </c:pt>
                <c:pt idx="2601">
                  <c:v>619193</c:v>
                </c:pt>
                <c:pt idx="2602">
                  <c:v>619411</c:v>
                </c:pt>
                <c:pt idx="2603">
                  <c:v>619611</c:v>
                </c:pt>
                <c:pt idx="2604">
                  <c:v>619811</c:v>
                </c:pt>
                <c:pt idx="2605">
                  <c:v>620011</c:v>
                </c:pt>
                <c:pt idx="2606">
                  <c:v>620211</c:v>
                </c:pt>
                <c:pt idx="2607">
                  <c:v>620411</c:v>
                </c:pt>
                <c:pt idx="2608">
                  <c:v>620611</c:v>
                </c:pt>
                <c:pt idx="2609">
                  <c:v>620811</c:v>
                </c:pt>
                <c:pt idx="2610">
                  <c:v>621011</c:v>
                </c:pt>
                <c:pt idx="2611">
                  <c:v>621211</c:v>
                </c:pt>
                <c:pt idx="2612">
                  <c:v>621291</c:v>
                </c:pt>
                <c:pt idx="2613">
                  <c:v>621491</c:v>
                </c:pt>
                <c:pt idx="2614">
                  <c:v>621691</c:v>
                </c:pt>
                <c:pt idx="2615">
                  <c:v>621891</c:v>
                </c:pt>
                <c:pt idx="2616">
                  <c:v>622091</c:v>
                </c:pt>
                <c:pt idx="2617">
                  <c:v>622291</c:v>
                </c:pt>
                <c:pt idx="2618">
                  <c:v>622491</c:v>
                </c:pt>
                <c:pt idx="2619">
                  <c:v>622691</c:v>
                </c:pt>
                <c:pt idx="2620">
                  <c:v>622891</c:v>
                </c:pt>
                <c:pt idx="2621">
                  <c:v>623091</c:v>
                </c:pt>
                <c:pt idx="2622">
                  <c:v>623291</c:v>
                </c:pt>
                <c:pt idx="2623">
                  <c:v>623491</c:v>
                </c:pt>
                <c:pt idx="2624">
                  <c:v>623691</c:v>
                </c:pt>
                <c:pt idx="2625">
                  <c:v>623891</c:v>
                </c:pt>
                <c:pt idx="2626">
                  <c:v>624208</c:v>
                </c:pt>
                <c:pt idx="2627">
                  <c:v>624408</c:v>
                </c:pt>
                <c:pt idx="2628">
                  <c:v>624608</c:v>
                </c:pt>
                <c:pt idx="2629">
                  <c:v>624808</c:v>
                </c:pt>
                <c:pt idx="2630">
                  <c:v>625008</c:v>
                </c:pt>
                <c:pt idx="2631">
                  <c:v>625208</c:v>
                </c:pt>
                <c:pt idx="2632">
                  <c:v>625252</c:v>
                </c:pt>
                <c:pt idx="2633">
                  <c:v>625452</c:v>
                </c:pt>
                <c:pt idx="2634">
                  <c:v>625652</c:v>
                </c:pt>
                <c:pt idx="2635">
                  <c:v>625852</c:v>
                </c:pt>
                <c:pt idx="2636">
                  <c:v>626052</c:v>
                </c:pt>
                <c:pt idx="2637">
                  <c:v>626252</c:v>
                </c:pt>
                <c:pt idx="2638">
                  <c:v>626452</c:v>
                </c:pt>
                <c:pt idx="2639">
                  <c:v>626652</c:v>
                </c:pt>
                <c:pt idx="2640">
                  <c:v>626852</c:v>
                </c:pt>
                <c:pt idx="2641">
                  <c:v>627052</c:v>
                </c:pt>
                <c:pt idx="2642">
                  <c:v>627252</c:v>
                </c:pt>
                <c:pt idx="2643">
                  <c:v>627824</c:v>
                </c:pt>
                <c:pt idx="2644">
                  <c:v>628024</c:v>
                </c:pt>
                <c:pt idx="2645">
                  <c:v>628224</c:v>
                </c:pt>
                <c:pt idx="2646">
                  <c:v>628424</c:v>
                </c:pt>
                <c:pt idx="2647">
                  <c:v>628624</c:v>
                </c:pt>
                <c:pt idx="2648">
                  <c:v>628824</c:v>
                </c:pt>
                <c:pt idx="2649">
                  <c:v>628935</c:v>
                </c:pt>
                <c:pt idx="2650">
                  <c:v>629135</c:v>
                </c:pt>
                <c:pt idx="2651">
                  <c:v>629335</c:v>
                </c:pt>
                <c:pt idx="2652">
                  <c:v>629535</c:v>
                </c:pt>
                <c:pt idx="2653">
                  <c:v>629735</c:v>
                </c:pt>
                <c:pt idx="2654">
                  <c:v>629850</c:v>
                </c:pt>
                <c:pt idx="2655">
                  <c:v>630050</c:v>
                </c:pt>
                <c:pt idx="2656">
                  <c:v>630250</c:v>
                </c:pt>
                <c:pt idx="2657">
                  <c:v>630450</c:v>
                </c:pt>
                <c:pt idx="2658">
                  <c:v>630650</c:v>
                </c:pt>
                <c:pt idx="2659">
                  <c:v>630850</c:v>
                </c:pt>
                <c:pt idx="2660">
                  <c:v>631050</c:v>
                </c:pt>
                <c:pt idx="2661">
                  <c:v>631250</c:v>
                </c:pt>
                <c:pt idx="2662">
                  <c:v>631450</c:v>
                </c:pt>
                <c:pt idx="2663">
                  <c:v>631650</c:v>
                </c:pt>
                <c:pt idx="2664">
                  <c:v>632040</c:v>
                </c:pt>
                <c:pt idx="2665">
                  <c:v>632240</c:v>
                </c:pt>
                <c:pt idx="2666">
                  <c:v>632440</c:v>
                </c:pt>
                <c:pt idx="2667">
                  <c:v>632640</c:v>
                </c:pt>
                <c:pt idx="2668">
                  <c:v>632840</c:v>
                </c:pt>
                <c:pt idx="2669">
                  <c:v>633040</c:v>
                </c:pt>
                <c:pt idx="2670">
                  <c:v>633751</c:v>
                </c:pt>
                <c:pt idx="2671">
                  <c:v>633951</c:v>
                </c:pt>
                <c:pt idx="2672">
                  <c:v>634151</c:v>
                </c:pt>
                <c:pt idx="2673">
                  <c:v>634525</c:v>
                </c:pt>
                <c:pt idx="2674">
                  <c:v>634725</c:v>
                </c:pt>
                <c:pt idx="2675">
                  <c:v>634925</c:v>
                </c:pt>
                <c:pt idx="2676">
                  <c:v>635125</c:v>
                </c:pt>
                <c:pt idx="2677">
                  <c:v>636712</c:v>
                </c:pt>
                <c:pt idx="2678">
                  <c:v>636912</c:v>
                </c:pt>
                <c:pt idx="2679">
                  <c:v>637112</c:v>
                </c:pt>
                <c:pt idx="2680">
                  <c:v>637312</c:v>
                </c:pt>
                <c:pt idx="2681">
                  <c:v>637512</c:v>
                </c:pt>
                <c:pt idx="2682">
                  <c:v>637712</c:v>
                </c:pt>
                <c:pt idx="2683">
                  <c:v>637912</c:v>
                </c:pt>
                <c:pt idx="2684">
                  <c:v>638112</c:v>
                </c:pt>
                <c:pt idx="2685">
                  <c:v>638312</c:v>
                </c:pt>
                <c:pt idx="2686">
                  <c:v>638512</c:v>
                </c:pt>
                <c:pt idx="2687">
                  <c:v>638712</c:v>
                </c:pt>
                <c:pt idx="2688">
                  <c:v>639506</c:v>
                </c:pt>
                <c:pt idx="2689">
                  <c:v>639706</c:v>
                </c:pt>
                <c:pt idx="2690">
                  <c:v>639906</c:v>
                </c:pt>
                <c:pt idx="2691">
                  <c:v>640106</c:v>
                </c:pt>
                <c:pt idx="2692">
                  <c:v>640306</c:v>
                </c:pt>
                <c:pt idx="2693">
                  <c:v>640506</c:v>
                </c:pt>
                <c:pt idx="2694">
                  <c:v>640706</c:v>
                </c:pt>
                <c:pt idx="2695">
                  <c:v>640906</c:v>
                </c:pt>
                <c:pt idx="2696">
                  <c:v>641049</c:v>
                </c:pt>
                <c:pt idx="2697">
                  <c:v>641249</c:v>
                </c:pt>
                <c:pt idx="2698">
                  <c:v>641789</c:v>
                </c:pt>
                <c:pt idx="2699">
                  <c:v>641989</c:v>
                </c:pt>
                <c:pt idx="2700">
                  <c:v>642189</c:v>
                </c:pt>
                <c:pt idx="2701">
                  <c:v>642389</c:v>
                </c:pt>
                <c:pt idx="2702">
                  <c:v>642589</c:v>
                </c:pt>
                <c:pt idx="2703">
                  <c:v>642789</c:v>
                </c:pt>
                <c:pt idx="2704">
                  <c:v>642989</c:v>
                </c:pt>
                <c:pt idx="2705">
                  <c:v>643189</c:v>
                </c:pt>
                <c:pt idx="2706">
                  <c:v>643389</c:v>
                </c:pt>
                <c:pt idx="2707">
                  <c:v>643589</c:v>
                </c:pt>
                <c:pt idx="2708">
                  <c:v>643789</c:v>
                </c:pt>
                <c:pt idx="2709">
                  <c:v>643989</c:v>
                </c:pt>
                <c:pt idx="2710">
                  <c:v>644189</c:v>
                </c:pt>
                <c:pt idx="2711">
                  <c:v>644389</c:v>
                </c:pt>
                <c:pt idx="2712">
                  <c:v>644589</c:v>
                </c:pt>
                <c:pt idx="2713">
                  <c:v>644789</c:v>
                </c:pt>
                <c:pt idx="2714">
                  <c:v>644989</c:v>
                </c:pt>
                <c:pt idx="2715">
                  <c:v>645189</c:v>
                </c:pt>
                <c:pt idx="2716">
                  <c:v>645389</c:v>
                </c:pt>
                <c:pt idx="2717">
                  <c:v>645589</c:v>
                </c:pt>
                <c:pt idx="2718">
                  <c:v>645789</c:v>
                </c:pt>
                <c:pt idx="2719">
                  <c:v>645989</c:v>
                </c:pt>
                <c:pt idx="2720">
                  <c:v>646824</c:v>
                </c:pt>
                <c:pt idx="2721">
                  <c:v>647024</c:v>
                </c:pt>
                <c:pt idx="2722">
                  <c:v>647224</c:v>
                </c:pt>
                <c:pt idx="2723">
                  <c:v>647424</c:v>
                </c:pt>
                <c:pt idx="2724">
                  <c:v>647624</c:v>
                </c:pt>
                <c:pt idx="2725">
                  <c:v>647824</c:v>
                </c:pt>
                <c:pt idx="2726">
                  <c:v>648024</c:v>
                </c:pt>
                <c:pt idx="2727">
                  <c:v>648224</c:v>
                </c:pt>
                <c:pt idx="2728">
                  <c:v>648424</c:v>
                </c:pt>
                <c:pt idx="2729">
                  <c:v>648624</c:v>
                </c:pt>
                <c:pt idx="2730">
                  <c:v>648824</c:v>
                </c:pt>
                <c:pt idx="2731">
                  <c:v>649024</c:v>
                </c:pt>
                <c:pt idx="2732">
                  <c:v>649148</c:v>
                </c:pt>
                <c:pt idx="2733">
                  <c:v>649348</c:v>
                </c:pt>
                <c:pt idx="2734">
                  <c:v>649548</c:v>
                </c:pt>
                <c:pt idx="2735">
                  <c:v>649748</c:v>
                </c:pt>
                <c:pt idx="2736">
                  <c:v>649948</c:v>
                </c:pt>
                <c:pt idx="2737">
                  <c:v>650179</c:v>
                </c:pt>
                <c:pt idx="2738">
                  <c:v>650379</c:v>
                </c:pt>
                <c:pt idx="2739">
                  <c:v>650579</c:v>
                </c:pt>
                <c:pt idx="2740">
                  <c:v>650779</c:v>
                </c:pt>
                <c:pt idx="2741">
                  <c:v>650920</c:v>
                </c:pt>
                <c:pt idx="2742">
                  <c:v>651120</c:v>
                </c:pt>
                <c:pt idx="2743">
                  <c:v>651320</c:v>
                </c:pt>
                <c:pt idx="2744">
                  <c:v>651520</c:v>
                </c:pt>
                <c:pt idx="2745">
                  <c:v>651720</c:v>
                </c:pt>
                <c:pt idx="2746">
                  <c:v>652219</c:v>
                </c:pt>
                <c:pt idx="2747">
                  <c:v>652419</c:v>
                </c:pt>
                <c:pt idx="2748">
                  <c:v>652733</c:v>
                </c:pt>
                <c:pt idx="2749">
                  <c:v>652933</c:v>
                </c:pt>
                <c:pt idx="2750">
                  <c:v>653133</c:v>
                </c:pt>
                <c:pt idx="2751">
                  <c:v>653333</c:v>
                </c:pt>
                <c:pt idx="2752">
                  <c:v>653533</c:v>
                </c:pt>
                <c:pt idx="2753">
                  <c:v>653733</c:v>
                </c:pt>
                <c:pt idx="2754">
                  <c:v>653933</c:v>
                </c:pt>
                <c:pt idx="2755">
                  <c:v>654133</c:v>
                </c:pt>
                <c:pt idx="2756">
                  <c:v>654333</c:v>
                </c:pt>
                <c:pt idx="2757">
                  <c:v>654630</c:v>
                </c:pt>
                <c:pt idx="2758">
                  <c:v>654830</c:v>
                </c:pt>
                <c:pt idx="2759">
                  <c:v>656175</c:v>
                </c:pt>
                <c:pt idx="2760">
                  <c:v>656375</c:v>
                </c:pt>
                <c:pt idx="2761">
                  <c:v>656839</c:v>
                </c:pt>
                <c:pt idx="2762">
                  <c:v>657039</c:v>
                </c:pt>
                <c:pt idx="2763">
                  <c:v>657239</c:v>
                </c:pt>
                <c:pt idx="2764">
                  <c:v>657439</c:v>
                </c:pt>
                <c:pt idx="2765">
                  <c:v>657639</c:v>
                </c:pt>
                <c:pt idx="2766">
                  <c:v>657839</c:v>
                </c:pt>
                <c:pt idx="2767">
                  <c:v>658039</c:v>
                </c:pt>
                <c:pt idx="2768">
                  <c:v>658239</c:v>
                </c:pt>
                <c:pt idx="2769">
                  <c:v>658439</c:v>
                </c:pt>
                <c:pt idx="2770">
                  <c:v>658639</c:v>
                </c:pt>
                <c:pt idx="2771">
                  <c:v>658839</c:v>
                </c:pt>
                <c:pt idx="2772">
                  <c:v>659039</c:v>
                </c:pt>
                <c:pt idx="2773">
                  <c:v>660168</c:v>
                </c:pt>
                <c:pt idx="2774">
                  <c:v>660368</c:v>
                </c:pt>
                <c:pt idx="2775">
                  <c:v>660568</c:v>
                </c:pt>
                <c:pt idx="2776">
                  <c:v>660768</c:v>
                </c:pt>
                <c:pt idx="2777">
                  <c:v>660968</c:v>
                </c:pt>
                <c:pt idx="2778">
                  <c:v>661168</c:v>
                </c:pt>
                <c:pt idx="2779">
                  <c:v>661368</c:v>
                </c:pt>
                <c:pt idx="2780">
                  <c:v>661568</c:v>
                </c:pt>
                <c:pt idx="2781">
                  <c:v>661803</c:v>
                </c:pt>
                <c:pt idx="2782">
                  <c:v>662003</c:v>
                </c:pt>
                <c:pt idx="2783">
                  <c:v>662203</c:v>
                </c:pt>
                <c:pt idx="2784">
                  <c:v>662403</c:v>
                </c:pt>
                <c:pt idx="2785">
                  <c:v>662603</c:v>
                </c:pt>
                <c:pt idx="2786">
                  <c:v>663045</c:v>
                </c:pt>
                <c:pt idx="2787">
                  <c:v>663245</c:v>
                </c:pt>
                <c:pt idx="2788">
                  <c:v>663445</c:v>
                </c:pt>
                <c:pt idx="2789">
                  <c:v>663645</c:v>
                </c:pt>
                <c:pt idx="2790">
                  <c:v>663845</c:v>
                </c:pt>
                <c:pt idx="2791">
                  <c:v>664045</c:v>
                </c:pt>
                <c:pt idx="2792">
                  <c:v>664245</c:v>
                </c:pt>
                <c:pt idx="2793">
                  <c:v>664703</c:v>
                </c:pt>
                <c:pt idx="2794">
                  <c:v>664903</c:v>
                </c:pt>
                <c:pt idx="2795">
                  <c:v>665103</c:v>
                </c:pt>
                <c:pt idx="2796">
                  <c:v>665303</c:v>
                </c:pt>
                <c:pt idx="2797">
                  <c:v>665503</c:v>
                </c:pt>
                <c:pt idx="2798">
                  <c:v>665703</c:v>
                </c:pt>
                <c:pt idx="2799">
                  <c:v>666285</c:v>
                </c:pt>
                <c:pt idx="2800">
                  <c:v>666485</c:v>
                </c:pt>
                <c:pt idx="2801">
                  <c:v>666685</c:v>
                </c:pt>
                <c:pt idx="2802">
                  <c:v>666885</c:v>
                </c:pt>
                <c:pt idx="2803">
                  <c:v>667821</c:v>
                </c:pt>
                <c:pt idx="2804">
                  <c:v>668021</c:v>
                </c:pt>
                <c:pt idx="2805">
                  <c:v>668221</c:v>
                </c:pt>
                <c:pt idx="2806">
                  <c:v>668421</c:v>
                </c:pt>
                <c:pt idx="2807">
                  <c:v>668621</c:v>
                </c:pt>
                <c:pt idx="2808">
                  <c:v>668821</c:v>
                </c:pt>
                <c:pt idx="2809">
                  <c:v>670166</c:v>
                </c:pt>
                <c:pt idx="2810">
                  <c:v>670366</c:v>
                </c:pt>
                <c:pt idx="2811">
                  <c:v>670669</c:v>
                </c:pt>
                <c:pt idx="2812">
                  <c:v>670869</c:v>
                </c:pt>
                <c:pt idx="2813">
                  <c:v>671069</c:v>
                </c:pt>
                <c:pt idx="2814">
                  <c:v>671269</c:v>
                </c:pt>
                <c:pt idx="2815">
                  <c:v>671469</c:v>
                </c:pt>
                <c:pt idx="2816">
                  <c:v>671669</c:v>
                </c:pt>
                <c:pt idx="2817">
                  <c:v>671869</c:v>
                </c:pt>
                <c:pt idx="2818">
                  <c:v>672069</c:v>
                </c:pt>
                <c:pt idx="2819">
                  <c:v>672269</c:v>
                </c:pt>
                <c:pt idx="2820">
                  <c:v>672407</c:v>
                </c:pt>
                <c:pt idx="2821">
                  <c:v>672607</c:v>
                </c:pt>
                <c:pt idx="2822">
                  <c:v>672926</c:v>
                </c:pt>
                <c:pt idx="2823">
                  <c:v>673126</c:v>
                </c:pt>
                <c:pt idx="2824">
                  <c:v>673326</c:v>
                </c:pt>
                <c:pt idx="2825">
                  <c:v>673526</c:v>
                </c:pt>
                <c:pt idx="2826">
                  <c:v>673726</c:v>
                </c:pt>
                <c:pt idx="2827">
                  <c:v>673926</c:v>
                </c:pt>
                <c:pt idx="2828">
                  <c:v>674126</c:v>
                </c:pt>
                <c:pt idx="2829">
                  <c:v>674326</c:v>
                </c:pt>
                <c:pt idx="2830">
                  <c:v>674704</c:v>
                </c:pt>
                <c:pt idx="2831">
                  <c:v>674904</c:v>
                </c:pt>
                <c:pt idx="2832">
                  <c:v>675104</c:v>
                </c:pt>
                <c:pt idx="2833">
                  <c:v>675304</c:v>
                </c:pt>
                <c:pt idx="2834">
                  <c:v>675751</c:v>
                </c:pt>
                <c:pt idx="2835">
                  <c:v>675951</c:v>
                </c:pt>
                <c:pt idx="2836">
                  <c:v>676151</c:v>
                </c:pt>
                <c:pt idx="2837">
                  <c:v>676351</c:v>
                </c:pt>
                <c:pt idx="2838">
                  <c:v>676551</c:v>
                </c:pt>
                <c:pt idx="2839">
                  <c:v>676751</c:v>
                </c:pt>
                <c:pt idx="2840">
                  <c:v>676951</c:v>
                </c:pt>
                <c:pt idx="2841">
                  <c:v>677151</c:v>
                </c:pt>
                <c:pt idx="2842">
                  <c:v>677351</c:v>
                </c:pt>
                <c:pt idx="2843">
                  <c:v>677551</c:v>
                </c:pt>
                <c:pt idx="2844">
                  <c:v>677751</c:v>
                </c:pt>
                <c:pt idx="2845">
                  <c:v>677951</c:v>
                </c:pt>
                <c:pt idx="2846">
                  <c:v>678151</c:v>
                </c:pt>
                <c:pt idx="2847">
                  <c:v>678351</c:v>
                </c:pt>
                <c:pt idx="2848">
                  <c:v>678551</c:v>
                </c:pt>
                <c:pt idx="2849">
                  <c:v>678751</c:v>
                </c:pt>
                <c:pt idx="2850">
                  <c:v>678951</c:v>
                </c:pt>
                <c:pt idx="2851">
                  <c:v>679151</c:v>
                </c:pt>
                <c:pt idx="2852">
                  <c:v>679569</c:v>
                </c:pt>
                <c:pt idx="2853">
                  <c:v>679769</c:v>
                </c:pt>
                <c:pt idx="2854">
                  <c:v>679969</c:v>
                </c:pt>
                <c:pt idx="2855">
                  <c:v>680169</c:v>
                </c:pt>
                <c:pt idx="2856">
                  <c:v>680369</c:v>
                </c:pt>
                <c:pt idx="2857">
                  <c:v>680569</c:v>
                </c:pt>
                <c:pt idx="2858">
                  <c:v>680769</c:v>
                </c:pt>
                <c:pt idx="2859">
                  <c:v>680969</c:v>
                </c:pt>
                <c:pt idx="2860">
                  <c:v>681169</c:v>
                </c:pt>
                <c:pt idx="2861">
                  <c:v>681369</c:v>
                </c:pt>
                <c:pt idx="2862">
                  <c:v>681569</c:v>
                </c:pt>
                <c:pt idx="2863">
                  <c:v>681730</c:v>
                </c:pt>
                <c:pt idx="2864">
                  <c:v>681930</c:v>
                </c:pt>
                <c:pt idx="2865">
                  <c:v>682130</c:v>
                </c:pt>
                <c:pt idx="2866">
                  <c:v>682330</c:v>
                </c:pt>
                <c:pt idx="2867">
                  <c:v>682530</c:v>
                </c:pt>
                <c:pt idx="2868">
                  <c:v>682730</c:v>
                </c:pt>
                <c:pt idx="2869">
                  <c:v>682930</c:v>
                </c:pt>
                <c:pt idx="2870">
                  <c:v>683130</c:v>
                </c:pt>
                <c:pt idx="2871">
                  <c:v>683330</c:v>
                </c:pt>
                <c:pt idx="2872">
                  <c:v>683530</c:v>
                </c:pt>
                <c:pt idx="2873">
                  <c:v>683730</c:v>
                </c:pt>
                <c:pt idx="2874">
                  <c:v>683930</c:v>
                </c:pt>
                <c:pt idx="2875">
                  <c:v>684281</c:v>
                </c:pt>
                <c:pt idx="2876">
                  <c:v>684481</c:v>
                </c:pt>
                <c:pt idx="2877">
                  <c:v>684681</c:v>
                </c:pt>
                <c:pt idx="2878">
                  <c:v>684881</c:v>
                </c:pt>
                <c:pt idx="2879">
                  <c:v>685081</c:v>
                </c:pt>
                <c:pt idx="2880">
                  <c:v>685281</c:v>
                </c:pt>
                <c:pt idx="2881">
                  <c:v>685481</c:v>
                </c:pt>
                <c:pt idx="2882">
                  <c:v>685681</c:v>
                </c:pt>
                <c:pt idx="2883">
                  <c:v>685881</c:v>
                </c:pt>
                <c:pt idx="2884">
                  <c:v>686081</c:v>
                </c:pt>
                <c:pt idx="2885">
                  <c:v>686281</c:v>
                </c:pt>
                <c:pt idx="2886">
                  <c:v>686843</c:v>
                </c:pt>
                <c:pt idx="2887">
                  <c:v>687043</c:v>
                </c:pt>
                <c:pt idx="2888">
                  <c:v>687243</c:v>
                </c:pt>
                <c:pt idx="2889">
                  <c:v>687443</c:v>
                </c:pt>
                <c:pt idx="2890">
                  <c:v>687643</c:v>
                </c:pt>
                <c:pt idx="2891">
                  <c:v>687843</c:v>
                </c:pt>
                <c:pt idx="2892">
                  <c:v>688043</c:v>
                </c:pt>
                <c:pt idx="2893">
                  <c:v>688243</c:v>
                </c:pt>
                <c:pt idx="2894">
                  <c:v>688443</c:v>
                </c:pt>
                <c:pt idx="2895">
                  <c:v>688618</c:v>
                </c:pt>
                <c:pt idx="2896">
                  <c:v>688818</c:v>
                </c:pt>
                <c:pt idx="2897">
                  <c:v>689018</c:v>
                </c:pt>
                <c:pt idx="2898">
                  <c:v>689218</c:v>
                </c:pt>
                <c:pt idx="2899">
                  <c:v>689418</c:v>
                </c:pt>
                <c:pt idx="2900">
                  <c:v>689618</c:v>
                </c:pt>
                <c:pt idx="2901">
                  <c:v>689818</c:v>
                </c:pt>
                <c:pt idx="2902">
                  <c:v>690018</c:v>
                </c:pt>
                <c:pt idx="2903">
                  <c:v>690218</c:v>
                </c:pt>
                <c:pt idx="2904">
                  <c:v>690418</c:v>
                </c:pt>
                <c:pt idx="2905">
                  <c:v>690618</c:v>
                </c:pt>
                <c:pt idx="2906">
                  <c:v>690818</c:v>
                </c:pt>
                <c:pt idx="2907">
                  <c:v>691018</c:v>
                </c:pt>
                <c:pt idx="2908">
                  <c:v>691218</c:v>
                </c:pt>
                <c:pt idx="2909">
                  <c:v>691418</c:v>
                </c:pt>
                <c:pt idx="2910">
                  <c:v>691618</c:v>
                </c:pt>
                <c:pt idx="2911">
                  <c:v>691818</c:v>
                </c:pt>
                <c:pt idx="2912">
                  <c:v>692018</c:v>
                </c:pt>
                <c:pt idx="2913">
                  <c:v>692218</c:v>
                </c:pt>
                <c:pt idx="2914">
                  <c:v>692418</c:v>
                </c:pt>
                <c:pt idx="2915">
                  <c:v>692618</c:v>
                </c:pt>
                <c:pt idx="2916">
                  <c:v>692818</c:v>
                </c:pt>
                <c:pt idx="2917">
                  <c:v>693018</c:v>
                </c:pt>
                <c:pt idx="2918">
                  <c:v>693218</c:v>
                </c:pt>
                <c:pt idx="2919">
                  <c:v>693418</c:v>
                </c:pt>
                <c:pt idx="2920">
                  <c:v>693698</c:v>
                </c:pt>
                <c:pt idx="2921">
                  <c:v>693898</c:v>
                </c:pt>
                <c:pt idx="2922">
                  <c:v>694098</c:v>
                </c:pt>
                <c:pt idx="2923">
                  <c:v>694298</c:v>
                </c:pt>
                <c:pt idx="2924">
                  <c:v>694498</c:v>
                </c:pt>
                <c:pt idx="2925">
                  <c:v>694698</c:v>
                </c:pt>
                <c:pt idx="2926">
                  <c:v>694898</c:v>
                </c:pt>
                <c:pt idx="2927">
                  <c:v>695098</c:v>
                </c:pt>
                <c:pt idx="2928">
                  <c:v>695298</c:v>
                </c:pt>
                <c:pt idx="2929">
                  <c:v>695498</c:v>
                </c:pt>
                <c:pt idx="2930">
                  <c:v>695698</c:v>
                </c:pt>
                <c:pt idx="2931">
                  <c:v>695802</c:v>
                </c:pt>
                <c:pt idx="2932">
                  <c:v>696002</c:v>
                </c:pt>
                <c:pt idx="2933">
                  <c:v>696202</c:v>
                </c:pt>
                <c:pt idx="2934">
                  <c:v>696402</c:v>
                </c:pt>
                <c:pt idx="2935">
                  <c:v>696602</c:v>
                </c:pt>
                <c:pt idx="2936">
                  <c:v>696802</c:v>
                </c:pt>
                <c:pt idx="2937">
                  <c:v>697002</c:v>
                </c:pt>
                <c:pt idx="2938">
                  <c:v>697202</c:v>
                </c:pt>
                <c:pt idx="2939">
                  <c:v>697402</c:v>
                </c:pt>
                <c:pt idx="2940">
                  <c:v>697602</c:v>
                </c:pt>
                <c:pt idx="2941">
                  <c:v>697802</c:v>
                </c:pt>
                <c:pt idx="2942">
                  <c:v>698002</c:v>
                </c:pt>
                <c:pt idx="2943">
                  <c:v>698231</c:v>
                </c:pt>
                <c:pt idx="2944">
                  <c:v>698431</c:v>
                </c:pt>
                <c:pt idx="2945">
                  <c:v>698631</c:v>
                </c:pt>
                <c:pt idx="2946">
                  <c:v>698831</c:v>
                </c:pt>
                <c:pt idx="2947">
                  <c:v>699031</c:v>
                </c:pt>
                <c:pt idx="2948">
                  <c:v>699156</c:v>
                </c:pt>
                <c:pt idx="2949">
                  <c:v>699356</c:v>
                </c:pt>
                <c:pt idx="2950">
                  <c:v>699556</c:v>
                </c:pt>
                <c:pt idx="2951">
                  <c:v>699781</c:v>
                </c:pt>
                <c:pt idx="2952">
                  <c:v>699981</c:v>
                </c:pt>
                <c:pt idx="2953">
                  <c:v>700181</c:v>
                </c:pt>
                <c:pt idx="2954">
                  <c:v>700381</c:v>
                </c:pt>
                <c:pt idx="2955">
                  <c:v>700581</c:v>
                </c:pt>
                <c:pt idx="2956">
                  <c:v>700781</c:v>
                </c:pt>
                <c:pt idx="2957">
                  <c:v>702572</c:v>
                </c:pt>
                <c:pt idx="2958">
                  <c:v>702772</c:v>
                </c:pt>
                <c:pt idx="2959">
                  <c:v>702972</c:v>
                </c:pt>
                <c:pt idx="2960">
                  <c:v>703172</c:v>
                </c:pt>
                <c:pt idx="2961">
                  <c:v>703372</c:v>
                </c:pt>
                <c:pt idx="2962">
                  <c:v>703572</c:v>
                </c:pt>
                <c:pt idx="2963">
                  <c:v>703772</c:v>
                </c:pt>
                <c:pt idx="2964">
                  <c:v>703972</c:v>
                </c:pt>
                <c:pt idx="2965">
                  <c:v>704172</c:v>
                </c:pt>
                <c:pt idx="2966">
                  <c:v>706908</c:v>
                </c:pt>
                <c:pt idx="2967">
                  <c:v>707108</c:v>
                </c:pt>
                <c:pt idx="2968">
                  <c:v>707308</c:v>
                </c:pt>
                <c:pt idx="2969">
                  <c:v>707508</c:v>
                </c:pt>
                <c:pt idx="2970">
                  <c:v>707708</c:v>
                </c:pt>
                <c:pt idx="2971">
                  <c:v>707908</c:v>
                </c:pt>
                <c:pt idx="2972">
                  <c:v>708108</c:v>
                </c:pt>
                <c:pt idx="2973">
                  <c:v>708238</c:v>
                </c:pt>
                <c:pt idx="2974">
                  <c:v>708438</c:v>
                </c:pt>
                <c:pt idx="2975">
                  <c:v>708638</c:v>
                </c:pt>
                <c:pt idx="2976">
                  <c:v>708838</c:v>
                </c:pt>
                <c:pt idx="2977">
                  <c:v>709038</c:v>
                </c:pt>
                <c:pt idx="2978">
                  <c:v>709238</c:v>
                </c:pt>
                <c:pt idx="2979">
                  <c:v>709438</c:v>
                </c:pt>
                <c:pt idx="2980">
                  <c:v>709638</c:v>
                </c:pt>
                <c:pt idx="2981">
                  <c:v>709838</c:v>
                </c:pt>
                <c:pt idx="2982">
                  <c:v>710094</c:v>
                </c:pt>
                <c:pt idx="2983">
                  <c:v>710294</c:v>
                </c:pt>
                <c:pt idx="2984">
                  <c:v>710494</c:v>
                </c:pt>
                <c:pt idx="2985">
                  <c:v>710694</c:v>
                </c:pt>
                <c:pt idx="2986">
                  <c:v>710894</c:v>
                </c:pt>
                <c:pt idx="2987">
                  <c:v>711094</c:v>
                </c:pt>
                <c:pt idx="2988">
                  <c:v>711294</c:v>
                </c:pt>
                <c:pt idx="2989">
                  <c:v>711494</c:v>
                </c:pt>
                <c:pt idx="2990">
                  <c:v>711790</c:v>
                </c:pt>
                <c:pt idx="2991">
                  <c:v>711990</c:v>
                </c:pt>
                <c:pt idx="2992">
                  <c:v>712190</c:v>
                </c:pt>
                <c:pt idx="2993">
                  <c:v>712175</c:v>
                </c:pt>
                <c:pt idx="2994">
                  <c:v>712375</c:v>
                </c:pt>
                <c:pt idx="2995">
                  <c:v>712575</c:v>
                </c:pt>
                <c:pt idx="2996">
                  <c:v>712775</c:v>
                </c:pt>
                <c:pt idx="2997">
                  <c:v>713070</c:v>
                </c:pt>
                <c:pt idx="2998">
                  <c:v>713270</c:v>
                </c:pt>
                <c:pt idx="2999">
                  <c:v>713470</c:v>
                </c:pt>
                <c:pt idx="3000">
                  <c:v>713670</c:v>
                </c:pt>
                <c:pt idx="3001">
                  <c:v>713870</c:v>
                </c:pt>
                <c:pt idx="3002">
                  <c:v>714070</c:v>
                </c:pt>
                <c:pt idx="3003">
                  <c:v>714270</c:v>
                </c:pt>
                <c:pt idx="3004">
                  <c:v>714470</c:v>
                </c:pt>
                <c:pt idx="3005">
                  <c:v>714630</c:v>
                </c:pt>
                <c:pt idx="3006">
                  <c:v>714830</c:v>
                </c:pt>
                <c:pt idx="3007">
                  <c:v>715030</c:v>
                </c:pt>
                <c:pt idx="3008">
                  <c:v>715230</c:v>
                </c:pt>
                <c:pt idx="3009">
                  <c:v>715430</c:v>
                </c:pt>
                <c:pt idx="3010">
                  <c:v>715615</c:v>
                </c:pt>
                <c:pt idx="3011">
                  <c:v>715815</c:v>
                </c:pt>
                <c:pt idx="3012">
                  <c:v>716015</c:v>
                </c:pt>
                <c:pt idx="3013">
                  <c:v>716215</c:v>
                </c:pt>
                <c:pt idx="3014">
                  <c:v>716401</c:v>
                </c:pt>
                <c:pt idx="3015">
                  <c:v>716601</c:v>
                </c:pt>
                <c:pt idx="3016">
                  <c:v>716801</c:v>
                </c:pt>
                <c:pt idx="3017">
                  <c:v>717001</c:v>
                </c:pt>
                <c:pt idx="3018">
                  <c:v>717201</c:v>
                </c:pt>
                <c:pt idx="3019">
                  <c:v>717537</c:v>
                </c:pt>
                <c:pt idx="3020">
                  <c:v>717737</c:v>
                </c:pt>
                <c:pt idx="3021">
                  <c:v>717937</c:v>
                </c:pt>
                <c:pt idx="3022">
                  <c:v>718390</c:v>
                </c:pt>
                <c:pt idx="3023">
                  <c:v>718590</c:v>
                </c:pt>
                <c:pt idx="3024">
                  <c:v>718790</c:v>
                </c:pt>
                <c:pt idx="3025">
                  <c:v>718990</c:v>
                </c:pt>
                <c:pt idx="3026">
                  <c:v>719111</c:v>
                </c:pt>
                <c:pt idx="3027">
                  <c:v>719311</c:v>
                </c:pt>
                <c:pt idx="3028">
                  <c:v>719511</c:v>
                </c:pt>
                <c:pt idx="3029">
                  <c:v>719711</c:v>
                </c:pt>
                <c:pt idx="3030">
                  <c:v>719911</c:v>
                </c:pt>
                <c:pt idx="3031">
                  <c:v>720111</c:v>
                </c:pt>
                <c:pt idx="3032">
                  <c:v>720311</c:v>
                </c:pt>
                <c:pt idx="3033">
                  <c:v>720511</c:v>
                </c:pt>
                <c:pt idx="3034">
                  <c:v>720711</c:v>
                </c:pt>
                <c:pt idx="3035">
                  <c:v>720911</c:v>
                </c:pt>
                <c:pt idx="3036">
                  <c:v>721938</c:v>
                </c:pt>
                <c:pt idx="3037">
                  <c:v>722138</c:v>
                </c:pt>
                <c:pt idx="3038">
                  <c:v>722338</c:v>
                </c:pt>
                <c:pt idx="3039">
                  <c:v>722538</c:v>
                </c:pt>
                <c:pt idx="3040">
                  <c:v>722850</c:v>
                </c:pt>
                <c:pt idx="3041">
                  <c:v>723050</c:v>
                </c:pt>
                <c:pt idx="3042">
                  <c:v>723250</c:v>
                </c:pt>
                <c:pt idx="3043">
                  <c:v>723450</c:v>
                </c:pt>
                <c:pt idx="3044">
                  <c:v>723650</c:v>
                </c:pt>
                <c:pt idx="3045">
                  <c:v>723850</c:v>
                </c:pt>
                <c:pt idx="3046">
                  <c:v>724050</c:v>
                </c:pt>
                <c:pt idx="3047">
                  <c:v>724250</c:v>
                </c:pt>
                <c:pt idx="3048">
                  <c:v>724450</c:v>
                </c:pt>
                <c:pt idx="3049">
                  <c:v>724650</c:v>
                </c:pt>
                <c:pt idx="3050">
                  <c:v>724850</c:v>
                </c:pt>
                <c:pt idx="3051">
                  <c:v>725168</c:v>
                </c:pt>
                <c:pt idx="3052">
                  <c:v>725368</c:v>
                </c:pt>
                <c:pt idx="3053">
                  <c:v>725568</c:v>
                </c:pt>
                <c:pt idx="3054">
                  <c:v>725768</c:v>
                </c:pt>
                <c:pt idx="3055">
                  <c:v>726353</c:v>
                </c:pt>
                <c:pt idx="3056">
                  <c:v>726553</c:v>
                </c:pt>
                <c:pt idx="3057">
                  <c:v>726753</c:v>
                </c:pt>
                <c:pt idx="3058">
                  <c:v>726953</c:v>
                </c:pt>
                <c:pt idx="3059">
                  <c:v>727153</c:v>
                </c:pt>
                <c:pt idx="3060">
                  <c:v>727353</c:v>
                </c:pt>
                <c:pt idx="3061">
                  <c:v>727553</c:v>
                </c:pt>
                <c:pt idx="3062">
                  <c:v>727753</c:v>
                </c:pt>
                <c:pt idx="3063">
                  <c:v>727953</c:v>
                </c:pt>
                <c:pt idx="3064">
                  <c:v>728210</c:v>
                </c:pt>
                <c:pt idx="3065">
                  <c:v>728410</c:v>
                </c:pt>
                <c:pt idx="3066">
                  <c:v>728610</c:v>
                </c:pt>
                <c:pt idx="3067">
                  <c:v>728810</c:v>
                </c:pt>
                <c:pt idx="3068">
                  <c:v>729010</c:v>
                </c:pt>
                <c:pt idx="3069">
                  <c:v>729210</c:v>
                </c:pt>
                <c:pt idx="3070">
                  <c:v>729410</c:v>
                </c:pt>
                <c:pt idx="3071">
                  <c:v>729616</c:v>
                </c:pt>
                <c:pt idx="3072">
                  <c:v>729816</c:v>
                </c:pt>
                <c:pt idx="3073">
                  <c:v>730016</c:v>
                </c:pt>
                <c:pt idx="3074">
                  <c:v>730216</c:v>
                </c:pt>
                <c:pt idx="3075">
                  <c:v>730416</c:v>
                </c:pt>
                <c:pt idx="3076">
                  <c:v>730616</c:v>
                </c:pt>
                <c:pt idx="3077">
                  <c:v>730816</c:v>
                </c:pt>
                <c:pt idx="3078">
                  <c:v>731016</c:v>
                </c:pt>
                <c:pt idx="3079">
                  <c:v>731216</c:v>
                </c:pt>
                <c:pt idx="3080">
                  <c:v>731438</c:v>
                </c:pt>
                <c:pt idx="3081">
                  <c:v>731638</c:v>
                </c:pt>
                <c:pt idx="3082">
                  <c:v>731838</c:v>
                </c:pt>
                <c:pt idx="3083">
                  <c:v>732038</c:v>
                </c:pt>
                <c:pt idx="3084">
                  <c:v>732238</c:v>
                </c:pt>
                <c:pt idx="3085">
                  <c:v>732454</c:v>
                </c:pt>
                <c:pt idx="3086">
                  <c:v>732654</c:v>
                </c:pt>
                <c:pt idx="3087">
                  <c:v>732854</c:v>
                </c:pt>
                <c:pt idx="3088">
                  <c:v>733054</c:v>
                </c:pt>
                <c:pt idx="3089">
                  <c:v>733198</c:v>
                </c:pt>
                <c:pt idx="3090">
                  <c:v>733398</c:v>
                </c:pt>
                <c:pt idx="3091">
                  <c:v>733598</c:v>
                </c:pt>
                <c:pt idx="3092">
                  <c:v>733798</c:v>
                </c:pt>
                <c:pt idx="3093">
                  <c:v>733998</c:v>
                </c:pt>
                <c:pt idx="3094">
                  <c:v>734198</c:v>
                </c:pt>
                <c:pt idx="3095">
                  <c:v>734437</c:v>
                </c:pt>
                <c:pt idx="3096">
                  <c:v>734637</c:v>
                </c:pt>
                <c:pt idx="3097">
                  <c:v>734837</c:v>
                </c:pt>
                <c:pt idx="3098">
                  <c:v>735037</c:v>
                </c:pt>
                <c:pt idx="3099">
                  <c:v>735237</c:v>
                </c:pt>
                <c:pt idx="3100">
                  <c:v>735437</c:v>
                </c:pt>
                <c:pt idx="3101">
                  <c:v>735637</c:v>
                </c:pt>
                <c:pt idx="3102">
                  <c:v>735837</c:v>
                </c:pt>
                <c:pt idx="3103">
                  <c:v>735892</c:v>
                </c:pt>
                <c:pt idx="3104">
                  <c:v>736092</c:v>
                </c:pt>
                <c:pt idx="3105">
                  <c:v>736292</c:v>
                </c:pt>
                <c:pt idx="3106">
                  <c:v>736492</c:v>
                </c:pt>
                <c:pt idx="3107">
                  <c:v>736692</c:v>
                </c:pt>
                <c:pt idx="3108">
                  <c:v>736892</c:v>
                </c:pt>
                <c:pt idx="3109">
                  <c:v>737092</c:v>
                </c:pt>
                <c:pt idx="3110">
                  <c:v>737292</c:v>
                </c:pt>
                <c:pt idx="3111">
                  <c:v>737492</c:v>
                </c:pt>
                <c:pt idx="3112">
                  <c:v>737692</c:v>
                </c:pt>
                <c:pt idx="3113">
                  <c:v>737892</c:v>
                </c:pt>
                <c:pt idx="3114">
                  <c:v>738092</c:v>
                </c:pt>
                <c:pt idx="3115">
                  <c:v>738292</c:v>
                </c:pt>
                <c:pt idx="3116">
                  <c:v>738492</c:v>
                </c:pt>
                <c:pt idx="3117">
                  <c:v>738692</c:v>
                </c:pt>
                <c:pt idx="3118">
                  <c:v>738892</c:v>
                </c:pt>
                <c:pt idx="3119">
                  <c:v>739092</c:v>
                </c:pt>
                <c:pt idx="3120">
                  <c:v>739292</c:v>
                </c:pt>
                <c:pt idx="3121">
                  <c:v>739492</c:v>
                </c:pt>
                <c:pt idx="3122">
                  <c:v>739692</c:v>
                </c:pt>
                <c:pt idx="3123">
                  <c:v>740436</c:v>
                </c:pt>
                <c:pt idx="3124">
                  <c:v>740636</c:v>
                </c:pt>
                <c:pt idx="3125">
                  <c:v>740836</c:v>
                </c:pt>
                <c:pt idx="3126">
                  <c:v>741036</c:v>
                </c:pt>
                <c:pt idx="3127">
                  <c:v>741236</c:v>
                </c:pt>
                <c:pt idx="3128">
                  <c:v>741436</c:v>
                </c:pt>
                <c:pt idx="3129">
                  <c:v>741636</c:v>
                </c:pt>
                <c:pt idx="3130">
                  <c:v>741836</c:v>
                </c:pt>
                <c:pt idx="3131">
                  <c:v>742036</c:v>
                </c:pt>
                <c:pt idx="3132">
                  <c:v>742236</c:v>
                </c:pt>
                <c:pt idx="3133">
                  <c:v>742436</c:v>
                </c:pt>
                <c:pt idx="3134">
                  <c:v>742636</c:v>
                </c:pt>
                <c:pt idx="3135">
                  <c:v>742836</c:v>
                </c:pt>
                <c:pt idx="3136">
                  <c:v>743036</c:v>
                </c:pt>
                <c:pt idx="3137">
                  <c:v>743236</c:v>
                </c:pt>
                <c:pt idx="3138">
                  <c:v>746724</c:v>
                </c:pt>
                <c:pt idx="3139">
                  <c:v>746924</c:v>
                </c:pt>
                <c:pt idx="3140">
                  <c:v>747124</c:v>
                </c:pt>
                <c:pt idx="3141">
                  <c:v>747324</c:v>
                </c:pt>
                <c:pt idx="3142">
                  <c:v>747524</c:v>
                </c:pt>
                <c:pt idx="3143">
                  <c:v>747796</c:v>
                </c:pt>
                <c:pt idx="3144">
                  <c:v>747996</c:v>
                </c:pt>
                <c:pt idx="3145">
                  <c:v>748196</c:v>
                </c:pt>
                <c:pt idx="3146">
                  <c:v>748396</c:v>
                </c:pt>
                <c:pt idx="3147">
                  <c:v>748634</c:v>
                </c:pt>
                <c:pt idx="3148">
                  <c:v>748834</c:v>
                </c:pt>
                <c:pt idx="3149">
                  <c:v>749034</c:v>
                </c:pt>
                <c:pt idx="3150">
                  <c:v>749234</c:v>
                </c:pt>
                <c:pt idx="3151">
                  <c:v>749434</c:v>
                </c:pt>
                <c:pt idx="3152">
                  <c:v>749634</c:v>
                </c:pt>
                <c:pt idx="3153">
                  <c:v>749834</c:v>
                </c:pt>
                <c:pt idx="3154">
                  <c:v>750034</c:v>
                </c:pt>
                <c:pt idx="3155">
                  <c:v>750234</c:v>
                </c:pt>
                <c:pt idx="3156">
                  <c:v>750704</c:v>
                </c:pt>
                <c:pt idx="3157">
                  <c:v>750904</c:v>
                </c:pt>
                <c:pt idx="3158">
                  <c:v>751104</c:v>
                </c:pt>
                <c:pt idx="3159">
                  <c:v>751304</c:v>
                </c:pt>
                <c:pt idx="3160">
                  <c:v>751504</c:v>
                </c:pt>
                <c:pt idx="3161">
                  <c:v>751704</c:v>
                </c:pt>
                <c:pt idx="3162">
                  <c:v>751904</c:v>
                </c:pt>
                <c:pt idx="3163">
                  <c:v>752104</c:v>
                </c:pt>
                <c:pt idx="3164">
                  <c:v>752304</c:v>
                </c:pt>
                <c:pt idx="3165">
                  <c:v>752615</c:v>
                </c:pt>
                <c:pt idx="3166">
                  <c:v>752815</c:v>
                </c:pt>
                <c:pt idx="3167">
                  <c:v>753015</c:v>
                </c:pt>
                <c:pt idx="3168">
                  <c:v>753215</c:v>
                </c:pt>
                <c:pt idx="3169">
                  <c:v>753415</c:v>
                </c:pt>
                <c:pt idx="3170">
                  <c:v>753615</c:v>
                </c:pt>
                <c:pt idx="3171">
                  <c:v>753930</c:v>
                </c:pt>
                <c:pt idx="3172">
                  <c:v>754130</c:v>
                </c:pt>
                <c:pt idx="3173">
                  <c:v>754330</c:v>
                </c:pt>
                <c:pt idx="3174">
                  <c:v>754343</c:v>
                </c:pt>
                <c:pt idx="3175">
                  <c:v>754543</c:v>
                </c:pt>
                <c:pt idx="3176">
                  <c:v>754743</c:v>
                </c:pt>
                <c:pt idx="3177">
                  <c:v>754943</c:v>
                </c:pt>
                <c:pt idx="3178">
                  <c:v>755143</c:v>
                </c:pt>
                <c:pt idx="3179">
                  <c:v>755626</c:v>
                </c:pt>
                <c:pt idx="3180">
                  <c:v>755826</c:v>
                </c:pt>
                <c:pt idx="3181">
                  <c:v>756026</c:v>
                </c:pt>
                <c:pt idx="3182">
                  <c:v>756226</c:v>
                </c:pt>
                <c:pt idx="3183">
                  <c:v>756426</c:v>
                </c:pt>
                <c:pt idx="3184">
                  <c:v>756626</c:v>
                </c:pt>
                <c:pt idx="3185">
                  <c:v>756826</c:v>
                </c:pt>
                <c:pt idx="3186">
                  <c:v>757026</c:v>
                </c:pt>
                <c:pt idx="3187">
                  <c:v>757358</c:v>
                </c:pt>
                <c:pt idx="3188">
                  <c:v>757558</c:v>
                </c:pt>
                <c:pt idx="3189">
                  <c:v>757758</c:v>
                </c:pt>
                <c:pt idx="3190">
                  <c:v>757958</c:v>
                </c:pt>
                <c:pt idx="3191">
                  <c:v>758158</c:v>
                </c:pt>
                <c:pt idx="3192">
                  <c:v>758358</c:v>
                </c:pt>
                <c:pt idx="3193">
                  <c:v>758526</c:v>
                </c:pt>
                <c:pt idx="3194">
                  <c:v>758726</c:v>
                </c:pt>
                <c:pt idx="3195">
                  <c:v>758926</c:v>
                </c:pt>
                <c:pt idx="3196">
                  <c:v>759126</c:v>
                </c:pt>
                <c:pt idx="3197">
                  <c:v>759326</c:v>
                </c:pt>
                <c:pt idx="3198">
                  <c:v>759526</c:v>
                </c:pt>
                <c:pt idx="3199">
                  <c:v>759726</c:v>
                </c:pt>
                <c:pt idx="3200">
                  <c:v>759926</c:v>
                </c:pt>
                <c:pt idx="3201">
                  <c:v>760126</c:v>
                </c:pt>
                <c:pt idx="3202">
                  <c:v>760326</c:v>
                </c:pt>
                <c:pt idx="3203">
                  <c:v>760526</c:v>
                </c:pt>
                <c:pt idx="3204">
                  <c:v>760726</c:v>
                </c:pt>
                <c:pt idx="3205">
                  <c:v>760926</c:v>
                </c:pt>
                <c:pt idx="3206">
                  <c:v>761276</c:v>
                </c:pt>
                <c:pt idx="3207">
                  <c:v>761476</c:v>
                </c:pt>
                <c:pt idx="3208">
                  <c:v>761676</c:v>
                </c:pt>
                <c:pt idx="3209">
                  <c:v>761876</c:v>
                </c:pt>
                <c:pt idx="3210">
                  <c:v>761993</c:v>
                </c:pt>
                <c:pt idx="3211">
                  <c:v>762193</c:v>
                </c:pt>
                <c:pt idx="3212">
                  <c:v>762393</c:v>
                </c:pt>
                <c:pt idx="3213">
                  <c:v>762593</c:v>
                </c:pt>
                <c:pt idx="3214">
                  <c:v>762793</c:v>
                </c:pt>
                <c:pt idx="3215">
                  <c:v>762993</c:v>
                </c:pt>
                <c:pt idx="3216">
                  <c:v>763193</c:v>
                </c:pt>
                <c:pt idx="3217">
                  <c:v>763393</c:v>
                </c:pt>
                <c:pt idx="3218">
                  <c:v>763593</c:v>
                </c:pt>
                <c:pt idx="3219">
                  <c:v>763871</c:v>
                </c:pt>
                <c:pt idx="3220">
                  <c:v>764071</c:v>
                </c:pt>
                <c:pt idx="3221">
                  <c:v>764271</c:v>
                </c:pt>
                <c:pt idx="3222">
                  <c:v>764471</c:v>
                </c:pt>
                <c:pt idx="3223">
                  <c:v>764671</c:v>
                </c:pt>
                <c:pt idx="3224">
                  <c:v>764871</c:v>
                </c:pt>
                <c:pt idx="3225">
                  <c:v>765309</c:v>
                </c:pt>
                <c:pt idx="3226">
                  <c:v>765509</c:v>
                </c:pt>
                <c:pt idx="3227">
                  <c:v>765709</c:v>
                </c:pt>
                <c:pt idx="3228">
                  <c:v>765909</c:v>
                </c:pt>
                <c:pt idx="3229">
                  <c:v>766109</c:v>
                </c:pt>
                <c:pt idx="3230">
                  <c:v>766309</c:v>
                </c:pt>
                <c:pt idx="3231">
                  <c:v>766509</c:v>
                </c:pt>
                <c:pt idx="3232">
                  <c:v>766709</c:v>
                </c:pt>
                <c:pt idx="3233">
                  <c:v>766909</c:v>
                </c:pt>
                <c:pt idx="3234">
                  <c:v>767109</c:v>
                </c:pt>
                <c:pt idx="3235">
                  <c:v>767309</c:v>
                </c:pt>
                <c:pt idx="3236">
                  <c:v>767425</c:v>
                </c:pt>
                <c:pt idx="3237">
                  <c:v>767625</c:v>
                </c:pt>
                <c:pt idx="3238">
                  <c:v>767825</c:v>
                </c:pt>
                <c:pt idx="3239">
                  <c:v>768025</c:v>
                </c:pt>
                <c:pt idx="3240">
                  <c:v>768225</c:v>
                </c:pt>
                <c:pt idx="3241">
                  <c:v>768425</c:v>
                </c:pt>
                <c:pt idx="3242">
                  <c:v>768625</c:v>
                </c:pt>
                <c:pt idx="3243">
                  <c:v>768825</c:v>
                </c:pt>
                <c:pt idx="3244">
                  <c:v>769025</c:v>
                </c:pt>
                <c:pt idx="3245">
                  <c:v>769225</c:v>
                </c:pt>
                <c:pt idx="3246">
                  <c:v>769433</c:v>
                </c:pt>
                <c:pt idx="3247">
                  <c:v>769633</c:v>
                </c:pt>
                <c:pt idx="3248">
                  <c:v>769833</c:v>
                </c:pt>
                <c:pt idx="3249">
                  <c:v>770033</c:v>
                </c:pt>
                <c:pt idx="3250">
                  <c:v>770233</c:v>
                </c:pt>
                <c:pt idx="3251">
                  <c:v>770433</c:v>
                </c:pt>
                <c:pt idx="3252">
                  <c:v>770633</c:v>
                </c:pt>
                <c:pt idx="3253">
                  <c:v>770833</c:v>
                </c:pt>
                <c:pt idx="3254">
                  <c:v>771033</c:v>
                </c:pt>
                <c:pt idx="3255">
                  <c:v>771233</c:v>
                </c:pt>
                <c:pt idx="3256">
                  <c:v>771433</c:v>
                </c:pt>
                <c:pt idx="3257">
                  <c:v>771633</c:v>
                </c:pt>
                <c:pt idx="3258">
                  <c:v>771833</c:v>
                </c:pt>
                <c:pt idx="3259">
                  <c:v>772033</c:v>
                </c:pt>
                <c:pt idx="3260">
                  <c:v>772233</c:v>
                </c:pt>
                <c:pt idx="3261">
                  <c:v>772433</c:v>
                </c:pt>
                <c:pt idx="3262">
                  <c:v>772834</c:v>
                </c:pt>
                <c:pt idx="3263">
                  <c:v>773034</c:v>
                </c:pt>
                <c:pt idx="3264">
                  <c:v>773234</c:v>
                </c:pt>
                <c:pt idx="3265">
                  <c:v>773434</c:v>
                </c:pt>
                <c:pt idx="3266">
                  <c:v>773634</c:v>
                </c:pt>
                <c:pt idx="3267">
                  <c:v>773834</c:v>
                </c:pt>
                <c:pt idx="3268">
                  <c:v>774461</c:v>
                </c:pt>
                <c:pt idx="3269">
                  <c:v>774661</c:v>
                </c:pt>
                <c:pt idx="3270">
                  <c:v>774861</c:v>
                </c:pt>
                <c:pt idx="3271">
                  <c:v>775061</c:v>
                </c:pt>
                <c:pt idx="3272">
                  <c:v>775261</c:v>
                </c:pt>
                <c:pt idx="3273">
                  <c:v>775461</c:v>
                </c:pt>
                <c:pt idx="3274">
                  <c:v>775661</c:v>
                </c:pt>
                <c:pt idx="3275">
                  <c:v>775861</c:v>
                </c:pt>
                <c:pt idx="3276">
                  <c:v>776061</c:v>
                </c:pt>
                <c:pt idx="3277">
                  <c:v>776261</c:v>
                </c:pt>
                <c:pt idx="3278">
                  <c:v>776461</c:v>
                </c:pt>
                <c:pt idx="3279">
                  <c:v>776822</c:v>
                </c:pt>
                <c:pt idx="3280">
                  <c:v>777022</c:v>
                </c:pt>
                <c:pt idx="3281">
                  <c:v>777222</c:v>
                </c:pt>
                <c:pt idx="3282">
                  <c:v>778150</c:v>
                </c:pt>
                <c:pt idx="3283">
                  <c:v>778350</c:v>
                </c:pt>
                <c:pt idx="3284">
                  <c:v>778550</c:v>
                </c:pt>
                <c:pt idx="3285">
                  <c:v>778750</c:v>
                </c:pt>
                <c:pt idx="3286">
                  <c:v>778950</c:v>
                </c:pt>
                <c:pt idx="3287">
                  <c:v>779150</c:v>
                </c:pt>
                <c:pt idx="3288">
                  <c:v>779350</c:v>
                </c:pt>
                <c:pt idx="3289">
                  <c:v>779889</c:v>
                </c:pt>
                <c:pt idx="3290">
                  <c:v>780089</c:v>
                </c:pt>
                <c:pt idx="3291">
                  <c:v>780289</c:v>
                </c:pt>
                <c:pt idx="3292">
                  <c:v>780489</c:v>
                </c:pt>
                <c:pt idx="3293">
                  <c:v>780689</c:v>
                </c:pt>
                <c:pt idx="3294">
                  <c:v>780889</c:v>
                </c:pt>
                <c:pt idx="3295">
                  <c:v>781089</c:v>
                </c:pt>
                <c:pt idx="3296">
                  <c:v>781289</c:v>
                </c:pt>
                <c:pt idx="3297">
                  <c:v>781489</c:v>
                </c:pt>
                <c:pt idx="3298">
                  <c:v>781689</c:v>
                </c:pt>
                <c:pt idx="3299">
                  <c:v>781889</c:v>
                </c:pt>
                <c:pt idx="3300">
                  <c:v>782089</c:v>
                </c:pt>
                <c:pt idx="3301">
                  <c:v>782289</c:v>
                </c:pt>
                <c:pt idx="3302">
                  <c:v>782489</c:v>
                </c:pt>
                <c:pt idx="3303">
                  <c:v>782689</c:v>
                </c:pt>
                <c:pt idx="3304">
                  <c:v>783251</c:v>
                </c:pt>
                <c:pt idx="3305">
                  <c:v>783451</c:v>
                </c:pt>
                <c:pt idx="3306">
                  <c:v>783651</c:v>
                </c:pt>
                <c:pt idx="3307">
                  <c:v>783851</c:v>
                </c:pt>
                <c:pt idx="3308">
                  <c:v>784051</c:v>
                </c:pt>
                <c:pt idx="3309">
                  <c:v>784251</c:v>
                </c:pt>
                <c:pt idx="3310">
                  <c:v>784451</c:v>
                </c:pt>
                <c:pt idx="3311">
                  <c:v>784651</c:v>
                </c:pt>
                <c:pt idx="3312">
                  <c:v>784798</c:v>
                </c:pt>
                <c:pt idx="3313">
                  <c:v>784998</c:v>
                </c:pt>
                <c:pt idx="3314">
                  <c:v>785198</c:v>
                </c:pt>
                <c:pt idx="3315">
                  <c:v>785398</c:v>
                </c:pt>
                <c:pt idx="3316">
                  <c:v>786002</c:v>
                </c:pt>
                <c:pt idx="3317">
                  <c:v>786202</c:v>
                </c:pt>
                <c:pt idx="3318">
                  <c:v>786402</c:v>
                </c:pt>
                <c:pt idx="3319">
                  <c:v>786602</c:v>
                </c:pt>
                <c:pt idx="3320">
                  <c:v>786802</c:v>
                </c:pt>
                <c:pt idx="3321">
                  <c:v>787002</c:v>
                </c:pt>
                <c:pt idx="3322">
                  <c:v>787293</c:v>
                </c:pt>
                <c:pt idx="3323">
                  <c:v>787493</c:v>
                </c:pt>
                <c:pt idx="3324">
                  <c:v>788242</c:v>
                </c:pt>
                <c:pt idx="3325">
                  <c:v>788442</c:v>
                </c:pt>
                <c:pt idx="3326">
                  <c:v>789309</c:v>
                </c:pt>
                <c:pt idx="3327">
                  <c:v>789509</c:v>
                </c:pt>
                <c:pt idx="3328">
                  <c:v>789709</c:v>
                </c:pt>
                <c:pt idx="3329">
                  <c:v>789909</c:v>
                </c:pt>
                <c:pt idx="3330">
                  <c:v>790109</c:v>
                </c:pt>
                <c:pt idx="3331">
                  <c:v>791466</c:v>
                </c:pt>
                <c:pt idx="3332">
                  <c:v>791666</c:v>
                </c:pt>
                <c:pt idx="3333">
                  <c:v>791866</c:v>
                </c:pt>
                <c:pt idx="3334">
                  <c:v>792066</c:v>
                </c:pt>
                <c:pt idx="3335">
                  <c:v>792266</c:v>
                </c:pt>
                <c:pt idx="3336">
                  <c:v>792466</c:v>
                </c:pt>
                <c:pt idx="3337">
                  <c:v>792666</c:v>
                </c:pt>
                <c:pt idx="3338">
                  <c:v>792866</c:v>
                </c:pt>
                <c:pt idx="3339">
                  <c:v>793066</c:v>
                </c:pt>
                <c:pt idx="3340">
                  <c:v>793266</c:v>
                </c:pt>
                <c:pt idx="3341">
                  <c:v>793466</c:v>
                </c:pt>
                <c:pt idx="3342">
                  <c:v>793666</c:v>
                </c:pt>
                <c:pt idx="3343">
                  <c:v>793793</c:v>
                </c:pt>
                <c:pt idx="3344">
                  <c:v>793993</c:v>
                </c:pt>
                <c:pt idx="3345">
                  <c:v>794193</c:v>
                </c:pt>
                <c:pt idx="3346">
                  <c:v>794502</c:v>
                </c:pt>
                <c:pt idx="3347">
                  <c:v>794702</c:v>
                </c:pt>
                <c:pt idx="3348">
                  <c:v>794902</c:v>
                </c:pt>
                <c:pt idx="3349">
                  <c:v>795102</c:v>
                </c:pt>
                <c:pt idx="3350">
                  <c:v>795302</c:v>
                </c:pt>
                <c:pt idx="3351">
                  <c:v>795577</c:v>
                </c:pt>
                <c:pt idx="3352">
                  <c:v>795777</c:v>
                </c:pt>
                <c:pt idx="3353">
                  <c:v>795977</c:v>
                </c:pt>
                <c:pt idx="3354">
                  <c:v>796177</c:v>
                </c:pt>
                <c:pt idx="3355">
                  <c:v>796377</c:v>
                </c:pt>
                <c:pt idx="3356">
                  <c:v>796577</c:v>
                </c:pt>
                <c:pt idx="3357">
                  <c:v>796694</c:v>
                </c:pt>
                <c:pt idx="3358">
                  <c:v>796894</c:v>
                </c:pt>
                <c:pt idx="3359">
                  <c:v>797094</c:v>
                </c:pt>
                <c:pt idx="3360">
                  <c:v>797294</c:v>
                </c:pt>
                <c:pt idx="3361">
                  <c:v>798029</c:v>
                </c:pt>
                <c:pt idx="3362">
                  <c:v>798229</c:v>
                </c:pt>
                <c:pt idx="3363">
                  <c:v>798429</c:v>
                </c:pt>
                <c:pt idx="3364">
                  <c:v>798629</c:v>
                </c:pt>
                <c:pt idx="3365">
                  <c:v>798829</c:v>
                </c:pt>
                <c:pt idx="3366">
                  <c:v>799029</c:v>
                </c:pt>
                <c:pt idx="3367">
                  <c:v>799229</c:v>
                </c:pt>
                <c:pt idx="3368">
                  <c:v>799429</c:v>
                </c:pt>
                <c:pt idx="3369">
                  <c:v>799629</c:v>
                </c:pt>
                <c:pt idx="3370">
                  <c:v>799829</c:v>
                </c:pt>
                <c:pt idx="3371">
                  <c:v>800029</c:v>
                </c:pt>
                <c:pt idx="3372">
                  <c:v>800229</c:v>
                </c:pt>
                <c:pt idx="3373">
                  <c:v>800431</c:v>
                </c:pt>
                <c:pt idx="3374">
                  <c:v>800631</c:v>
                </c:pt>
                <c:pt idx="3375">
                  <c:v>800831</c:v>
                </c:pt>
                <c:pt idx="3376">
                  <c:v>801031</c:v>
                </c:pt>
                <c:pt idx="3377">
                  <c:v>801231</c:v>
                </c:pt>
                <c:pt idx="3378">
                  <c:v>801431</c:v>
                </c:pt>
                <c:pt idx="3379">
                  <c:v>801631</c:v>
                </c:pt>
                <c:pt idx="3380">
                  <c:v>801831</c:v>
                </c:pt>
                <c:pt idx="3381">
                  <c:v>803517</c:v>
                </c:pt>
                <c:pt idx="3382">
                  <c:v>803717</c:v>
                </c:pt>
                <c:pt idx="3383">
                  <c:v>803917</c:v>
                </c:pt>
                <c:pt idx="3384">
                  <c:v>804117</c:v>
                </c:pt>
                <c:pt idx="3385">
                  <c:v>804317</c:v>
                </c:pt>
                <c:pt idx="3386">
                  <c:v>804517</c:v>
                </c:pt>
                <c:pt idx="3387">
                  <c:v>804717</c:v>
                </c:pt>
                <c:pt idx="3388">
                  <c:v>804917</c:v>
                </c:pt>
                <c:pt idx="3389">
                  <c:v>805117</c:v>
                </c:pt>
                <c:pt idx="3390">
                  <c:v>805317</c:v>
                </c:pt>
                <c:pt idx="3391">
                  <c:v>805517</c:v>
                </c:pt>
                <c:pt idx="3392">
                  <c:v>805717</c:v>
                </c:pt>
                <c:pt idx="3393">
                  <c:v>806125</c:v>
                </c:pt>
                <c:pt idx="3394">
                  <c:v>806325</c:v>
                </c:pt>
                <c:pt idx="3395">
                  <c:v>806525</c:v>
                </c:pt>
                <c:pt idx="3396">
                  <c:v>806725</c:v>
                </c:pt>
                <c:pt idx="3397">
                  <c:v>806925</c:v>
                </c:pt>
                <c:pt idx="3398">
                  <c:v>807125</c:v>
                </c:pt>
                <c:pt idx="3399">
                  <c:v>807325</c:v>
                </c:pt>
                <c:pt idx="3400">
                  <c:v>807525</c:v>
                </c:pt>
                <c:pt idx="3401">
                  <c:v>807725</c:v>
                </c:pt>
                <c:pt idx="3402">
                  <c:v>807925</c:v>
                </c:pt>
                <c:pt idx="3403">
                  <c:v>808502</c:v>
                </c:pt>
                <c:pt idx="3404">
                  <c:v>808702</c:v>
                </c:pt>
                <c:pt idx="3405">
                  <c:v>808902</c:v>
                </c:pt>
                <c:pt idx="3406">
                  <c:v>809102</c:v>
                </c:pt>
                <c:pt idx="3407">
                  <c:v>809302</c:v>
                </c:pt>
                <c:pt idx="3408">
                  <c:v>809502</c:v>
                </c:pt>
                <c:pt idx="3409">
                  <c:v>811026</c:v>
                </c:pt>
                <c:pt idx="3410">
                  <c:v>811226</c:v>
                </c:pt>
                <c:pt idx="3411">
                  <c:v>811426</c:v>
                </c:pt>
                <c:pt idx="3412">
                  <c:v>811626</c:v>
                </c:pt>
                <c:pt idx="3413">
                  <c:v>811826</c:v>
                </c:pt>
                <c:pt idx="3414">
                  <c:v>812026</c:v>
                </c:pt>
                <c:pt idx="3415">
                  <c:v>812226</c:v>
                </c:pt>
                <c:pt idx="3416">
                  <c:v>812426</c:v>
                </c:pt>
                <c:pt idx="3417">
                  <c:v>812626</c:v>
                </c:pt>
                <c:pt idx="3418">
                  <c:v>812826</c:v>
                </c:pt>
                <c:pt idx="3419">
                  <c:v>813026</c:v>
                </c:pt>
                <c:pt idx="3420">
                  <c:v>813226</c:v>
                </c:pt>
                <c:pt idx="3421">
                  <c:v>813426</c:v>
                </c:pt>
                <c:pt idx="3422">
                  <c:v>813518</c:v>
                </c:pt>
                <c:pt idx="3423">
                  <c:v>813718</c:v>
                </c:pt>
                <c:pt idx="3424">
                  <c:v>813918</c:v>
                </c:pt>
                <c:pt idx="3425">
                  <c:v>814118</c:v>
                </c:pt>
                <c:pt idx="3426">
                  <c:v>814318</c:v>
                </c:pt>
                <c:pt idx="3427">
                  <c:v>814518</c:v>
                </c:pt>
                <c:pt idx="3428">
                  <c:v>814718</c:v>
                </c:pt>
                <c:pt idx="3429">
                  <c:v>814918</c:v>
                </c:pt>
                <c:pt idx="3430">
                  <c:v>815118</c:v>
                </c:pt>
                <c:pt idx="3431">
                  <c:v>815318</c:v>
                </c:pt>
                <c:pt idx="3432">
                  <c:v>815518</c:v>
                </c:pt>
                <c:pt idx="3433">
                  <c:v>815718</c:v>
                </c:pt>
                <c:pt idx="3434">
                  <c:v>815918</c:v>
                </c:pt>
                <c:pt idx="3435">
                  <c:v>816089</c:v>
                </c:pt>
                <c:pt idx="3436">
                  <c:v>816289</c:v>
                </c:pt>
                <c:pt idx="3437">
                  <c:v>816489</c:v>
                </c:pt>
                <c:pt idx="3438">
                  <c:v>816689</c:v>
                </c:pt>
                <c:pt idx="3439">
                  <c:v>816831</c:v>
                </c:pt>
                <c:pt idx="3440">
                  <c:v>817031</c:v>
                </c:pt>
                <c:pt idx="3441">
                  <c:v>817231</c:v>
                </c:pt>
                <c:pt idx="3442">
                  <c:v>817431</c:v>
                </c:pt>
                <c:pt idx="3443">
                  <c:v>817631</c:v>
                </c:pt>
                <c:pt idx="3444">
                  <c:v>818015</c:v>
                </c:pt>
                <c:pt idx="3445">
                  <c:v>818215</c:v>
                </c:pt>
                <c:pt idx="3446">
                  <c:v>818415</c:v>
                </c:pt>
                <c:pt idx="3447">
                  <c:v>818547</c:v>
                </c:pt>
                <c:pt idx="3448">
                  <c:v>818747</c:v>
                </c:pt>
                <c:pt idx="3449">
                  <c:v>818947</c:v>
                </c:pt>
                <c:pt idx="3450">
                  <c:v>819147</c:v>
                </c:pt>
                <c:pt idx="3451">
                  <c:v>819347</c:v>
                </c:pt>
                <c:pt idx="3452">
                  <c:v>819547</c:v>
                </c:pt>
                <c:pt idx="3453">
                  <c:v>819747</c:v>
                </c:pt>
                <c:pt idx="3454">
                  <c:v>819947</c:v>
                </c:pt>
                <c:pt idx="3455">
                  <c:v>821053</c:v>
                </c:pt>
                <c:pt idx="3456">
                  <c:v>821253</c:v>
                </c:pt>
                <c:pt idx="3457">
                  <c:v>821453</c:v>
                </c:pt>
                <c:pt idx="3458">
                  <c:v>821653</c:v>
                </c:pt>
                <c:pt idx="3459">
                  <c:v>821853</c:v>
                </c:pt>
                <c:pt idx="3460">
                  <c:v>822053</c:v>
                </c:pt>
                <c:pt idx="3461">
                  <c:v>822253</c:v>
                </c:pt>
                <c:pt idx="3462">
                  <c:v>822453</c:v>
                </c:pt>
                <c:pt idx="3463">
                  <c:v>822653</c:v>
                </c:pt>
                <c:pt idx="3464">
                  <c:v>822853</c:v>
                </c:pt>
                <c:pt idx="3465">
                  <c:v>823053</c:v>
                </c:pt>
                <c:pt idx="3466">
                  <c:v>823253</c:v>
                </c:pt>
                <c:pt idx="3467">
                  <c:v>823453</c:v>
                </c:pt>
                <c:pt idx="3468">
                  <c:v>823552</c:v>
                </c:pt>
                <c:pt idx="3469">
                  <c:v>823752</c:v>
                </c:pt>
                <c:pt idx="3470">
                  <c:v>823952</c:v>
                </c:pt>
                <c:pt idx="3471">
                  <c:v>824152</c:v>
                </c:pt>
                <c:pt idx="3472">
                  <c:v>824421</c:v>
                </c:pt>
                <c:pt idx="3473">
                  <c:v>824621</c:v>
                </c:pt>
                <c:pt idx="3474">
                  <c:v>824821</c:v>
                </c:pt>
                <c:pt idx="3475">
                  <c:v>825021</c:v>
                </c:pt>
                <c:pt idx="3476">
                  <c:v>825221</c:v>
                </c:pt>
                <c:pt idx="3477">
                  <c:v>825421</c:v>
                </c:pt>
                <c:pt idx="3478">
                  <c:v>825621</c:v>
                </c:pt>
                <c:pt idx="3479">
                  <c:v>825821</c:v>
                </c:pt>
                <c:pt idx="3480">
                  <c:v>826021</c:v>
                </c:pt>
                <c:pt idx="3481">
                  <c:v>826221</c:v>
                </c:pt>
                <c:pt idx="3482">
                  <c:v>826421</c:v>
                </c:pt>
                <c:pt idx="3483">
                  <c:v>826621</c:v>
                </c:pt>
                <c:pt idx="3484">
                  <c:v>826780</c:v>
                </c:pt>
                <c:pt idx="3485">
                  <c:v>826980</c:v>
                </c:pt>
                <c:pt idx="3486">
                  <c:v>827180</c:v>
                </c:pt>
                <c:pt idx="3487">
                  <c:v>827380</c:v>
                </c:pt>
                <c:pt idx="3488">
                  <c:v>827580</c:v>
                </c:pt>
                <c:pt idx="3489">
                  <c:v>827780</c:v>
                </c:pt>
                <c:pt idx="3490">
                  <c:v>828114</c:v>
                </c:pt>
                <c:pt idx="3491">
                  <c:v>828314</c:v>
                </c:pt>
                <c:pt idx="3492">
                  <c:v>828514</c:v>
                </c:pt>
                <c:pt idx="3493">
                  <c:v>828889</c:v>
                </c:pt>
                <c:pt idx="3494">
                  <c:v>829089</c:v>
                </c:pt>
                <c:pt idx="3495">
                  <c:v>829289</c:v>
                </c:pt>
                <c:pt idx="3496">
                  <c:v>831248</c:v>
                </c:pt>
                <c:pt idx="3497">
                  <c:v>831448</c:v>
                </c:pt>
                <c:pt idx="3498">
                  <c:v>831648</c:v>
                </c:pt>
                <c:pt idx="3499">
                  <c:v>831848</c:v>
                </c:pt>
                <c:pt idx="3500">
                  <c:v>832048</c:v>
                </c:pt>
                <c:pt idx="3501">
                  <c:v>832248</c:v>
                </c:pt>
                <c:pt idx="3502">
                  <c:v>832408</c:v>
                </c:pt>
                <c:pt idx="3503">
                  <c:v>832608</c:v>
                </c:pt>
                <c:pt idx="3504">
                  <c:v>832808</c:v>
                </c:pt>
                <c:pt idx="3505">
                  <c:v>833008</c:v>
                </c:pt>
                <c:pt idx="3506">
                  <c:v>833208</c:v>
                </c:pt>
                <c:pt idx="3507">
                  <c:v>833408</c:v>
                </c:pt>
                <c:pt idx="3508">
                  <c:v>833608</c:v>
                </c:pt>
                <c:pt idx="3509">
                  <c:v>833808</c:v>
                </c:pt>
                <c:pt idx="3510">
                  <c:v>834152</c:v>
                </c:pt>
                <c:pt idx="3511">
                  <c:v>834352</c:v>
                </c:pt>
                <c:pt idx="3512">
                  <c:v>834552</c:v>
                </c:pt>
                <c:pt idx="3513">
                  <c:v>834752</c:v>
                </c:pt>
                <c:pt idx="3514">
                  <c:v>834952</c:v>
                </c:pt>
                <c:pt idx="3515">
                  <c:v>835152</c:v>
                </c:pt>
                <c:pt idx="3516">
                  <c:v>835352</c:v>
                </c:pt>
                <c:pt idx="3517">
                  <c:v>837323</c:v>
                </c:pt>
                <c:pt idx="3518">
                  <c:v>837523</c:v>
                </c:pt>
                <c:pt idx="3519">
                  <c:v>837723</c:v>
                </c:pt>
                <c:pt idx="3520">
                  <c:v>837923</c:v>
                </c:pt>
                <c:pt idx="3521">
                  <c:v>838123</c:v>
                </c:pt>
                <c:pt idx="3522">
                  <c:v>838323</c:v>
                </c:pt>
                <c:pt idx="3523">
                  <c:v>838523</c:v>
                </c:pt>
                <c:pt idx="3524">
                  <c:v>839849</c:v>
                </c:pt>
                <c:pt idx="3525">
                  <c:v>840049</c:v>
                </c:pt>
                <c:pt idx="3526">
                  <c:v>840249</c:v>
                </c:pt>
                <c:pt idx="3527">
                  <c:v>840449</c:v>
                </c:pt>
                <c:pt idx="3528">
                  <c:v>840649</c:v>
                </c:pt>
                <c:pt idx="3529">
                  <c:v>840849</c:v>
                </c:pt>
                <c:pt idx="3530">
                  <c:v>841049</c:v>
                </c:pt>
                <c:pt idx="3531">
                  <c:v>841249</c:v>
                </c:pt>
                <c:pt idx="3532">
                  <c:v>841449</c:v>
                </c:pt>
                <c:pt idx="3533">
                  <c:v>841649</c:v>
                </c:pt>
                <c:pt idx="3534">
                  <c:v>841849</c:v>
                </c:pt>
                <c:pt idx="3535">
                  <c:v>842809</c:v>
                </c:pt>
                <c:pt idx="3536">
                  <c:v>843009</c:v>
                </c:pt>
                <c:pt idx="3537">
                  <c:v>843209</c:v>
                </c:pt>
                <c:pt idx="3538">
                  <c:v>843409</c:v>
                </c:pt>
                <c:pt idx="3539">
                  <c:v>843609</c:v>
                </c:pt>
                <c:pt idx="3540">
                  <c:v>843809</c:v>
                </c:pt>
                <c:pt idx="3541">
                  <c:v>844009</c:v>
                </c:pt>
                <c:pt idx="3542">
                  <c:v>844179</c:v>
                </c:pt>
                <c:pt idx="3543">
                  <c:v>844379</c:v>
                </c:pt>
                <c:pt idx="3544">
                  <c:v>844579</c:v>
                </c:pt>
                <c:pt idx="3545">
                  <c:v>844779</c:v>
                </c:pt>
                <c:pt idx="3546">
                  <c:v>844979</c:v>
                </c:pt>
                <c:pt idx="3547">
                  <c:v>845307</c:v>
                </c:pt>
                <c:pt idx="3548">
                  <c:v>845507</c:v>
                </c:pt>
                <c:pt idx="3549">
                  <c:v>845707</c:v>
                </c:pt>
                <c:pt idx="3550">
                  <c:v>845907</c:v>
                </c:pt>
                <c:pt idx="3551">
                  <c:v>846107</c:v>
                </c:pt>
                <c:pt idx="3552">
                  <c:v>846307</c:v>
                </c:pt>
                <c:pt idx="3553">
                  <c:v>846507</c:v>
                </c:pt>
                <c:pt idx="3554">
                  <c:v>846707</c:v>
                </c:pt>
                <c:pt idx="3555">
                  <c:v>846907</c:v>
                </c:pt>
                <c:pt idx="3556">
                  <c:v>847107</c:v>
                </c:pt>
                <c:pt idx="3557">
                  <c:v>847307</c:v>
                </c:pt>
                <c:pt idx="3558">
                  <c:v>847507</c:v>
                </c:pt>
                <c:pt idx="3559">
                  <c:v>847707</c:v>
                </c:pt>
                <c:pt idx="3560">
                  <c:v>847907</c:v>
                </c:pt>
                <c:pt idx="3561">
                  <c:v>848107</c:v>
                </c:pt>
                <c:pt idx="3562">
                  <c:v>848307</c:v>
                </c:pt>
                <c:pt idx="3563">
                  <c:v>848507</c:v>
                </c:pt>
                <c:pt idx="3564">
                  <c:v>848707</c:v>
                </c:pt>
                <c:pt idx="3565">
                  <c:v>848907</c:v>
                </c:pt>
                <c:pt idx="3566">
                  <c:v>849107</c:v>
                </c:pt>
                <c:pt idx="3567">
                  <c:v>849307</c:v>
                </c:pt>
                <c:pt idx="3568">
                  <c:v>849766</c:v>
                </c:pt>
                <c:pt idx="3569">
                  <c:v>849966</c:v>
                </c:pt>
                <c:pt idx="3570">
                  <c:v>850166</c:v>
                </c:pt>
                <c:pt idx="3571">
                  <c:v>850366</c:v>
                </c:pt>
                <c:pt idx="3572">
                  <c:v>850566</c:v>
                </c:pt>
                <c:pt idx="3573">
                  <c:v>850766</c:v>
                </c:pt>
                <c:pt idx="3574">
                  <c:v>850966</c:v>
                </c:pt>
                <c:pt idx="3575">
                  <c:v>851166</c:v>
                </c:pt>
                <c:pt idx="3576">
                  <c:v>851366</c:v>
                </c:pt>
                <c:pt idx="3577">
                  <c:v>851566</c:v>
                </c:pt>
                <c:pt idx="3578">
                  <c:v>851766</c:v>
                </c:pt>
                <c:pt idx="3579">
                  <c:v>851966</c:v>
                </c:pt>
                <c:pt idx="3580">
                  <c:v>853375</c:v>
                </c:pt>
                <c:pt idx="3581">
                  <c:v>853575</c:v>
                </c:pt>
                <c:pt idx="3582">
                  <c:v>853775</c:v>
                </c:pt>
                <c:pt idx="3583">
                  <c:v>853975</c:v>
                </c:pt>
                <c:pt idx="3584">
                  <c:v>854175</c:v>
                </c:pt>
                <c:pt idx="3585">
                  <c:v>854375</c:v>
                </c:pt>
                <c:pt idx="3586">
                  <c:v>854549</c:v>
                </c:pt>
                <c:pt idx="3587">
                  <c:v>854749</c:v>
                </c:pt>
                <c:pt idx="3588">
                  <c:v>854949</c:v>
                </c:pt>
                <c:pt idx="3589">
                  <c:v>855149</c:v>
                </c:pt>
                <c:pt idx="3590">
                  <c:v>855349</c:v>
                </c:pt>
                <c:pt idx="3591">
                  <c:v>855549</c:v>
                </c:pt>
                <c:pt idx="3592">
                  <c:v>855905</c:v>
                </c:pt>
                <c:pt idx="3593">
                  <c:v>856105</c:v>
                </c:pt>
                <c:pt idx="3594">
                  <c:v>856305</c:v>
                </c:pt>
                <c:pt idx="3595">
                  <c:v>856505</c:v>
                </c:pt>
                <c:pt idx="3596">
                  <c:v>856705</c:v>
                </c:pt>
                <c:pt idx="3597">
                  <c:v>856905</c:v>
                </c:pt>
                <c:pt idx="3598">
                  <c:v>857105</c:v>
                </c:pt>
                <c:pt idx="3599">
                  <c:v>857446</c:v>
                </c:pt>
                <c:pt idx="3600">
                  <c:v>857646</c:v>
                </c:pt>
                <c:pt idx="3601">
                  <c:v>857846</c:v>
                </c:pt>
                <c:pt idx="3602">
                  <c:v>858046</c:v>
                </c:pt>
                <c:pt idx="3603">
                  <c:v>858246</c:v>
                </c:pt>
                <c:pt idx="3604">
                  <c:v>858662</c:v>
                </c:pt>
                <c:pt idx="3605">
                  <c:v>858862</c:v>
                </c:pt>
                <c:pt idx="3606">
                  <c:v>859062</c:v>
                </c:pt>
                <c:pt idx="3607">
                  <c:v>859262</c:v>
                </c:pt>
                <c:pt idx="3608">
                  <c:v>859672</c:v>
                </c:pt>
                <c:pt idx="3609">
                  <c:v>859872</c:v>
                </c:pt>
                <c:pt idx="3610">
                  <c:v>860072</c:v>
                </c:pt>
                <c:pt idx="3611">
                  <c:v>860272</c:v>
                </c:pt>
                <c:pt idx="3612">
                  <c:v>860472</c:v>
                </c:pt>
                <c:pt idx="3613">
                  <c:v>860672</c:v>
                </c:pt>
                <c:pt idx="3614">
                  <c:v>860872</c:v>
                </c:pt>
                <c:pt idx="3615">
                  <c:v>861072</c:v>
                </c:pt>
                <c:pt idx="3616">
                  <c:v>861272</c:v>
                </c:pt>
                <c:pt idx="3617">
                  <c:v>861472</c:v>
                </c:pt>
                <c:pt idx="3618">
                  <c:v>861672</c:v>
                </c:pt>
                <c:pt idx="3619">
                  <c:v>862946</c:v>
                </c:pt>
                <c:pt idx="3620">
                  <c:v>863146</c:v>
                </c:pt>
                <c:pt idx="3621">
                  <c:v>863346</c:v>
                </c:pt>
                <c:pt idx="3622">
                  <c:v>863546</c:v>
                </c:pt>
                <c:pt idx="3623">
                  <c:v>863746</c:v>
                </c:pt>
                <c:pt idx="3624">
                  <c:v>863946</c:v>
                </c:pt>
                <c:pt idx="3625">
                  <c:v>864146</c:v>
                </c:pt>
                <c:pt idx="3626">
                  <c:v>864346</c:v>
                </c:pt>
                <c:pt idx="3627">
                  <c:v>864546</c:v>
                </c:pt>
                <c:pt idx="3628">
                  <c:v>864746</c:v>
                </c:pt>
                <c:pt idx="3629">
                  <c:v>864946</c:v>
                </c:pt>
                <c:pt idx="3630">
                  <c:v>865664</c:v>
                </c:pt>
                <c:pt idx="3631">
                  <c:v>865864</c:v>
                </c:pt>
                <c:pt idx="3632">
                  <c:v>866064</c:v>
                </c:pt>
                <c:pt idx="3633">
                  <c:v>866264</c:v>
                </c:pt>
                <c:pt idx="3634">
                  <c:v>866464</c:v>
                </c:pt>
                <c:pt idx="3635">
                  <c:v>866664</c:v>
                </c:pt>
                <c:pt idx="3636">
                  <c:v>867135</c:v>
                </c:pt>
                <c:pt idx="3637">
                  <c:v>867335</c:v>
                </c:pt>
                <c:pt idx="3638">
                  <c:v>867535</c:v>
                </c:pt>
                <c:pt idx="3639">
                  <c:v>867735</c:v>
                </c:pt>
                <c:pt idx="3640">
                  <c:v>867935</c:v>
                </c:pt>
                <c:pt idx="3641">
                  <c:v>868135</c:v>
                </c:pt>
                <c:pt idx="3642">
                  <c:v>868335</c:v>
                </c:pt>
                <c:pt idx="3643">
                  <c:v>868535</c:v>
                </c:pt>
                <c:pt idx="3644">
                  <c:v>868735</c:v>
                </c:pt>
                <c:pt idx="3645">
                  <c:v>868935</c:v>
                </c:pt>
                <c:pt idx="3646">
                  <c:v>869135</c:v>
                </c:pt>
                <c:pt idx="3647">
                  <c:v>869335</c:v>
                </c:pt>
                <c:pt idx="3648">
                  <c:v>869535</c:v>
                </c:pt>
                <c:pt idx="3649">
                  <c:v>869735</c:v>
                </c:pt>
                <c:pt idx="3650">
                  <c:v>869949</c:v>
                </c:pt>
                <c:pt idx="3651">
                  <c:v>870149</c:v>
                </c:pt>
                <c:pt idx="3652">
                  <c:v>870349</c:v>
                </c:pt>
                <c:pt idx="3653">
                  <c:v>870549</c:v>
                </c:pt>
                <c:pt idx="3654">
                  <c:v>870749</c:v>
                </c:pt>
                <c:pt idx="3655">
                  <c:v>870962</c:v>
                </c:pt>
                <c:pt idx="3656">
                  <c:v>871162</c:v>
                </c:pt>
                <c:pt idx="3657">
                  <c:v>871362</c:v>
                </c:pt>
                <c:pt idx="3658">
                  <c:v>871562</c:v>
                </c:pt>
                <c:pt idx="3659">
                  <c:v>871762</c:v>
                </c:pt>
                <c:pt idx="3660">
                  <c:v>871962</c:v>
                </c:pt>
                <c:pt idx="3661">
                  <c:v>872162</c:v>
                </c:pt>
                <c:pt idx="3662">
                  <c:v>872270</c:v>
                </c:pt>
                <c:pt idx="3663">
                  <c:v>872470</c:v>
                </c:pt>
                <c:pt idx="3664">
                  <c:v>872676</c:v>
                </c:pt>
                <c:pt idx="3665">
                  <c:v>872876</c:v>
                </c:pt>
                <c:pt idx="3666">
                  <c:v>873076</c:v>
                </c:pt>
                <c:pt idx="3667">
                  <c:v>873276</c:v>
                </c:pt>
                <c:pt idx="3668">
                  <c:v>873476</c:v>
                </c:pt>
                <c:pt idx="3669">
                  <c:v>873676</c:v>
                </c:pt>
                <c:pt idx="3670">
                  <c:v>873876</c:v>
                </c:pt>
                <c:pt idx="3671">
                  <c:v>874076</c:v>
                </c:pt>
                <c:pt idx="3672">
                  <c:v>874276</c:v>
                </c:pt>
                <c:pt idx="3673">
                  <c:v>874476</c:v>
                </c:pt>
                <c:pt idx="3674">
                  <c:v>874676</c:v>
                </c:pt>
                <c:pt idx="3675">
                  <c:v>874876</c:v>
                </c:pt>
                <c:pt idx="3676">
                  <c:v>876108</c:v>
                </c:pt>
                <c:pt idx="3677">
                  <c:v>876308</c:v>
                </c:pt>
                <c:pt idx="3678">
                  <c:v>876508</c:v>
                </c:pt>
                <c:pt idx="3679">
                  <c:v>876708</c:v>
                </c:pt>
                <c:pt idx="3680">
                  <c:v>876908</c:v>
                </c:pt>
                <c:pt idx="3681">
                  <c:v>877108</c:v>
                </c:pt>
                <c:pt idx="3682">
                  <c:v>877204</c:v>
                </c:pt>
                <c:pt idx="3683">
                  <c:v>877404</c:v>
                </c:pt>
                <c:pt idx="3684">
                  <c:v>877604</c:v>
                </c:pt>
                <c:pt idx="3685">
                  <c:v>877804</c:v>
                </c:pt>
                <c:pt idx="3686">
                  <c:v>878004</c:v>
                </c:pt>
                <c:pt idx="3687">
                  <c:v>878204</c:v>
                </c:pt>
                <c:pt idx="3688">
                  <c:v>878404</c:v>
                </c:pt>
                <c:pt idx="3689">
                  <c:v>879703</c:v>
                </c:pt>
                <c:pt idx="3690">
                  <c:v>879903</c:v>
                </c:pt>
                <c:pt idx="3691">
                  <c:v>880103</c:v>
                </c:pt>
                <c:pt idx="3692">
                  <c:v>880303</c:v>
                </c:pt>
                <c:pt idx="3693">
                  <c:v>880503</c:v>
                </c:pt>
                <c:pt idx="3694">
                  <c:v>880703</c:v>
                </c:pt>
                <c:pt idx="3695">
                  <c:v>880997</c:v>
                </c:pt>
                <c:pt idx="3696">
                  <c:v>881197</c:v>
                </c:pt>
                <c:pt idx="3697">
                  <c:v>881397</c:v>
                </c:pt>
                <c:pt idx="3698">
                  <c:v>881633</c:v>
                </c:pt>
                <c:pt idx="3699">
                  <c:v>881833</c:v>
                </c:pt>
                <c:pt idx="3700">
                  <c:v>882033</c:v>
                </c:pt>
                <c:pt idx="3701">
                  <c:v>882233</c:v>
                </c:pt>
                <c:pt idx="3702">
                  <c:v>882433</c:v>
                </c:pt>
                <c:pt idx="3703">
                  <c:v>882633</c:v>
                </c:pt>
                <c:pt idx="3704">
                  <c:v>882833</c:v>
                </c:pt>
                <c:pt idx="3705">
                  <c:v>883033</c:v>
                </c:pt>
                <c:pt idx="3706">
                  <c:v>883233</c:v>
                </c:pt>
                <c:pt idx="3707">
                  <c:v>883433</c:v>
                </c:pt>
                <c:pt idx="3708">
                  <c:v>883633</c:v>
                </c:pt>
                <c:pt idx="3709">
                  <c:v>883734</c:v>
                </c:pt>
                <c:pt idx="3710">
                  <c:v>883934</c:v>
                </c:pt>
                <c:pt idx="3711">
                  <c:v>884134</c:v>
                </c:pt>
                <c:pt idx="3712">
                  <c:v>884272</c:v>
                </c:pt>
                <c:pt idx="3713">
                  <c:v>884472</c:v>
                </c:pt>
                <c:pt idx="3714">
                  <c:v>884672</c:v>
                </c:pt>
                <c:pt idx="3715">
                  <c:v>884872</c:v>
                </c:pt>
                <c:pt idx="3716">
                  <c:v>885072</c:v>
                </c:pt>
                <c:pt idx="3717">
                  <c:v>885272</c:v>
                </c:pt>
                <c:pt idx="3718">
                  <c:v>885472</c:v>
                </c:pt>
                <c:pt idx="3719">
                  <c:v>885672</c:v>
                </c:pt>
                <c:pt idx="3720">
                  <c:v>885872</c:v>
                </c:pt>
                <c:pt idx="3721">
                  <c:v>886072</c:v>
                </c:pt>
                <c:pt idx="3722">
                  <c:v>886272</c:v>
                </c:pt>
                <c:pt idx="3723">
                  <c:v>886472</c:v>
                </c:pt>
                <c:pt idx="3724">
                  <c:v>887001</c:v>
                </c:pt>
                <c:pt idx="3725">
                  <c:v>887201</c:v>
                </c:pt>
                <c:pt idx="3726">
                  <c:v>887401</c:v>
                </c:pt>
                <c:pt idx="3727">
                  <c:v>887601</c:v>
                </c:pt>
                <c:pt idx="3728">
                  <c:v>887801</c:v>
                </c:pt>
                <c:pt idx="3729">
                  <c:v>888001</c:v>
                </c:pt>
                <c:pt idx="3730">
                  <c:v>888201</c:v>
                </c:pt>
                <c:pt idx="3731">
                  <c:v>888401</c:v>
                </c:pt>
                <c:pt idx="3732">
                  <c:v>888660</c:v>
                </c:pt>
                <c:pt idx="3733">
                  <c:v>888860</c:v>
                </c:pt>
                <c:pt idx="3734">
                  <c:v>889060</c:v>
                </c:pt>
                <c:pt idx="3735">
                  <c:v>889462</c:v>
                </c:pt>
                <c:pt idx="3736">
                  <c:v>889662</c:v>
                </c:pt>
                <c:pt idx="3737">
                  <c:v>890430</c:v>
                </c:pt>
                <c:pt idx="3738">
                  <c:v>890630</c:v>
                </c:pt>
                <c:pt idx="3739">
                  <c:v>890830</c:v>
                </c:pt>
                <c:pt idx="3740">
                  <c:v>891254</c:v>
                </c:pt>
                <c:pt idx="3741">
                  <c:v>891454</c:v>
                </c:pt>
                <c:pt idx="3742">
                  <c:v>891654</c:v>
                </c:pt>
                <c:pt idx="3743">
                  <c:v>891854</c:v>
                </c:pt>
                <c:pt idx="3744">
                  <c:v>892054</c:v>
                </c:pt>
                <c:pt idx="3745">
                  <c:v>892254</c:v>
                </c:pt>
                <c:pt idx="3746">
                  <c:v>892552</c:v>
                </c:pt>
                <c:pt idx="3747">
                  <c:v>892752</c:v>
                </c:pt>
                <c:pt idx="3748">
                  <c:v>893292</c:v>
                </c:pt>
                <c:pt idx="3749">
                  <c:v>893492</c:v>
                </c:pt>
                <c:pt idx="3750">
                  <c:v>893692</c:v>
                </c:pt>
                <c:pt idx="3751">
                  <c:v>893892</c:v>
                </c:pt>
                <c:pt idx="3752">
                  <c:v>894092</c:v>
                </c:pt>
                <c:pt idx="3753">
                  <c:v>894292</c:v>
                </c:pt>
                <c:pt idx="3754">
                  <c:v>894492</c:v>
                </c:pt>
                <c:pt idx="3755">
                  <c:v>894692</c:v>
                </c:pt>
                <c:pt idx="3756">
                  <c:v>894892</c:v>
                </c:pt>
                <c:pt idx="3757">
                  <c:v>895092</c:v>
                </c:pt>
                <c:pt idx="3758">
                  <c:v>896077</c:v>
                </c:pt>
                <c:pt idx="3759">
                  <c:v>896277</c:v>
                </c:pt>
                <c:pt idx="3760">
                  <c:v>896477</c:v>
                </c:pt>
                <c:pt idx="3761">
                  <c:v>896677</c:v>
                </c:pt>
                <c:pt idx="3762">
                  <c:v>896877</c:v>
                </c:pt>
                <c:pt idx="3763">
                  <c:v>897077</c:v>
                </c:pt>
                <c:pt idx="3764">
                  <c:v>897277</c:v>
                </c:pt>
                <c:pt idx="3765">
                  <c:v>897477</c:v>
                </c:pt>
                <c:pt idx="3766">
                  <c:v>897677</c:v>
                </c:pt>
                <c:pt idx="3767">
                  <c:v>898542</c:v>
                </c:pt>
                <c:pt idx="3768">
                  <c:v>898742</c:v>
                </c:pt>
                <c:pt idx="3769">
                  <c:v>898942</c:v>
                </c:pt>
                <c:pt idx="3770">
                  <c:v>899142</c:v>
                </c:pt>
                <c:pt idx="3771">
                  <c:v>899342</c:v>
                </c:pt>
                <c:pt idx="3772">
                  <c:v>899542</c:v>
                </c:pt>
                <c:pt idx="3773">
                  <c:v>899742</c:v>
                </c:pt>
                <c:pt idx="3774">
                  <c:v>899942</c:v>
                </c:pt>
                <c:pt idx="3775">
                  <c:v>900142</c:v>
                </c:pt>
                <c:pt idx="3776">
                  <c:v>900416</c:v>
                </c:pt>
                <c:pt idx="3777">
                  <c:v>900616</c:v>
                </c:pt>
                <c:pt idx="3778">
                  <c:v>900816</c:v>
                </c:pt>
                <c:pt idx="3779">
                  <c:v>901016</c:v>
                </c:pt>
                <c:pt idx="3780">
                  <c:v>901216</c:v>
                </c:pt>
                <c:pt idx="3781">
                  <c:v>901416</c:v>
                </c:pt>
                <c:pt idx="3782">
                  <c:v>901616</c:v>
                </c:pt>
                <c:pt idx="3783">
                  <c:v>901816</c:v>
                </c:pt>
                <c:pt idx="3784">
                  <c:v>901998</c:v>
                </c:pt>
                <c:pt idx="3785">
                  <c:v>902198</c:v>
                </c:pt>
                <c:pt idx="3786">
                  <c:v>902398</c:v>
                </c:pt>
                <c:pt idx="3787">
                  <c:v>902598</c:v>
                </c:pt>
                <c:pt idx="3788">
                  <c:v>902798</c:v>
                </c:pt>
                <c:pt idx="3789">
                  <c:v>902939</c:v>
                </c:pt>
                <c:pt idx="3790">
                  <c:v>903139</c:v>
                </c:pt>
                <c:pt idx="3791">
                  <c:v>903339</c:v>
                </c:pt>
                <c:pt idx="3792">
                  <c:v>903539</c:v>
                </c:pt>
                <c:pt idx="3793">
                  <c:v>903739</c:v>
                </c:pt>
                <c:pt idx="3794">
                  <c:v>903939</c:v>
                </c:pt>
                <c:pt idx="3795">
                  <c:v>904139</c:v>
                </c:pt>
                <c:pt idx="3796">
                  <c:v>904339</c:v>
                </c:pt>
                <c:pt idx="3797">
                  <c:v>904539</c:v>
                </c:pt>
                <c:pt idx="3798">
                  <c:v>904800</c:v>
                </c:pt>
                <c:pt idx="3799">
                  <c:v>905000</c:v>
                </c:pt>
                <c:pt idx="3800">
                  <c:v>905200</c:v>
                </c:pt>
                <c:pt idx="3801">
                  <c:v>905400</c:v>
                </c:pt>
                <c:pt idx="3802">
                  <c:v>905600</c:v>
                </c:pt>
                <c:pt idx="3803">
                  <c:v>905800</c:v>
                </c:pt>
                <c:pt idx="3804">
                  <c:v>906000</c:v>
                </c:pt>
                <c:pt idx="3805">
                  <c:v>906200</c:v>
                </c:pt>
                <c:pt idx="3806">
                  <c:v>906400</c:v>
                </c:pt>
                <c:pt idx="3807">
                  <c:v>906600</c:v>
                </c:pt>
                <c:pt idx="3808">
                  <c:v>906800</c:v>
                </c:pt>
                <c:pt idx="3809">
                  <c:v>907932</c:v>
                </c:pt>
                <c:pt idx="3810">
                  <c:v>908132</c:v>
                </c:pt>
                <c:pt idx="3811">
                  <c:v>908332</c:v>
                </c:pt>
                <c:pt idx="3812">
                  <c:v>908670</c:v>
                </c:pt>
                <c:pt idx="3813">
                  <c:v>908870</c:v>
                </c:pt>
                <c:pt idx="3814">
                  <c:v>909070</c:v>
                </c:pt>
                <c:pt idx="3815">
                  <c:v>910201</c:v>
                </c:pt>
                <c:pt idx="3816">
                  <c:v>910401</c:v>
                </c:pt>
                <c:pt idx="3817">
                  <c:v>910601</c:v>
                </c:pt>
                <c:pt idx="3818">
                  <c:v>910801</c:v>
                </c:pt>
                <c:pt idx="3819">
                  <c:v>911001</c:v>
                </c:pt>
                <c:pt idx="3820">
                  <c:v>911201</c:v>
                </c:pt>
                <c:pt idx="3821">
                  <c:v>911401</c:v>
                </c:pt>
                <c:pt idx="3822">
                  <c:v>911601</c:v>
                </c:pt>
                <c:pt idx="3823">
                  <c:v>911801</c:v>
                </c:pt>
                <c:pt idx="3824">
                  <c:v>912001</c:v>
                </c:pt>
                <c:pt idx="3825">
                  <c:v>912201</c:v>
                </c:pt>
                <c:pt idx="3826">
                  <c:v>912401</c:v>
                </c:pt>
                <c:pt idx="3827">
                  <c:v>912601</c:v>
                </c:pt>
                <c:pt idx="3828">
                  <c:v>912801</c:v>
                </c:pt>
                <c:pt idx="3829">
                  <c:v>913085</c:v>
                </c:pt>
                <c:pt idx="3830">
                  <c:v>913285</c:v>
                </c:pt>
                <c:pt idx="3831">
                  <c:v>913485</c:v>
                </c:pt>
                <c:pt idx="3832">
                  <c:v>913685</c:v>
                </c:pt>
                <c:pt idx="3833">
                  <c:v>913885</c:v>
                </c:pt>
                <c:pt idx="3834">
                  <c:v>914105</c:v>
                </c:pt>
                <c:pt idx="3835">
                  <c:v>914305</c:v>
                </c:pt>
                <c:pt idx="3836">
                  <c:v>914505</c:v>
                </c:pt>
                <c:pt idx="3837">
                  <c:v>914705</c:v>
                </c:pt>
                <c:pt idx="3838">
                  <c:v>914905</c:v>
                </c:pt>
                <c:pt idx="3839">
                  <c:v>915105</c:v>
                </c:pt>
                <c:pt idx="3840">
                  <c:v>915305</c:v>
                </c:pt>
                <c:pt idx="3841">
                  <c:v>915505</c:v>
                </c:pt>
                <c:pt idx="3842">
                  <c:v>915705</c:v>
                </c:pt>
                <c:pt idx="3843">
                  <c:v>915893</c:v>
                </c:pt>
                <c:pt idx="3844">
                  <c:v>916093</c:v>
                </c:pt>
                <c:pt idx="3845">
                  <c:v>916293</c:v>
                </c:pt>
                <c:pt idx="3846">
                  <c:v>916647</c:v>
                </c:pt>
                <c:pt idx="3847">
                  <c:v>916847</c:v>
                </c:pt>
                <c:pt idx="3848">
                  <c:v>917047</c:v>
                </c:pt>
                <c:pt idx="3849">
                  <c:v>917247</c:v>
                </c:pt>
                <c:pt idx="3850">
                  <c:v>917558</c:v>
                </c:pt>
                <c:pt idx="3851">
                  <c:v>917758</c:v>
                </c:pt>
                <c:pt idx="3852">
                  <c:v>917958</c:v>
                </c:pt>
                <c:pt idx="3853">
                  <c:v>918158</c:v>
                </c:pt>
                <c:pt idx="3854">
                  <c:v>918358</c:v>
                </c:pt>
                <c:pt idx="3855">
                  <c:v>918558</c:v>
                </c:pt>
                <c:pt idx="3856">
                  <c:v>918758</c:v>
                </c:pt>
                <c:pt idx="3857">
                  <c:v>918958</c:v>
                </c:pt>
                <c:pt idx="3858">
                  <c:v>919158</c:v>
                </c:pt>
                <c:pt idx="3859">
                  <c:v>919358</c:v>
                </c:pt>
                <c:pt idx="3860">
                  <c:v>919526</c:v>
                </c:pt>
                <c:pt idx="3861">
                  <c:v>919726</c:v>
                </c:pt>
                <c:pt idx="3862">
                  <c:v>919926</c:v>
                </c:pt>
                <c:pt idx="3863">
                  <c:v>920126</c:v>
                </c:pt>
                <c:pt idx="3864">
                  <c:v>920326</c:v>
                </c:pt>
                <c:pt idx="3865">
                  <c:v>920526</c:v>
                </c:pt>
                <c:pt idx="3866">
                  <c:v>920726</c:v>
                </c:pt>
                <c:pt idx="3867">
                  <c:v>920926</c:v>
                </c:pt>
                <c:pt idx="3868">
                  <c:v>921126</c:v>
                </c:pt>
                <c:pt idx="3869">
                  <c:v>921326</c:v>
                </c:pt>
                <c:pt idx="3870">
                  <c:v>921526</c:v>
                </c:pt>
                <c:pt idx="3871">
                  <c:v>921726</c:v>
                </c:pt>
                <c:pt idx="3872">
                  <c:v>921926</c:v>
                </c:pt>
                <c:pt idx="3873">
                  <c:v>922126</c:v>
                </c:pt>
                <c:pt idx="3874">
                  <c:v>922977</c:v>
                </c:pt>
                <c:pt idx="3875">
                  <c:v>923177</c:v>
                </c:pt>
                <c:pt idx="3876">
                  <c:v>923377</c:v>
                </c:pt>
                <c:pt idx="3877">
                  <c:v>923702</c:v>
                </c:pt>
                <c:pt idx="3878">
                  <c:v>923902</c:v>
                </c:pt>
                <c:pt idx="3879">
                  <c:v>924102</c:v>
                </c:pt>
                <c:pt idx="3880">
                  <c:v>924393</c:v>
                </c:pt>
                <c:pt idx="3881">
                  <c:v>924593</c:v>
                </c:pt>
                <c:pt idx="3882">
                  <c:v>924793</c:v>
                </c:pt>
                <c:pt idx="3883">
                  <c:v>924993</c:v>
                </c:pt>
                <c:pt idx="3884">
                  <c:v>925540</c:v>
                </c:pt>
                <c:pt idx="3885">
                  <c:v>925740</c:v>
                </c:pt>
                <c:pt idx="3886">
                  <c:v>925940</c:v>
                </c:pt>
                <c:pt idx="3887">
                  <c:v>927006</c:v>
                </c:pt>
                <c:pt idx="3888">
                  <c:v>927206</c:v>
                </c:pt>
                <c:pt idx="3889">
                  <c:v>927406</c:v>
                </c:pt>
                <c:pt idx="3890">
                  <c:v>927606</c:v>
                </c:pt>
                <c:pt idx="3891">
                  <c:v>927806</c:v>
                </c:pt>
                <c:pt idx="3892">
                  <c:v>928006</c:v>
                </c:pt>
                <c:pt idx="3893">
                  <c:v>928206</c:v>
                </c:pt>
                <c:pt idx="3894">
                  <c:v>929236</c:v>
                </c:pt>
                <c:pt idx="3895">
                  <c:v>929436</c:v>
                </c:pt>
                <c:pt idx="3896">
                  <c:v>929636</c:v>
                </c:pt>
                <c:pt idx="3897">
                  <c:v>929836</c:v>
                </c:pt>
                <c:pt idx="3898">
                  <c:v>930036</c:v>
                </c:pt>
                <c:pt idx="3899">
                  <c:v>930236</c:v>
                </c:pt>
                <c:pt idx="3900">
                  <c:v>930436</c:v>
                </c:pt>
                <c:pt idx="3901">
                  <c:v>930636</c:v>
                </c:pt>
                <c:pt idx="3902">
                  <c:v>930858</c:v>
                </c:pt>
                <c:pt idx="3903">
                  <c:v>931058</c:v>
                </c:pt>
                <c:pt idx="3904">
                  <c:v>931258</c:v>
                </c:pt>
                <c:pt idx="3905">
                  <c:v>931458</c:v>
                </c:pt>
                <c:pt idx="3906">
                  <c:v>931658</c:v>
                </c:pt>
                <c:pt idx="3907">
                  <c:v>931858</c:v>
                </c:pt>
                <c:pt idx="3908">
                  <c:v>932058</c:v>
                </c:pt>
                <c:pt idx="3909">
                  <c:v>932258</c:v>
                </c:pt>
                <c:pt idx="3910">
                  <c:v>932458</c:v>
                </c:pt>
                <c:pt idx="3911">
                  <c:v>932658</c:v>
                </c:pt>
                <c:pt idx="3912">
                  <c:v>932858</c:v>
                </c:pt>
                <c:pt idx="3913">
                  <c:v>933058</c:v>
                </c:pt>
                <c:pt idx="3914">
                  <c:v>933258</c:v>
                </c:pt>
                <c:pt idx="3915">
                  <c:v>933458</c:v>
                </c:pt>
                <c:pt idx="3916">
                  <c:v>933636</c:v>
                </c:pt>
                <c:pt idx="3917">
                  <c:v>933836</c:v>
                </c:pt>
                <c:pt idx="3918">
                  <c:v>934036</c:v>
                </c:pt>
                <c:pt idx="3919">
                  <c:v>934236</c:v>
                </c:pt>
                <c:pt idx="3920">
                  <c:v>934436</c:v>
                </c:pt>
                <c:pt idx="3921">
                  <c:v>934636</c:v>
                </c:pt>
                <c:pt idx="3922">
                  <c:v>934836</c:v>
                </c:pt>
                <c:pt idx="3923">
                  <c:v>935036</c:v>
                </c:pt>
                <c:pt idx="3924">
                  <c:v>935236</c:v>
                </c:pt>
                <c:pt idx="3925">
                  <c:v>935436</c:v>
                </c:pt>
                <c:pt idx="3926">
                  <c:v>935636</c:v>
                </c:pt>
                <c:pt idx="3927">
                  <c:v>935836</c:v>
                </c:pt>
                <c:pt idx="3928">
                  <c:v>936078</c:v>
                </c:pt>
                <c:pt idx="3929">
                  <c:v>936278</c:v>
                </c:pt>
                <c:pt idx="3930">
                  <c:v>936478</c:v>
                </c:pt>
                <c:pt idx="3931">
                  <c:v>936678</c:v>
                </c:pt>
                <c:pt idx="3932">
                  <c:v>936878</c:v>
                </c:pt>
                <c:pt idx="3933">
                  <c:v>937078</c:v>
                </c:pt>
                <c:pt idx="3934">
                  <c:v>937278</c:v>
                </c:pt>
                <c:pt idx="3935">
                  <c:v>937478</c:v>
                </c:pt>
                <c:pt idx="3936">
                  <c:v>937678</c:v>
                </c:pt>
                <c:pt idx="3937">
                  <c:v>937878</c:v>
                </c:pt>
                <c:pt idx="3938">
                  <c:v>938423</c:v>
                </c:pt>
                <c:pt idx="3939">
                  <c:v>938623</c:v>
                </c:pt>
                <c:pt idx="3940">
                  <c:v>938823</c:v>
                </c:pt>
                <c:pt idx="3941">
                  <c:v>939152</c:v>
                </c:pt>
                <c:pt idx="3942">
                  <c:v>939352</c:v>
                </c:pt>
                <c:pt idx="3943">
                  <c:v>939552</c:v>
                </c:pt>
                <c:pt idx="3944">
                  <c:v>939752</c:v>
                </c:pt>
                <c:pt idx="3945">
                  <c:v>939952</c:v>
                </c:pt>
                <c:pt idx="3946">
                  <c:v>940152</c:v>
                </c:pt>
                <c:pt idx="3947">
                  <c:v>940352</c:v>
                </c:pt>
                <c:pt idx="3948">
                  <c:v>940552</c:v>
                </c:pt>
                <c:pt idx="3949">
                  <c:v>940752</c:v>
                </c:pt>
                <c:pt idx="3950">
                  <c:v>940952</c:v>
                </c:pt>
                <c:pt idx="3951">
                  <c:v>941152</c:v>
                </c:pt>
                <c:pt idx="3952">
                  <c:v>941352</c:v>
                </c:pt>
                <c:pt idx="3953">
                  <c:v>941803</c:v>
                </c:pt>
                <c:pt idx="3954">
                  <c:v>942003</c:v>
                </c:pt>
                <c:pt idx="3955">
                  <c:v>942203</c:v>
                </c:pt>
                <c:pt idx="3956">
                  <c:v>942403</c:v>
                </c:pt>
                <c:pt idx="3957">
                  <c:v>942603</c:v>
                </c:pt>
                <c:pt idx="3958">
                  <c:v>942803</c:v>
                </c:pt>
                <c:pt idx="3959">
                  <c:v>943003</c:v>
                </c:pt>
                <c:pt idx="3960">
                  <c:v>943203</c:v>
                </c:pt>
                <c:pt idx="3961">
                  <c:v>944463</c:v>
                </c:pt>
                <c:pt idx="3962">
                  <c:v>944663</c:v>
                </c:pt>
                <c:pt idx="3963">
                  <c:v>944863</c:v>
                </c:pt>
                <c:pt idx="3964">
                  <c:v>945063</c:v>
                </c:pt>
                <c:pt idx="3965">
                  <c:v>945263</c:v>
                </c:pt>
                <c:pt idx="3966">
                  <c:v>945463</c:v>
                </c:pt>
                <c:pt idx="3967">
                  <c:v>945663</c:v>
                </c:pt>
                <c:pt idx="3968">
                  <c:v>945976</c:v>
                </c:pt>
                <c:pt idx="3969">
                  <c:v>946176</c:v>
                </c:pt>
                <c:pt idx="3970">
                  <c:v>946376</c:v>
                </c:pt>
                <c:pt idx="3971">
                  <c:v>946522</c:v>
                </c:pt>
                <c:pt idx="3972">
                  <c:v>946722</c:v>
                </c:pt>
                <c:pt idx="3973">
                  <c:v>946922</c:v>
                </c:pt>
                <c:pt idx="3974">
                  <c:v>947122</c:v>
                </c:pt>
                <c:pt idx="3975">
                  <c:v>947322</c:v>
                </c:pt>
                <c:pt idx="3976">
                  <c:v>947522</c:v>
                </c:pt>
                <c:pt idx="3977">
                  <c:v>947722</c:v>
                </c:pt>
                <c:pt idx="3978">
                  <c:v>947922</c:v>
                </c:pt>
                <c:pt idx="3979">
                  <c:v>948539</c:v>
                </c:pt>
                <c:pt idx="3980">
                  <c:v>948739</c:v>
                </c:pt>
                <c:pt idx="3981">
                  <c:v>948939</c:v>
                </c:pt>
                <c:pt idx="3982">
                  <c:v>949139</c:v>
                </c:pt>
                <c:pt idx="3983">
                  <c:v>949339</c:v>
                </c:pt>
                <c:pt idx="3984">
                  <c:v>949793</c:v>
                </c:pt>
                <c:pt idx="3985">
                  <c:v>949993</c:v>
                </c:pt>
                <c:pt idx="3986">
                  <c:v>950193</c:v>
                </c:pt>
                <c:pt idx="3987">
                  <c:v>950393</c:v>
                </c:pt>
                <c:pt idx="3988">
                  <c:v>950593</c:v>
                </c:pt>
                <c:pt idx="3989">
                  <c:v>950793</c:v>
                </c:pt>
                <c:pt idx="3990">
                  <c:v>950993</c:v>
                </c:pt>
                <c:pt idx="3991">
                  <c:v>951193</c:v>
                </c:pt>
                <c:pt idx="3992">
                  <c:v>951393</c:v>
                </c:pt>
                <c:pt idx="3993">
                  <c:v>951593</c:v>
                </c:pt>
                <c:pt idx="3994">
                  <c:v>951793</c:v>
                </c:pt>
                <c:pt idx="3995">
                  <c:v>951993</c:v>
                </c:pt>
                <c:pt idx="3996">
                  <c:v>952193</c:v>
                </c:pt>
                <c:pt idx="3997">
                  <c:v>952393</c:v>
                </c:pt>
                <c:pt idx="3998">
                  <c:v>952568</c:v>
                </c:pt>
                <c:pt idx="3999">
                  <c:v>952768</c:v>
                </c:pt>
                <c:pt idx="4000">
                  <c:v>952968</c:v>
                </c:pt>
                <c:pt idx="4001">
                  <c:v>953168</c:v>
                </c:pt>
                <c:pt idx="4002">
                  <c:v>953368</c:v>
                </c:pt>
                <c:pt idx="4003">
                  <c:v>953728</c:v>
                </c:pt>
                <c:pt idx="4004">
                  <c:v>953928</c:v>
                </c:pt>
                <c:pt idx="4005">
                  <c:v>954128</c:v>
                </c:pt>
                <c:pt idx="4006">
                  <c:v>954328</c:v>
                </c:pt>
                <c:pt idx="4007">
                  <c:v>954528</c:v>
                </c:pt>
                <c:pt idx="4008">
                  <c:v>954728</c:v>
                </c:pt>
                <c:pt idx="4009">
                  <c:v>954928</c:v>
                </c:pt>
                <c:pt idx="4010">
                  <c:v>955128</c:v>
                </c:pt>
                <c:pt idx="4011">
                  <c:v>955328</c:v>
                </c:pt>
                <c:pt idx="4012">
                  <c:v>955575</c:v>
                </c:pt>
                <c:pt idx="4013">
                  <c:v>955775</c:v>
                </c:pt>
                <c:pt idx="4014">
                  <c:v>955975</c:v>
                </c:pt>
                <c:pt idx="4015">
                  <c:v>956175</c:v>
                </c:pt>
                <c:pt idx="4016">
                  <c:v>956375</c:v>
                </c:pt>
                <c:pt idx="4017">
                  <c:v>956575</c:v>
                </c:pt>
                <c:pt idx="4018">
                  <c:v>956775</c:v>
                </c:pt>
                <c:pt idx="4019">
                  <c:v>956975</c:v>
                </c:pt>
                <c:pt idx="4020">
                  <c:v>957175</c:v>
                </c:pt>
                <c:pt idx="4021">
                  <c:v>957354</c:v>
                </c:pt>
                <c:pt idx="4022">
                  <c:v>957554</c:v>
                </c:pt>
                <c:pt idx="4023">
                  <c:v>957754</c:v>
                </c:pt>
                <c:pt idx="4024">
                  <c:v>957954</c:v>
                </c:pt>
                <c:pt idx="4025">
                  <c:v>958154</c:v>
                </c:pt>
                <c:pt idx="4026">
                  <c:v>958354</c:v>
                </c:pt>
                <c:pt idx="4027">
                  <c:v>958554</c:v>
                </c:pt>
                <c:pt idx="4028">
                  <c:v>958754</c:v>
                </c:pt>
                <c:pt idx="4029">
                  <c:v>958954</c:v>
                </c:pt>
                <c:pt idx="4030">
                  <c:v>959154</c:v>
                </c:pt>
                <c:pt idx="4031">
                  <c:v>959354</c:v>
                </c:pt>
                <c:pt idx="4032">
                  <c:v>959890</c:v>
                </c:pt>
                <c:pt idx="4033">
                  <c:v>960090</c:v>
                </c:pt>
                <c:pt idx="4034">
                  <c:v>960290</c:v>
                </c:pt>
                <c:pt idx="4035">
                  <c:v>960490</c:v>
                </c:pt>
                <c:pt idx="4036">
                  <c:v>960690</c:v>
                </c:pt>
                <c:pt idx="4037">
                  <c:v>960890</c:v>
                </c:pt>
                <c:pt idx="4038">
                  <c:v>961090</c:v>
                </c:pt>
                <c:pt idx="4039">
                  <c:v>961290</c:v>
                </c:pt>
                <c:pt idx="4040">
                  <c:v>961490</c:v>
                </c:pt>
                <c:pt idx="4041">
                  <c:v>961757</c:v>
                </c:pt>
                <c:pt idx="4042">
                  <c:v>961957</c:v>
                </c:pt>
                <c:pt idx="4043">
                  <c:v>962157</c:v>
                </c:pt>
                <c:pt idx="4044">
                  <c:v>962357</c:v>
                </c:pt>
                <c:pt idx="4045">
                  <c:v>962557</c:v>
                </c:pt>
                <c:pt idx="4046">
                  <c:v>962757</c:v>
                </c:pt>
                <c:pt idx="4047">
                  <c:v>962957</c:v>
                </c:pt>
                <c:pt idx="4048">
                  <c:v>963249</c:v>
                </c:pt>
                <c:pt idx="4049">
                  <c:v>963449</c:v>
                </c:pt>
                <c:pt idx="4050">
                  <c:v>963649</c:v>
                </c:pt>
                <c:pt idx="4051">
                  <c:v>963849</c:v>
                </c:pt>
                <c:pt idx="4052">
                  <c:v>964016</c:v>
                </c:pt>
                <c:pt idx="4053">
                  <c:v>964216</c:v>
                </c:pt>
                <c:pt idx="4054">
                  <c:v>964416</c:v>
                </c:pt>
                <c:pt idx="4055">
                  <c:v>964616</c:v>
                </c:pt>
                <c:pt idx="4056">
                  <c:v>964816</c:v>
                </c:pt>
                <c:pt idx="4057">
                  <c:v>965016</c:v>
                </c:pt>
                <c:pt idx="4058">
                  <c:v>965216</c:v>
                </c:pt>
                <c:pt idx="4059">
                  <c:v>965416</c:v>
                </c:pt>
                <c:pt idx="4060">
                  <c:v>965679</c:v>
                </c:pt>
                <c:pt idx="4061">
                  <c:v>965879</c:v>
                </c:pt>
                <c:pt idx="4062">
                  <c:v>966079</c:v>
                </c:pt>
                <c:pt idx="4063">
                  <c:v>966224</c:v>
                </c:pt>
                <c:pt idx="4064">
                  <c:v>966424</c:v>
                </c:pt>
                <c:pt idx="4065">
                  <c:v>966624</c:v>
                </c:pt>
                <c:pt idx="4066">
                  <c:v>966824</c:v>
                </c:pt>
                <c:pt idx="4067">
                  <c:v>967024</c:v>
                </c:pt>
                <c:pt idx="4068">
                  <c:v>967224</c:v>
                </c:pt>
                <c:pt idx="4069">
                  <c:v>967424</c:v>
                </c:pt>
                <c:pt idx="4070">
                  <c:v>967620</c:v>
                </c:pt>
                <c:pt idx="4071">
                  <c:v>967820</c:v>
                </c:pt>
                <c:pt idx="4072">
                  <c:v>968020</c:v>
                </c:pt>
                <c:pt idx="4073">
                  <c:v>968220</c:v>
                </c:pt>
                <c:pt idx="4074">
                  <c:v>968420</c:v>
                </c:pt>
                <c:pt idx="4075">
                  <c:v>969105</c:v>
                </c:pt>
                <c:pt idx="4076">
                  <c:v>969305</c:v>
                </c:pt>
                <c:pt idx="4077">
                  <c:v>969530</c:v>
                </c:pt>
                <c:pt idx="4078">
                  <c:v>969730</c:v>
                </c:pt>
                <c:pt idx="4079">
                  <c:v>969930</c:v>
                </c:pt>
                <c:pt idx="4080">
                  <c:v>970130</c:v>
                </c:pt>
                <c:pt idx="4081">
                  <c:v>970330</c:v>
                </c:pt>
                <c:pt idx="4082">
                  <c:v>970530</c:v>
                </c:pt>
                <c:pt idx="4083">
                  <c:v>970730</c:v>
                </c:pt>
                <c:pt idx="4084">
                  <c:v>970930</c:v>
                </c:pt>
                <c:pt idx="4085">
                  <c:v>971466</c:v>
                </c:pt>
                <c:pt idx="4086">
                  <c:v>971666</c:v>
                </c:pt>
                <c:pt idx="4087">
                  <c:v>971866</c:v>
                </c:pt>
                <c:pt idx="4088">
                  <c:v>972066</c:v>
                </c:pt>
                <c:pt idx="4089">
                  <c:v>972266</c:v>
                </c:pt>
                <c:pt idx="4090">
                  <c:v>972505</c:v>
                </c:pt>
                <c:pt idx="4091">
                  <c:v>972705</c:v>
                </c:pt>
                <c:pt idx="4092">
                  <c:v>972905</c:v>
                </c:pt>
                <c:pt idx="4093">
                  <c:v>974645</c:v>
                </c:pt>
                <c:pt idx="4094">
                  <c:v>974845</c:v>
                </c:pt>
                <c:pt idx="4095">
                  <c:v>975045</c:v>
                </c:pt>
                <c:pt idx="4096">
                  <c:v>975245</c:v>
                </c:pt>
                <c:pt idx="4097">
                  <c:v>975445</c:v>
                </c:pt>
                <c:pt idx="4098">
                  <c:v>975645</c:v>
                </c:pt>
                <c:pt idx="4099">
                  <c:v>975845</c:v>
                </c:pt>
                <c:pt idx="4100">
                  <c:v>976045</c:v>
                </c:pt>
                <c:pt idx="4101">
                  <c:v>976245</c:v>
                </c:pt>
                <c:pt idx="4102">
                  <c:v>976445</c:v>
                </c:pt>
                <c:pt idx="4103">
                  <c:v>976645</c:v>
                </c:pt>
                <c:pt idx="4104">
                  <c:v>976845</c:v>
                </c:pt>
                <c:pt idx="4105">
                  <c:v>977045</c:v>
                </c:pt>
                <c:pt idx="4106">
                  <c:v>977245</c:v>
                </c:pt>
                <c:pt idx="4107">
                  <c:v>977445</c:v>
                </c:pt>
                <c:pt idx="4108">
                  <c:v>977645</c:v>
                </c:pt>
                <c:pt idx="4109">
                  <c:v>977845</c:v>
                </c:pt>
                <c:pt idx="4110">
                  <c:v>978045</c:v>
                </c:pt>
                <c:pt idx="4111">
                  <c:v>978245</c:v>
                </c:pt>
                <c:pt idx="4112">
                  <c:v>978445</c:v>
                </c:pt>
                <c:pt idx="4113">
                  <c:v>978645</c:v>
                </c:pt>
                <c:pt idx="4114">
                  <c:v>978845</c:v>
                </c:pt>
                <c:pt idx="4115">
                  <c:v>979045</c:v>
                </c:pt>
                <c:pt idx="4116">
                  <c:v>979245</c:v>
                </c:pt>
                <c:pt idx="4117">
                  <c:v>979445</c:v>
                </c:pt>
                <c:pt idx="4118">
                  <c:v>979645</c:v>
                </c:pt>
                <c:pt idx="4119">
                  <c:v>979845</c:v>
                </c:pt>
                <c:pt idx="4120">
                  <c:v>980045</c:v>
                </c:pt>
                <c:pt idx="4121">
                  <c:v>980765</c:v>
                </c:pt>
                <c:pt idx="4122">
                  <c:v>980965</c:v>
                </c:pt>
                <c:pt idx="4123">
                  <c:v>981165</c:v>
                </c:pt>
                <c:pt idx="4124">
                  <c:v>981365</c:v>
                </c:pt>
                <c:pt idx="4125">
                  <c:v>981565</c:v>
                </c:pt>
                <c:pt idx="4126">
                  <c:v>981765</c:v>
                </c:pt>
                <c:pt idx="4127">
                  <c:v>981930</c:v>
                </c:pt>
                <c:pt idx="4128">
                  <c:v>982130</c:v>
                </c:pt>
                <c:pt idx="4129">
                  <c:v>982330</c:v>
                </c:pt>
                <c:pt idx="4130">
                  <c:v>982530</c:v>
                </c:pt>
                <c:pt idx="4131">
                  <c:v>982730</c:v>
                </c:pt>
                <c:pt idx="4132">
                  <c:v>982930</c:v>
                </c:pt>
                <c:pt idx="4133">
                  <c:v>983130</c:v>
                </c:pt>
                <c:pt idx="4134">
                  <c:v>983330</c:v>
                </c:pt>
                <c:pt idx="4135">
                  <c:v>983530</c:v>
                </c:pt>
                <c:pt idx="4136">
                  <c:v>983730</c:v>
                </c:pt>
                <c:pt idx="4137">
                  <c:v>983930</c:v>
                </c:pt>
                <c:pt idx="4138">
                  <c:v>984130</c:v>
                </c:pt>
                <c:pt idx="4139">
                  <c:v>984330</c:v>
                </c:pt>
                <c:pt idx="4140">
                  <c:v>984530</c:v>
                </c:pt>
                <c:pt idx="4141">
                  <c:v>984730</c:v>
                </c:pt>
                <c:pt idx="4142">
                  <c:v>984930</c:v>
                </c:pt>
                <c:pt idx="4143">
                  <c:v>985130</c:v>
                </c:pt>
                <c:pt idx="4144">
                  <c:v>985330</c:v>
                </c:pt>
                <c:pt idx="4145">
                  <c:v>985530</c:v>
                </c:pt>
                <c:pt idx="4146">
                  <c:v>985730</c:v>
                </c:pt>
                <c:pt idx="4147">
                  <c:v>985930</c:v>
                </c:pt>
                <c:pt idx="4148">
                  <c:v>986130</c:v>
                </c:pt>
                <c:pt idx="4149">
                  <c:v>986330</c:v>
                </c:pt>
                <c:pt idx="4150">
                  <c:v>986530</c:v>
                </c:pt>
                <c:pt idx="4151">
                  <c:v>986730</c:v>
                </c:pt>
                <c:pt idx="4152">
                  <c:v>986930</c:v>
                </c:pt>
                <c:pt idx="4153">
                  <c:v>987130</c:v>
                </c:pt>
                <c:pt idx="4154">
                  <c:v>987330</c:v>
                </c:pt>
                <c:pt idx="4155">
                  <c:v>987530</c:v>
                </c:pt>
                <c:pt idx="4156">
                  <c:v>987805</c:v>
                </c:pt>
                <c:pt idx="4157">
                  <c:v>988005</c:v>
                </c:pt>
                <c:pt idx="4158">
                  <c:v>988205</c:v>
                </c:pt>
                <c:pt idx="4159">
                  <c:v>988405</c:v>
                </c:pt>
                <c:pt idx="4160">
                  <c:v>988605</c:v>
                </c:pt>
                <c:pt idx="4161">
                  <c:v>988805</c:v>
                </c:pt>
                <c:pt idx="4162">
                  <c:v>989005</c:v>
                </c:pt>
                <c:pt idx="4163">
                  <c:v>989205</c:v>
                </c:pt>
                <c:pt idx="4164">
                  <c:v>989405</c:v>
                </c:pt>
                <c:pt idx="4165">
                  <c:v>989605</c:v>
                </c:pt>
                <c:pt idx="4166">
                  <c:v>989805</c:v>
                </c:pt>
                <c:pt idx="4167">
                  <c:v>990005</c:v>
                </c:pt>
                <c:pt idx="4168">
                  <c:v>990205</c:v>
                </c:pt>
                <c:pt idx="4169">
                  <c:v>990405</c:v>
                </c:pt>
                <c:pt idx="4170">
                  <c:v>990605</c:v>
                </c:pt>
                <c:pt idx="4171">
                  <c:v>990805</c:v>
                </c:pt>
                <c:pt idx="4172">
                  <c:v>991005</c:v>
                </c:pt>
                <c:pt idx="4173">
                  <c:v>991205</c:v>
                </c:pt>
                <c:pt idx="4174">
                  <c:v>991405</c:v>
                </c:pt>
                <c:pt idx="4175">
                  <c:v>991436</c:v>
                </c:pt>
                <c:pt idx="4176">
                  <c:v>991636</c:v>
                </c:pt>
                <c:pt idx="4177">
                  <c:v>991836</c:v>
                </c:pt>
                <c:pt idx="4178">
                  <c:v>992036</c:v>
                </c:pt>
                <c:pt idx="4179">
                  <c:v>992625</c:v>
                </c:pt>
                <c:pt idx="4180">
                  <c:v>992825</c:v>
                </c:pt>
                <c:pt idx="4181">
                  <c:v>993025</c:v>
                </c:pt>
                <c:pt idx="4182">
                  <c:v>993225</c:v>
                </c:pt>
                <c:pt idx="4183">
                  <c:v>993425</c:v>
                </c:pt>
                <c:pt idx="4184">
                  <c:v>993625</c:v>
                </c:pt>
                <c:pt idx="4185">
                  <c:v>993825</c:v>
                </c:pt>
                <c:pt idx="4186">
                  <c:v>994025</c:v>
                </c:pt>
                <c:pt idx="4187">
                  <c:v>994225</c:v>
                </c:pt>
                <c:pt idx="4188">
                  <c:v>994425</c:v>
                </c:pt>
                <c:pt idx="4189">
                  <c:v>994625</c:v>
                </c:pt>
                <c:pt idx="4190">
                  <c:v>994825</c:v>
                </c:pt>
                <c:pt idx="4191">
                  <c:v>995025</c:v>
                </c:pt>
                <c:pt idx="4192">
                  <c:v>995225</c:v>
                </c:pt>
                <c:pt idx="4193">
                  <c:v>995425</c:v>
                </c:pt>
                <c:pt idx="4194">
                  <c:v>995625</c:v>
                </c:pt>
                <c:pt idx="4195">
                  <c:v>995825</c:v>
                </c:pt>
                <c:pt idx="4196">
                  <c:v>996025</c:v>
                </c:pt>
                <c:pt idx="4197">
                  <c:v>996225</c:v>
                </c:pt>
                <c:pt idx="4198">
                  <c:v>996425</c:v>
                </c:pt>
                <c:pt idx="4199">
                  <c:v>996625</c:v>
                </c:pt>
                <c:pt idx="4200">
                  <c:v>996825</c:v>
                </c:pt>
                <c:pt idx="4201">
                  <c:v>997025</c:v>
                </c:pt>
                <c:pt idx="4202">
                  <c:v>997265</c:v>
                </c:pt>
                <c:pt idx="4203">
                  <c:v>997465</c:v>
                </c:pt>
                <c:pt idx="4204">
                  <c:v>997665</c:v>
                </c:pt>
                <c:pt idx="4205">
                  <c:v>997865</c:v>
                </c:pt>
                <c:pt idx="4206">
                  <c:v>998065</c:v>
                </c:pt>
                <c:pt idx="4207">
                  <c:v>998265</c:v>
                </c:pt>
                <c:pt idx="4208">
                  <c:v>998465</c:v>
                </c:pt>
                <c:pt idx="4209">
                  <c:v>998665</c:v>
                </c:pt>
                <c:pt idx="4210">
                  <c:v>998865</c:v>
                </c:pt>
                <c:pt idx="4211">
                  <c:v>999065</c:v>
                </c:pt>
                <c:pt idx="4212">
                  <c:v>999265</c:v>
                </c:pt>
                <c:pt idx="4213">
                  <c:v>999465</c:v>
                </c:pt>
                <c:pt idx="4214">
                  <c:v>1000056</c:v>
                </c:pt>
                <c:pt idx="4215">
                  <c:v>1000256</c:v>
                </c:pt>
                <c:pt idx="4216">
                  <c:v>1000456</c:v>
                </c:pt>
                <c:pt idx="4217">
                  <c:v>1000867</c:v>
                </c:pt>
                <c:pt idx="4218">
                  <c:v>1001067</c:v>
                </c:pt>
                <c:pt idx="4219">
                  <c:v>1001267</c:v>
                </c:pt>
                <c:pt idx="4220">
                  <c:v>1001467</c:v>
                </c:pt>
                <c:pt idx="4221">
                  <c:v>1001667</c:v>
                </c:pt>
                <c:pt idx="4222">
                  <c:v>1001867</c:v>
                </c:pt>
                <c:pt idx="4223">
                  <c:v>1002067</c:v>
                </c:pt>
                <c:pt idx="4224">
                  <c:v>1002267</c:v>
                </c:pt>
                <c:pt idx="4225">
                  <c:v>1002467</c:v>
                </c:pt>
                <c:pt idx="4226">
                  <c:v>1002667</c:v>
                </c:pt>
                <c:pt idx="4227">
                  <c:v>1002867</c:v>
                </c:pt>
                <c:pt idx="4228">
                  <c:v>1003067</c:v>
                </c:pt>
                <c:pt idx="4229">
                  <c:v>1003267</c:v>
                </c:pt>
                <c:pt idx="4230">
                  <c:v>1003507</c:v>
                </c:pt>
                <c:pt idx="4231">
                  <c:v>1003707</c:v>
                </c:pt>
                <c:pt idx="4232">
                  <c:v>1003907</c:v>
                </c:pt>
                <c:pt idx="4233">
                  <c:v>1004810</c:v>
                </c:pt>
                <c:pt idx="4234">
                  <c:v>1005010</c:v>
                </c:pt>
                <c:pt idx="4235">
                  <c:v>1005210</c:v>
                </c:pt>
                <c:pt idx="4236">
                  <c:v>1005410</c:v>
                </c:pt>
                <c:pt idx="4237">
                  <c:v>1005580</c:v>
                </c:pt>
                <c:pt idx="4238">
                  <c:v>1005780</c:v>
                </c:pt>
                <c:pt idx="4239">
                  <c:v>1005980</c:v>
                </c:pt>
                <c:pt idx="4240">
                  <c:v>1006180</c:v>
                </c:pt>
                <c:pt idx="4241">
                  <c:v>1006380</c:v>
                </c:pt>
                <c:pt idx="4242">
                  <c:v>1006580</c:v>
                </c:pt>
                <c:pt idx="4243">
                  <c:v>1006746</c:v>
                </c:pt>
                <c:pt idx="4244">
                  <c:v>1006946</c:v>
                </c:pt>
                <c:pt idx="4245">
                  <c:v>1007146</c:v>
                </c:pt>
                <c:pt idx="4246">
                  <c:v>1007346</c:v>
                </c:pt>
                <c:pt idx="4247">
                  <c:v>1007546</c:v>
                </c:pt>
                <c:pt idx="4248">
                  <c:v>1007746</c:v>
                </c:pt>
                <c:pt idx="4249">
                  <c:v>1007946</c:v>
                </c:pt>
                <c:pt idx="4250">
                  <c:v>1008146</c:v>
                </c:pt>
                <c:pt idx="4251">
                  <c:v>1009179</c:v>
                </c:pt>
                <c:pt idx="4252">
                  <c:v>1009379</c:v>
                </c:pt>
                <c:pt idx="4253">
                  <c:v>1009579</c:v>
                </c:pt>
                <c:pt idx="4254">
                  <c:v>1009779</c:v>
                </c:pt>
                <c:pt idx="4255">
                  <c:v>1010032</c:v>
                </c:pt>
                <c:pt idx="4256">
                  <c:v>1010232</c:v>
                </c:pt>
                <c:pt idx="4257">
                  <c:v>1010432</c:v>
                </c:pt>
                <c:pt idx="4258">
                  <c:v>1010632</c:v>
                </c:pt>
                <c:pt idx="4259">
                  <c:v>1010832</c:v>
                </c:pt>
                <c:pt idx="4260">
                  <c:v>1010895</c:v>
                </c:pt>
                <c:pt idx="4261">
                  <c:v>1011095</c:v>
                </c:pt>
                <c:pt idx="4262">
                  <c:v>1011295</c:v>
                </c:pt>
                <c:pt idx="4263">
                  <c:v>1011495</c:v>
                </c:pt>
                <c:pt idx="4264">
                  <c:v>1011695</c:v>
                </c:pt>
                <c:pt idx="4265">
                  <c:v>1011895</c:v>
                </c:pt>
                <c:pt idx="4266">
                  <c:v>1012095</c:v>
                </c:pt>
                <c:pt idx="4267">
                  <c:v>1012191</c:v>
                </c:pt>
                <c:pt idx="4268">
                  <c:v>1012391</c:v>
                </c:pt>
                <c:pt idx="4269">
                  <c:v>1012591</c:v>
                </c:pt>
                <c:pt idx="4270">
                  <c:v>1012791</c:v>
                </c:pt>
                <c:pt idx="4271">
                  <c:v>1012991</c:v>
                </c:pt>
                <c:pt idx="4272">
                  <c:v>1013191</c:v>
                </c:pt>
                <c:pt idx="4273">
                  <c:v>1013484</c:v>
                </c:pt>
                <c:pt idx="4274">
                  <c:v>1013684</c:v>
                </c:pt>
                <c:pt idx="4275">
                  <c:v>1013884</c:v>
                </c:pt>
                <c:pt idx="4276">
                  <c:v>1014084</c:v>
                </c:pt>
                <c:pt idx="4277">
                  <c:v>1014164</c:v>
                </c:pt>
                <c:pt idx="4278">
                  <c:v>1014364</c:v>
                </c:pt>
                <c:pt idx="4279">
                  <c:v>1014564</c:v>
                </c:pt>
                <c:pt idx="4280">
                  <c:v>1014764</c:v>
                </c:pt>
                <c:pt idx="4281">
                  <c:v>1014918</c:v>
                </c:pt>
                <c:pt idx="4282">
                  <c:v>1015118</c:v>
                </c:pt>
                <c:pt idx="4283">
                  <c:v>1015318</c:v>
                </c:pt>
                <c:pt idx="4284">
                  <c:v>1015518</c:v>
                </c:pt>
                <c:pt idx="4285">
                  <c:v>1015718</c:v>
                </c:pt>
                <c:pt idx="4286">
                  <c:v>1015918</c:v>
                </c:pt>
                <c:pt idx="4287">
                  <c:v>1016218</c:v>
                </c:pt>
                <c:pt idx="4288">
                  <c:v>1016418</c:v>
                </c:pt>
                <c:pt idx="4289">
                  <c:v>1016618</c:v>
                </c:pt>
                <c:pt idx="4290">
                  <c:v>1016818</c:v>
                </c:pt>
                <c:pt idx="4291">
                  <c:v>1017018</c:v>
                </c:pt>
                <c:pt idx="4292">
                  <c:v>1017218</c:v>
                </c:pt>
                <c:pt idx="4293">
                  <c:v>1017418</c:v>
                </c:pt>
                <c:pt idx="4294">
                  <c:v>1017618</c:v>
                </c:pt>
                <c:pt idx="4295">
                  <c:v>1017818</c:v>
                </c:pt>
                <c:pt idx="4296">
                  <c:v>1018052</c:v>
                </c:pt>
                <c:pt idx="4297">
                  <c:v>1018252</c:v>
                </c:pt>
                <c:pt idx="4298">
                  <c:v>1018452</c:v>
                </c:pt>
                <c:pt idx="4299">
                  <c:v>1018652</c:v>
                </c:pt>
                <c:pt idx="4300">
                  <c:v>1018852</c:v>
                </c:pt>
                <c:pt idx="4301">
                  <c:v>1019052</c:v>
                </c:pt>
                <c:pt idx="4302">
                  <c:v>1019252</c:v>
                </c:pt>
                <c:pt idx="4303">
                  <c:v>1019452</c:v>
                </c:pt>
                <c:pt idx="4304">
                  <c:v>1019652</c:v>
                </c:pt>
                <c:pt idx="4305">
                  <c:v>1019712</c:v>
                </c:pt>
                <c:pt idx="4306">
                  <c:v>1019912</c:v>
                </c:pt>
                <c:pt idx="4307">
                  <c:v>1020112</c:v>
                </c:pt>
                <c:pt idx="4308">
                  <c:v>1020312</c:v>
                </c:pt>
                <c:pt idx="4309">
                  <c:v>1020512</c:v>
                </c:pt>
                <c:pt idx="4310">
                  <c:v>1020712</c:v>
                </c:pt>
                <c:pt idx="4311">
                  <c:v>1020912</c:v>
                </c:pt>
                <c:pt idx="4312">
                  <c:v>1021112</c:v>
                </c:pt>
                <c:pt idx="4313">
                  <c:v>1021312</c:v>
                </c:pt>
                <c:pt idx="4314">
                  <c:v>1021512</c:v>
                </c:pt>
                <c:pt idx="4315">
                  <c:v>1021712</c:v>
                </c:pt>
                <c:pt idx="4316">
                  <c:v>1022560</c:v>
                </c:pt>
                <c:pt idx="4317">
                  <c:v>1022760</c:v>
                </c:pt>
                <c:pt idx="4318">
                  <c:v>1022960</c:v>
                </c:pt>
                <c:pt idx="4319">
                  <c:v>1023160</c:v>
                </c:pt>
                <c:pt idx="4320">
                  <c:v>1023628</c:v>
                </c:pt>
                <c:pt idx="4321">
                  <c:v>1023828</c:v>
                </c:pt>
                <c:pt idx="4322">
                  <c:v>1024028</c:v>
                </c:pt>
                <c:pt idx="4323">
                  <c:v>1024228</c:v>
                </c:pt>
                <c:pt idx="4324">
                  <c:v>1024428</c:v>
                </c:pt>
                <c:pt idx="4325">
                  <c:v>1024777</c:v>
                </c:pt>
                <c:pt idx="4326">
                  <c:v>1024977</c:v>
                </c:pt>
                <c:pt idx="4327">
                  <c:v>1025177</c:v>
                </c:pt>
                <c:pt idx="4328">
                  <c:v>1025377</c:v>
                </c:pt>
                <c:pt idx="4329">
                  <c:v>1025577</c:v>
                </c:pt>
                <c:pt idx="4330">
                  <c:v>1025791</c:v>
                </c:pt>
                <c:pt idx="4331">
                  <c:v>1025991</c:v>
                </c:pt>
                <c:pt idx="4332">
                  <c:v>1026369</c:v>
                </c:pt>
                <c:pt idx="4333">
                  <c:v>1026569</c:v>
                </c:pt>
                <c:pt idx="4334">
                  <c:v>1026769</c:v>
                </c:pt>
                <c:pt idx="4335">
                  <c:v>1026969</c:v>
                </c:pt>
                <c:pt idx="4336">
                  <c:v>1027169</c:v>
                </c:pt>
                <c:pt idx="4337">
                  <c:v>1027369</c:v>
                </c:pt>
                <c:pt idx="4338">
                  <c:v>1027569</c:v>
                </c:pt>
                <c:pt idx="4339">
                  <c:v>1027769</c:v>
                </c:pt>
                <c:pt idx="4340">
                  <c:v>1027969</c:v>
                </c:pt>
                <c:pt idx="4341">
                  <c:v>1028285</c:v>
                </c:pt>
                <c:pt idx="4342">
                  <c:v>1028485</c:v>
                </c:pt>
                <c:pt idx="4343">
                  <c:v>1028685</c:v>
                </c:pt>
                <c:pt idx="4344">
                  <c:v>1028885</c:v>
                </c:pt>
                <c:pt idx="4345">
                  <c:v>1029085</c:v>
                </c:pt>
                <c:pt idx="4346">
                  <c:v>1029285</c:v>
                </c:pt>
                <c:pt idx="4347">
                  <c:v>1029485</c:v>
                </c:pt>
                <c:pt idx="4348">
                  <c:v>1029830</c:v>
                </c:pt>
                <c:pt idx="4349">
                  <c:v>1030030</c:v>
                </c:pt>
                <c:pt idx="4350">
                  <c:v>1030230</c:v>
                </c:pt>
                <c:pt idx="4351">
                  <c:v>1030430</c:v>
                </c:pt>
                <c:pt idx="4352">
                  <c:v>1030630</c:v>
                </c:pt>
                <c:pt idx="4353">
                  <c:v>1030830</c:v>
                </c:pt>
                <c:pt idx="4354">
                  <c:v>1031030</c:v>
                </c:pt>
                <c:pt idx="4355">
                  <c:v>1031230</c:v>
                </c:pt>
                <c:pt idx="4356">
                  <c:v>1031430</c:v>
                </c:pt>
                <c:pt idx="4357">
                  <c:v>1031630</c:v>
                </c:pt>
                <c:pt idx="4358">
                  <c:v>1031830</c:v>
                </c:pt>
                <c:pt idx="4359">
                  <c:v>1032030</c:v>
                </c:pt>
                <c:pt idx="4360">
                  <c:v>1032230</c:v>
                </c:pt>
                <c:pt idx="4361">
                  <c:v>1032430</c:v>
                </c:pt>
                <c:pt idx="4362">
                  <c:v>1032630</c:v>
                </c:pt>
                <c:pt idx="4363">
                  <c:v>1032830</c:v>
                </c:pt>
                <c:pt idx="4364">
                  <c:v>1033030</c:v>
                </c:pt>
                <c:pt idx="4365">
                  <c:v>1033230</c:v>
                </c:pt>
                <c:pt idx="4366">
                  <c:v>1033430</c:v>
                </c:pt>
                <c:pt idx="4367">
                  <c:v>1033630</c:v>
                </c:pt>
                <c:pt idx="4368">
                  <c:v>1033830</c:v>
                </c:pt>
                <c:pt idx="4369">
                  <c:v>1034030</c:v>
                </c:pt>
                <c:pt idx="4370">
                  <c:v>1034230</c:v>
                </c:pt>
                <c:pt idx="4371">
                  <c:v>1034430</c:v>
                </c:pt>
                <c:pt idx="4372">
                  <c:v>1034630</c:v>
                </c:pt>
                <c:pt idx="4373">
                  <c:v>1034830</c:v>
                </c:pt>
                <c:pt idx="4374">
                  <c:v>1035030</c:v>
                </c:pt>
                <c:pt idx="4375">
                  <c:v>1035230</c:v>
                </c:pt>
                <c:pt idx="4376">
                  <c:v>1035430</c:v>
                </c:pt>
                <c:pt idx="4377">
                  <c:v>1035630</c:v>
                </c:pt>
                <c:pt idx="4378">
                  <c:v>1035830</c:v>
                </c:pt>
                <c:pt idx="4379">
                  <c:v>1036030</c:v>
                </c:pt>
                <c:pt idx="4380">
                  <c:v>1036230</c:v>
                </c:pt>
                <c:pt idx="4381">
                  <c:v>1036430</c:v>
                </c:pt>
                <c:pt idx="4382">
                  <c:v>1036630</c:v>
                </c:pt>
                <c:pt idx="4383">
                  <c:v>1036830</c:v>
                </c:pt>
                <c:pt idx="4384">
                  <c:v>1037030</c:v>
                </c:pt>
                <c:pt idx="4385">
                  <c:v>1037092</c:v>
                </c:pt>
                <c:pt idx="4386">
                  <c:v>1037292</c:v>
                </c:pt>
                <c:pt idx="4387">
                  <c:v>1037492</c:v>
                </c:pt>
                <c:pt idx="4388">
                  <c:v>1037876</c:v>
                </c:pt>
                <c:pt idx="4389">
                  <c:v>1038076</c:v>
                </c:pt>
                <c:pt idx="4390">
                  <c:v>1038276</c:v>
                </c:pt>
                <c:pt idx="4391">
                  <c:v>1038476</c:v>
                </c:pt>
                <c:pt idx="4392">
                  <c:v>1038676</c:v>
                </c:pt>
                <c:pt idx="4393">
                  <c:v>1039073</c:v>
                </c:pt>
                <c:pt idx="4394">
                  <c:v>1039273</c:v>
                </c:pt>
                <c:pt idx="4395">
                  <c:v>1039473</c:v>
                </c:pt>
                <c:pt idx="4396">
                  <c:v>1039673</c:v>
                </c:pt>
                <c:pt idx="4397">
                  <c:v>1039873</c:v>
                </c:pt>
                <c:pt idx="4398">
                  <c:v>1040713</c:v>
                </c:pt>
                <c:pt idx="4399">
                  <c:v>1040913</c:v>
                </c:pt>
                <c:pt idx="4400">
                  <c:v>1041113</c:v>
                </c:pt>
                <c:pt idx="4401">
                  <c:v>1041313</c:v>
                </c:pt>
                <c:pt idx="4402">
                  <c:v>1041513</c:v>
                </c:pt>
                <c:pt idx="4403">
                  <c:v>1041713</c:v>
                </c:pt>
                <c:pt idx="4404">
                  <c:v>1041913</c:v>
                </c:pt>
                <c:pt idx="4405">
                  <c:v>1042113</c:v>
                </c:pt>
                <c:pt idx="4406">
                  <c:v>1042436</c:v>
                </c:pt>
                <c:pt idx="4407">
                  <c:v>1042636</c:v>
                </c:pt>
                <c:pt idx="4408">
                  <c:v>1042836</c:v>
                </c:pt>
                <c:pt idx="4409">
                  <c:v>1043036</c:v>
                </c:pt>
                <c:pt idx="4410">
                  <c:v>1043236</c:v>
                </c:pt>
                <c:pt idx="4411">
                  <c:v>1043436</c:v>
                </c:pt>
                <c:pt idx="4412">
                  <c:v>1043565</c:v>
                </c:pt>
                <c:pt idx="4413">
                  <c:v>1043765</c:v>
                </c:pt>
                <c:pt idx="4414">
                  <c:v>1043965</c:v>
                </c:pt>
                <c:pt idx="4415">
                  <c:v>1044165</c:v>
                </c:pt>
                <c:pt idx="4416">
                  <c:v>1044365</c:v>
                </c:pt>
                <c:pt idx="4417">
                  <c:v>1044565</c:v>
                </c:pt>
                <c:pt idx="4418">
                  <c:v>1044765</c:v>
                </c:pt>
                <c:pt idx="4419">
                  <c:v>1044965</c:v>
                </c:pt>
                <c:pt idx="4420">
                  <c:v>1045165</c:v>
                </c:pt>
                <c:pt idx="4421">
                  <c:v>1045365</c:v>
                </c:pt>
                <c:pt idx="4422">
                  <c:v>1045565</c:v>
                </c:pt>
                <c:pt idx="4423">
                  <c:v>1045765</c:v>
                </c:pt>
                <c:pt idx="4424">
                  <c:v>1045965</c:v>
                </c:pt>
                <c:pt idx="4425">
                  <c:v>1046165</c:v>
                </c:pt>
                <c:pt idx="4426">
                  <c:v>1046365</c:v>
                </c:pt>
                <c:pt idx="4427">
                  <c:v>1046565</c:v>
                </c:pt>
                <c:pt idx="4428">
                  <c:v>1047011</c:v>
                </c:pt>
                <c:pt idx="4429">
                  <c:v>1047211</c:v>
                </c:pt>
                <c:pt idx="4430">
                  <c:v>1047411</c:v>
                </c:pt>
                <c:pt idx="4431">
                  <c:v>1047611</c:v>
                </c:pt>
                <c:pt idx="4432">
                  <c:v>1047811</c:v>
                </c:pt>
                <c:pt idx="4433">
                  <c:v>1048011</c:v>
                </c:pt>
                <c:pt idx="4434">
                  <c:v>1048211</c:v>
                </c:pt>
                <c:pt idx="4435">
                  <c:v>1048507</c:v>
                </c:pt>
                <c:pt idx="4436">
                  <c:v>1048707</c:v>
                </c:pt>
                <c:pt idx="4437">
                  <c:v>1048907</c:v>
                </c:pt>
                <c:pt idx="4438">
                  <c:v>1049107</c:v>
                </c:pt>
                <c:pt idx="4439">
                  <c:v>1049296</c:v>
                </c:pt>
                <c:pt idx="4440">
                  <c:v>1049496</c:v>
                </c:pt>
                <c:pt idx="4441">
                  <c:v>1049696</c:v>
                </c:pt>
                <c:pt idx="4442">
                  <c:v>1049896</c:v>
                </c:pt>
                <c:pt idx="4443">
                  <c:v>1050096</c:v>
                </c:pt>
                <c:pt idx="4444">
                  <c:v>1050296</c:v>
                </c:pt>
                <c:pt idx="4445">
                  <c:v>1050496</c:v>
                </c:pt>
                <c:pt idx="4446">
                  <c:v>1050696</c:v>
                </c:pt>
                <c:pt idx="4447">
                  <c:v>1051513</c:v>
                </c:pt>
                <c:pt idx="4448">
                  <c:v>1051713</c:v>
                </c:pt>
                <c:pt idx="4449">
                  <c:v>1051913</c:v>
                </c:pt>
                <c:pt idx="4450">
                  <c:v>1052113</c:v>
                </c:pt>
                <c:pt idx="4451">
                  <c:v>1052313</c:v>
                </c:pt>
                <c:pt idx="4452">
                  <c:v>1052513</c:v>
                </c:pt>
                <c:pt idx="4453">
                  <c:v>1052880</c:v>
                </c:pt>
                <c:pt idx="4454">
                  <c:v>1053080</c:v>
                </c:pt>
                <c:pt idx="4455">
                  <c:v>1053280</c:v>
                </c:pt>
                <c:pt idx="4456">
                  <c:v>1053368</c:v>
                </c:pt>
                <c:pt idx="4457">
                  <c:v>1053568</c:v>
                </c:pt>
                <c:pt idx="4458">
                  <c:v>1053768</c:v>
                </c:pt>
                <c:pt idx="4459">
                  <c:v>1053968</c:v>
                </c:pt>
                <c:pt idx="4460">
                  <c:v>1054168</c:v>
                </c:pt>
                <c:pt idx="4461">
                  <c:v>1054368</c:v>
                </c:pt>
                <c:pt idx="4462">
                  <c:v>1054568</c:v>
                </c:pt>
                <c:pt idx="4463">
                  <c:v>1054768</c:v>
                </c:pt>
                <c:pt idx="4464">
                  <c:v>1054968</c:v>
                </c:pt>
                <c:pt idx="4465">
                  <c:v>1055393</c:v>
                </c:pt>
                <c:pt idx="4466">
                  <c:v>1055593</c:v>
                </c:pt>
                <c:pt idx="4467">
                  <c:v>1055793</c:v>
                </c:pt>
                <c:pt idx="4468">
                  <c:v>1055912</c:v>
                </c:pt>
                <c:pt idx="4469">
                  <c:v>1056112</c:v>
                </c:pt>
                <c:pt idx="4470">
                  <c:v>1056312</c:v>
                </c:pt>
                <c:pt idx="4471">
                  <c:v>1056439</c:v>
                </c:pt>
                <c:pt idx="4472">
                  <c:v>1056639</c:v>
                </c:pt>
                <c:pt idx="4473">
                  <c:v>1056839</c:v>
                </c:pt>
                <c:pt idx="4474">
                  <c:v>1057039</c:v>
                </c:pt>
                <c:pt idx="4475">
                  <c:v>1057239</c:v>
                </c:pt>
                <c:pt idx="4476">
                  <c:v>1057439</c:v>
                </c:pt>
                <c:pt idx="4477">
                  <c:v>1057639</c:v>
                </c:pt>
                <c:pt idx="4478">
                  <c:v>1057839</c:v>
                </c:pt>
                <c:pt idx="4479">
                  <c:v>1058039</c:v>
                </c:pt>
                <c:pt idx="4480">
                  <c:v>1058535</c:v>
                </c:pt>
                <c:pt idx="4481">
                  <c:v>1058735</c:v>
                </c:pt>
                <c:pt idx="4482">
                  <c:v>1058935</c:v>
                </c:pt>
                <c:pt idx="4483">
                  <c:v>1059132</c:v>
                </c:pt>
                <c:pt idx="4484">
                  <c:v>1059332</c:v>
                </c:pt>
                <c:pt idx="4485">
                  <c:v>1059532</c:v>
                </c:pt>
                <c:pt idx="4486">
                  <c:v>1059732</c:v>
                </c:pt>
                <c:pt idx="4487">
                  <c:v>1059932</c:v>
                </c:pt>
                <c:pt idx="4488">
                  <c:v>1060132</c:v>
                </c:pt>
                <c:pt idx="4489">
                  <c:v>1060332</c:v>
                </c:pt>
                <c:pt idx="4490">
                  <c:v>1060630</c:v>
                </c:pt>
                <c:pt idx="4491">
                  <c:v>1060830</c:v>
                </c:pt>
                <c:pt idx="4492">
                  <c:v>1061030</c:v>
                </c:pt>
                <c:pt idx="4493">
                  <c:v>1061230</c:v>
                </c:pt>
                <c:pt idx="4494">
                  <c:v>1061430</c:v>
                </c:pt>
                <c:pt idx="4495">
                  <c:v>1061638</c:v>
                </c:pt>
                <c:pt idx="4496">
                  <c:v>1061838</c:v>
                </c:pt>
                <c:pt idx="4497">
                  <c:v>1062038</c:v>
                </c:pt>
                <c:pt idx="4498">
                  <c:v>1062238</c:v>
                </c:pt>
                <c:pt idx="4499">
                  <c:v>1062438</c:v>
                </c:pt>
                <c:pt idx="4500">
                  <c:v>1062638</c:v>
                </c:pt>
                <c:pt idx="4501">
                  <c:v>1062838</c:v>
                </c:pt>
                <c:pt idx="4502">
                  <c:v>1063038</c:v>
                </c:pt>
                <c:pt idx="4503">
                  <c:v>1063238</c:v>
                </c:pt>
                <c:pt idx="4504">
                  <c:v>1063438</c:v>
                </c:pt>
                <c:pt idx="4505">
                  <c:v>1063638</c:v>
                </c:pt>
                <c:pt idx="4506">
                  <c:v>1063838</c:v>
                </c:pt>
                <c:pt idx="4507">
                  <c:v>1064038</c:v>
                </c:pt>
                <c:pt idx="4508">
                  <c:v>1064238</c:v>
                </c:pt>
                <c:pt idx="4509">
                  <c:v>1065677</c:v>
                </c:pt>
                <c:pt idx="4510">
                  <c:v>1065877</c:v>
                </c:pt>
                <c:pt idx="4511">
                  <c:v>1066077</c:v>
                </c:pt>
                <c:pt idx="4512">
                  <c:v>1066277</c:v>
                </c:pt>
                <c:pt idx="4513">
                  <c:v>1066477</c:v>
                </c:pt>
                <c:pt idx="4514">
                  <c:v>1066677</c:v>
                </c:pt>
                <c:pt idx="4515">
                  <c:v>1066842</c:v>
                </c:pt>
                <c:pt idx="4516">
                  <c:v>1067042</c:v>
                </c:pt>
                <c:pt idx="4517">
                  <c:v>1067242</c:v>
                </c:pt>
                <c:pt idx="4518">
                  <c:v>1067442</c:v>
                </c:pt>
                <c:pt idx="4519">
                  <c:v>1067642</c:v>
                </c:pt>
                <c:pt idx="4520">
                  <c:v>1067915</c:v>
                </c:pt>
                <c:pt idx="4521">
                  <c:v>1068115</c:v>
                </c:pt>
                <c:pt idx="4522">
                  <c:v>1068315</c:v>
                </c:pt>
                <c:pt idx="4523">
                  <c:v>1068515</c:v>
                </c:pt>
                <c:pt idx="4524">
                  <c:v>1068616</c:v>
                </c:pt>
                <c:pt idx="4525">
                  <c:v>1068816</c:v>
                </c:pt>
                <c:pt idx="4526">
                  <c:v>1069016</c:v>
                </c:pt>
                <c:pt idx="4527">
                  <c:v>1069216</c:v>
                </c:pt>
                <c:pt idx="4528">
                  <c:v>1069416</c:v>
                </c:pt>
                <c:pt idx="4529">
                  <c:v>1069616</c:v>
                </c:pt>
                <c:pt idx="4530">
                  <c:v>1069816</c:v>
                </c:pt>
                <c:pt idx="4531">
                  <c:v>1070016</c:v>
                </c:pt>
                <c:pt idx="4532">
                  <c:v>1070533</c:v>
                </c:pt>
                <c:pt idx="4533">
                  <c:v>1070733</c:v>
                </c:pt>
                <c:pt idx="4534">
                  <c:v>1070933</c:v>
                </c:pt>
                <c:pt idx="4535">
                  <c:v>1071133</c:v>
                </c:pt>
                <c:pt idx="4536">
                  <c:v>1071333</c:v>
                </c:pt>
                <c:pt idx="4537">
                  <c:v>1071595</c:v>
                </c:pt>
                <c:pt idx="4538">
                  <c:v>1071795</c:v>
                </c:pt>
                <c:pt idx="4539">
                  <c:v>1071995</c:v>
                </c:pt>
                <c:pt idx="4540">
                  <c:v>1072195</c:v>
                </c:pt>
                <c:pt idx="4541">
                  <c:v>1072395</c:v>
                </c:pt>
                <c:pt idx="4542">
                  <c:v>1072595</c:v>
                </c:pt>
                <c:pt idx="4543">
                  <c:v>1072795</c:v>
                </c:pt>
                <c:pt idx="4544">
                  <c:v>1073407</c:v>
                </c:pt>
                <c:pt idx="4545">
                  <c:v>1073607</c:v>
                </c:pt>
                <c:pt idx="4546">
                  <c:v>1073807</c:v>
                </c:pt>
                <c:pt idx="4547">
                  <c:v>1074007</c:v>
                </c:pt>
                <c:pt idx="4548">
                  <c:v>1074207</c:v>
                </c:pt>
                <c:pt idx="4549">
                  <c:v>1074407</c:v>
                </c:pt>
                <c:pt idx="4550">
                  <c:v>1074607</c:v>
                </c:pt>
                <c:pt idx="4551">
                  <c:v>1074807</c:v>
                </c:pt>
                <c:pt idx="4552">
                  <c:v>1075007</c:v>
                </c:pt>
                <c:pt idx="4553">
                  <c:v>1075207</c:v>
                </c:pt>
                <c:pt idx="4554">
                  <c:v>1075484</c:v>
                </c:pt>
                <c:pt idx="4555">
                  <c:v>1075684</c:v>
                </c:pt>
                <c:pt idx="4556">
                  <c:v>1075884</c:v>
                </c:pt>
                <c:pt idx="4557">
                  <c:v>1076084</c:v>
                </c:pt>
                <c:pt idx="4558">
                  <c:v>1076284</c:v>
                </c:pt>
                <c:pt idx="4559">
                  <c:v>1076484</c:v>
                </c:pt>
                <c:pt idx="4560">
                  <c:v>1076684</c:v>
                </c:pt>
                <c:pt idx="4561">
                  <c:v>1076884</c:v>
                </c:pt>
                <c:pt idx="4562">
                  <c:v>1077084</c:v>
                </c:pt>
                <c:pt idx="4563">
                  <c:v>1077284</c:v>
                </c:pt>
                <c:pt idx="4564">
                  <c:v>1077484</c:v>
                </c:pt>
                <c:pt idx="4565">
                  <c:v>1077684</c:v>
                </c:pt>
                <c:pt idx="4566">
                  <c:v>1077884</c:v>
                </c:pt>
                <c:pt idx="4567">
                  <c:v>1078084</c:v>
                </c:pt>
                <c:pt idx="4568">
                  <c:v>1078284</c:v>
                </c:pt>
                <c:pt idx="4569">
                  <c:v>1078484</c:v>
                </c:pt>
                <c:pt idx="4570">
                  <c:v>1078684</c:v>
                </c:pt>
                <c:pt idx="4571">
                  <c:v>1078884</c:v>
                </c:pt>
                <c:pt idx="4572">
                  <c:v>1079084</c:v>
                </c:pt>
                <c:pt idx="4573">
                  <c:v>1079284</c:v>
                </c:pt>
                <c:pt idx="4574">
                  <c:v>1079484</c:v>
                </c:pt>
                <c:pt idx="4575">
                  <c:v>1079684</c:v>
                </c:pt>
                <c:pt idx="4576">
                  <c:v>1080084</c:v>
                </c:pt>
                <c:pt idx="4577">
                  <c:v>1080284</c:v>
                </c:pt>
                <c:pt idx="4578">
                  <c:v>1080484</c:v>
                </c:pt>
                <c:pt idx="4579">
                  <c:v>1080684</c:v>
                </c:pt>
                <c:pt idx="4580">
                  <c:v>1080884</c:v>
                </c:pt>
                <c:pt idx="4581">
                  <c:v>1081084</c:v>
                </c:pt>
                <c:pt idx="4582">
                  <c:v>1081284</c:v>
                </c:pt>
                <c:pt idx="4583">
                  <c:v>1081484</c:v>
                </c:pt>
                <c:pt idx="4584">
                  <c:v>1081684</c:v>
                </c:pt>
                <c:pt idx="4585">
                  <c:v>1083000</c:v>
                </c:pt>
                <c:pt idx="4586">
                  <c:v>1083200</c:v>
                </c:pt>
                <c:pt idx="4587">
                  <c:v>1083400</c:v>
                </c:pt>
                <c:pt idx="4588">
                  <c:v>1083600</c:v>
                </c:pt>
                <c:pt idx="4589">
                  <c:v>1084313</c:v>
                </c:pt>
                <c:pt idx="4590">
                  <c:v>1084513</c:v>
                </c:pt>
                <c:pt idx="4591">
                  <c:v>1084713</c:v>
                </c:pt>
                <c:pt idx="4592">
                  <c:v>1084913</c:v>
                </c:pt>
                <c:pt idx="4593">
                  <c:v>1085113</c:v>
                </c:pt>
                <c:pt idx="4594">
                  <c:v>1085313</c:v>
                </c:pt>
                <c:pt idx="4595">
                  <c:v>1085513</c:v>
                </c:pt>
                <c:pt idx="4596">
                  <c:v>1085713</c:v>
                </c:pt>
                <c:pt idx="4597">
                  <c:v>1085913</c:v>
                </c:pt>
                <c:pt idx="4598">
                  <c:v>1086113</c:v>
                </c:pt>
                <c:pt idx="4599">
                  <c:v>1086313</c:v>
                </c:pt>
                <c:pt idx="4600">
                  <c:v>1086513</c:v>
                </c:pt>
                <c:pt idx="4601">
                  <c:v>1086713</c:v>
                </c:pt>
                <c:pt idx="4602">
                  <c:v>1086913</c:v>
                </c:pt>
                <c:pt idx="4603">
                  <c:v>1087113</c:v>
                </c:pt>
                <c:pt idx="4604">
                  <c:v>1087313</c:v>
                </c:pt>
                <c:pt idx="4605">
                  <c:v>1087513</c:v>
                </c:pt>
                <c:pt idx="4606">
                  <c:v>1087713</c:v>
                </c:pt>
                <c:pt idx="4607">
                  <c:v>1087913</c:v>
                </c:pt>
                <c:pt idx="4608">
                  <c:v>1087960</c:v>
                </c:pt>
                <c:pt idx="4609">
                  <c:v>1088160</c:v>
                </c:pt>
                <c:pt idx="4610">
                  <c:v>1088360</c:v>
                </c:pt>
                <c:pt idx="4611">
                  <c:v>1088560</c:v>
                </c:pt>
                <c:pt idx="4612">
                  <c:v>1088760</c:v>
                </c:pt>
                <c:pt idx="4613">
                  <c:v>1088960</c:v>
                </c:pt>
                <c:pt idx="4614">
                  <c:v>1089160</c:v>
                </c:pt>
                <c:pt idx="4615">
                  <c:v>1089360</c:v>
                </c:pt>
                <c:pt idx="4616">
                  <c:v>1089560</c:v>
                </c:pt>
                <c:pt idx="4617">
                  <c:v>1089760</c:v>
                </c:pt>
                <c:pt idx="4618">
                  <c:v>1089960</c:v>
                </c:pt>
                <c:pt idx="4619">
                  <c:v>1090420</c:v>
                </c:pt>
                <c:pt idx="4620">
                  <c:v>1090620</c:v>
                </c:pt>
                <c:pt idx="4621">
                  <c:v>1090820</c:v>
                </c:pt>
                <c:pt idx="4622">
                  <c:v>1091020</c:v>
                </c:pt>
                <c:pt idx="4623">
                  <c:v>1091220</c:v>
                </c:pt>
                <c:pt idx="4624">
                  <c:v>1091420</c:v>
                </c:pt>
                <c:pt idx="4625">
                  <c:v>1091620</c:v>
                </c:pt>
                <c:pt idx="4626">
                  <c:v>1091820</c:v>
                </c:pt>
                <c:pt idx="4627">
                  <c:v>1092020</c:v>
                </c:pt>
                <c:pt idx="4628">
                  <c:v>1092220</c:v>
                </c:pt>
                <c:pt idx="4629">
                  <c:v>1092361</c:v>
                </c:pt>
                <c:pt idx="4630">
                  <c:v>1092561</c:v>
                </c:pt>
                <c:pt idx="4631">
                  <c:v>1092761</c:v>
                </c:pt>
                <c:pt idx="4632">
                  <c:v>1092961</c:v>
                </c:pt>
                <c:pt idx="4633">
                  <c:v>1093161</c:v>
                </c:pt>
                <c:pt idx="4634">
                  <c:v>1093338</c:v>
                </c:pt>
                <c:pt idx="4635">
                  <c:v>1093538</c:v>
                </c:pt>
                <c:pt idx="4636">
                  <c:v>1093738</c:v>
                </c:pt>
                <c:pt idx="4637">
                  <c:v>1094342</c:v>
                </c:pt>
                <c:pt idx="4638">
                  <c:v>1094542</c:v>
                </c:pt>
                <c:pt idx="4639">
                  <c:v>1094742</c:v>
                </c:pt>
                <c:pt idx="4640">
                  <c:v>1094942</c:v>
                </c:pt>
                <c:pt idx="4641">
                  <c:v>1095142</c:v>
                </c:pt>
                <c:pt idx="4642">
                  <c:v>1095342</c:v>
                </c:pt>
                <c:pt idx="4643">
                  <c:v>1095542</c:v>
                </c:pt>
                <c:pt idx="4644">
                  <c:v>1095742</c:v>
                </c:pt>
                <c:pt idx="4645">
                  <c:v>1095942</c:v>
                </c:pt>
                <c:pt idx="4646">
                  <c:v>1096190</c:v>
                </c:pt>
                <c:pt idx="4647">
                  <c:v>1096390</c:v>
                </c:pt>
                <c:pt idx="4648">
                  <c:v>1096590</c:v>
                </c:pt>
                <c:pt idx="4649">
                  <c:v>1096790</c:v>
                </c:pt>
                <c:pt idx="4650">
                  <c:v>1096990</c:v>
                </c:pt>
                <c:pt idx="4651">
                  <c:v>1097190</c:v>
                </c:pt>
                <c:pt idx="4652">
                  <c:v>1097390</c:v>
                </c:pt>
                <c:pt idx="4653">
                  <c:v>1097590</c:v>
                </c:pt>
                <c:pt idx="4654">
                  <c:v>1097790</c:v>
                </c:pt>
                <c:pt idx="4655">
                  <c:v>1097990</c:v>
                </c:pt>
                <c:pt idx="4656">
                  <c:v>1099084</c:v>
                </c:pt>
                <c:pt idx="4657">
                  <c:v>1099284</c:v>
                </c:pt>
                <c:pt idx="4658">
                  <c:v>1099484</c:v>
                </c:pt>
                <c:pt idx="4659">
                  <c:v>1099684</c:v>
                </c:pt>
                <c:pt idx="4660">
                  <c:v>1099884</c:v>
                </c:pt>
                <c:pt idx="4661">
                  <c:v>1100084</c:v>
                </c:pt>
                <c:pt idx="4662">
                  <c:v>1100284</c:v>
                </c:pt>
                <c:pt idx="4663">
                  <c:v>1100484</c:v>
                </c:pt>
                <c:pt idx="4664">
                  <c:v>1100684</c:v>
                </c:pt>
                <c:pt idx="4665">
                  <c:v>1100884</c:v>
                </c:pt>
                <c:pt idx="4666">
                  <c:v>1101084</c:v>
                </c:pt>
                <c:pt idx="4667">
                  <c:v>1101284</c:v>
                </c:pt>
                <c:pt idx="4668">
                  <c:v>1101484</c:v>
                </c:pt>
                <c:pt idx="4669">
                  <c:v>1101684</c:v>
                </c:pt>
                <c:pt idx="4670">
                  <c:v>1101884</c:v>
                </c:pt>
                <c:pt idx="4671">
                  <c:v>1102084</c:v>
                </c:pt>
                <c:pt idx="4672">
                  <c:v>1102284</c:v>
                </c:pt>
                <c:pt idx="4673">
                  <c:v>1102484</c:v>
                </c:pt>
                <c:pt idx="4674">
                  <c:v>1102684</c:v>
                </c:pt>
                <c:pt idx="4675">
                  <c:v>1102884</c:v>
                </c:pt>
                <c:pt idx="4676">
                  <c:v>1103084</c:v>
                </c:pt>
                <c:pt idx="4677">
                  <c:v>1103284</c:v>
                </c:pt>
                <c:pt idx="4678">
                  <c:v>1103484</c:v>
                </c:pt>
                <c:pt idx="4679">
                  <c:v>1103684</c:v>
                </c:pt>
                <c:pt idx="4680">
                  <c:v>1103884</c:v>
                </c:pt>
                <c:pt idx="4681">
                  <c:v>1104084</c:v>
                </c:pt>
                <c:pt idx="4682">
                  <c:v>1104284</c:v>
                </c:pt>
                <c:pt idx="4683">
                  <c:v>1104484</c:v>
                </c:pt>
                <c:pt idx="4684">
                  <c:v>1104684</c:v>
                </c:pt>
                <c:pt idx="4685">
                  <c:v>1104884</c:v>
                </c:pt>
                <c:pt idx="4686">
                  <c:v>1105084</c:v>
                </c:pt>
                <c:pt idx="4687">
                  <c:v>1105284</c:v>
                </c:pt>
                <c:pt idx="4688">
                  <c:v>1105484</c:v>
                </c:pt>
                <c:pt idx="4689">
                  <c:v>1105648</c:v>
                </c:pt>
                <c:pt idx="4690">
                  <c:v>1105848</c:v>
                </c:pt>
                <c:pt idx="4691">
                  <c:v>1106048</c:v>
                </c:pt>
                <c:pt idx="4692">
                  <c:v>1106248</c:v>
                </c:pt>
                <c:pt idx="4693">
                  <c:v>1106448</c:v>
                </c:pt>
                <c:pt idx="4694">
                  <c:v>1106648</c:v>
                </c:pt>
                <c:pt idx="4695">
                  <c:v>1107081</c:v>
                </c:pt>
                <c:pt idx="4696">
                  <c:v>1107281</c:v>
                </c:pt>
                <c:pt idx="4697">
                  <c:v>1107481</c:v>
                </c:pt>
                <c:pt idx="4698">
                  <c:v>1107681</c:v>
                </c:pt>
                <c:pt idx="4699">
                  <c:v>1107881</c:v>
                </c:pt>
                <c:pt idx="4700">
                  <c:v>1108081</c:v>
                </c:pt>
                <c:pt idx="4701">
                  <c:v>1108281</c:v>
                </c:pt>
                <c:pt idx="4702">
                  <c:v>1108481</c:v>
                </c:pt>
                <c:pt idx="4703">
                  <c:v>1108681</c:v>
                </c:pt>
                <c:pt idx="4704">
                  <c:v>1108906</c:v>
                </c:pt>
                <c:pt idx="4705">
                  <c:v>1109106</c:v>
                </c:pt>
                <c:pt idx="4706">
                  <c:v>1109306</c:v>
                </c:pt>
                <c:pt idx="4707">
                  <c:v>1109647</c:v>
                </c:pt>
                <c:pt idx="4708">
                  <c:v>1109847</c:v>
                </c:pt>
                <c:pt idx="4709">
                  <c:v>1110047</c:v>
                </c:pt>
                <c:pt idx="4710">
                  <c:v>1110247</c:v>
                </c:pt>
                <c:pt idx="4711">
                  <c:v>1110447</c:v>
                </c:pt>
                <c:pt idx="4712">
                  <c:v>1110647</c:v>
                </c:pt>
                <c:pt idx="4713">
                  <c:v>1110847</c:v>
                </c:pt>
                <c:pt idx="4714">
                  <c:v>1111047</c:v>
                </c:pt>
                <c:pt idx="4715">
                  <c:v>1111247</c:v>
                </c:pt>
                <c:pt idx="4716">
                  <c:v>1111447</c:v>
                </c:pt>
                <c:pt idx="4717">
                  <c:v>1111515</c:v>
                </c:pt>
                <c:pt idx="4718">
                  <c:v>1111715</c:v>
                </c:pt>
                <c:pt idx="4719">
                  <c:v>1112203</c:v>
                </c:pt>
                <c:pt idx="4720">
                  <c:v>1112403</c:v>
                </c:pt>
                <c:pt idx="4721">
                  <c:v>1112603</c:v>
                </c:pt>
                <c:pt idx="4722">
                  <c:v>1113146</c:v>
                </c:pt>
                <c:pt idx="4723">
                  <c:v>1113346</c:v>
                </c:pt>
                <c:pt idx="4724">
                  <c:v>1113546</c:v>
                </c:pt>
                <c:pt idx="4725">
                  <c:v>1113746</c:v>
                </c:pt>
                <c:pt idx="4726">
                  <c:v>1113946</c:v>
                </c:pt>
                <c:pt idx="4727">
                  <c:v>1114146</c:v>
                </c:pt>
                <c:pt idx="4728">
                  <c:v>1114346</c:v>
                </c:pt>
                <c:pt idx="4729">
                  <c:v>1114546</c:v>
                </c:pt>
                <c:pt idx="4730">
                  <c:v>1114746</c:v>
                </c:pt>
                <c:pt idx="4731">
                  <c:v>1114946</c:v>
                </c:pt>
                <c:pt idx="4732">
                  <c:v>1115146</c:v>
                </c:pt>
                <c:pt idx="4733">
                  <c:v>1115346</c:v>
                </c:pt>
                <c:pt idx="4734">
                  <c:v>1115546</c:v>
                </c:pt>
                <c:pt idx="4735">
                  <c:v>1115746</c:v>
                </c:pt>
                <c:pt idx="4736">
                  <c:v>1115946</c:v>
                </c:pt>
                <c:pt idx="4737">
                  <c:v>1116146</c:v>
                </c:pt>
                <c:pt idx="4738">
                  <c:v>1116346</c:v>
                </c:pt>
                <c:pt idx="4739">
                  <c:v>1116546</c:v>
                </c:pt>
                <c:pt idx="4740">
                  <c:v>1116746</c:v>
                </c:pt>
                <c:pt idx="4741">
                  <c:v>1116946</c:v>
                </c:pt>
                <c:pt idx="4742">
                  <c:v>1117146</c:v>
                </c:pt>
                <c:pt idx="4743">
                  <c:v>1117346</c:v>
                </c:pt>
                <c:pt idx="4744">
                  <c:v>1117546</c:v>
                </c:pt>
                <c:pt idx="4745">
                  <c:v>1117746</c:v>
                </c:pt>
                <c:pt idx="4746">
                  <c:v>1117946</c:v>
                </c:pt>
                <c:pt idx="4747">
                  <c:v>1118146</c:v>
                </c:pt>
                <c:pt idx="4748">
                  <c:v>1118346</c:v>
                </c:pt>
                <c:pt idx="4749">
                  <c:v>1118546</c:v>
                </c:pt>
                <c:pt idx="4750">
                  <c:v>1118981</c:v>
                </c:pt>
                <c:pt idx="4751">
                  <c:v>1119181</c:v>
                </c:pt>
                <c:pt idx="4752">
                  <c:v>1119381</c:v>
                </c:pt>
                <c:pt idx="4753">
                  <c:v>1119754</c:v>
                </c:pt>
                <c:pt idx="4754">
                  <c:v>1119954</c:v>
                </c:pt>
                <c:pt idx="4755">
                  <c:v>1120154</c:v>
                </c:pt>
                <c:pt idx="4756">
                  <c:v>1120354</c:v>
                </c:pt>
                <c:pt idx="4757">
                  <c:v>1120554</c:v>
                </c:pt>
                <c:pt idx="4758">
                  <c:v>1120754</c:v>
                </c:pt>
                <c:pt idx="4759">
                  <c:v>1121052</c:v>
                </c:pt>
                <c:pt idx="4760">
                  <c:v>1121252</c:v>
                </c:pt>
                <c:pt idx="4761">
                  <c:v>1121452</c:v>
                </c:pt>
                <c:pt idx="4762">
                  <c:v>1121652</c:v>
                </c:pt>
                <c:pt idx="4763">
                  <c:v>1121852</c:v>
                </c:pt>
                <c:pt idx="4764">
                  <c:v>1122052</c:v>
                </c:pt>
                <c:pt idx="4765">
                  <c:v>1122423</c:v>
                </c:pt>
                <c:pt idx="4766">
                  <c:v>1122623</c:v>
                </c:pt>
                <c:pt idx="4767">
                  <c:v>1122823</c:v>
                </c:pt>
                <c:pt idx="4768">
                  <c:v>1123023</c:v>
                </c:pt>
                <c:pt idx="4769">
                  <c:v>1123223</c:v>
                </c:pt>
                <c:pt idx="4770">
                  <c:v>1123423</c:v>
                </c:pt>
                <c:pt idx="4771">
                  <c:v>1123623</c:v>
                </c:pt>
                <c:pt idx="4772">
                  <c:v>1123823</c:v>
                </c:pt>
                <c:pt idx="4773">
                  <c:v>1124023</c:v>
                </c:pt>
                <c:pt idx="4774">
                  <c:v>1124223</c:v>
                </c:pt>
                <c:pt idx="4775">
                  <c:v>1124423</c:v>
                </c:pt>
                <c:pt idx="4776">
                  <c:v>1124623</c:v>
                </c:pt>
                <c:pt idx="4777">
                  <c:v>1124823</c:v>
                </c:pt>
                <c:pt idx="4778">
                  <c:v>1125023</c:v>
                </c:pt>
                <c:pt idx="4779">
                  <c:v>1125223</c:v>
                </c:pt>
                <c:pt idx="4780">
                  <c:v>1125457</c:v>
                </c:pt>
                <c:pt idx="4781">
                  <c:v>1125657</c:v>
                </c:pt>
                <c:pt idx="4782">
                  <c:v>1125857</c:v>
                </c:pt>
                <c:pt idx="4783">
                  <c:v>1126057</c:v>
                </c:pt>
                <c:pt idx="4784">
                  <c:v>1126257</c:v>
                </c:pt>
                <c:pt idx="4785">
                  <c:v>1126457</c:v>
                </c:pt>
                <c:pt idx="4786">
                  <c:v>1126657</c:v>
                </c:pt>
                <c:pt idx="4787">
                  <c:v>1126857</c:v>
                </c:pt>
                <c:pt idx="4788">
                  <c:v>1127057</c:v>
                </c:pt>
                <c:pt idx="4789">
                  <c:v>1127257</c:v>
                </c:pt>
                <c:pt idx="4790">
                  <c:v>1127457</c:v>
                </c:pt>
                <c:pt idx="4791">
                  <c:v>1127657</c:v>
                </c:pt>
                <c:pt idx="4792">
                  <c:v>1127857</c:v>
                </c:pt>
                <c:pt idx="4793">
                  <c:v>1128057</c:v>
                </c:pt>
                <c:pt idx="4794">
                  <c:v>1128257</c:v>
                </c:pt>
                <c:pt idx="4795">
                  <c:v>1128457</c:v>
                </c:pt>
                <c:pt idx="4796">
                  <c:v>1128657</c:v>
                </c:pt>
                <c:pt idx="4797">
                  <c:v>1128857</c:v>
                </c:pt>
                <c:pt idx="4798">
                  <c:v>1129057</c:v>
                </c:pt>
                <c:pt idx="4799">
                  <c:v>1129257</c:v>
                </c:pt>
                <c:pt idx="4800">
                  <c:v>1129457</c:v>
                </c:pt>
                <c:pt idx="4801">
                  <c:v>1129494</c:v>
                </c:pt>
                <c:pt idx="4802">
                  <c:v>1129694</c:v>
                </c:pt>
                <c:pt idx="4803">
                  <c:v>1129894</c:v>
                </c:pt>
                <c:pt idx="4804">
                  <c:v>1130094</c:v>
                </c:pt>
                <c:pt idx="4805">
                  <c:v>1130294</c:v>
                </c:pt>
                <c:pt idx="4806">
                  <c:v>1130494</c:v>
                </c:pt>
                <c:pt idx="4807">
                  <c:v>1130694</c:v>
                </c:pt>
                <c:pt idx="4808">
                  <c:v>1130894</c:v>
                </c:pt>
                <c:pt idx="4809">
                  <c:v>1131094</c:v>
                </c:pt>
                <c:pt idx="4810">
                  <c:v>1131294</c:v>
                </c:pt>
                <c:pt idx="4811">
                  <c:v>1131494</c:v>
                </c:pt>
                <c:pt idx="4812">
                  <c:v>1132132</c:v>
                </c:pt>
                <c:pt idx="4813">
                  <c:v>1132332</c:v>
                </c:pt>
                <c:pt idx="4814">
                  <c:v>1132532</c:v>
                </c:pt>
                <c:pt idx="4815">
                  <c:v>1132732</c:v>
                </c:pt>
                <c:pt idx="4816">
                  <c:v>1133099</c:v>
                </c:pt>
                <c:pt idx="4817">
                  <c:v>1133299</c:v>
                </c:pt>
                <c:pt idx="4818">
                  <c:v>1133499</c:v>
                </c:pt>
                <c:pt idx="4819">
                  <c:v>1133699</c:v>
                </c:pt>
                <c:pt idx="4820">
                  <c:v>1133899</c:v>
                </c:pt>
                <c:pt idx="4821">
                  <c:v>1134099</c:v>
                </c:pt>
                <c:pt idx="4822">
                  <c:v>1134299</c:v>
                </c:pt>
                <c:pt idx="4823">
                  <c:v>1134499</c:v>
                </c:pt>
                <c:pt idx="4824">
                  <c:v>1134699</c:v>
                </c:pt>
                <c:pt idx="4825">
                  <c:v>1134899</c:v>
                </c:pt>
                <c:pt idx="4826">
                  <c:v>1135099</c:v>
                </c:pt>
                <c:pt idx="4827">
                  <c:v>1135299</c:v>
                </c:pt>
                <c:pt idx="4828">
                  <c:v>1135499</c:v>
                </c:pt>
                <c:pt idx="4829">
                  <c:v>1135699</c:v>
                </c:pt>
                <c:pt idx="4830">
                  <c:v>1135899</c:v>
                </c:pt>
                <c:pt idx="4831">
                  <c:v>1136340</c:v>
                </c:pt>
                <c:pt idx="4832">
                  <c:v>1136540</c:v>
                </c:pt>
                <c:pt idx="4833">
                  <c:v>1136740</c:v>
                </c:pt>
                <c:pt idx="4834">
                  <c:v>1137745</c:v>
                </c:pt>
                <c:pt idx="4835">
                  <c:v>1137945</c:v>
                </c:pt>
                <c:pt idx="4836">
                  <c:v>1138145</c:v>
                </c:pt>
                <c:pt idx="4837">
                  <c:v>1138345</c:v>
                </c:pt>
                <c:pt idx="4838">
                  <c:v>1138545</c:v>
                </c:pt>
                <c:pt idx="4839">
                  <c:v>1138937</c:v>
                </c:pt>
                <c:pt idx="4840">
                  <c:v>1139137</c:v>
                </c:pt>
                <c:pt idx="4841">
                  <c:v>1139337</c:v>
                </c:pt>
                <c:pt idx="4842">
                  <c:v>1139537</c:v>
                </c:pt>
                <c:pt idx="4843">
                  <c:v>1139737</c:v>
                </c:pt>
                <c:pt idx="4844">
                  <c:v>1139937</c:v>
                </c:pt>
                <c:pt idx="4845">
                  <c:v>1140137</c:v>
                </c:pt>
                <c:pt idx="4846">
                  <c:v>1140337</c:v>
                </c:pt>
                <c:pt idx="4847">
                  <c:v>1140537</c:v>
                </c:pt>
                <c:pt idx="4848">
                  <c:v>1140737</c:v>
                </c:pt>
                <c:pt idx="4849">
                  <c:v>1140937</c:v>
                </c:pt>
                <c:pt idx="4850">
                  <c:v>1141137</c:v>
                </c:pt>
                <c:pt idx="4851">
                  <c:v>1141253</c:v>
                </c:pt>
                <c:pt idx="4852">
                  <c:v>1141453</c:v>
                </c:pt>
                <c:pt idx="4853">
                  <c:v>1141653</c:v>
                </c:pt>
                <c:pt idx="4854">
                  <c:v>1141853</c:v>
                </c:pt>
                <c:pt idx="4855">
                  <c:v>1142053</c:v>
                </c:pt>
                <c:pt idx="4856">
                  <c:v>1142360</c:v>
                </c:pt>
                <c:pt idx="4857">
                  <c:v>1142560</c:v>
                </c:pt>
                <c:pt idx="4858">
                  <c:v>1142760</c:v>
                </c:pt>
                <c:pt idx="4859">
                  <c:v>1142960</c:v>
                </c:pt>
                <c:pt idx="4860">
                  <c:v>1143160</c:v>
                </c:pt>
                <c:pt idx="4861">
                  <c:v>1143360</c:v>
                </c:pt>
                <c:pt idx="4862">
                  <c:v>1144038</c:v>
                </c:pt>
                <c:pt idx="4863">
                  <c:v>1144238</c:v>
                </c:pt>
                <c:pt idx="4864">
                  <c:v>1144438</c:v>
                </c:pt>
                <c:pt idx="4865">
                  <c:v>1144638</c:v>
                </c:pt>
                <c:pt idx="4866">
                  <c:v>1144838</c:v>
                </c:pt>
                <c:pt idx="4867">
                  <c:v>1145038</c:v>
                </c:pt>
                <c:pt idx="4868">
                  <c:v>1145238</c:v>
                </c:pt>
                <c:pt idx="4869">
                  <c:v>1145438</c:v>
                </c:pt>
                <c:pt idx="4870">
                  <c:v>1145827</c:v>
                </c:pt>
                <c:pt idx="4871">
                  <c:v>1146027</c:v>
                </c:pt>
                <c:pt idx="4872">
                  <c:v>1146227</c:v>
                </c:pt>
                <c:pt idx="4873">
                  <c:v>1146427</c:v>
                </c:pt>
                <c:pt idx="4874">
                  <c:v>1146627</c:v>
                </c:pt>
                <c:pt idx="4875">
                  <c:v>1146827</c:v>
                </c:pt>
                <c:pt idx="4876">
                  <c:v>1147027</c:v>
                </c:pt>
                <c:pt idx="4877">
                  <c:v>1147227</c:v>
                </c:pt>
                <c:pt idx="4878">
                  <c:v>1147427</c:v>
                </c:pt>
                <c:pt idx="4879">
                  <c:v>1147627</c:v>
                </c:pt>
                <c:pt idx="4880">
                  <c:v>1147827</c:v>
                </c:pt>
                <c:pt idx="4881">
                  <c:v>1148027</c:v>
                </c:pt>
                <c:pt idx="4882">
                  <c:v>1148227</c:v>
                </c:pt>
                <c:pt idx="4883">
                  <c:v>1148427</c:v>
                </c:pt>
                <c:pt idx="4884">
                  <c:v>1148627</c:v>
                </c:pt>
                <c:pt idx="4885">
                  <c:v>1149972</c:v>
                </c:pt>
                <c:pt idx="4886">
                  <c:v>1150172</c:v>
                </c:pt>
                <c:pt idx="4887">
                  <c:v>1150372</c:v>
                </c:pt>
                <c:pt idx="4888">
                  <c:v>1150572</c:v>
                </c:pt>
                <c:pt idx="4889">
                  <c:v>1150772</c:v>
                </c:pt>
                <c:pt idx="4890">
                  <c:v>1150972</c:v>
                </c:pt>
                <c:pt idx="4891">
                  <c:v>1151172</c:v>
                </c:pt>
                <c:pt idx="4892">
                  <c:v>1151372</c:v>
                </c:pt>
                <c:pt idx="4893">
                  <c:v>1151572</c:v>
                </c:pt>
                <c:pt idx="4894">
                  <c:v>1151772</c:v>
                </c:pt>
                <c:pt idx="4895">
                  <c:v>1151972</c:v>
                </c:pt>
                <c:pt idx="4896">
                  <c:v>1152172</c:v>
                </c:pt>
                <c:pt idx="4897">
                  <c:v>1152318</c:v>
                </c:pt>
                <c:pt idx="4898">
                  <c:v>1152518</c:v>
                </c:pt>
                <c:pt idx="4899">
                  <c:v>1152718</c:v>
                </c:pt>
                <c:pt idx="4900">
                  <c:v>1152918</c:v>
                </c:pt>
                <c:pt idx="4901">
                  <c:v>1153118</c:v>
                </c:pt>
                <c:pt idx="4902">
                  <c:v>1153318</c:v>
                </c:pt>
                <c:pt idx="4903">
                  <c:v>1153518</c:v>
                </c:pt>
                <c:pt idx="4904">
                  <c:v>1153718</c:v>
                </c:pt>
                <c:pt idx="4905">
                  <c:v>1153918</c:v>
                </c:pt>
                <c:pt idx="4906">
                  <c:v>1154118</c:v>
                </c:pt>
                <c:pt idx="4907">
                  <c:v>1154318</c:v>
                </c:pt>
                <c:pt idx="4908">
                  <c:v>1154816</c:v>
                </c:pt>
                <c:pt idx="4909">
                  <c:v>1155016</c:v>
                </c:pt>
                <c:pt idx="4910">
                  <c:v>1155216</c:v>
                </c:pt>
                <c:pt idx="4911">
                  <c:v>1155416</c:v>
                </c:pt>
                <c:pt idx="4912">
                  <c:v>1155616</c:v>
                </c:pt>
                <c:pt idx="4913">
                  <c:v>1155851</c:v>
                </c:pt>
                <c:pt idx="4914">
                  <c:v>1156051</c:v>
                </c:pt>
                <c:pt idx="4915">
                  <c:v>1156251</c:v>
                </c:pt>
                <c:pt idx="4916">
                  <c:v>1156451</c:v>
                </c:pt>
                <c:pt idx="4917">
                  <c:v>1156651</c:v>
                </c:pt>
                <c:pt idx="4918">
                  <c:v>1156851</c:v>
                </c:pt>
                <c:pt idx="4919">
                  <c:v>1157051</c:v>
                </c:pt>
                <c:pt idx="4920">
                  <c:v>1157251</c:v>
                </c:pt>
                <c:pt idx="4921">
                  <c:v>1157451</c:v>
                </c:pt>
                <c:pt idx="4922">
                  <c:v>1157651</c:v>
                </c:pt>
                <c:pt idx="4923">
                  <c:v>1158286</c:v>
                </c:pt>
                <c:pt idx="4924">
                  <c:v>1158486</c:v>
                </c:pt>
                <c:pt idx="4925">
                  <c:v>1158686</c:v>
                </c:pt>
                <c:pt idx="4926">
                  <c:v>1158886</c:v>
                </c:pt>
                <c:pt idx="4927">
                  <c:v>1159086</c:v>
                </c:pt>
                <c:pt idx="4928">
                  <c:v>1159286</c:v>
                </c:pt>
                <c:pt idx="4929">
                  <c:v>1159486</c:v>
                </c:pt>
                <c:pt idx="4930">
                  <c:v>1159686</c:v>
                </c:pt>
                <c:pt idx="4931">
                  <c:v>1159886</c:v>
                </c:pt>
                <c:pt idx="4932">
                  <c:v>1160086</c:v>
                </c:pt>
                <c:pt idx="4933">
                  <c:v>1160286</c:v>
                </c:pt>
                <c:pt idx="4934">
                  <c:v>1160486</c:v>
                </c:pt>
                <c:pt idx="4935">
                  <c:v>1160686</c:v>
                </c:pt>
                <c:pt idx="4936">
                  <c:v>1160886</c:v>
                </c:pt>
                <c:pt idx="4937">
                  <c:v>1161086</c:v>
                </c:pt>
                <c:pt idx="4938">
                  <c:v>1161547</c:v>
                </c:pt>
                <c:pt idx="4939">
                  <c:v>1161747</c:v>
                </c:pt>
                <c:pt idx="4940">
                  <c:v>1161947</c:v>
                </c:pt>
                <c:pt idx="4941">
                  <c:v>1162147</c:v>
                </c:pt>
                <c:pt idx="4942">
                  <c:v>1162347</c:v>
                </c:pt>
                <c:pt idx="4943">
                  <c:v>1162547</c:v>
                </c:pt>
                <c:pt idx="4944">
                  <c:v>1162747</c:v>
                </c:pt>
                <c:pt idx="4945">
                  <c:v>1162947</c:v>
                </c:pt>
                <c:pt idx="4946">
                  <c:v>1163147</c:v>
                </c:pt>
                <c:pt idx="4947">
                  <c:v>1163249</c:v>
                </c:pt>
                <c:pt idx="4948">
                  <c:v>1163449</c:v>
                </c:pt>
                <c:pt idx="4949">
                  <c:v>1163649</c:v>
                </c:pt>
                <c:pt idx="4950">
                  <c:v>1163849</c:v>
                </c:pt>
                <c:pt idx="4951">
                  <c:v>1164049</c:v>
                </c:pt>
                <c:pt idx="4952">
                  <c:v>1164428</c:v>
                </c:pt>
                <c:pt idx="4953">
                  <c:v>1164628</c:v>
                </c:pt>
                <c:pt idx="4954">
                  <c:v>1164859</c:v>
                </c:pt>
                <c:pt idx="4955">
                  <c:v>1165059</c:v>
                </c:pt>
                <c:pt idx="4956">
                  <c:v>1165259</c:v>
                </c:pt>
                <c:pt idx="4957">
                  <c:v>1165318</c:v>
                </c:pt>
                <c:pt idx="4958">
                  <c:v>1165518</c:v>
                </c:pt>
                <c:pt idx="4959">
                  <c:v>1166249</c:v>
                </c:pt>
                <c:pt idx="4960">
                  <c:v>1166449</c:v>
                </c:pt>
                <c:pt idx="4961">
                  <c:v>1166649</c:v>
                </c:pt>
                <c:pt idx="4962">
                  <c:v>1166849</c:v>
                </c:pt>
                <c:pt idx="4963">
                  <c:v>1167049</c:v>
                </c:pt>
                <c:pt idx="4964">
                  <c:v>1167249</c:v>
                </c:pt>
                <c:pt idx="4965">
                  <c:v>1167449</c:v>
                </c:pt>
                <c:pt idx="4966">
                  <c:v>1167649</c:v>
                </c:pt>
                <c:pt idx="4967">
                  <c:v>1167849</c:v>
                </c:pt>
                <c:pt idx="4968">
                  <c:v>1168049</c:v>
                </c:pt>
                <c:pt idx="4969">
                  <c:v>1168249</c:v>
                </c:pt>
                <c:pt idx="4970">
                  <c:v>1168392</c:v>
                </c:pt>
                <c:pt idx="4971">
                  <c:v>1168592</c:v>
                </c:pt>
                <c:pt idx="4972">
                  <c:v>1168792</c:v>
                </c:pt>
                <c:pt idx="4973">
                  <c:v>1168992</c:v>
                </c:pt>
                <c:pt idx="4974">
                  <c:v>1169192</c:v>
                </c:pt>
                <c:pt idx="4975">
                  <c:v>1169392</c:v>
                </c:pt>
                <c:pt idx="4976">
                  <c:v>1169794</c:v>
                </c:pt>
                <c:pt idx="4977">
                  <c:v>1169994</c:v>
                </c:pt>
                <c:pt idx="4978">
                  <c:v>1170194</c:v>
                </c:pt>
                <c:pt idx="4979">
                  <c:v>1170394</c:v>
                </c:pt>
                <c:pt idx="4980">
                  <c:v>1170594</c:v>
                </c:pt>
                <c:pt idx="4981">
                  <c:v>1170794</c:v>
                </c:pt>
                <c:pt idx="4982">
                  <c:v>1170994</c:v>
                </c:pt>
                <c:pt idx="4983">
                  <c:v>1171194</c:v>
                </c:pt>
                <c:pt idx="4984">
                  <c:v>1171394</c:v>
                </c:pt>
                <c:pt idx="4985">
                  <c:v>1171594</c:v>
                </c:pt>
                <c:pt idx="4986">
                  <c:v>1171925</c:v>
                </c:pt>
                <c:pt idx="4987">
                  <c:v>1172125</c:v>
                </c:pt>
                <c:pt idx="4988">
                  <c:v>1172325</c:v>
                </c:pt>
                <c:pt idx="4989">
                  <c:v>1172525</c:v>
                </c:pt>
                <c:pt idx="4990">
                  <c:v>1172725</c:v>
                </c:pt>
                <c:pt idx="4991">
                  <c:v>1172925</c:v>
                </c:pt>
                <c:pt idx="4992">
                  <c:v>1173125</c:v>
                </c:pt>
                <c:pt idx="4993">
                  <c:v>1173325</c:v>
                </c:pt>
                <c:pt idx="4994">
                  <c:v>1173525</c:v>
                </c:pt>
                <c:pt idx="4995">
                  <c:v>1173725</c:v>
                </c:pt>
                <c:pt idx="4996">
                  <c:v>1173925</c:v>
                </c:pt>
                <c:pt idx="4997">
                  <c:v>1174125</c:v>
                </c:pt>
                <c:pt idx="4998">
                  <c:v>1174325</c:v>
                </c:pt>
                <c:pt idx="4999">
                  <c:v>1174525</c:v>
                </c:pt>
                <c:pt idx="5000">
                  <c:v>1174725</c:v>
                </c:pt>
                <c:pt idx="5001">
                  <c:v>1174925</c:v>
                </c:pt>
                <c:pt idx="5002">
                  <c:v>1175125</c:v>
                </c:pt>
                <c:pt idx="5003">
                  <c:v>1175325</c:v>
                </c:pt>
                <c:pt idx="5004">
                  <c:v>1175525</c:v>
                </c:pt>
                <c:pt idx="5005">
                  <c:v>1175725</c:v>
                </c:pt>
                <c:pt idx="5006">
                  <c:v>1175925</c:v>
                </c:pt>
                <c:pt idx="5007">
                  <c:v>1176125</c:v>
                </c:pt>
                <c:pt idx="5008">
                  <c:v>1176325</c:v>
                </c:pt>
                <c:pt idx="5009">
                  <c:v>1176525</c:v>
                </c:pt>
                <c:pt idx="5010">
                  <c:v>1177107</c:v>
                </c:pt>
                <c:pt idx="5011">
                  <c:v>1177307</c:v>
                </c:pt>
                <c:pt idx="5012">
                  <c:v>1177507</c:v>
                </c:pt>
                <c:pt idx="5013">
                  <c:v>1177707</c:v>
                </c:pt>
                <c:pt idx="5014">
                  <c:v>1177907</c:v>
                </c:pt>
                <c:pt idx="5015">
                  <c:v>1178107</c:v>
                </c:pt>
                <c:pt idx="5016">
                  <c:v>1178307</c:v>
                </c:pt>
                <c:pt idx="5017">
                  <c:v>1178507</c:v>
                </c:pt>
                <c:pt idx="5018">
                  <c:v>1178765</c:v>
                </c:pt>
                <c:pt idx="5019">
                  <c:v>1178965</c:v>
                </c:pt>
                <c:pt idx="5020">
                  <c:v>1179165</c:v>
                </c:pt>
                <c:pt idx="5021">
                  <c:v>1179365</c:v>
                </c:pt>
                <c:pt idx="5022">
                  <c:v>1179565</c:v>
                </c:pt>
                <c:pt idx="5023">
                  <c:v>1179765</c:v>
                </c:pt>
                <c:pt idx="5024">
                  <c:v>1179965</c:v>
                </c:pt>
                <c:pt idx="5025">
                  <c:v>1180165</c:v>
                </c:pt>
                <c:pt idx="5026">
                  <c:v>1180365</c:v>
                </c:pt>
                <c:pt idx="5027">
                  <c:v>1180565</c:v>
                </c:pt>
                <c:pt idx="5028">
                  <c:v>1180765</c:v>
                </c:pt>
                <c:pt idx="5029">
                  <c:v>1181732</c:v>
                </c:pt>
                <c:pt idx="5030">
                  <c:v>1181932</c:v>
                </c:pt>
                <c:pt idx="5031">
                  <c:v>1182132</c:v>
                </c:pt>
                <c:pt idx="5032">
                  <c:v>1182332</c:v>
                </c:pt>
                <c:pt idx="5033">
                  <c:v>1182532</c:v>
                </c:pt>
                <c:pt idx="5034">
                  <c:v>1182732</c:v>
                </c:pt>
                <c:pt idx="5035">
                  <c:v>1182932</c:v>
                </c:pt>
                <c:pt idx="5036">
                  <c:v>1183132</c:v>
                </c:pt>
                <c:pt idx="5037">
                  <c:v>1183332</c:v>
                </c:pt>
                <c:pt idx="5038">
                  <c:v>1183532</c:v>
                </c:pt>
                <c:pt idx="5039">
                  <c:v>1183732</c:v>
                </c:pt>
                <c:pt idx="5040">
                  <c:v>1183932</c:v>
                </c:pt>
                <c:pt idx="5041">
                  <c:v>1184132</c:v>
                </c:pt>
                <c:pt idx="5042">
                  <c:v>1184332</c:v>
                </c:pt>
                <c:pt idx="5043">
                  <c:v>1184466</c:v>
                </c:pt>
                <c:pt idx="5044">
                  <c:v>1184666</c:v>
                </c:pt>
                <c:pt idx="5045">
                  <c:v>1184866</c:v>
                </c:pt>
                <c:pt idx="5046">
                  <c:v>1185066</c:v>
                </c:pt>
                <c:pt idx="5047">
                  <c:v>1185266</c:v>
                </c:pt>
                <c:pt idx="5048">
                  <c:v>1185466</c:v>
                </c:pt>
                <c:pt idx="5049">
                  <c:v>1185706</c:v>
                </c:pt>
                <c:pt idx="5050">
                  <c:v>1185906</c:v>
                </c:pt>
                <c:pt idx="5051">
                  <c:v>1186106</c:v>
                </c:pt>
                <c:pt idx="5052">
                  <c:v>1186306</c:v>
                </c:pt>
                <c:pt idx="5053">
                  <c:v>1186506</c:v>
                </c:pt>
                <c:pt idx="5054">
                  <c:v>1186706</c:v>
                </c:pt>
                <c:pt idx="5055">
                  <c:v>1187088</c:v>
                </c:pt>
                <c:pt idx="5056">
                  <c:v>1187288</c:v>
                </c:pt>
                <c:pt idx="5057">
                  <c:v>1187488</c:v>
                </c:pt>
                <c:pt idx="5058">
                  <c:v>1187688</c:v>
                </c:pt>
                <c:pt idx="5059">
                  <c:v>1187888</c:v>
                </c:pt>
                <c:pt idx="5060">
                  <c:v>1188088</c:v>
                </c:pt>
                <c:pt idx="5061">
                  <c:v>1188288</c:v>
                </c:pt>
                <c:pt idx="5062">
                  <c:v>1188488</c:v>
                </c:pt>
                <c:pt idx="5063">
                  <c:v>1188688</c:v>
                </c:pt>
                <c:pt idx="5064">
                  <c:v>1188888</c:v>
                </c:pt>
                <c:pt idx="5065">
                  <c:v>1189088</c:v>
                </c:pt>
                <c:pt idx="5066">
                  <c:v>1189288</c:v>
                </c:pt>
                <c:pt idx="5067">
                  <c:v>1189488</c:v>
                </c:pt>
                <c:pt idx="5068">
                  <c:v>1189688</c:v>
                </c:pt>
                <c:pt idx="5069">
                  <c:v>1189888</c:v>
                </c:pt>
                <c:pt idx="5070">
                  <c:v>1190088</c:v>
                </c:pt>
                <c:pt idx="5071">
                  <c:v>1190288</c:v>
                </c:pt>
                <c:pt idx="5072">
                  <c:v>1190369</c:v>
                </c:pt>
                <c:pt idx="5073">
                  <c:v>1190569</c:v>
                </c:pt>
                <c:pt idx="5074">
                  <c:v>1190769</c:v>
                </c:pt>
                <c:pt idx="5075">
                  <c:v>1190969</c:v>
                </c:pt>
                <c:pt idx="5076">
                  <c:v>1191169</c:v>
                </c:pt>
                <c:pt idx="5077">
                  <c:v>1191369</c:v>
                </c:pt>
                <c:pt idx="5078">
                  <c:v>1191569</c:v>
                </c:pt>
                <c:pt idx="5079">
                  <c:v>1191769</c:v>
                </c:pt>
                <c:pt idx="5080">
                  <c:v>1194215</c:v>
                </c:pt>
                <c:pt idx="5081">
                  <c:v>1194415</c:v>
                </c:pt>
                <c:pt idx="5082">
                  <c:v>1194615</c:v>
                </c:pt>
                <c:pt idx="5083">
                  <c:v>1194815</c:v>
                </c:pt>
                <c:pt idx="5084">
                  <c:v>1195015</c:v>
                </c:pt>
                <c:pt idx="5085">
                  <c:v>1195122</c:v>
                </c:pt>
                <c:pt idx="5086">
                  <c:v>1195322</c:v>
                </c:pt>
                <c:pt idx="5087">
                  <c:v>1195522</c:v>
                </c:pt>
                <c:pt idx="5088">
                  <c:v>1197167</c:v>
                </c:pt>
                <c:pt idx="5089">
                  <c:v>1197367</c:v>
                </c:pt>
                <c:pt idx="5090">
                  <c:v>1197567</c:v>
                </c:pt>
                <c:pt idx="5091">
                  <c:v>1197767</c:v>
                </c:pt>
                <c:pt idx="5092">
                  <c:v>1197967</c:v>
                </c:pt>
                <c:pt idx="5093">
                  <c:v>1199034</c:v>
                </c:pt>
                <c:pt idx="5094">
                  <c:v>1199234</c:v>
                </c:pt>
                <c:pt idx="5095">
                  <c:v>1199434</c:v>
                </c:pt>
                <c:pt idx="5096">
                  <c:v>1199634</c:v>
                </c:pt>
                <c:pt idx="5097">
                  <c:v>1199688</c:v>
                </c:pt>
                <c:pt idx="5098">
                  <c:v>1199888</c:v>
                </c:pt>
                <c:pt idx="5099">
                  <c:v>1200088</c:v>
                </c:pt>
                <c:pt idx="5100">
                  <c:v>1200288</c:v>
                </c:pt>
                <c:pt idx="5101">
                  <c:v>1200649</c:v>
                </c:pt>
                <c:pt idx="5102">
                  <c:v>1200849</c:v>
                </c:pt>
                <c:pt idx="5103">
                  <c:v>1201049</c:v>
                </c:pt>
                <c:pt idx="5104">
                  <c:v>1201249</c:v>
                </c:pt>
                <c:pt idx="5105">
                  <c:v>1201449</c:v>
                </c:pt>
                <c:pt idx="5106">
                  <c:v>1201649</c:v>
                </c:pt>
                <c:pt idx="5107">
                  <c:v>1201791</c:v>
                </c:pt>
                <c:pt idx="5108">
                  <c:v>1201991</c:v>
                </c:pt>
                <c:pt idx="5109">
                  <c:v>1202191</c:v>
                </c:pt>
                <c:pt idx="5110">
                  <c:v>1202391</c:v>
                </c:pt>
                <c:pt idx="5111">
                  <c:v>1202591</c:v>
                </c:pt>
                <c:pt idx="5112">
                  <c:v>1202791</c:v>
                </c:pt>
                <c:pt idx="5113">
                  <c:v>1202991</c:v>
                </c:pt>
                <c:pt idx="5114">
                  <c:v>1203191</c:v>
                </c:pt>
                <c:pt idx="5115">
                  <c:v>1203391</c:v>
                </c:pt>
                <c:pt idx="5116">
                  <c:v>1204199</c:v>
                </c:pt>
                <c:pt idx="5117">
                  <c:v>1204399</c:v>
                </c:pt>
                <c:pt idx="5118">
                  <c:v>1204599</c:v>
                </c:pt>
                <c:pt idx="5119">
                  <c:v>1204799</c:v>
                </c:pt>
                <c:pt idx="5120">
                  <c:v>1204999</c:v>
                </c:pt>
                <c:pt idx="5121">
                  <c:v>1205199</c:v>
                </c:pt>
                <c:pt idx="5122">
                  <c:v>1205399</c:v>
                </c:pt>
                <c:pt idx="5123">
                  <c:v>1205599</c:v>
                </c:pt>
                <c:pt idx="5124">
                  <c:v>1205799</c:v>
                </c:pt>
                <c:pt idx="5125">
                  <c:v>1205999</c:v>
                </c:pt>
                <c:pt idx="5126">
                  <c:v>1206199</c:v>
                </c:pt>
                <c:pt idx="5127">
                  <c:v>1206399</c:v>
                </c:pt>
                <c:pt idx="5128">
                  <c:v>1206599</c:v>
                </c:pt>
                <c:pt idx="5129">
                  <c:v>1206799</c:v>
                </c:pt>
                <c:pt idx="5130">
                  <c:v>1206999</c:v>
                </c:pt>
                <c:pt idx="5131">
                  <c:v>1207136</c:v>
                </c:pt>
                <c:pt idx="5132">
                  <c:v>1207336</c:v>
                </c:pt>
                <c:pt idx="5133">
                  <c:v>1207536</c:v>
                </c:pt>
                <c:pt idx="5134">
                  <c:v>1207979</c:v>
                </c:pt>
                <c:pt idx="5135">
                  <c:v>1208179</c:v>
                </c:pt>
                <c:pt idx="5136">
                  <c:v>1208379</c:v>
                </c:pt>
                <c:pt idx="5137">
                  <c:v>1208579</c:v>
                </c:pt>
                <c:pt idx="5138">
                  <c:v>1208779</c:v>
                </c:pt>
                <c:pt idx="5139">
                  <c:v>1208979</c:v>
                </c:pt>
                <c:pt idx="5140">
                  <c:v>1209179</c:v>
                </c:pt>
                <c:pt idx="5141">
                  <c:v>1209379</c:v>
                </c:pt>
                <c:pt idx="5142">
                  <c:v>1209579</c:v>
                </c:pt>
                <c:pt idx="5143">
                  <c:v>1209779</c:v>
                </c:pt>
                <c:pt idx="5144">
                  <c:v>1209979</c:v>
                </c:pt>
                <c:pt idx="5145">
                  <c:v>1210179</c:v>
                </c:pt>
                <c:pt idx="5146">
                  <c:v>1211118</c:v>
                </c:pt>
                <c:pt idx="5147">
                  <c:v>1211318</c:v>
                </c:pt>
                <c:pt idx="5148">
                  <c:v>1211518</c:v>
                </c:pt>
                <c:pt idx="5149">
                  <c:v>1211718</c:v>
                </c:pt>
                <c:pt idx="5150">
                  <c:v>1211918</c:v>
                </c:pt>
                <c:pt idx="5151">
                  <c:v>1212487</c:v>
                </c:pt>
                <c:pt idx="5152">
                  <c:v>1212687</c:v>
                </c:pt>
                <c:pt idx="5153">
                  <c:v>1212887</c:v>
                </c:pt>
                <c:pt idx="5154">
                  <c:v>1213087</c:v>
                </c:pt>
                <c:pt idx="5155">
                  <c:v>1213287</c:v>
                </c:pt>
                <c:pt idx="5156">
                  <c:v>1213487</c:v>
                </c:pt>
                <c:pt idx="5157">
                  <c:v>1213687</c:v>
                </c:pt>
                <c:pt idx="5158">
                  <c:v>1213887</c:v>
                </c:pt>
                <c:pt idx="5159">
                  <c:v>1214087</c:v>
                </c:pt>
                <c:pt idx="5160">
                  <c:v>1214287</c:v>
                </c:pt>
                <c:pt idx="5161">
                  <c:v>1214487</c:v>
                </c:pt>
                <c:pt idx="5162">
                  <c:v>1214687</c:v>
                </c:pt>
                <c:pt idx="5163">
                  <c:v>1214887</c:v>
                </c:pt>
                <c:pt idx="5164">
                  <c:v>1215087</c:v>
                </c:pt>
                <c:pt idx="5165">
                  <c:v>1215287</c:v>
                </c:pt>
                <c:pt idx="5166">
                  <c:v>1215892</c:v>
                </c:pt>
                <c:pt idx="5167">
                  <c:v>1216092</c:v>
                </c:pt>
                <c:pt idx="5168">
                  <c:v>1216292</c:v>
                </c:pt>
                <c:pt idx="5169">
                  <c:v>1216492</c:v>
                </c:pt>
                <c:pt idx="5170">
                  <c:v>1216692</c:v>
                </c:pt>
                <c:pt idx="5171">
                  <c:v>1216846</c:v>
                </c:pt>
                <c:pt idx="5172">
                  <c:v>1217046</c:v>
                </c:pt>
                <c:pt idx="5173">
                  <c:v>1217246</c:v>
                </c:pt>
                <c:pt idx="5174">
                  <c:v>1217446</c:v>
                </c:pt>
                <c:pt idx="5175">
                  <c:v>1217703</c:v>
                </c:pt>
                <c:pt idx="5176">
                  <c:v>1217903</c:v>
                </c:pt>
                <c:pt idx="5177">
                  <c:v>1218103</c:v>
                </c:pt>
                <c:pt idx="5178">
                  <c:v>1218303</c:v>
                </c:pt>
                <c:pt idx="5179">
                  <c:v>1218503</c:v>
                </c:pt>
                <c:pt idx="5180">
                  <c:v>1218703</c:v>
                </c:pt>
                <c:pt idx="5181">
                  <c:v>1218903</c:v>
                </c:pt>
                <c:pt idx="5182">
                  <c:v>1219103</c:v>
                </c:pt>
                <c:pt idx="5183">
                  <c:v>1219303</c:v>
                </c:pt>
                <c:pt idx="5184">
                  <c:v>1219503</c:v>
                </c:pt>
                <c:pt idx="5185">
                  <c:v>1220004</c:v>
                </c:pt>
                <c:pt idx="5186">
                  <c:v>1220204</c:v>
                </c:pt>
                <c:pt idx="5187">
                  <c:v>1220404</c:v>
                </c:pt>
                <c:pt idx="5188">
                  <c:v>1220604</c:v>
                </c:pt>
                <c:pt idx="5189">
                  <c:v>1220804</c:v>
                </c:pt>
                <c:pt idx="5190">
                  <c:v>1221004</c:v>
                </c:pt>
                <c:pt idx="5191">
                  <c:v>1221204</c:v>
                </c:pt>
                <c:pt idx="5192">
                  <c:v>1221404</c:v>
                </c:pt>
                <c:pt idx="5193">
                  <c:v>1221604</c:v>
                </c:pt>
                <c:pt idx="5194">
                  <c:v>1221804</c:v>
                </c:pt>
                <c:pt idx="5195">
                  <c:v>1222004</c:v>
                </c:pt>
                <c:pt idx="5196">
                  <c:v>1222204</c:v>
                </c:pt>
                <c:pt idx="5197">
                  <c:v>1222404</c:v>
                </c:pt>
                <c:pt idx="5198">
                  <c:v>1222604</c:v>
                </c:pt>
                <c:pt idx="5199">
                  <c:v>1222804</c:v>
                </c:pt>
                <c:pt idx="5200">
                  <c:v>1223004</c:v>
                </c:pt>
                <c:pt idx="5201">
                  <c:v>1223204</c:v>
                </c:pt>
                <c:pt idx="5202">
                  <c:v>1223417</c:v>
                </c:pt>
                <c:pt idx="5203">
                  <c:v>1223617</c:v>
                </c:pt>
                <c:pt idx="5204">
                  <c:v>1223817</c:v>
                </c:pt>
                <c:pt idx="5205">
                  <c:v>1224017</c:v>
                </c:pt>
                <c:pt idx="5206">
                  <c:v>1224850</c:v>
                </c:pt>
                <c:pt idx="5207">
                  <c:v>1225050</c:v>
                </c:pt>
                <c:pt idx="5208">
                  <c:v>1225250</c:v>
                </c:pt>
                <c:pt idx="5209">
                  <c:v>1225450</c:v>
                </c:pt>
                <c:pt idx="5210">
                  <c:v>1225650</c:v>
                </c:pt>
                <c:pt idx="5211">
                  <c:v>1225850</c:v>
                </c:pt>
                <c:pt idx="5212">
                  <c:v>1226050</c:v>
                </c:pt>
                <c:pt idx="5213">
                  <c:v>1226250</c:v>
                </c:pt>
                <c:pt idx="5214">
                  <c:v>1226450</c:v>
                </c:pt>
                <c:pt idx="5215">
                  <c:v>1227507</c:v>
                </c:pt>
                <c:pt idx="5216">
                  <c:v>1227707</c:v>
                </c:pt>
                <c:pt idx="5217">
                  <c:v>1227907</c:v>
                </c:pt>
                <c:pt idx="5218">
                  <c:v>1228107</c:v>
                </c:pt>
                <c:pt idx="5219">
                  <c:v>1228307</c:v>
                </c:pt>
                <c:pt idx="5220">
                  <c:v>1228826</c:v>
                </c:pt>
                <c:pt idx="5221">
                  <c:v>1229026</c:v>
                </c:pt>
                <c:pt idx="5222">
                  <c:v>1229153</c:v>
                </c:pt>
                <c:pt idx="5223">
                  <c:v>1229353</c:v>
                </c:pt>
                <c:pt idx="5224">
                  <c:v>1229553</c:v>
                </c:pt>
                <c:pt idx="5225">
                  <c:v>1229753</c:v>
                </c:pt>
                <c:pt idx="5226">
                  <c:v>1229953</c:v>
                </c:pt>
                <c:pt idx="5227">
                  <c:v>1230153</c:v>
                </c:pt>
                <c:pt idx="5228">
                  <c:v>1230353</c:v>
                </c:pt>
                <c:pt idx="5229">
                  <c:v>1230553</c:v>
                </c:pt>
                <c:pt idx="5230">
                  <c:v>1230753</c:v>
                </c:pt>
                <c:pt idx="5231">
                  <c:v>1230953</c:v>
                </c:pt>
                <c:pt idx="5232">
                  <c:v>1231153</c:v>
                </c:pt>
                <c:pt idx="5233">
                  <c:v>1231353</c:v>
                </c:pt>
                <c:pt idx="5234">
                  <c:v>1231553</c:v>
                </c:pt>
                <c:pt idx="5235">
                  <c:v>1231753</c:v>
                </c:pt>
                <c:pt idx="5236">
                  <c:v>1231953</c:v>
                </c:pt>
                <c:pt idx="5237">
                  <c:v>1232153</c:v>
                </c:pt>
                <c:pt idx="5238">
                  <c:v>1232353</c:v>
                </c:pt>
                <c:pt idx="5239">
                  <c:v>1232553</c:v>
                </c:pt>
                <c:pt idx="5240">
                  <c:v>1232753</c:v>
                </c:pt>
                <c:pt idx="5241">
                  <c:v>1232953</c:v>
                </c:pt>
                <c:pt idx="5242">
                  <c:v>1233153</c:v>
                </c:pt>
                <c:pt idx="5243">
                  <c:v>1233353</c:v>
                </c:pt>
                <c:pt idx="5244">
                  <c:v>1233659</c:v>
                </c:pt>
                <c:pt idx="5245">
                  <c:v>1233859</c:v>
                </c:pt>
                <c:pt idx="5246">
                  <c:v>1234059</c:v>
                </c:pt>
                <c:pt idx="5247">
                  <c:v>1234259</c:v>
                </c:pt>
                <c:pt idx="5248">
                  <c:v>1234459</c:v>
                </c:pt>
                <c:pt idx="5249">
                  <c:v>1234659</c:v>
                </c:pt>
                <c:pt idx="5250">
                  <c:v>1234859</c:v>
                </c:pt>
                <c:pt idx="5251">
                  <c:v>1235059</c:v>
                </c:pt>
                <c:pt idx="5252">
                  <c:v>1235259</c:v>
                </c:pt>
                <c:pt idx="5253">
                  <c:v>1235459</c:v>
                </c:pt>
                <c:pt idx="5254">
                  <c:v>1235659</c:v>
                </c:pt>
                <c:pt idx="5255">
                  <c:v>1235859</c:v>
                </c:pt>
                <c:pt idx="5256">
                  <c:v>1236059</c:v>
                </c:pt>
                <c:pt idx="5257">
                  <c:v>1236259</c:v>
                </c:pt>
                <c:pt idx="5258">
                  <c:v>1236327</c:v>
                </c:pt>
                <c:pt idx="5259">
                  <c:v>1236527</c:v>
                </c:pt>
                <c:pt idx="5260">
                  <c:v>1236727</c:v>
                </c:pt>
                <c:pt idx="5261">
                  <c:v>1236927</c:v>
                </c:pt>
                <c:pt idx="5262">
                  <c:v>1237127</c:v>
                </c:pt>
                <c:pt idx="5263">
                  <c:v>1237327</c:v>
                </c:pt>
                <c:pt idx="5264">
                  <c:v>1237476</c:v>
                </c:pt>
                <c:pt idx="5265">
                  <c:v>1237676</c:v>
                </c:pt>
                <c:pt idx="5266">
                  <c:v>1237876</c:v>
                </c:pt>
                <c:pt idx="5267">
                  <c:v>1238076</c:v>
                </c:pt>
                <c:pt idx="5268">
                  <c:v>1238276</c:v>
                </c:pt>
                <c:pt idx="5269">
                  <c:v>1238738</c:v>
                </c:pt>
                <c:pt idx="5270">
                  <c:v>1238938</c:v>
                </c:pt>
                <c:pt idx="5271">
                  <c:v>1239138</c:v>
                </c:pt>
                <c:pt idx="5272">
                  <c:v>1239338</c:v>
                </c:pt>
                <c:pt idx="5273">
                  <c:v>1239538</c:v>
                </c:pt>
                <c:pt idx="5274">
                  <c:v>1239738</c:v>
                </c:pt>
                <c:pt idx="5275">
                  <c:v>1239938</c:v>
                </c:pt>
                <c:pt idx="5276">
                  <c:v>1240138</c:v>
                </c:pt>
                <c:pt idx="5277">
                  <c:v>1240353</c:v>
                </c:pt>
                <c:pt idx="5278">
                  <c:v>1240553</c:v>
                </c:pt>
                <c:pt idx="5279">
                  <c:v>1240753</c:v>
                </c:pt>
                <c:pt idx="5280">
                  <c:v>1240953</c:v>
                </c:pt>
                <c:pt idx="5281">
                  <c:v>1241153</c:v>
                </c:pt>
                <c:pt idx="5282">
                  <c:v>1241353</c:v>
                </c:pt>
                <c:pt idx="5283">
                  <c:v>1241553</c:v>
                </c:pt>
                <c:pt idx="5284">
                  <c:v>1241753</c:v>
                </c:pt>
                <c:pt idx="5285">
                  <c:v>1241953</c:v>
                </c:pt>
                <c:pt idx="5286">
                  <c:v>1242153</c:v>
                </c:pt>
                <c:pt idx="5287">
                  <c:v>1242353</c:v>
                </c:pt>
                <c:pt idx="5288">
                  <c:v>1242553</c:v>
                </c:pt>
                <c:pt idx="5289">
                  <c:v>1242753</c:v>
                </c:pt>
                <c:pt idx="5290">
                  <c:v>1242953</c:v>
                </c:pt>
                <c:pt idx="5291">
                  <c:v>1243153</c:v>
                </c:pt>
                <c:pt idx="5292">
                  <c:v>1243400</c:v>
                </c:pt>
                <c:pt idx="5293">
                  <c:v>1243600</c:v>
                </c:pt>
                <c:pt idx="5294">
                  <c:v>1243800</c:v>
                </c:pt>
                <c:pt idx="5295">
                  <c:v>1244000</c:v>
                </c:pt>
                <c:pt idx="5296">
                  <c:v>1244200</c:v>
                </c:pt>
                <c:pt idx="5297">
                  <c:v>1244400</c:v>
                </c:pt>
                <c:pt idx="5298">
                  <c:v>1244600</c:v>
                </c:pt>
                <c:pt idx="5299">
                  <c:v>1244800</c:v>
                </c:pt>
                <c:pt idx="5300">
                  <c:v>1245232</c:v>
                </c:pt>
                <c:pt idx="5301">
                  <c:v>1245432</c:v>
                </c:pt>
                <c:pt idx="5302">
                  <c:v>1245632</c:v>
                </c:pt>
                <c:pt idx="5303">
                  <c:v>1245832</c:v>
                </c:pt>
                <c:pt idx="5304">
                  <c:v>1246165</c:v>
                </c:pt>
                <c:pt idx="5305">
                  <c:v>1246365</c:v>
                </c:pt>
                <c:pt idx="5306">
                  <c:v>1246565</c:v>
                </c:pt>
                <c:pt idx="5307">
                  <c:v>1246765</c:v>
                </c:pt>
                <c:pt idx="5308">
                  <c:v>1246965</c:v>
                </c:pt>
                <c:pt idx="5309">
                  <c:v>1247165</c:v>
                </c:pt>
                <c:pt idx="5310">
                  <c:v>1247365</c:v>
                </c:pt>
                <c:pt idx="5311">
                  <c:v>1247565</c:v>
                </c:pt>
                <c:pt idx="5312">
                  <c:v>1247765</c:v>
                </c:pt>
                <c:pt idx="5313">
                  <c:v>1249425</c:v>
                </c:pt>
                <c:pt idx="5314">
                  <c:v>1249625</c:v>
                </c:pt>
                <c:pt idx="5315">
                  <c:v>1249825</c:v>
                </c:pt>
                <c:pt idx="5316">
                  <c:v>1250025</c:v>
                </c:pt>
                <c:pt idx="5317">
                  <c:v>1250225</c:v>
                </c:pt>
                <c:pt idx="5318">
                  <c:v>1250425</c:v>
                </c:pt>
                <c:pt idx="5319">
                  <c:v>1250625</c:v>
                </c:pt>
                <c:pt idx="5320">
                  <c:v>1250825</c:v>
                </c:pt>
                <c:pt idx="5321">
                  <c:v>1251025</c:v>
                </c:pt>
                <c:pt idx="5322">
                  <c:v>1251287</c:v>
                </c:pt>
                <c:pt idx="5323">
                  <c:v>1251487</c:v>
                </c:pt>
                <c:pt idx="5324">
                  <c:v>1251687</c:v>
                </c:pt>
                <c:pt idx="5325">
                  <c:v>1251887</c:v>
                </c:pt>
                <c:pt idx="5326">
                  <c:v>1252087</c:v>
                </c:pt>
                <c:pt idx="5327">
                  <c:v>1252287</c:v>
                </c:pt>
                <c:pt idx="5328">
                  <c:v>1252487</c:v>
                </c:pt>
                <c:pt idx="5329">
                  <c:v>1252687</c:v>
                </c:pt>
                <c:pt idx="5330">
                  <c:v>1252887</c:v>
                </c:pt>
                <c:pt idx="5331">
                  <c:v>1253087</c:v>
                </c:pt>
                <c:pt idx="5332">
                  <c:v>1253287</c:v>
                </c:pt>
                <c:pt idx="5333">
                  <c:v>1253487</c:v>
                </c:pt>
                <c:pt idx="5334">
                  <c:v>1253687</c:v>
                </c:pt>
                <c:pt idx="5335">
                  <c:v>1253887</c:v>
                </c:pt>
                <c:pt idx="5336">
                  <c:v>1254087</c:v>
                </c:pt>
                <c:pt idx="5337">
                  <c:v>1254287</c:v>
                </c:pt>
                <c:pt idx="5338">
                  <c:v>1254487</c:v>
                </c:pt>
                <c:pt idx="5339">
                  <c:v>1254687</c:v>
                </c:pt>
                <c:pt idx="5340">
                  <c:v>1254887</c:v>
                </c:pt>
                <c:pt idx="5341">
                  <c:v>1255087</c:v>
                </c:pt>
                <c:pt idx="5342">
                  <c:v>1255287</c:v>
                </c:pt>
                <c:pt idx="5343">
                  <c:v>1255487</c:v>
                </c:pt>
                <c:pt idx="5344">
                  <c:v>1255687</c:v>
                </c:pt>
                <c:pt idx="5345">
                  <c:v>1255887</c:v>
                </c:pt>
                <c:pt idx="5346">
                  <c:v>1256087</c:v>
                </c:pt>
                <c:pt idx="5347">
                  <c:v>1256287</c:v>
                </c:pt>
                <c:pt idx="5348">
                  <c:v>1256487</c:v>
                </c:pt>
                <c:pt idx="5349">
                  <c:v>1256687</c:v>
                </c:pt>
                <c:pt idx="5350">
                  <c:v>1256887</c:v>
                </c:pt>
                <c:pt idx="5351">
                  <c:v>1258105</c:v>
                </c:pt>
                <c:pt idx="5352">
                  <c:v>1258305</c:v>
                </c:pt>
                <c:pt idx="5353">
                  <c:v>1258505</c:v>
                </c:pt>
                <c:pt idx="5354">
                  <c:v>1258705</c:v>
                </c:pt>
                <c:pt idx="5355">
                  <c:v>1258905</c:v>
                </c:pt>
                <c:pt idx="5356">
                  <c:v>1259105</c:v>
                </c:pt>
                <c:pt idx="5357">
                  <c:v>1259305</c:v>
                </c:pt>
                <c:pt idx="5358">
                  <c:v>1259505</c:v>
                </c:pt>
                <c:pt idx="5359">
                  <c:v>1259705</c:v>
                </c:pt>
                <c:pt idx="5360">
                  <c:v>1259905</c:v>
                </c:pt>
                <c:pt idx="5361">
                  <c:v>1260105</c:v>
                </c:pt>
                <c:pt idx="5362">
                  <c:v>1260305</c:v>
                </c:pt>
                <c:pt idx="5363">
                  <c:v>1260505</c:v>
                </c:pt>
                <c:pt idx="5364">
                  <c:v>1260705</c:v>
                </c:pt>
                <c:pt idx="5365">
                  <c:v>1262448</c:v>
                </c:pt>
                <c:pt idx="5366">
                  <c:v>1262648</c:v>
                </c:pt>
                <c:pt idx="5367">
                  <c:v>1262848</c:v>
                </c:pt>
                <c:pt idx="5368">
                  <c:v>1263048</c:v>
                </c:pt>
                <c:pt idx="5369">
                  <c:v>1263248</c:v>
                </c:pt>
                <c:pt idx="5370">
                  <c:v>1263448</c:v>
                </c:pt>
                <c:pt idx="5371">
                  <c:v>1263648</c:v>
                </c:pt>
                <c:pt idx="5372">
                  <c:v>1263848</c:v>
                </c:pt>
                <c:pt idx="5373">
                  <c:v>1264048</c:v>
                </c:pt>
                <c:pt idx="5374">
                  <c:v>1264248</c:v>
                </c:pt>
                <c:pt idx="5375">
                  <c:v>1264448</c:v>
                </c:pt>
                <c:pt idx="5376">
                  <c:v>1264648</c:v>
                </c:pt>
                <c:pt idx="5377">
                  <c:v>1264848</c:v>
                </c:pt>
                <c:pt idx="5378">
                  <c:v>1265048</c:v>
                </c:pt>
                <c:pt idx="5379">
                  <c:v>1265248</c:v>
                </c:pt>
                <c:pt idx="5380">
                  <c:v>1265448</c:v>
                </c:pt>
                <c:pt idx="5381">
                  <c:v>1265648</c:v>
                </c:pt>
                <c:pt idx="5382">
                  <c:v>1265682</c:v>
                </c:pt>
                <c:pt idx="5383">
                  <c:v>1265882</c:v>
                </c:pt>
                <c:pt idx="5384">
                  <c:v>1266082</c:v>
                </c:pt>
                <c:pt idx="5385">
                  <c:v>1266282</c:v>
                </c:pt>
                <c:pt idx="5386">
                  <c:v>1266482</c:v>
                </c:pt>
                <c:pt idx="5387">
                  <c:v>1266682</c:v>
                </c:pt>
                <c:pt idx="5388">
                  <c:v>1266882</c:v>
                </c:pt>
                <c:pt idx="5389">
                  <c:v>1267082</c:v>
                </c:pt>
                <c:pt idx="5390">
                  <c:v>1267252</c:v>
                </c:pt>
                <c:pt idx="5391">
                  <c:v>1267452</c:v>
                </c:pt>
                <c:pt idx="5392">
                  <c:v>1267652</c:v>
                </c:pt>
                <c:pt idx="5393">
                  <c:v>1267852</c:v>
                </c:pt>
                <c:pt idx="5394">
                  <c:v>1268052</c:v>
                </c:pt>
                <c:pt idx="5395">
                  <c:v>1268252</c:v>
                </c:pt>
                <c:pt idx="5396">
                  <c:v>1268452</c:v>
                </c:pt>
                <c:pt idx="5397">
                  <c:v>1268652</c:v>
                </c:pt>
                <c:pt idx="5398">
                  <c:v>1268852</c:v>
                </c:pt>
                <c:pt idx="5399">
                  <c:v>1269052</c:v>
                </c:pt>
                <c:pt idx="5400">
                  <c:v>1269252</c:v>
                </c:pt>
                <c:pt idx="5401">
                  <c:v>1269452</c:v>
                </c:pt>
                <c:pt idx="5402">
                  <c:v>1269813</c:v>
                </c:pt>
                <c:pt idx="5403">
                  <c:v>1270013</c:v>
                </c:pt>
                <c:pt idx="5404">
                  <c:v>1270213</c:v>
                </c:pt>
                <c:pt idx="5405">
                  <c:v>1270413</c:v>
                </c:pt>
                <c:pt idx="5406">
                  <c:v>1270859</c:v>
                </c:pt>
                <c:pt idx="5407">
                  <c:v>1271059</c:v>
                </c:pt>
                <c:pt idx="5408">
                  <c:v>1271259</c:v>
                </c:pt>
                <c:pt idx="5409">
                  <c:v>1271459</c:v>
                </c:pt>
                <c:pt idx="5410">
                  <c:v>1271659</c:v>
                </c:pt>
                <c:pt idx="5411">
                  <c:v>1271859</c:v>
                </c:pt>
                <c:pt idx="5412">
                  <c:v>1272059</c:v>
                </c:pt>
                <c:pt idx="5413">
                  <c:v>1272259</c:v>
                </c:pt>
                <c:pt idx="5414">
                  <c:v>1272459</c:v>
                </c:pt>
                <c:pt idx="5415">
                  <c:v>1272659</c:v>
                </c:pt>
                <c:pt idx="5416">
                  <c:v>1272859</c:v>
                </c:pt>
                <c:pt idx="5417">
                  <c:v>1273140</c:v>
                </c:pt>
                <c:pt idx="5418">
                  <c:v>1273340</c:v>
                </c:pt>
                <c:pt idx="5419">
                  <c:v>1273540</c:v>
                </c:pt>
                <c:pt idx="5420">
                  <c:v>1273740</c:v>
                </c:pt>
                <c:pt idx="5421">
                  <c:v>1273940</c:v>
                </c:pt>
                <c:pt idx="5422">
                  <c:v>1274140</c:v>
                </c:pt>
                <c:pt idx="5423">
                  <c:v>1274340</c:v>
                </c:pt>
                <c:pt idx="5424">
                  <c:v>1274540</c:v>
                </c:pt>
                <c:pt idx="5425">
                  <c:v>1274740</c:v>
                </c:pt>
                <c:pt idx="5426">
                  <c:v>1274940</c:v>
                </c:pt>
                <c:pt idx="5427">
                  <c:v>1275140</c:v>
                </c:pt>
                <c:pt idx="5428">
                  <c:v>1275340</c:v>
                </c:pt>
                <c:pt idx="5429">
                  <c:v>1275540</c:v>
                </c:pt>
                <c:pt idx="5430">
                  <c:v>1276130</c:v>
                </c:pt>
                <c:pt idx="5431">
                  <c:v>1276330</c:v>
                </c:pt>
                <c:pt idx="5432">
                  <c:v>1276530</c:v>
                </c:pt>
                <c:pt idx="5433">
                  <c:v>1276730</c:v>
                </c:pt>
                <c:pt idx="5434">
                  <c:v>1277021</c:v>
                </c:pt>
                <c:pt idx="5435">
                  <c:v>1277221</c:v>
                </c:pt>
                <c:pt idx="5436">
                  <c:v>1277421</c:v>
                </c:pt>
                <c:pt idx="5437">
                  <c:v>1277621</c:v>
                </c:pt>
                <c:pt idx="5438">
                  <c:v>1277824</c:v>
                </c:pt>
                <c:pt idx="5439">
                  <c:v>1278024</c:v>
                </c:pt>
                <c:pt idx="5440">
                  <c:v>1278224</c:v>
                </c:pt>
                <c:pt idx="5441">
                  <c:v>1278424</c:v>
                </c:pt>
                <c:pt idx="5442">
                  <c:v>1278624</c:v>
                </c:pt>
                <c:pt idx="5443">
                  <c:v>1278824</c:v>
                </c:pt>
                <c:pt idx="5444">
                  <c:v>1279024</c:v>
                </c:pt>
                <c:pt idx="5445">
                  <c:v>1279224</c:v>
                </c:pt>
                <c:pt idx="5446">
                  <c:v>1279424</c:v>
                </c:pt>
                <c:pt idx="5447">
                  <c:v>1279624</c:v>
                </c:pt>
                <c:pt idx="5448">
                  <c:v>1280039</c:v>
                </c:pt>
                <c:pt idx="5449">
                  <c:v>1280239</c:v>
                </c:pt>
                <c:pt idx="5450">
                  <c:v>1280439</c:v>
                </c:pt>
                <c:pt idx="5451">
                  <c:v>1280639</c:v>
                </c:pt>
                <c:pt idx="5452">
                  <c:v>1280839</c:v>
                </c:pt>
                <c:pt idx="5453">
                  <c:v>1281039</c:v>
                </c:pt>
                <c:pt idx="5454">
                  <c:v>1281239</c:v>
                </c:pt>
                <c:pt idx="5455">
                  <c:v>1281486</c:v>
                </c:pt>
                <c:pt idx="5456">
                  <c:v>1281686</c:v>
                </c:pt>
                <c:pt idx="5457">
                  <c:v>1281886</c:v>
                </c:pt>
                <c:pt idx="5458">
                  <c:v>1282086</c:v>
                </c:pt>
                <c:pt idx="5459">
                  <c:v>1282286</c:v>
                </c:pt>
                <c:pt idx="5460">
                  <c:v>1282486</c:v>
                </c:pt>
                <c:pt idx="5461">
                  <c:v>1282686</c:v>
                </c:pt>
                <c:pt idx="5462">
                  <c:v>1283171</c:v>
                </c:pt>
                <c:pt idx="5463">
                  <c:v>1283371</c:v>
                </c:pt>
                <c:pt idx="5464">
                  <c:v>1283571</c:v>
                </c:pt>
                <c:pt idx="5465">
                  <c:v>1283771</c:v>
                </c:pt>
                <c:pt idx="5466">
                  <c:v>1283971</c:v>
                </c:pt>
                <c:pt idx="5467">
                  <c:v>1284171</c:v>
                </c:pt>
                <c:pt idx="5468">
                  <c:v>1284580</c:v>
                </c:pt>
                <c:pt idx="5469">
                  <c:v>1284780</c:v>
                </c:pt>
                <c:pt idx="5470">
                  <c:v>1284980</c:v>
                </c:pt>
                <c:pt idx="5471">
                  <c:v>1285180</c:v>
                </c:pt>
                <c:pt idx="5472">
                  <c:v>1285380</c:v>
                </c:pt>
                <c:pt idx="5473">
                  <c:v>1285580</c:v>
                </c:pt>
                <c:pt idx="5474">
                  <c:v>1285780</c:v>
                </c:pt>
                <c:pt idx="5475">
                  <c:v>1285980</c:v>
                </c:pt>
                <c:pt idx="5476">
                  <c:v>1286180</c:v>
                </c:pt>
                <c:pt idx="5477">
                  <c:v>1286490</c:v>
                </c:pt>
                <c:pt idx="5478">
                  <c:v>1286690</c:v>
                </c:pt>
                <c:pt idx="5479">
                  <c:v>1286890</c:v>
                </c:pt>
                <c:pt idx="5480">
                  <c:v>1286969</c:v>
                </c:pt>
                <c:pt idx="5481">
                  <c:v>1287169</c:v>
                </c:pt>
                <c:pt idx="5482">
                  <c:v>1287369</c:v>
                </c:pt>
                <c:pt idx="5483">
                  <c:v>1287569</c:v>
                </c:pt>
                <c:pt idx="5484">
                  <c:v>1287769</c:v>
                </c:pt>
                <c:pt idx="5485">
                  <c:v>1289118</c:v>
                </c:pt>
                <c:pt idx="5486">
                  <c:v>1289318</c:v>
                </c:pt>
                <c:pt idx="5487">
                  <c:v>1289518</c:v>
                </c:pt>
                <c:pt idx="5488">
                  <c:v>1289718</c:v>
                </c:pt>
                <c:pt idx="5489">
                  <c:v>1289918</c:v>
                </c:pt>
                <c:pt idx="5490">
                  <c:v>1290118</c:v>
                </c:pt>
                <c:pt idx="5491">
                  <c:v>1290318</c:v>
                </c:pt>
                <c:pt idx="5492">
                  <c:v>1290518</c:v>
                </c:pt>
                <c:pt idx="5493">
                  <c:v>1290718</c:v>
                </c:pt>
                <c:pt idx="5494">
                  <c:v>1290918</c:v>
                </c:pt>
                <c:pt idx="5495">
                  <c:v>1291118</c:v>
                </c:pt>
                <c:pt idx="5496">
                  <c:v>1291318</c:v>
                </c:pt>
                <c:pt idx="5497">
                  <c:v>1291518</c:v>
                </c:pt>
                <c:pt idx="5498">
                  <c:v>1291718</c:v>
                </c:pt>
                <c:pt idx="5499">
                  <c:v>1291918</c:v>
                </c:pt>
                <c:pt idx="5500">
                  <c:v>1292118</c:v>
                </c:pt>
                <c:pt idx="5501">
                  <c:v>1292177</c:v>
                </c:pt>
                <c:pt idx="5502">
                  <c:v>1292377</c:v>
                </c:pt>
                <c:pt idx="5503">
                  <c:v>1292577</c:v>
                </c:pt>
                <c:pt idx="5504">
                  <c:v>1292777</c:v>
                </c:pt>
                <c:pt idx="5505">
                  <c:v>1292977</c:v>
                </c:pt>
                <c:pt idx="5506">
                  <c:v>1293177</c:v>
                </c:pt>
                <c:pt idx="5507">
                  <c:v>1293377</c:v>
                </c:pt>
                <c:pt idx="5508">
                  <c:v>1293577</c:v>
                </c:pt>
                <c:pt idx="5509">
                  <c:v>1293777</c:v>
                </c:pt>
                <c:pt idx="5510">
                  <c:v>1293977</c:v>
                </c:pt>
                <c:pt idx="5511">
                  <c:v>1294177</c:v>
                </c:pt>
                <c:pt idx="5512">
                  <c:v>1294377</c:v>
                </c:pt>
                <c:pt idx="5513">
                  <c:v>1294861</c:v>
                </c:pt>
                <c:pt idx="5514">
                  <c:v>1295061</c:v>
                </c:pt>
                <c:pt idx="5515">
                  <c:v>1295261</c:v>
                </c:pt>
                <c:pt idx="5516">
                  <c:v>1295461</c:v>
                </c:pt>
                <c:pt idx="5517">
                  <c:v>1295661</c:v>
                </c:pt>
                <c:pt idx="5518">
                  <c:v>1295861</c:v>
                </c:pt>
                <c:pt idx="5519">
                  <c:v>1296061</c:v>
                </c:pt>
                <c:pt idx="5520">
                  <c:v>1296261</c:v>
                </c:pt>
                <c:pt idx="5521">
                  <c:v>1296461</c:v>
                </c:pt>
                <c:pt idx="5522">
                  <c:v>1296661</c:v>
                </c:pt>
                <c:pt idx="5523">
                  <c:v>1296861</c:v>
                </c:pt>
                <c:pt idx="5524">
                  <c:v>1297405</c:v>
                </c:pt>
                <c:pt idx="5525">
                  <c:v>1297605</c:v>
                </c:pt>
                <c:pt idx="5526">
                  <c:v>1297805</c:v>
                </c:pt>
                <c:pt idx="5527">
                  <c:v>1298005</c:v>
                </c:pt>
                <c:pt idx="5528">
                  <c:v>1298205</c:v>
                </c:pt>
                <c:pt idx="5529">
                  <c:v>1298405</c:v>
                </c:pt>
                <c:pt idx="5530">
                  <c:v>1298605</c:v>
                </c:pt>
                <c:pt idx="5531">
                  <c:v>1298805</c:v>
                </c:pt>
                <c:pt idx="5532">
                  <c:v>1299005</c:v>
                </c:pt>
                <c:pt idx="5533">
                  <c:v>1299253</c:v>
                </c:pt>
                <c:pt idx="5534">
                  <c:v>1299453</c:v>
                </c:pt>
                <c:pt idx="5535">
                  <c:v>1299653</c:v>
                </c:pt>
                <c:pt idx="5536">
                  <c:v>1299853</c:v>
                </c:pt>
                <c:pt idx="5537">
                  <c:v>1299914</c:v>
                </c:pt>
                <c:pt idx="5538">
                  <c:v>1300114</c:v>
                </c:pt>
                <c:pt idx="5539">
                  <c:v>1300314</c:v>
                </c:pt>
                <c:pt idx="5540">
                  <c:v>1300514</c:v>
                </c:pt>
                <c:pt idx="5541">
                  <c:v>1300714</c:v>
                </c:pt>
                <c:pt idx="5542">
                  <c:v>1300914</c:v>
                </c:pt>
                <c:pt idx="5543">
                  <c:v>1301114</c:v>
                </c:pt>
                <c:pt idx="5544">
                  <c:v>1301314</c:v>
                </c:pt>
                <c:pt idx="5545">
                  <c:v>1301514</c:v>
                </c:pt>
                <c:pt idx="5546">
                  <c:v>1301714</c:v>
                </c:pt>
                <c:pt idx="5547">
                  <c:v>1301914</c:v>
                </c:pt>
                <c:pt idx="5548">
                  <c:v>1302114</c:v>
                </c:pt>
                <c:pt idx="5549">
                  <c:v>1302413</c:v>
                </c:pt>
                <c:pt idx="5550">
                  <c:v>1302613</c:v>
                </c:pt>
                <c:pt idx="5551">
                  <c:v>1302813</c:v>
                </c:pt>
                <c:pt idx="5552">
                  <c:v>1303013</c:v>
                </c:pt>
                <c:pt idx="5553">
                  <c:v>1303346</c:v>
                </c:pt>
                <c:pt idx="5554">
                  <c:v>1303546</c:v>
                </c:pt>
                <c:pt idx="5555">
                  <c:v>1303746</c:v>
                </c:pt>
                <c:pt idx="5556">
                  <c:v>1303946</c:v>
                </c:pt>
                <c:pt idx="5557">
                  <c:v>1304146</c:v>
                </c:pt>
                <c:pt idx="5558">
                  <c:v>1304346</c:v>
                </c:pt>
                <c:pt idx="5559">
                  <c:v>1304582</c:v>
                </c:pt>
                <c:pt idx="5560">
                  <c:v>1304782</c:v>
                </c:pt>
                <c:pt idx="5561">
                  <c:v>1304982</c:v>
                </c:pt>
                <c:pt idx="5562">
                  <c:v>1305182</c:v>
                </c:pt>
                <c:pt idx="5563">
                  <c:v>1305382</c:v>
                </c:pt>
                <c:pt idx="5564">
                  <c:v>1305582</c:v>
                </c:pt>
                <c:pt idx="5565">
                  <c:v>1306058</c:v>
                </c:pt>
                <c:pt idx="5566">
                  <c:v>1306258</c:v>
                </c:pt>
                <c:pt idx="5567">
                  <c:v>1306458</c:v>
                </c:pt>
                <c:pt idx="5568">
                  <c:v>1306658</c:v>
                </c:pt>
                <c:pt idx="5569">
                  <c:v>1307063</c:v>
                </c:pt>
                <c:pt idx="5570">
                  <c:v>1307263</c:v>
                </c:pt>
                <c:pt idx="5571">
                  <c:v>1307463</c:v>
                </c:pt>
                <c:pt idx="5572">
                  <c:v>1307584</c:v>
                </c:pt>
                <c:pt idx="5573">
                  <c:v>1307784</c:v>
                </c:pt>
                <c:pt idx="5574">
                  <c:v>1307984</c:v>
                </c:pt>
                <c:pt idx="5575">
                  <c:v>1308184</c:v>
                </c:pt>
                <c:pt idx="5576">
                  <c:v>1308384</c:v>
                </c:pt>
                <c:pt idx="5577">
                  <c:v>1308584</c:v>
                </c:pt>
                <c:pt idx="5578">
                  <c:v>1308784</c:v>
                </c:pt>
                <c:pt idx="5579">
                  <c:v>1308984</c:v>
                </c:pt>
                <c:pt idx="5580">
                  <c:v>1309205</c:v>
                </c:pt>
                <c:pt idx="5581">
                  <c:v>1309405</c:v>
                </c:pt>
                <c:pt idx="5582">
                  <c:v>1309605</c:v>
                </c:pt>
                <c:pt idx="5583">
                  <c:v>1309805</c:v>
                </c:pt>
                <c:pt idx="5584">
                  <c:v>1310005</c:v>
                </c:pt>
                <c:pt idx="5585">
                  <c:v>1310205</c:v>
                </c:pt>
                <c:pt idx="5586">
                  <c:v>1310390</c:v>
                </c:pt>
                <c:pt idx="5587">
                  <c:v>1310590</c:v>
                </c:pt>
                <c:pt idx="5588">
                  <c:v>1310982</c:v>
                </c:pt>
                <c:pt idx="5589">
                  <c:v>1311182</c:v>
                </c:pt>
                <c:pt idx="5590">
                  <c:v>1311382</c:v>
                </c:pt>
                <c:pt idx="5591">
                  <c:v>1311582</c:v>
                </c:pt>
                <c:pt idx="5592">
                  <c:v>1311782</c:v>
                </c:pt>
                <c:pt idx="5593">
                  <c:v>1311982</c:v>
                </c:pt>
                <c:pt idx="5594">
                  <c:v>1312182</c:v>
                </c:pt>
                <c:pt idx="5595">
                  <c:v>1312382</c:v>
                </c:pt>
                <c:pt idx="5596">
                  <c:v>1312610</c:v>
                </c:pt>
                <c:pt idx="5597">
                  <c:v>1312810</c:v>
                </c:pt>
                <c:pt idx="5598">
                  <c:v>1313010</c:v>
                </c:pt>
                <c:pt idx="5599">
                  <c:v>1313210</c:v>
                </c:pt>
                <c:pt idx="5600">
                  <c:v>1313920</c:v>
                </c:pt>
                <c:pt idx="5601">
                  <c:v>1314120</c:v>
                </c:pt>
                <c:pt idx="5602">
                  <c:v>1314320</c:v>
                </c:pt>
                <c:pt idx="5603">
                  <c:v>1314520</c:v>
                </c:pt>
                <c:pt idx="5604">
                  <c:v>1314720</c:v>
                </c:pt>
                <c:pt idx="5605">
                  <c:v>1314920</c:v>
                </c:pt>
                <c:pt idx="5606">
                  <c:v>1315120</c:v>
                </c:pt>
                <c:pt idx="5607">
                  <c:v>1315320</c:v>
                </c:pt>
                <c:pt idx="5608">
                  <c:v>1315520</c:v>
                </c:pt>
                <c:pt idx="5609">
                  <c:v>1315720</c:v>
                </c:pt>
                <c:pt idx="5610">
                  <c:v>1316190</c:v>
                </c:pt>
                <c:pt idx="5611">
                  <c:v>1316390</c:v>
                </c:pt>
                <c:pt idx="5612">
                  <c:v>1316590</c:v>
                </c:pt>
                <c:pt idx="5613">
                  <c:v>1316790</c:v>
                </c:pt>
                <c:pt idx="5614">
                  <c:v>1316990</c:v>
                </c:pt>
                <c:pt idx="5615">
                  <c:v>1317190</c:v>
                </c:pt>
                <c:pt idx="5616">
                  <c:v>1317390</c:v>
                </c:pt>
                <c:pt idx="5617">
                  <c:v>1317590</c:v>
                </c:pt>
                <c:pt idx="5618">
                  <c:v>1317790</c:v>
                </c:pt>
                <c:pt idx="5619">
                  <c:v>1317990</c:v>
                </c:pt>
                <c:pt idx="5620">
                  <c:v>1318190</c:v>
                </c:pt>
                <c:pt idx="5621">
                  <c:v>1318390</c:v>
                </c:pt>
                <c:pt idx="5622">
                  <c:v>1318564</c:v>
                </c:pt>
                <c:pt idx="5623">
                  <c:v>1318764</c:v>
                </c:pt>
                <c:pt idx="5624">
                  <c:v>1318964</c:v>
                </c:pt>
                <c:pt idx="5625">
                  <c:v>1319164</c:v>
                </c:pt>
                <c:pt idx="5626">
                  <c:v>1319482</c:v>
                </c:pt>
                <c:pt idx="5627">
                  <c:v>1319682</c:v>
                </c:pt>
                <c:pt idx="5628">
                  <c:v>1319882</c:v>
                </c:pt>
                <c:pt idx="5629">
                  <c:v>1320082</c:v>
                </c:pt>
                <c:pt idx="5630">
                  <c:v>1320282</c:v>
                </c:pt>
                <c:pt idx="5631">
                  <c:v>1320482</c:v>
                </c:pt>
                <c:pt idx="5632">
                  <c:v>1320682</c:v>
                </c:pt>
                <c:pt idx="5633">
                  <c:v>1320882</c:v>
                </c:pt>
                <c:pt idx="5634">
                  <c:v>1321082</c:v>
                </c:pt>
                <c:pt idx="5635">
                  <c:v>1321282</c:v>
                </c:pt>
                <c:pt idx="5636">
                  <c:v>1321482</c:v>
                </c:pt>
                <c:pt idx="5637">
                  <c:v>1321682</c:v>
                </c:pt>
                <c:pt idx="5638">
                  <c:v>1321882</c:v>
                </c:pt>
                <c:pt idx="5639">
                  <c:v>1322051</c:v>
                </c:pt>
                <c:pt idx="5640">
                  <c:v>1322251</c:v>
                </c:pt>
                <c:pt idx="5641">
                  <c:v>1322451</c:v>
                </c:pt>
                <c:pt idx="5642">
                  <c:v>1322651</c:v>
                </c:pt>
                <c:pt idx="5643">
                  <c:v>1322851</c:v>
                </c:pt>
                <c:pt idx="5644">
                  <c:v>1323051</c:v>
                </c:pt>
                <c:pt idx="5645">
                  <c:v>1323251</c:v>
                </c:pt>
                <c:pt idx="5646">
                  <c:v>1323451</c:v>
                </c:pt>
                <c:pt idx="5647">
                  <c:v>1323651</c:v>
                </c:pt>
                <c:pt idx="5648">
                  <c:v>1323851</c:v>
                </c:pt>
                <c:pt idx="5649">
                  <c:v>1324051</c:v>
                </c:pt>
                <c:pt idx="5650">
                  <c:v>1324251</c:v>
                </c:pt>
                <c:pt idx="5651">
                  <c:v>1324451</c:v>
                </c:pt>
                <c:pt idx="5652">
                  <c:v>1324651</c:v>
                </c:pt>
                <c:pt idx="5653">
                  <c:v>1324851</c:v>
                </c:pt>
                <c:pt idx="5654">
                  <c:v>1325051</c:v>
                </c:pt>
                <c:pt idx="5655">
                  <c:v>1325251</c:v>
                </c:pt>
                <c:pt idx="5656">
                  <c:v>1325451</c:v>
                </c:pt>
                <c:pt idx="5657">
                  <c:v>1325651</c:v>
                </c:pt>
                <c:pt idx="5658">
                  <c:v>1325851</c:v>
                </c:pt>
                <c:pt idx="5659">
                  <c:v>1326051</c:v>
                </c:pt>
                <c:pt idx="5660">
                  <c:v>1326251</c:v>
                </c:pt>
                <c:pt idx="5661">
                  <c:v>1326451</c:v>
                </c:pt>
                <c:pt idx="5662">
                  <c:v>1326747</c:v>
                </c:pt>
                <c:pt idx="5663">
                  <c:v>1326947</c:v>
                </c:pt>
                <c:pt idx="5664">
                  <c:v>1327147</c:v>
                </c:pt>
                <c:pt idx="5665">
                  <c:v>1327347</c:v>
                </c:pt>
                <c:pt idx="5666">
                  <c:v>1327598</c:v>
                </c:pt>
                <c:pt idx="5667">
                  <c:v>1327798</c:v>
                </c:pt>
                <c:pt idx="5668">
                  <c:v>1327998</c:v>
                </c:pt>
                <c:pt idx="5669">
                  <c:v>1328198</c:v>
                </c:pt>
                <c:pt idx="5670">
                  <c:v>1328398</c:v>
                </c:pt>
                <c:pt idx="5671">
                  <c:v>1328536</c:v>
                </c:pt>
                <c:pt idx="5672">
                  <c:v>1328736</c:v>
                </c:pt>
                <c:pt idx="5673">
                  <c:v>1328936</c:v>
                </c:pt>
                <c:pt idx="5674">
                  <c:v>1329136</c:v>
                </c:pt>
                <c:pt idx="5675">
                  <c:v>1329336</c:v>
                </c:pt>
                <c:pt idx="5676">
                  <c:v>1329536</c:v>
                </c:pt>
                <c:pt idx="5677">
                  <c:v>1329736</c:v>
                </c:pt>
                <c:pt idx="5678">
                  <c:v>1329936</c:v>
                </c:pt>
                <c:pt idx="5679">
                  <c:v>1330136</c:v>
                </c:pt>
                <c:pt idx="5680">
                  <c:v>1330336</c:v>
                </c:pt>
                <c:pt idx="5681">
                  <c:v>1330536</c:v>
                </c:pt>
                <c:pt idx="5682">
                  <c:v>1330736</c:v>
                </c:pt>
                <c:pt idx="5683">
                  <c:v>1330936</c:v>
                </c:pt>
                <c:pt idx="5684">
                  <c:v>1331136</c:v>
                </c:pt>
                <c:pt idx="5685">
                  <c:v>1331336</c:v>
                </c:pt>
                <c:pt idx="5686">
                  <c:v>1331536</c:v>
                </c:pt>
                <c:pt idx="5687">
                  <c:v>1331736</c:v>
                </c:pt>
                <c:pt idx="5688">
                  <c:v>1332392</c:v>
                </c:pt>
                <c:pt idx="5689">
                  <c:v>1332592</c:v>
                </c:pt>
                <c:pt idx="5690">
                  <c:v>1332792</c:v>
                </c:pt>
                <c:pt idx="5691">
                  <c:v>1332992</c:v>
                </c:pt>
                <c:pt idx="5692">
                  <c:v>1333192</c:v>
                </c:pt>
                <c:pt idx="5693">
                  <c:v>1333392</c:v>
                </c:pt>
                <c:pt idx="5694">
                  <c:v>1333592</c:v>
                </c:pt>
                <c:pt idx="5695">
                  <c:v>1333792</c:v>
                </c:pt>
                <c:pt idx="5696">
                  <c:v>1333992</c:v>
                </c:pt>
                <c:pt idx="5697">
                  <c:v>1334192</c:v>
                </c:pt>
                <c:pt idx="5698">
                  <c:v>1334392</c:v>
                </c:pt>
                <c:pt idx="5699">
                  <c:v>1334592</c:v>
                </c:pt>
                <c:pt idx="5700">
                  <c:v>1334839</c:v>
                </c:pt>
                <c:pt idx="5701">
                  <c:v>1335039</c:v>
                </c:pt>
                <c:pt idx="5702">
                  <c:v>1335239</c:v>
                </c:pt>
                <c:pt idx="5703">
                  <c:v>1335439</c:v>
                </c:pt>
                <c:pt idx="5704">
                  <c:v>1335639</c:v>
                </c:pt>
                <c:pt idx="5705">
                  <c:v>1335839</c:v>
                </c:pt>
                <c:pt idx="5706">
                  <c:v>1336039</c:v>
                </c:pt>
                <c:pt idx="5707">
                  <c:v>1336239</c:v>
                </c:pt>
                <c:pt idx="5708">
                  <c:v>1337264</c:v>
                </c:pt>
                <c:pt idx="5709">
                  <c:v>1337464</c:v>
                </c:pt>
                <c:pt idx="5710">
                  <c:v>1337664</c:v>
                </c:pt>
                <c:pt idx="5711">
                  <c:v>1337864</c:v>
                </c:pt>
                <c:pt idx="5712">
                  <c:v>1338064</c:v>
                </c:pt>
                <c:pt idx="5713">
                  <c:v>1338264</c:v>
                </c:pt>
                <c:pt idx="5714">
                  <c:v>1338595</c:v>
                </c:pt>
                <c:pt idx="5715">
                  <c:v>1338795</c:v>
                </c:pt>
                <c:pt idx="5716">
                  <c:v>1338995</c:v>
                </c:pt>
                <c:pt idx="5717">
                  <c:v>1339195</c:v>
                </c:pt>
                <c:pt idx="5718">
                  <c:v>1339395</c:v>
                </c:pt>
                <c:pt idx="5719">
                  <c:v>1339595</c:v>
                </c:pt>
                <c:pt idx="5720">
                  <c:v>1339788</c:v>
                </c:pt>
                <c:pt idx="5721">
                  <c:v>1339988</c:v>
                </c:pt>
                <c:pt idx="5722">
                  <c:v>1340188</c:v>
                </c:pt>
                <c:pt idx="5723">
                  <c:v>1340388</c:v>
                </c:pt>
                <c:pt idx="5724">
                  <c:v>1340588</c:v>
                </c:pt>
                <c:pt idx="5725">
                  <c:v>1341069</c:v>
                </c:pt>
                <c:pt idx="5726">
                  <c:v>1341269</c:v>
                </c:pt>
                <c:pt idx="5727">
                  <c:v>1341469</c:v>
                </c:pt>
                <c:pt idx="5728">
                  <c:v>1341669</c:v>
                </c:pt>
                <c:pt idx="5729">
                  <c:v>1341869</c:v>
                </c:pt>
                <c:pt idx="5730">
                  <c:v>1342069</c:v>
                </c:pt>
                <c:pt idx="5731">
                  <c:v>1342269</c:v>
                </c:pt>
                <c:pt idx="5732">
                  <c:v>1342469</c:v>
                </c:pt>
                <c:pt idx="5733">
                  <c:v>1342669</c:v>
                </c:pt>
                <c:pt idx="5734">
                  <c:v>1342869</c:v>
                </c:pt>
                <c:pt idx="5735">
                  <c:v>1343427</c:v>
                </c:pt>
                <c:pt idx="5736">
                  <c:v>1343627</c:v>
                </c:pt>
                <c:pt idx="5737">
                  <c:v>1343827</c:v>
                </c:pt>
                <c:pt idx="5738">
                  <c:v>1344027</c:v>
                </c:pt>
                <c:pt idx="5739">
                  <c:v>1344227</c:v>
                </c:pt>
                <c:pt idx="5740">
                  <c:v>1344427</c:v>
                </c:pt>
                <c:pt idx="5741">
                  <c:v>1344627</c:v>
                </c:pt>
                <c:pt idx="5742">
                  <c:v>1344827</c:v>
                </c:pt>
                <c:pt idx="5743">
                  <c:v>1345027</c:v>
                </c:pt>
                <c:pt idx="5744">
                  <c:v>1345227</c:v>
                </c:pt>
                <c:pt idx="5745">
                  <c:v>1345427</c:v>
                </c:pt>
                <c:pt idx="5746">
                  <c:v>1345627</c:v>
                </c:pt>
                <c:pt idx="5747">
                  <c:v>1345827</c:v>
                </c:pt>
                <c:pt idx="5748">
                  <c:v>1346368</c:v>
                </c:pt>
                <c:pt idx="5749">
                  <c:v>1346568</c:v>
                </c:pt>
                <c:pt idx="5750">
                  <c:v>1346768</c:v>
                </c:pt>
                <c:pt idx="5751">
                  <c:v>1346968</c:v>
                </c:pt>
                <c:pt idx="5752">
                  <c:v>1347168</c:v>
                </c:pt>
                <c:pt idx="5753">
                  <c:v>1347261</c:v>
                </c:pt>
                <c:pt idx="5754">
                  <c:v>1347461</c:v>
                </c:pt>
                <c:pt idx="5755">
                  <c:v>1347661</c:v>
                </c:pt>
                <c:pt idx="5756">
                  <c:v>1347861</c:v>
                </c:pt>
                <c:pt idx="5757">
                  <c:v>1348061</c:v>
                </c:pt>
                <c:pt idx="5758">
                  <c:v>1348261</c:v>
                </c:pt>
                <c:pt idx="5759">
                  <c:v>1348461</c:v>
                </c:pt>
                <c:pt idx="5760">
                  <c:v>1348661</c:v>
                </c:pt>
                <c:pt idx="5761">
                  <c:v>1348861</c:v>
                </c:pt>
                <c:pt idx="5762">
                  <c:v>1349061</c:v>
                </c:pt>
                <c:pt idx="5763">
                  <c:v>1349261</c:v>
                </c:pt>
                <c:pt idx="5764">
                  <c:v>1349461</c:v>
                </c:pt>
                <c:pt idx="5765">
                  <c:v>1349661</c:v>
                </c:pt>
                <c:pt idx="5766">
                  <c:v>1349861</c:v>
                </c:pt>
                <c:pt idx="5767">
                  <c:v>1350061</c:v>
                </c:pt>
                <c:pt idx="5768">
                  <c:v>1350261</c:v>
                </c:pt>
                <c:pt idx="5769">
                  <c:v>1350461</c:v>
                </c:pt>
                <c:pt idx="5770">
                  <c:v>1350661</c:v>
                </c:pt>
                <c:pt idx="5771">
                  <c:v>1350861</c:v>
                </c:pt>
                <c:pt idx="5772">
                  <c:v>1351228</c:v>
                </c:pt>
                <c:pt idx="5773">
                  <c:v>1351428</c:v>
                </c:pt>
                <c:pt idx="5774">
                  <c:v>1351628</c:v>
                </c:pt>
                <c:pt idx="5775">
                  <c:v>1351828</c:v>
                </c:pt>
                <c:pt idx="5776">
                  <c:v>1352028</c:v>
                </c:pt>
                <c:pt idx="5777">
                  <c:v>1352076</c:v>
                </c:pt>
                <c:pt idx="5778">
                  <c:v>1352276</c:v>
                </c:pt>
                <c:pt idx="5779">
                  <c:v>1352476</c:v>
                </c:pt>
                <c:pt idx="5780">
                  <c:v>1352676</c:v>
                </c:pt>
                <c:pt idx="5781">
                  <c:v>1352876</c:v>
                </c:pt>
                <c:pt idx="5782">
                  <c:v>1353076</c:v>
                </c:pt>
                <c:pt idx="5783">
                  <c:v>1353276</c:v>
                </c:pt>
                <c:pt idx="5784">
                  <c:v>1353476</c:v>
                </c:pt>
                <c:pt idx="5785">
                  <c:v>1353676</c:v>
                </c:pt>
                <c:pt idx="5786">
                  <c:v>1353876</c:v>
                </c:pt>
                <c:pt idx="5787">
                  <c:v>1354076</c:v>
                </c:pt>
                <c:pt idx="5788">
                  <c:v>1354276</c:v>
                </c:pt>
                <c:pt idx="5789">
                  <c:v>1354544</c:v>
                </c:pt>
                <c:pt idx="5790">
                  <c:v>1354744</c:v>
                </c:pt>
                <c:pt idx="5791">
                  <c:v>1354944</c:v>
                </c:pt>
                <c:pt idx="5792">
                  <c:v>1355144</c:v>
                </c:pt>
                <c:pt idx="5793">
                  <c:v>1356018</c:v>
                </c:pt>
                <c:pt idx="5794">
                  <c:v>1356218</c:v>
                </c:pt>
                <c:pt idx="5795">
                  <c:v>1356418</c:v>
                </c:pt>
                <c:pt idx="5796">
                  <c:v>1356618</c:v>
                </c:pt>
                <c:pt idx="5797">
                  <c:v>1356818</c:v>
                </c:pt>
                <c:pt idx="5798">
                  <c:v>1357018</c:v>
                </c:pt>
                <c:pt idx="5799">
                  <c:v>1357218</c:v>
                </c:pt>
                <c:pt idx="5800">
                  <c:v>1357418</c:v>
                </c:pt>
                <c:pt idx="5801">
                  <c:v>1357618</c:v>
                </c:pt>
                <c:pt idx="5802">
                  <c:v>1357818</c:v>
                </c:pt>
                <c:pt idx="5803">
                  <c:v>1358012</c:v>
                </c:pt>
                <c:pt idx="5804">
                  <c:v>1358212</c:v>
                </c:pt>
                <c:pt idx="5805">
                  <c:v>1358412</c:v>
                </c:pt>
                <c:pt idx="5806">
                  <c:v>1358829</c:v>
                </c:pt>
                <c:pt idx="5807">
                  <c:v>1359029</c:v>
                </c:pt>
                <c:pt idx="5808">
                  <c:v>1359229</c:v>
                </c:pt>
                <c:pt idx="5809">
                  <c:v>1359429</c:v>
                </c:pt>
                <c:pt idx="5810">
                  <c:v>1359629</c:v>
                </c:pt>
                <c:pt idx="5811">
                  <c:v>1360344</c:v>
                </c:pt>
                <c:pt idx="5812">
                  <c:v>1360544</c:v>
                </c:pt>
                <c:pt idx="5813">
                  <c:v>1360744</c:v>
                </c:pt>
                <c:pt idx="5814">
                  <c:v>1360944</c:v>
                </c:pt>
                <c:pt idx="5815">
                  <c:v>1361144</c:v>
                </c:pt>
                <c:pt idx="5816">
                  <c:v>1361344</c:v>
                </c:pt>
                <c:pt idx="5817">
                  <c:v>1361544</c:v>
                </c:pt>
                <c:pt idx="5818">
                  <c:v>1361744</c:v>
                </c:pt>
                <c:pt idx="5819">
                  <c:v>1361944</c:v>
                </c:pt>
                <c:pt idx="5820">
                  <c:v>1362883</c:v>
                </c:pt>
                <c:pt idx="5821">
                  <c:v>1363083</c:v>
                </c:pt>
                <c:pt idx="5822">
                  <c:v>1363283</c:v>
                </c:pt>
                <c:pt idx="5823">
                  <c:v>1363483</c:v>
                </c:pt>
                <c:pt idx="5824">
                  <c:v>1363683</c:v>
                </c:pt>
                <c:pt idx="5825">
                  <c:v>1363883</c:v>
                </c:pt>
                <c:pt idx="5826">
                  <c:v>1364083</c:v>
                </c:pt>
                <c:pt idx="5827">
                  <c:v>1364283</c:v>
                </c:pt>
                <c:pt idx="5828">
                  <c:v>1364483</c:v>
                </c:pt>
                <c:pt idx="5829">
                  <c:v>1364683</c:v>
                </c:pt>
                <c:pt idx="5830">
                  <c:v>1364883</c:v>
                </c:pt>
                <c:pt idx="5831">
                  <c:v>1365083</c:v>
                </c:pt>
                <c:pt idx="5832">
                  <c:v>1365500</c:v>
                </c:pt>
                <c:pt idx="5833">
                  <c:v>1365700</c:v>
                </c:pt>
                <c:pt idx="5834">
                  <c:v>1365900</c:v>
                </c:pt>
                <c:pt idx="5835">
                  <c:v>1366100</c:v>
                </c:pt>
                <c:pt idx="5836">
                  <c:v>1366300</c:v>
                </c:pt>
                <c:pt idx="5837">
                  <c:v>1366500</c:v>
                </c:pt>
                <c:pt idx="5838">
                  <c:v>1366700</c:v>
                </c:pt>
                <c:pt idx="5839">
                  <c:v>1366953</c:v>
                </c:pt>
                <c:pt idx="5840">
                  <c:v>1367153</c:v>
                </c:pt>
                <c:pt idx="5841">
                  <c:v>1367353</c:v>
                </c:pt>
                <c:pt idx="5842">
                  <c:v>1367553</c:v>
                </c:pt>
                <c:pt idx="5843">
                  <c:v>1367753</c:v>
                </c:pt>
                <c:pt idx="5844">
                  <c:v>1367953</c:v>
                </c:pt>
                <c:pt idx="5845">
                  <c:v>1368153</c:v>
                </c:pt>
                <c:pt idx="5846">
                  <c:v>1368353</c:v>
                </c:pt>
                <c:pt idx="5847">
                  <c:v>1368964</c:v>
                </c:pt>
                <c:pt idx="5848">
                  <c:v>1369164</c:v>
                </c:pt>
                <c:pt idx="5849">
                  <c:v>1369364</c:v>
                </c:pt>
                <c:pt idx="5850">
                  <c:v>1369593</c:v>
                </c:pt>
                <c:pt idx="5851">
                  <c:v>1369793</c:v>
                </c:pt>
                <c:pt idx="5852">
                  <c:v>1369993</c:v>
                </c:pt>
                <c:pt idx="5853">
                  <c:v>1370193</c:v>
                </c:pt>
                <c:pt idx="5854">
                  <c:v>1370393</c:v>
                </c:pt>
                <c:pt idx="5855">
                  <c:v>1370593</c:v>
                </c:pt>
                <c:pt idx="5856">
                  <c:v>1370793</c:v>
                </c:pt>
                <c:pt idx="5857">
                  <c:v>1370993</c:v>
                </c:pt>
                <c:pt idx="5858">
                  <c:v>1371193</c:v>
                </c:pt>
                <c:pt idx="5859">
                  <c:v>1371393</c:v>
                </c:pt>
                <c:pt idx="5860">
                  <c:v>1371593</c:v>
                </c:pt>
                <c:pt idx="5861">
                  <c:v>1371793</c:v>
                </c:pt>
                <c:pt idx="5862">
                  <c:v>1371993</c:v>
                </c:pt>
                <c:pt idx="5863">
                  <c:v>1373017</c:v>
                </c:pt>
                <c:pt idx="5864">
                  <c:v>1373217</c:v>
                </c:pt>
                <c:pt idx="5865">
                  <c:v>1373417</c:v>
                </c:pt>
                <c:pt idx="5866">
                  <c:v>1373617</c:v>
                </c:pt>
                <c:pt idx="5867">
                  <c:v>1373817</c:v>
                </c:pt>
                <c:pt idx="5868">
                  <c:v>1374017</c:v>
                </c:pt>
                <c:pt idx="5869">
                  <c:v>1374271</c:v>
                </c:pt>
                <c:pt idx="5870">
                  <c:v>1374471</c:v>
                </c:pt>
                <c:pt idx="5871">
                  <c:v>1374671</c:v>
                </c:pt>
                <c:pt idx="5872">
                  <c:v>1374871</c:v>
                </c:pt>
                <c:pt idx="5873">
                  <c:v>1375045</c:v>
                </c:pt>
                <c:pt idx="5874">
                  <c:v>1375245</c:v>
                </c:pt>
                <c:pt idx="5875">
                  <c:v>1375445</c:v>
                </c:pt>
                <c:pt idx="5876">
                  <c:v>1375645</c:v>
                </c:pt>
                <c:pt idx="5877">
                  <c:v>1375845</c:v>
                </c:pt>
                <c:pt idx="5878">
                  <c:v>1376045</c:v>
                </c:pt>
                <c:pt idx="5879">
                  <c:v>1376213</c:v>
                </c:pt>
                <c:pt idx="5880">
                  <c:v>1376413</c:v>
                </c:pt>
                <c:pt idx="5881">
                  <c:v>1376613</c:v>
                </c:pt>
                <c:pt idx="5882">
                  <c:v>1376813</c:v>
                </c:pt>
                <c:pt idx="5883">
                  <c:v>1377013</c:v>
                </c:pt>
                <c:pt idx="5884">
                  <c:v>1377213</c:v>
                </c:pt>
                <c:pt idx="5885">
                  <c:v>1377413</c:v>
                </c:pt>
                <c:pt idx="5886">
                  <c:v>1377613</c:v>
                </c:pt>
                <c:pt idx="5887">
                  <c:v>1377813</c:v>
                </c:pt>
                <c:pt idx="5888">
                  <c:v>1378013</c:v>
                </c:pt>
                <c:pt idx="5889">
                  <c:v>1378324</c:v>
                </c:pt>
                <c:pt idx="5890">
                  <c:v>1378524</c:v>
                </c:pt>
                <c:pt idx="5891">
                  <c:v>1378724</c:v>
                </c:pt>
                <c:pt idx="5892">
                  <c:v>1378924</c:v>
                </c:pt>
                <c:pt idx="5893">
                  <c:v>1379124</c:v>
                </c:pt>
                <c:pt idx="5894">
                  <c:v>1379324</c:v>
                </c:pt>
                <c:pt idx="5895">
                  <c:v>1379524</c:v>
                </c:pt>
                <c:pt idx="5896">
                  <c:v>1379724</c:v>
                </c:pt>
                <c:pt idx="5897">
                  <c:v>1379724</c:v>
                </c:pt>
                <c:pt idx="5898">
                  <c:v>1379924</c:v>
                </c:pt>
                <c:pt idx="5899">
                  <c:v>1380124</c:v>
                </c:pt>
                <c:pt idx="5900">
                  <c:v>1380324</c:v>
                </c:pt>
                <c:pt idx="5901">
                  <c:v>1380524</c:v>
                </c:pt>
                <c:pt idx="5902">
                  <c:v>1380691</c:v>
                </c:pt>
                <c:pt idx="5903">
                  <c:v>1380891</c:v>
                </c:pt>
                <c:pt idx="5904">
                  <c:v>1381091</c:v>
                </c:pt>
                <c:pt idx="5905">
                  <c:v>1381323</c:v>
                </c:pt>
                <c:pt idx="5906">
                  <c:v>1381523</c:v>
                </c:pt>
                <c:pt idx="5907">
                  <c:v>1381723</c:v>
                </c:pt>
                <c:pt idx="5908">
                  <c:v>1381923</c:v>
                </c:pt>
                <c:pt idx="5909">
                  <c:v>1382123</c:v>
                </c:pt>
                <c:pt idx="5910">
                  <c:v>1382323</c:v>
                </c:pt>
                <c:pt idx="5911">
                  <c:v>1382523</c:v>
                </c:pt>
                <c:pt idx="5912">
                  <c:v>1382723</c:v>
                </c:pt>
                <c:pt idx="5913">
                  <c:v>1383049</c:v>
                </c:pt>
                <c:pt idx="5914">
                  <c:v>1383249</c:v>
                </c:pt>
                <c:pt idx="5915">
                  <c:v>1383449</c:v>
                </c:pt>
                <c:pt idx="5916">
                  <c:v>1383649</c:v>
                </c:pt>
                <c:pt idx="5917">
                  <c:v>1383699</c:v>
                </c:pt>
                <c:pt idx="5918">
                  <c:v>1383899</c:v>
                </c:pt>
                <c:pt idx="5919">
                  <c:v>1384099</c:v>
                </c:pt>
                <c:pt idx="5920">
                  <c:v>1384299</c:v>
                </c:pt>
                <c:pt idx="5921">
                  <c:v>1384499</c:v>
                </c:pt>
                <c:pt idx="5922">
                  <c:v>1384699</c:v>
                </c:pt>
                <c:pt idx="5923">
                  <c:v>1384950</c:v>
                </c:pt>
                <c:pt idx="5924">
                  <c:v>1385150</c:v>
                </c:pt>
                <c:pt idx="5925">
                  <c:v>1385350</c:v>
                </c:pt>
                <c:pt idx="5926">
                  <c:v>1385550</c:v>
                </c:pt>
                <c:pt idx="5927">
                  <c:v>1385750</c:v>
                </c:pt>
                <c:pt idx="5928">
                  <c:v>1385950</c:v>
                </c:pt>
                <c:pt idx="5929">
                  <c:v>1386264</c:v>
                </c:pt>
                <c:pt idx="5930">
                  <c:v>1386464</c:v>
                </c:pt>
                <c:pt idx="5931">
                  <c:v>1386664</c:v>
                </c:pt>
                <c:pt idx="5932">
                  <c:v>1386864</c:v>
                </c:pt>
                <c:pt idx="5933">
                  <c:v>1387064</c:v>
                </c:pt>
                <c:pt idx="5934">
                  <c:v>1387264</c:v>
                </c:pt>
                <c:pt idx="5935">
                  <c:v>1387464</c:v>
                </c:pt>
                <c:pt idx="5936">
                  <c:v>1387664</c:v>
                </c:pt>
                <c:pt idx="5937">
                  <c:v>1388416</c:v>
                </c:pt>
                <c:pt idx="5938">
                  <c:v>1388616</c:v>
                </c:pt>
                <c:pt idx="5939">
                  <c:v>1388816</c:v>
                </c:pt>
                <c:pt idx="5940">
                  <c:v>1389016</c:v>
                </c:pt>
                <c:pt idx="5941">
                  <c:v>1389216</c:v>
                </c:pt>
                <c:pt idx="5942">
                  <c:v>1389416</c:v>
                </c:pt>
                <c:pt idx="5943">
                  <c:v>1389489</c:v>
                </c:pt>
                <c:pt idx="5944">
                  <c:v>1389689</c:v>
                </c:pt>
                <c:pt idx="5945">
                  <c:v>1389889</c:v>
                </c:pt>
                <c:pt idx="5946">
                  <c:v>1390089</c:v>
                </c:pt>
                <c:pt idx="5947">
                  <c:v>1390266</c:v>
                </c:pt>
                <c:pt idx="5948">
                  <c:v>1390466</c:v>
                </c:pt>
                <c:pt idx="5949">
                  <c:v>1390666</c:v>
                </c:pt>
                <c:pt idx="5950">
                  <c:v>1390866</c:v>
                </c:pt>
                <c:pt idx="5951">
                  <c:v>1391066</c:v>
                </c:pt>
                <c:pt idx="5952">
                  <c:v>1391266</c:v>
                </c:pt>
                <c:pt idx="5953">
                  <c:v>1391616</c:v>
                </c:pt>
                <c:pt idx="5954">
                  <c:v>1391816</c:v>
                </c:pt>
                <c:pt idx="5955">
                  <c:v>1392016</c:v>
                </c:pt>
                <c:pt idx="5956">
                  <c:v>1392216</c:v>
                </c:pt>
                <c:pt idx="5957">
                  <c:v>1392416</c:v>
                </c:pt>
                <c:pt idx="5958">
                  <c:v>1392616</c:v>
                </c:pt>
                <c:pt idx="5959">
                  <c:v>1392816</c:v>
                </c:pt>
                <c:pt idx="5960">
                  <c:v>1393016</c:v>
                </c:pt>
                <c:pt idx="5961">
                  <c:v>1393216</c:v>
                </c:pt>
                <c:pt idx="5962">
                  <c:v>1393455</c:v>
                </c:pt>
                <c:pt idx="5963">
                  <c:v>1393655</c:v>
                </c:pt>
                <c:pt idx="5964">
                  <c:v>1393855</c:v>
                </c:pt>
                <c:pt idx="5965">
                  <c:v>1394055</c:v>
                </c:pt>
                <c:pt idx="5966">
                  <c:v>1394255</c:v>
                </c:pt>
                <c:pt idx="5967">
                  <c:v>1394559</c:v>
                </c:pt>
                <c:pt idx="5968">
                  <c:v>1394759</c:v>
                </c:pt>
                <c:pt idx="5969">
                  <c:v>1394959</c:v>
                </c:pt>
                <c:pt idx="5970">
                  <c:v>1395159</c:v>
                </c:pt>
                <c:pt idx="5971">
                  <c:v>1395359</c:v>
                </c:pt>
                <c:pt idx="5972">
                  <c:v>1395559</c:v>
                </c:pt>
                <c:pt idx="5973">
                  <c:v>1395759</c:v>
                </c:pt>
                <c:pt idx="5974">
                  <c:v>1395959</c:v>
                </c:pt>
                <c:pt idx="5975">
                  <c:v>1396159</c:v>
                </c:pt>
                <c:pt idx="5976">
                  <c:v>1396359</c:v>
                </c:pt>
                <c:pt idx="5977">
                  <c:v>1396559</c:v>
                </c:pt>
                <c:pt idx="5978">
                  <c:v>1396759</c:v>
                </c:pt>
                <c:pt idx="5979">
                  <c:v>1396959</c:v>
                </c:pt>
                <c:pt idx="5980">
                  <c:v>1397159</c:v>
                </c:pt>
                <c:pt idx="5981">
                  <c:v>1397359</c:v>
                </c:pt>
                <c:pt idx="5982">
                  <c:v>1397559</c:v>
                </c:pt>
                <c:pt idx="5983">
                  <c:v>1397679</c:v>
                </c:pt>
                <c:pt idx="5984">
                  <c:v>1397879</c:v>
                </c:pt>
                <c:pt idx="5985">
                  <c:v>1398079</c:v>
                </c:pt>
                <c:pt idx="5986">
                  <c:v>1398279</c:v>
                </c:pt>
                <c:pt idx="5987">
                  <c:v>1398479</c:v>
                </c:pt>
                <c:pt idx="5988">
                  <c:v>1398667</c:v>
                </c:pt>
                <c:pt idx="5989">
                  <c:v>1398867</c:v>
                </c:pt>
                <c:pt idx="5990">
                  <c:v>1399067</c:v>
                </c:pt>
                <c:pt idx="5991">
                  <c:v>1399188</c:v>
                </c:pt>
                <c:pt idx="5992">
                  <c:v>1399388</c:v>
                </c:pt>
                <c:pt idx="5993">
                  <c:v>1399588</c:v>
                </c:pt>
                <c:pt idx="5994">
                  <c:v>1399788</c:v>
                </c:pt>
                <c:pt idx="5995">
                  <c:v>1399988</c:v>
                </c:pt>
                <c:pt idx="5996">
                  <c:v>1400188</c:v>
                </c:pt>
                <c:pt idx="5997">
                  <c:v>1400418</c:v>
                </c:pt>
                <c:pt idx="5998">
                  <c:v>1400618</c:v>
                </c:pt>
                <c:pt idx="5999">
                  <c:v>1400818</c:v>
                </c:pt>
                <c:pt idx="6000">
                  <c:v>1401018</c:v>
                </c:pt>
                <c:pt idx="6001">
                  <c:v>1401218</c:v>
                </c:pt>
                <c:pt idx="6002">
                  <c:v>1401418</c:v>
                </c:pt>
                <c:pt idx="6003">
                  <c:v>1401618</c:v>
                </c:pt>
                <c:pt idx="6004">
                  <c:v>1401818</c:v>
                </c:pt>
                <c:pt idx="6005">
                  <c:v>1402018</c:v>
                </c:pt>
                <c:pt idx="6006">
                  <c:v>1402218</c:v>
                </c:pt>
                <c:pt idx="6007">
                  <c:v>1402418</c:v>
                </c:pt>
                <c:pt idx="6008">
                  <c:v>1402618</c:v>
                </c:pt>
                <c:pt idx="6009">
                  <c:v>1402818</c:v>
                </c:pt>
                <c:pt idx="6010">
                  <c:v>1403018</c:v>
                </c:pt>
                <c:pt idx="6011">
                  <c:v>1403218</c:v>
                </c:pt>
                <c:pt idx="6012">
                  <c:v>1403418</c:v>
                </c:pt>
                <c:pt idx="6013">
                  <c:v>1403618</c:v>
                </c:pt>
                <c:pt idx="6014">
                  <c:v>1403818</c:v>
                </c:pt>
                <c:pt idx="6015">
                  <c:v>1404018</c:v>
                </c:pt>
                <c:pt idx="6016">
                  <c:v>1404218</c:v>
                </c:pt>
                <c:pt idx="6017">
                  <c:v>1404418</c:v>
                </c:pt>
                <c:pt idx="6018">
                  <c:v>1404618</c:v>
                </c:pt>
                <c:pt idx="6019">
                  <c:v>1404818</c:v>
                </c:pt>
                <c:pt idx="6020">
                  <c:v>1404815</c:v>
                </c:pt>
                <c:pt idx="6021">
                  <c:v>1405015</c:v>
                </c:pt>
                <c:pt idx="6022">
                  <c:v>1405215</c:v>
                </c:pt>
                <c:pt idx="6023">
                  <c:v>1405415</c:v>
                </c:pt>
                <c:pt idx="6024">
                  <c:v>1405615</c:v>
                </c:pt>
                <c:pt idx="6025">
                  <c:v>1405815</c:v>
                </c:pt>
                <c:pt idx="6026">
                  <c:v>1406015</c:v>
                </c:pt>
                <c:pt idx="6027">
                  <c:v>1406215</c:v>
                </c:pt>
                <c:pt idx="6028">
                  <c:v>1406415</c:v>
                </c:pt>
                <c:pt idx="6029">
                  <c:v>1406615</c:v>
                </c:pt>
                <c:pt idx="6030">
                  <c:v>1406815</c:v>
                </c:pt>
                <c:pt idx="6031">
                  <c:v>1407015</c:v>
                </c:pt>
                <c:pt idx="6032">
                  <c:v>1407215</c:v>
                </c:pt>
                <c:pt idx="6033">
                  <c:v>1407415</c:v>
                </c:pt>
                <c:pt idx="6034">
                  <c:v>1407615</c:v>
                </c:pt>
                <c:pt idx="6035">
                  <c:v>1407815</c:v>
                </c:pt>
                <c:pt idx="6036">
                  <c:v>1408015</c:v>
                </c:pt>
                <c:pt idx="6037">
                  <c:v>1408215</c:v>
                </c:pt>
                <c:pt idx="6038">
                  <c:v>1408415</c:v>
                </c:pt>
                <c:pt idx="6039">
                  <c:v>1408615</c:v>
                </c:pt>
                <c:pt idx="6040">
                  <c:v>1408815</c:v>
                </c:pt>
                <c:pt idx="6041">
                  <c:v>1409015</c:v>
                </c:pt>
                <c:pt idx="6042">
                  <c:v>1409215</c:v>
                </c:pt>
                <c:pt idx="6043">
                  <c:v>1409415</c:v>
                </c:pt>
                <c:pt idx="6044">
                  <c:v>1409615</c:v>
                </c:pt>
                <c:pt idx="6045">
                  <c:v>1409815</c:v>
                </c:pt>
                <c:pt idx="6046">
                  <c:v>1410015</c:v>
                </c:pt>
                <c:pt idx="6047">
                  <c:v>1410215</c:v>
                </c:pt>
                <c:pt idx="6048">
                  <c:v>1410415</c:v>
                </c:pt>
                <c:pt idx="6049">
                  <c:v>1410615</c:v>
                </c:pt>
                <c:pt idx="6050">
                  <c:v>1410815</c:v>
                </c:pt>
                <c:pt idx="6051">
                  <c:v>1411015</c:v>
                </c:pt>
                <c:pt idx="6052">
                  <c:v>1411215</c:v>
                </c:pt>
                <c:pt idx="6053">
                  <c:v>1411415</c:v>
                </c:pt>
                <c:pt idx="6054">
                  <c:v>1411615</c:v>
                </c:pt>
                <c:pt idx="6055">
                  <c:v>1411815</c:v>
                </c:pt>
                <c:pt idx="6056">
                  <c:v>1412015</c:v>
                </c:pt>
                <c:pt idx="6057">
                  <c:v>1412215</c:v>
                </c:pt>
                <c:pt idx="6058">
                  <c:v>1412415</c:v>
                </c:pt>
                <c:pt idx="6059">
                  <c:v>1412615</c:v>
                </c:pt>
                <c:pt idx="6060">
                  <c:v>1412815</c:v>
                </c:pt>
                <c:pt idx="6061">
                  <c:v>1413015</c:v>
                </c:pt>
                <c:pt idx="6062">
                  <c:v>1413215</c:v>
                </c:pt>
                <c:pt idx="6063">
                  <c:v>1413415</c:v>
                </c:pt>
                <c:pt idx="6064">
                  <c:v>1413615</c:v>
                </c:pt>
                <c:pt idx="6065">
                  <c:v>1413815</c:v>
                </c:pt>
                <c:pt idx="6066">
                  <c:v>1414015</c:v>
                </c:pt>
                <c:pt idx="6067">
                  <c:v>1414215</c:v>
                </c:pt>
                <c:pt idx="6068">
                  <c:v>1414415</c:v>
                </c:pt>
                <c:pt idx="6069">
                  <c:v>1414615</c:v>
                </c:pt>
                <c:pt idx="6070">
                  <c:v>1414815</c:v>
                </c:pt>
                <c:pt idx="6071">
                  <c:v>1415015</c:v>
                </c:pt>
                <c:pt idx="6072">
                  <c:v>1415215</c:v>
                </c:pt>
                <c:pt idx="6073">
                  <c:v>1415415</c:v>
                </c:pt>
                <c:pt idx="6074">
                  <c:v>1415615</c:v>
                </c:pt>
                <c:pt idx="6075">
                  <c:v>1415815</c:v>
                </c:pt>
                <c:pt idx="6076">
                  <c:v>1416015</c:v>
                </c:pt>
                <c:pt idx="6077">
                  <c:v>1416215</c:v>
                </c:pt>
                <c:pt idx="6078">
                  <c:v>1416415</c:v>
                </c:pt>
                <c:pt idx="6079">
                  <c:v>1416615</c:v>
                </c:pt>
                <c:pt idx="6080">
                  <c:v>1416815</c:v>
                </c:pt>
                <c:pt idx="6081">
                  <c:v>1417015</c:v>
                </c:pt>
                <c:pt idx="6082">
                  <c:v>1417215</c:v>
                </c:pt>
                <c:pt idx="6083">
                  <c:v>1417416</c:v>
                </c:pt>
                <c:pt idx="6084">
                  <c:v>1417616</c:v>
                </c:pt>
                <c:pt idx="6085">
                  <c:v>1417816</c:v>
                </c:pt>
                <c:pt idx="6086">
                  <c:v>1418016</c:v>
                </c:pt>
                <c:pt idx="6087">
                  <c:v>1418216</c:v>
                </c:pt>
                <c:pt idx="6088">
                  <c:v>1418416</c:v>
                </c:pt>
                <c:pt idx="6089">
                  <c:v>1418616</c:v>
                </c:pt>
                <c:pt idx="6090">
                  <c:v>1418816</c:v>
                </c:pt>
                <c:pt idx="6091">
                  <c:v>1419016</c:v>
                </c:pt>
                <c:pt idx="6092">
                  <c:v>1419301</c:v>
                </c:pt>
                <c:pt idx="6093">
                  <c:v>1419501</c:v>
                </c:pt>
                <c:pt idx="6094">
                  <c:v>1419701</c:v>
                </c:pt>
                <c:pt idx="6095">
                  <c:v>1419901</c:v>
                </c:pt>
                <c:pt idx="6096">
                  <c:v>1420101</c:v>
                </c:pt>
                <c:pt idx="6097">
                  <c:v>1421794</c:v>
                </c:pt>
                <c:pt idx="6098">
                  <c:v>1421994</c:v>
                </c:pt>
                <c:pt idx="6099">
                  <c:v>1422194</c:v>
                </c:pt>
                <c:pt idx="6100">
                  <c:v>1422394</c:v>
                </c:pt>
                <c:pt idx="6101">
                  <c:v>1422594</c:v>
                </c:pt>
                <c:pt idx="6102">
                  <c:v>1422794</c:v>
                </c:pt>
                <c:pt idx="6103">
                  <c:v>1422994</c:v>
                </c:pt>
                <c:pt idx="6104">
                  <c:v>1423194</c:v>
                </c:pt>
                <c:pt idx="6105">
                  <c:v>1423394</c:v>
                </c:pt>
                <c:pt idx="6106">
                  <c:v>1423594</c:v>
                </c:pt>
                <c:pt idx="6107">
                  <c:v>1423794</c:v>
                </c:pt>
                <c:pt idx="6108">
                  <c:v>1424351</c:v>
                </c:pt>
                <c:pt idx="6109">
                  <c:v>1424551</c:v>
                </c:pt>
                <c:pt idx="6110">
                  <c:v>1424751</c:v>
                </c:pt>
                <c:pt idx="6111">
                  <c:v>1424951</c:v>
                </c:pt>
                <c:pt idx="6112">
                  <c:v>1425151</c:v>
                </c:pt>
                <c:pt idx="6113">
                  <c:v>1425351</c:v>
                </c:pt>
                <c:pt idx="6114">
                  <c:v>1425551</c:v>
                </c:pt>
                <c:pt idx="6115">
                  <c:v>1425671</c:v>
                </c:pt>
                <c:pt idx="6116">
                  <c:v>1425871</c:v>
                </c:pt>
                <c:pt idx="6117">
                  <c:v>1426071</c:v>
                </c:pt>
                <c:pt idx="6118">
                  <c:v>1426271</c:v>
                </c:pt>
                <c:pt idx="6119">
                  <c:v>1426471</c:v>
                </c:pt>
                <c:pt idx="6120">
                  <c:v>1426671</c:v>
                </c:pt>
                <c:pt idx="6121">
                  <c:v>1426907</c:v>
                </c:pt>
                <c:pt idx="6122">
                  <c:v>1427107</c:v>
                </c:pt>
                <c:pt idx="6123">
                  <c:v>1427307</c:v>
                </c:pt>
                <c:pt idx="6124">
                  <c:v>1427507</c:v>
                </c:pt>
                <c:pt idx="6125">
                  <c:v>1427707</c:v>
                </c:pt>
                <c:pt idx="6126">
                  <c:v>1427907</c:v>
                </c:pt>
                <c:pt idx="6127">
                  <c:v>1428551</c:v>
                </c:pt>
                <c:pt idx="6128">
                  <c:v>1428751</c:v>
                </c:pt>
                <c:pt idx="6129">
                  <c:v>1428951</c:v>
                </c:pt>
                <c:pt idx="6130">
                  <c:v>1429151</c:v>
                </c:pt>
                <c:pt idx="6131">
                  <c:v>1429351</c:v>
                </c:pt>
                <c:pt idx="6132">
                  <c:v>1429551</c:v>
                </c:pt>
                <c:pt idx="6133">
                  <c:v>1429751</c:v>
                </c:pt>
                <c:pt idx="6134">
                  <c:v>1429951</c:v>
                </c:pt>
                <c:pt idx="6135">
                  <c:v>1430151</c:v>
                </c:pt>
                <c:pt idx="6136">
                  <c:v>1430760</c:v>
                </c:pt>
                <c:pt idx="6137">
                  <c:v>1430960</c:v>
                </c:pt>
                <c:pt idx="6138">
                  <c:v>1431160</c:v>
                </c:pt>
                <c:pt idx="6139">
                  <c:v>1431360</c:v>
                </c:pt>
                <c:pt idx="6140">
                  <c:v>1431560</c:v>
                </c:pt>
                <c:pt idx="6141">
                  <c:v>1431760</c:v>
                </c:pt>
                <c:pt idx="6142">
                  <c:v>1431960</c:v>
                </c:pt>
                <c:pt idx="6143">
                  <c:v>1432160</c:v>
                </c:pt>
                <c:pt idx="6144">
                  <c:v>1432360</c:v>
                </c:pt>
                <c:pt idx="6145">
                  <c:v>1432713</c:v>
                </c:pt>
                <c:pt idx="6146">
                  <c:v>1432913</c:v>
                </c:pt>
                <c:pt idx="6147">
                  <c:v>1433113</c:v>
                </c:pt>
                <c:pt idx="6148">
                  <c:v>1433313</c:v>
                </c:pt>
                <c:pt idx="6149">
                  <c:v>1433513</c:v>
                </c:pt>
                <c:pt idx="6150">
                  <c:v>1433713</c:v>
                </c:pt>
                <c:pt idx="6151">
                  <c:v>1434133</c:v>
                </c:pt>
                <c:pt idx="6152">
                  <c:v>1434333</c:v>
                </c:pt>
                <c:pt idx="6153">
                  <c:v>1434361</c:v>
                </c:pt>
                <c:pt idx="6154">
                  <c:v>1434561</c:v>
                </c:pt>
                <c:pt idx="6155">
                  <c:v>1434761</c:v>
                </c:pt>
                <c:pt idx="6156">
                  <c:v>1435037</c:v>
                </c:pt>
                <c:pt idx="6157">
                  <c:v>1435237</c:v>
                </c:pt>
                <c:pt idx="6158">
                  <c:v>1435437</c:v>
                </c:pt>
                <c:pt idx="6159">
                  <c:v>1435637</c:v>
                </c:pt>
                <c:pt idx="6160">
                  <c:v>1435837</c:v>
                </c:pt>
                <c:pt idx="6161">
                  <c:v>1435921</c:v>
                </c:pt>
                <c:pt idx="6162">
                  <c:v>1436121</c:v>
                </c:pt>
                <c:pt idx="6163">
                  <c:v>1436321</c:v>
                </c:pt>
                <c:pt idx="6164">
                  <c:v>1436521</c:v>
                </c:pt>
                <c:pt idx="6165">
                  <c:v>1436874</c:v>
                </c:pt>
                <c:pt idx="6166">
                  <c:v>1437074</c:v>
                </c:pt>
                <c:pt idx="6167">
                  <c:v>1437274</c:v>
                </c:pt>
                <c:pt idx="6168">
                  <c:v>1437474</c:v>
                </c:pt>
                <c:pt idx="6169">
                  <c:v>1437674</c:v>
                </c:pt>
                <c:pt idx="6170">
                  <c:v>1437874</c:v>
                </c:pt>
                <c:pt idx="6171">
                  <c:v>1438074</c:v>
                </c:pt>
                <c:pt idx="6172">
                  <c:v>1438274</c:v>
                </c:pt>
                <c:pt idx="6173">
                  <c:v>1438474</c:v>
                </c:pt>
                <c:pt idx="6174">
                  <c:v>1438674</c:v>
                </c:pt>
                <c:pt idx="6175">
                  <c:v>1438874</c:v>
                </c:pt>
                <c:pt idx="6176">
                  <c:v>1439074</c:v>
                </c:pt>
                <c:pt idx="6177">
                  <c:v>1439274</c:v>
                </c:pt>
                <c:pt idx="6178">
                  <c:v>1439474</c:v>
                </c:pt>
                <c:pt idx="6179">
                  <c:v>1439674</c:v>
                </c:pt>
                <c:pt idx="6180">
                  <c:v>1439874</c:v>
                </c:pt>
                <c:pt idx="6181">
                  <c:v>1440074</c:v>
                </c:pt>
                <c:pt idx="6182">
                  <c:v>1440274</c:v>
                </c:pt>
                <c:pt idx="6183">
                  <c:v>1440474</c:v>
                </c:pt>
                <c:pt idx="6184">
                  <c:v>1440674</c:v>
                </c:pt>
                <c:pt idx="6185">
                  <c:v>1440874</c:v>
                </c:pt>
                <c:pt idx="6186">
                  <c:v>1441074</c:v>
                </c:pt>
                <c:pt idx="6187">
                  <c:v>1442050</c:v>
                </c:pt>
                <c:pt idx="6188">
                  <c:v>1442250</c:v>
                </c:pt>
                <c:pt idx="6189">
                  <c:v>1442450</c:v>
                </c:pt>
                <c:pt idx="6190">
                  <c:v>1442650</c:v>
                </c:pt>
                <c:pt idx="6191">
                  <c:v>1442850</c:v>
                </c:pt>
                <c:pt idx="6192">
                  <c:v>1443050</c:v>
                </c:pt>
                <c:pt idx="6193">
                  <c:v>1443250</c:v>
                </c:pt>
                <c:pt idx="6194">
                  <c:v>1443450</c:v>
                </c:pt>
                <c:pt idx="6195">
                  <c:v>1443650</c:v>
                </c:pt>
                <c:pt idx="6196">
                  <c:v>1443850</c:v>
                </c:pt>
                <c:pt idx="6197">
                  <c:v>1444050</c:v>
                </c:pt>
                <c:pt idx="6198">
                  <c:v>1444250</c:v>
                </c:pt>
                <c:pt idx="6199">
                  <c:v>1444450</c:v>
                </c:pt>
                <c:pt idx="6200">
                  <c:v>1444650</c:v>
                </c:pt>
                <c:pt idx="6201">
                  <c:v>1444850</c:v>
                </c:pt>
                <c:pt idx="6202">
                  <c:v>1445050</c:v>
                </c:pt>
                <c:pt idx="6203">
                  <c:v>1445738</c:v>
                </c:pt>
                <c:pt idx="6204">
                  <c:v>1445938</c:v>
                </c:pt>
                <c:pt idx="6205">
                  <c:v>1446138</c:v>
                </c:pt>
                <c:pt idx="6206">
                  <c:v>1446366</c:v>
                </c:pt>
                <c:pt idx="6207">
                  <c:v>1446566</c:v>
                </c:pt>
                <c:pt idx="6208">
                  <c:v>1446766</c:v>
                </c:pt>
                <c:pt idx="6209">
                  <c:v>1446966</c:v>
                </c:pt>
                <c:pt idx="6210">
                  <c:v>1447166</c:v>
                </c:pt>
                <c:pt idx="6211">
                  <c:v>1447366</c:v>
                </c:pt>
                <c:pt idx="6212">
                  <c:v>1447566</c:v>
                </c:pt>
                <c:pt idx="6213">
                  <c:v>1448206</c:v>
                </c:pt>
                <c:pt idx="6214">
                  <c:v>1448406</c:v>
                </c:pt>
                <c:pt idx="6215">
                  <c:v>1448606</c:v>
                </c:pt>
                <c:pt idx="6216">
                  <c:v>1448806</c:v>
                </c:pt>
                <c:pt idx="6217">
                  <c:v>1449006</c:v>
                </c:pt>
                <c:pt idx="6218">
                  <c:v>1449280</c:v>
                </c:pt>
                <c:pt idx="6219">
                  <c:v>1449480</c:v>
                </c:pt>
                <c:pt idx="6220">
                  <c:v>1449680</c:v>
                </c:pt>
                <c:pt idx="6221">
                  <c:v>1449880</c:v>
                </c:pt>
                <c:pt idx="6222">
                  <c:v>1450595</c:v>
                </c:pt>
                <c:pt idx="6223">
                  <c:v>1450795</c:v>
                </c:pt>
                <c:pt idx="6224">
                  <c:v>1450995</c:v>
                </c:pt>
                <c:pt idx="6225">
                  <c:v>1451195</c:v>
                </c:pt>
                <c:pt idx="6226">
                  <c:v>1451395</c:v>
                </c:pt>
                <c:pt idx="6227">
                  <c:v>1451595</c:v>
                </c:pt>
                <c:pt idx="6228">
                  <c:v>1451795</c:v>
                </c:pt>
                <c:pt idx="6229">
                  <c:v>1451995</c:v>
                </c:pt>
                <c:pt idx="6230">
                  <c:v>1452195</c:v>
                </c:pt>
                <c:pt idx="6231">
                  <c:v>1452395</c:v>
                </c:pt>
                <c:pt idx="6232">
                  <c:v>1452595</c:v>
                </c:pt>
                <c:pt idx="6233">
                  <c:v>1452795</c:v>
                </c:pt>
                <c:pt idx="6234">
                  <c:v>1452995</c:v>
                </c:pt>
                <c:pt idx="6235">
                  <c:v>1453636</c:v>
                </c:pt>
                <c:pt idx="6236">
                  <c:v>1453836</c:v>
                </c:pt>
                <c:pt idx="6237">
                  <c:v>1454036</c:v>
                </c:pt>
                <c:pt idx="6238">
                  <c:v>1454236</c:v>
                </c:pt>
                <c:pt idx="6239">
                  <c:v>1454436</c:v>
                </c:pt>
                <c:pt idx="6240">
                  <c:v>1454636</c:v>
                </c:pt>
                <c:pt idx="6241">
                  <c:v>1454836</c:v>
                </c:pt>
                <c:pt idx="6242">
                  <c:v>1455036</c:v>
                </c:pt>
                <c:pt idx="6243">
                  <c:v>1455236</c:v>
                </c:pt>
                <c:pt idx="6244">
                  <c:v>1455471</c:v>
                </c:pt>
                <c:pt idx="6245">
                  <c:v>1455671</c:v>
                </c:pt>
                <c:pt idx="6246">
                  <c:v>1455871</c:v>
                </c:pt>
                <c:pt idx="6247">
                  <c:v>1456071</c:v>
                </c:pt>
                <c:pt idx="6248">
                  <c:v>1456271</c:v>
                </c:pt>
                <c:pt idx="6249">
                  <c:v>1456938</c:v>
                </c:pt>
                <c:pt idx="6250">
                  <c:v>1457138</c:v>
                </c:pt>
                <c:pt idx="6251">
                  <c:v>1457338</c:v>
                </c:pt>
                <c:pt idx="6252">
                  <c:v>1457538</c:v>
                </c:pt>
                <c:pt idx="6253">
                  <c:v>1457738</c:v>
                </c:pt>
                <c:pt idx="6254">
                  <c:v>1457938</c:v>
                </c:pt>
                <c:pt idx="6255">
                  <c:v>1458283</c:v>
                </c:pt>
                <c:pt idx="6256">
                  <c:v>1458483</c:v>
                </c:pt>
                <c:pt idx="6257">
                  <c:v>1458683</c:v>
                </c:pt>
                <c:pt idx="6258">
                  <c:v>1458883</c:v>
                </c:pt>
                <c:pt idx="6259">
                  <c:v>1459083</c:v>
                </c:pt>
                <c:pt idx="6260">
                  <c:v>1459283</c:v>
                </c:pt>
                <c:pt idx="6261">
                  <c:v>1459483</c:v>
                </c:pt>
                <c:pt idx="6262">
                  <c:v>1459683</c:v>
                </c:pt>
                <c:pt idx="6263">
                  <c:v>1459883</c:v>
                </c:pt>
                <c:pt idx="6264">
                  <c:v>1460083</c:v>
                </c:pt>
                <c:pt idx="6265">
                  <c:v>1460283</c:v>
                </c:pt>
                <c:pt idx="6266">
                  <c:v>1461471</c:v>
                </c:pt>
                <c:pt idx="6267">
                  <c:v>1461671</c:v>
                </c:pt>
                <c:pt idx="6268">
                  <c:v>1461871</c:v>
                </c:pt>
                <c:pt idx="6269">
                  <c:v>1462071</c:v>
                </c:pt>
                <c:pt idx="6270">
                  <c:v>1462271</c:v>
                </c:pt>
                <c:pt idx="6271">
                  <c:v>1462471</c:v>
                </c:pt>
                <c:pt idx="6272">
                  <c:v>1462671</c:v>
                </c:pt>
                <c:pt idx="6273">
                  <c:v>1462871</c:v>
                </c:pt>
                <c:pt idx="6274">
                  <c:v>1463071</c:v>
                </c:pt>
                <c:pt idx="6275">
                  <c:v>1463271</c:v>
                </c:pt>
                <c:pt idx="6276">
                  <c:v>1463471</c:v>
                </c:pt>
                <c:pt idx="6277">
                  <c:v>1463789</c:v>
                </c:pt>
                <c:pt idx="6278">
                  <c:v>1463989</c:v>
                </c:pt>
                <c:pt idx="6279">
                  <c:v>1464189</c:v>
                </c:pt>
                <c:pt idx="6280">
                  <c:v>1464389</c:v>
                </c:pt>
                <c:pt idx="6281">
                  <c:v>1464589</c:v>
                </c:pt>
                <c:pt idx="6282">
                  <c:v>1464789</c:v>
                </c:pt>
                <c:pt idx="6283">
                  <c:v>1464989</c:v>
                </c:pt>
                <c:pt idx="6284">
                  <c:v>1465189</c:v>
                </c:pt>
                <c:pt idx="6285">
                  <c:v>1465389</c:v>
                </c:pt>
                <c:pt idx="6286">
                  <c:v>1465589</c:v>
                </c:pt>
                <c:pt idx="6287">
                  <c:v>1465789</c:v>
                </c:pt>
                <c:pt idx="6288">
                  <c:v>1465989</c:v>
                </c:pt>
                <c:pt idx="6289">
                  <c:v>1466189</c:v>
                </c:pt>
                <c:pt idx="6290">
                  <c:v>1466389</c:v>
                </c:pt>
                <c:pt idx="6291">
                  <c:v>1466589</c:v>
                </c:pt>
                <c:pt idx="6292">
                  <c:v>1466662</c:v>
                </c:pt>
                <c:pt idx="6293">
                  <c:v>1466862</c:v>
                </c:pt>
                <c:pt idx="6294">
                  <c:v>1467062</c:v>
                </c:pt>
                <c:pt idx="6295">
                  <c:v>1467262</c:v>
                </c:pt>
                <c:pt idx="6296">
                  <c:v>1467462</c:v>
                </c:pt>
                <c:pt idx="6297">
                  <c:v>1467662</c:v>
                </c:pt>
                <c:pt idx="6298">
                  <c:v>1467862</c:v>
                </c:pt>
                <c:pt idx="6299">
                  <c:v>1468062</c:v>
                </c:pt>
                <c:pt idx="6300">
                  <c:v>1468525</c:v>
                </c:pt>
                <c:pt idx="6301">
                  <c:v>1468725</c:v>
                </c:pt>
                <c:pt idx="6302">
                  <c:v>1468925</c:v>
                </c:pt>
                <c:pt idx="6303">
                  <c:v>1469125</c:v>
                </c:pt>
                <c:pt idx="6304">
                  <c:v>1469325</c:v>
                </c:pt>
                <c:pt idx="6305">
                  <c:v>1469525</c:v>
                </c:pt>
                <c:pt idx="6306">
                  <c:v>1469725</c:v>
                </c:pt>
                <c:pt idx="6307">
                  <c:v>1469925</c:v>
                </c:pt>
                <c:pt idx="6308">
                  <c:v>1470949</c:v>
                </c:pt>
                <c:pt idx="6309">
                  <c:v>1471149</c:v>
                </c:pt>
                <c:pt idx="6310">
                  <c:v>1471349</c:v>
                </c:pt>
                <c:pt idx="6311">
                  <c:v>1471549</c:v>
                </c:pt>
                <c:pt idx="6312">
                  <c:v>1471749</c:v>
                </c:pt>
                <c:pt idx="6313">
                  <c:v>1471949</c:v>
                </c:pt>
                <c:pt idx="6314">
                  <c:v>1470949</c:v>
                </c:pt>
                <c:pt idx="6315">
                  <c:v>1471149</c:v>
                </c:pt>
                <c:pt idx="6316">
                  <c:v>1471349</c:v>
                </c:pt>
                <c:pt idx="6317">
                  <c:v>1471549</c:v>
                </c:pt>
                <c:pt idx="6318">
                  <c:v>1471749</c:v>
                </c:pt>
                <c:pt idx="6319">
                  <c:v>1471949</c:v>
                </c:pt>
                <c:pt idx="6320">
                  <c:v>1472717</c:v>
                </c:pt>
                <c:pt idx="6321">
                  <c:v>1472917</c:v>
                </c:pt>
                <c:pt idx="6322">
                  <c:v>1473117</c:v>
                </c:pt>
                <c:pt idx="6323">
                  <c:v>1473317</c:v>
                </c:pt>
                <c:pt idx="6324">
                  <c:v>1473517</c:v>
                </c:pt>
                <c:pt idx="6325">
                  <c:v>1473717</c:v>
                </c:pt>
                <c:pt idx="6326">
                  <c:v>1473917</c:v>
                </c:pt>
                <c:pt idx="6327">
                  <c:v>1474117</c:v>
                </c:pt>
                <c:pt idx="6328">
                  <c:v>1474317</c:v>
                </c:pt>
                <c:pt idx="6329">
                  <c:v>1474648</c:v>
                </c:pt>
                <c:pt idx="6330">
                  <c:v>1474848</c:v>
                </c:pt>
                <c:pt idx="6331">
                  <c:v>1475048</c:v>
                </c:pt>
                <c:pt idx="6332">
                  <c:v>1475248</c:v>
                </c:pt>
                <c:pt idx="6333">
                  <c:v>1475448</c:v>
                </c:pt>
                <c:pt idx="6334">
                  <c:v>1475648</c:v>
                </c:pt>
                <c:pt idx="6335">
                  <c:v>1475848</c:v>
                </c:pt>
                <c:pt idx="6336">
                  <c:v>1476119</c:v>
                </c:pt>
                <c:pt idx="6337">
                  <c:v>1476319</c:v>
                </c:pt>
                <c:pt idx="6338">
                  <c:v>1476519</c:v>
                </c:pt>
                <c:pt idx="6339">
                  <c:v>1476719</c:v>
                </c:pt>
                <c:pt idx="6340">
                  <c:v>1476919</c:v>
                </c:pt>
                <c:pt idx="6341">
                  <c:v>1477119</c:v>
                </c:pt>
                <c:pt idx="6342">
                  <c:v>1477319</c:v>
                </c:pt>
                <c:pt idx="6343">
                  <c:v>1477519</c:v>
                </c:pt>
                <c:pt idx="6344">
                  <c:v>1477719</c:v>
                </c:pt>
                <c:pt idx="6345">
                  <c:v>1477919</c:v>
                </c:pt>
                <c:pt idx="6346">
                  <c:v>1478218</c:v>
                </c:pt>
                <c:pt idx="6347">
                  <c:v>1478418</c:v>
                </c:pt>
                <c:pt idx="6348">
                  <c:v>1478618</c:v>
                </c:pt>
                <c:pt idx="6349">
                  <c:v>1478818</c:v>
                </c:pt>
                <c:pt idx="6350">
                  <c:v>1479018</c:v>
                </c:pt>
                <c:pt idx="6351">
                  <c:v>1479218</c:v>
                </c:pt>
                <c:pt idx="6352">
                  <c:v>1479418</c:v>
                </c:pt>
                <c:pt idx="6353">
                  <c:v>1479618</c:v>
                </c:pt>
                <c:pt idx="6354">
                  <c:v>1479818</c:v>
                </c:pt>
                <c:pt idx="6355">
                  <c:v>1480018</c:v>
                </c:pt>
                <c:pt idx="6356">
                  <c:v>1480605</c:v>
                </c:pt>
                <c:pt idx="6357">
                  <c:v>1480805</c:v>
                </c:pt>
                <c:pt idx="6358">
                  <c:v>1481005</c:v>
                </c:pt>
                <c:pt idx="6359">
                  <c:v>1481205</c:v>
                </c:pt>
                <c:pt idx="6360">
                  <c:v>1481405</c:v>
                </c:pt>
                <c:pt idx="6361">
                  <c:v>1481605</c:v>
                </c:pt>
                <c:pt idx="6362">
                  <c:v>1481747</c:v>
                </c:pt>
                <c:pt idx="6363">
                  <c:v>1481947</c:v>
                </c:pt>
                <c:pt idx="6364">
                  <c:v>1482147</c:v>
                </c:pt>
                <c:pt idx="6365">
                  <c:v>1482347</c:v>
                </c:pt>
                <c:pt idx="6366">
                  <c:v>1482547</c:v>
                </c:pt>
                <c:pt idx="6367">
                  <c:v>1482747</c:v>
                </c:pt>
                <c:pt idx="6368">
                  <c:v>1482947</c:v>
                </c:pt>
                <c:pt idx="6369">
                  <c:v>1483147</c:v>
                </c:pt>
                <c:pt idx="6370">
                  <c:v>1483347</c:v>
                </c:pt>
                <c:pt idx="6371">
                  <c:v>1483547</c:v>
                </c:pt>
                <c:pt idx="6372">
                  <c:v>1483747</c:v>
                </c:pt>
                <c:pt idx="6373">
                  <c:v>1483947</c:v>
                </c:pt>
                <c:pt idx="6374">
                  <c:v>1484147</c:v>
                </c:pt>
                <c:pt idx="6375">
                  <c:v>1484347</c:v>
                </c:pt>
                <c:pt idx="6376">
                  <c:v>1484721</c:v>
                </c:pt>
                <c:pt idx="6377">
                  <c:v>1484921</c:v>
                </c:pt>
                <c:pt idx="6378">
                  <c:v>1485121</c:v>
                </c:pt>
                <c:pt idx="6379">
                  <c:v>1485321</c:v>
                </c:pt>
                <c:pt idx="6380">
                  <c:v>1485521</c:v>
                </c:pt>
                <c:pt idx="6381">
                  <c:v>1485602</c:v>
                </c:pt>
                <c:pt idx="6382">
                  <c:v>1485802</c:v>
                </c:pt>
                <c:pt idx="6383">
                  <c:v>1486002</c:v>
                </c:pt>
                <c:pt idx="6384">
                  <c:v>1486202</c:v>
                </c:pt>
                <c:pt idx="6385">
                  <c:v>1486402</c:v>
                </c:pt>
                <c:pt idx="6386">
                  <c:v>1486779</c:v>
                </c:pt>
                <c:pt idx="6387">
                  <c:v>1486979</c:v>
                </c:pt>
                <c:pt idx="6388">
                  <c:v>1487179</c:v>
                </c:pt>
                <c:pt idx="6389">
                  <c:v>1487379</c:v>
                </c:pt>
                <c:pt idx="6390">
                  <c:v>1487579</c:v>
                </c:pt>
                <c:pt idx="6391">
                  <c:v>1487779</c:v>
                </c:pt>
                <c:pt idx="6392">
                  <c:v>1487979</c:v>
                </c:pt>
                <c:pt idx="6393">
                  <c:v>1488179</c:v>
                </c:pt>
                <c:pt idx="6394">
                  <c:v>1488379</c:v>
                </c:pt>
                <c:pt idx="6395">
                  <c:v>1488579</c:v>
                </c:pt>
                <c:pt idx="6396">
                  <c:v>1488779</c:v>
                </c:pt>
                <c:pt idx="6397">
                  <c:v>1488979</c:v>
                </c:pt>
                <c:pt idx="6398">
                  <c:v>1489179</c:v>
                </c:pt>
                <c:pt idx="6399">
                  <c:v>1489379</c:v>
                </c:pt>
                <c:pt idx="6400">
                  <c:v>1489533</c:v>
                </c:pt>
                <c:pt idx="6401">
                  <c:v>1489733</c:v>
                </c:pt>
                <c:pt idx="6402">
                  <c:v>1489933</c:v>
                </c:pt>
                <c:pt idx="6403">
                  <c:v>1491605</c:v>
                </c:pt>
                <c:pt idx="6404">
                  <c:v>1491805</c:v>
                </c:pt>
                <c:pt idx="6405">
                  <c:v>1492005</c:v>
                </c:pt>
                <c:pt idx="6406">
                  <c:v>1492205</c:v>
                </c:pt>
                <c:pt idx="6407">
                  <c:v>1492405</c:v>
                </c:pt>
                <c:pt idx="6408">
                  <c:v>1492605</c:v>
                </c:pt>
                <c:pt idx="6409">
                  <c:v>1492805</c:v>
                </c:pt>
                <c:pt idx="6410">
                  <c:v>1494039</c:v>
                </c:pt>
                <c:pt idx="6411">
                  <c:v>1494239</c:v>
                </c:pt>
                <c:pt idx="6412">
                  <c:v>1494439</c:v>
                </c:pt>
                <c:pt idx="6413">
                  <c:v>1494639</c:v>
                </c:pt>
                <c:pt idx="6414">
                  <c:v>1494839</c:v>
                </c:pt>
                <c:pt idx="6415">
                  <c:v>1495039</c:v>
                </c:pt>
                <c:pt idx="6416">
                  <c:v>1495239</c:v>
                </c:pt>
                <c:pt idx="6417">
                  <c:v>1496126</c:v>
                </c:pt>
                <c:pt idx="6418">
                  <c:v>1496326</c:v>
                </c:pt>
                <c:pt idx="6419">
                  <c:v>1496526</c:v>
                </c:pt>
                <c:pt idx="6420">
                  <c:v>1496726</c:v>
                </c:pt>
                <c:pt idx="6421">
                  <c:v>1496926</c:v>
                </c:pt>
                <c:pt idx="6422">
                  <c:v>1497126</c:v>
                </c:pt>
                <c:pt idx="6423">
                  <c:v>1497384</c:v>
                </c:pt>
                <c:pt idx="6424">
                  <c:v>1497584</c:v>
                </c:pt>
                <c:pt idx="6425">
                  <c:v>1497784</c:v>
                </c:pt>
                <c:pt idx="6426">
                  <c:v>1497984</c:v>
                </c:pt>
                <c:pt idx="6427">
                  <c:v>1498184</c:v>
                </c:pt>
                <c:pt idx="6428">
                  <c:v>1498593</c:v>
                </c:pt>
                <c:pt idx="6429">
                  <c:v>1498793</c:v>
                </c:pt>
                <c:pt idx="6430">
                  <c:v>1498993</c:v>
                </c:pt>
                <c:pt idx="6431">
                  <c:v>1499165</c:v>
                </c:pt>
                <c:pt idx="6432">
                  <c:v>1499365</c:v>
                </c:pt>
                <c:pt idx="6433">
                  <c:v>1499565</c:v>
                </c:pt>
                <c:pt idx="6434">
                  <c:v>1499765</c:v>
                </c:pt>
                <c:pt idx="6435">
                  <c:v>1499965</c:v>
                </c:pt>
                <c:pt idx="6436">
                  <c:v>1500165</c:v>
                </c:pt>
                <c:pt idx="6437">
                  <c:v>1500365</c:v>
                </c:pt>
                <c:pt idx="6438">
                  <c:v>1501537</c:v>
                </c:pt>
                <c:pt idx="6439">
                  <c:v>1501737</c:v>
                </c:pt>
                <c:pt idx="6440">
                  <c:v>1501937</c:v>
                </c:pt>
                <c:pt idx="6441">
                  <c:v>1502137</c:v>
                </c:pt>
                <c:pt idx="6442">
                  <c:v>1502337</c:v>
                </c:pt>
                <c:pt idx="6443">
                  <c:v>1502537</c:v>
                </c:pt>
                <c:pt idx="6444">
                  <c:v>1502737</c:v>
                </c:pt>
                <c:pt idx="6445">
                  <c:v>1502937</c:v>
                </c:pt>
                <c:pt idx="6446">
                  <c:v>1503137</c:v>
                </c:pt>
                <c:pt idx="6447">
                  <c:v>1503337</c:v>
                </c:pt>
                <c:pt idx="6448">
                  <c:v>1503537</c:v>
                </c:pt>
                <c:pt idx="6449">
                  <c:v>1503817</c:v>
                </c:pt>
                <c:pt idx="6450">
                  <c:v>1504017</c:v>
                </c:pt>
                <c:pt idx="6451">
                  <c:v>1504217</c:v>
                </c:pt>
                <c:pt idx="6452">
                  <c:v>1504417</c:v>
                </c:pt>
                <c:pt idx="6453">
                  <c:v>1504617</c:v>
                </c:pt>
                <c:pt idx="6454">
                  <c:v>1504817</c:v>
                </c:pt>
                <c:pt idx="6455">
                  <c:v>1506593</c:v>
                </c:pt>
                <c:pt idx="6456">
                  <c:v>1506793</c:v>
                </c:pt>
                <c:pt idx="6457">
                  <c:v>1506993</c:v>
                </c:pt>
                <c:pt idx="6458">
                  <c:v>1507193</c:v>
                </c:pt>
                <c:pt idx="6459">
                  <c:v>1507393</c:v>
                </c:pt>
                <c:pt idx="6460">
                  <c:v>1507593</c:v>
                </c:pt>
                <c:pt idx="6461">
                  <c:v>1507793</c:v>
                </c:pt>
                <c:pt idx="6462">
                  <c:v>1507993</c:v>
                </c:pt>
                <c:pt idx="6463">
                  <c:v>1508193</c:v>
                </c:pt>
                <c:pt idx="6464">
                  <c:v>1508393</c:v>
                </c:pt>
                <c:pt idx="6465">
                  <c:v>1509008</c:v>
                </c:pt>
                <c:pt idx="6466">
                  <c:v>1509208</c:v>
                </c:pt>
                <c:pt idx="6467">
                  <c:v>1509408</c:v>
                </c:pt>
                <c:pt idx="6468">
                  <c:v>1509608</c:v>
                </c:pt>
                <c:pt idx="6469">
                  <c:v>1509808</c:v>
                </c:pt>
                <c:pt idx="6470">
                  <c:v>1510008</c:v>
                </c:pt>
                <c:pt idx="6471">
                  <c:v>1510208</c:v>
                </c:pt>
                <c:pt idx="6472">
                  <c:v>1511237</c:v>
                </c:pt>
                <c:pt idx="6473">
                  <c:v>1511437</c:v>
                </c:pt>
                <c:pt idx="6474">
                  <c:v>1511637</c:v>
                </c:pt>
                <c:pt idx="6475">
                  <c:v>1511837</c:v>
                </c:pt>
                <c:pt idx="6476">
                  <c:v>1512037</c:v>
                </c:pt>
                <c:pt idx="6477">
                  <c:v>1512237</c:v>
                </c:pt>
                <c:pt idx="6478">
                  <c:v>1512437</c:v>
                </c:pt>
                <c:pt idx="6479">
                  <c:v>1512637</c:v>
                </c:pt>
                <c:pt idx="6480">
                  <c:v>1512837</c:v>
                </c:pt>
                <c:pt idx="6481">
                  <c:v>1513687</c:v>
                </c:pt>
                <c:pt idx="6482">
                  <c:v>1513887</c:v>
                </c:pt>
                <c:pt idx="6483">
                  <c:v>1514189</c:v>
                </c:pt>
                <c:pt idx="6484">
                  <c:v>1514389</c:v>
                </c:pt>
                <c:pt idx="6485">
                  <c:v>1514589</c:v>
                </c:pt>
                <c:pt idx="6486">
                  <c:v>1514789</c:v>
                </c:pt>
                <c:pt idx="6487">
                  <c:v>1514899</c:v>
                </c:pt>
                <c:pt idx="6488">
                  <c:v>1515099</c:v>
                </c:pt>
                <c:pt idx="6489">
                  <c:v>1515299</c:v>
                </c:pt>
                <c:pt idx="6490">
                  <c:v>1515499</c:v>
                </c:pt>
                <c:pt idx="6491">
                  <c:v>1515699</c:v>
                </c:pt>
                <c:pt idx="6492">
                  <c:v>1515899</c:v>
                </c:pt>
                <c:pt idx="6493">
                  <c:v>1516342</c:v>
                </c:pt>
                <c:pt idx="6494">
                  <c:v>1516542</c:v>
                </c:pt>
                <c:pt idx="6495">
                  <c:v>1516742</c:v>
                </c:pt>
                <c:pt idx="6496">
                  <c:v>1516942</c:v>
                </c:pt>
                <c:pt idx="6497">
                  <c:v>1517142</c:v>
                </c:pt>
                <c:pt idx="6498">
                  <c:v>1517342</c:v>
                </c:pt>
                <c:pt idx="6499">
                  <c:v>1517542</c:v>
                </c:pt>
                <c:pt idx="6500">
                  <c:v>1517742</c:v>
                </c:pt>
                <c:pt idx="6501">
                  <c:v>1518316</c:v>
                </c:pt>
                <c:pt idx="6502">
                  <c:v>1518516</c:v>
                </c:pt>
                <c:pt idx="6503">
                  <c:v>1518716</c:v>
                </c:pt>
                <c:pt idx="6504">
                  <c:v>1518916</c:v>
                </c:pt>
                <c:pt idx="6505">
                  <c:v>1519116</c:v>
                </c:pt>
                <c:pt idx="6506">
                  <c:v>1519316</c:v>
                </c:pt>
                <c:pt idx="6507">
                  <c:v>1519327</c:v>
                </c:pt>
                <c:pt idx="6508">
                  <c:v>1519527</c:v>
                </c:pt>
                <c:pt idx="6509">
                  <c:v>1519727</c:v>
                </c:pt>
                <c:pt idx="6510">
                  <c:v>1519927</c:v>
                </c:pt>
                <c:pt idx="6511">
                  <c:v>1520127</c:v>
                </c:pt>
                <c:pt idx="6512">
                  <c:v>1520327</c:v>
                </c:pt>
                <c:pt idx="6513">
                  <c:v>1520527</c:v>
                </c:pt>
                <c:pt idx="6514">
                  <c:v>1520727</c:v>
                </c:pt>
                <c:pt idx="6515">
                  <c:v>1520927</c:v>
                </c:pt>
                <c:pt idx="6516">
                  <c:v>1521127</c:v>
                </c:pt>
                <c:pt idx="6517">
                  <c:v>1521327</c:v>
                </c:pt>
                <c:pt idx="6518">
                  <c:v>1521527</c:v>
                </c:pt>
                <c:pt idx="6519">
                  <c:v>1521727</c:v>
                </c:pt>
                <c:pt idx="6520">
                  <c:v>1521927</c:v>
                </c:pt>
                <c:pt idx="6521">
                  <c:v>1522127</c:v>
                </c:pt>
                <c:pt idx="6522">
                  <c:v>1522327</c:v>
                </c:pt>
                <c:pt idx="6523">
                  <c:v>1522527</c:v>
                </c:pt>
                <c:pt idx="6524">
                  <c:v>1522727</c:v>
                </c:pt>
                <c:pt idx="6525">
                  <c:v>1523033</c:v>
                </c:pt>
                <c:pt idx="6526">
                  <c:v>1523233</c:v>
                </c:pt>
                <c:pt idx="6527">
                  <c:v>1523433</c:v>
                </c:pt>
                <c:pt idx="6528">
                  <c:v>1523633</c:v>
                </c:pt>
                <c:pt idx="6529">
                  <c:v>1523833</c:v>
                </c:pt>
                <c:pt idx="6530">
                  <c:v>1524033</c:v>
                </c:pt>
                <c:pt idx="6531">
                  <c:v>1524233</c:v>
                </c:pt>
                <c:pt idx="6532">
                  <c:v>1524433</c:v>
                </c:pt>
                <c:pt idx="6533">
                  <c:v>1524633</c:v>
                </c:pt>
                <c:pt idx="6534">
                  <c:v>1524833</c:v>
                </c:pt>
                <c:pt idx="6535">
                  <c:v>1525033</c:v>
                </c:pt>
                <c:pt idx="6536">
                  <c:v>1525233</c:v>
                </c:pt>
                <c:pt idx="6537">
                  <c:v>1525362</c:v>
                </c:pt>
                <c:pt idx="6538">
                  <c:v>1525562</c:v>
                </c:pt>
                <c:pt idx="6539">
                  <c:v>1525762</c:v>
                </c:pt>
                <c:pt idx="6540">
                  <c:v>1525962</c:v>
                </c:pt>
                <c:pt idx="6541">
                  <c:v>1526162</c:v>
                </c:pt>
                <c:pt idx="6542">
                  <c:v>1526362</c:v>
                </c:pt>
                <c:pt idx="6543">
                  <c:v>1526562</c:v>
                </c:pt>
                <c:pt idx="6544">
                  <c:v>1526762</c:v>
                </c:pt>
                <c:pt idx="6545">
                  <c:v>1526962</c:v>
                </c:pt>
                <c:pt idx="6546">
                  <c:v>1527162</c:v>
                </c:pt>
                <c:pt idx="6547">
                  <c:v>1527362</c:v>
                </c:pt>
                <c:pt idx="6548">
                  <c:v>1527562</c:v>
                </c:pt>
                <c:pt idx="6549">
                  <c:v>1528525</c:v>
                </c:pt>
                <c:pt idx="6550">
                  <c:v>1528725</c:v>
                </c:pt>
                <c:pt idx="6551">
                  <c:v>1528925</c:v>
                </c:pt>
                <c:pt idx="6552">
                  <c:v>1529125</c:v>
                </c:pt>
                <c:pt idx="6553">
                  <c:v>1529325</c:v>
                </c:pt>
                <c:pt idx="6554">
                  <c:v>1529525</c:v>
                </c:pt>
                <c:pt idx="6555">
                  <c:v>1529915</c:v>
                </c:pt>
                <c:pt idx="6556">
                  <c:v>1530115</c:v>
                </c:pt>
                <c:pt idx="6557">
                  <c:v>1530315</c:v>
                </c:pt>
                <c:pt idx="6558">
                  <c:v>1530515</c:v>
                </c:pt>
                <c:pt idx="6559">
                  <c:v>1530715</c:v>
                </c:pt>
                <c:pt idx="6560">
                  <c:v>1530915</c:v>
                </c:pt>
                <c:pt idx="6561">
                  <c:v>1531115</c:v>
                </c:pt>
                <c:pt idx="6562">
                  <c:v>1531315</c:v>
                </c:pt>
                <c:pt idx="6563">
                  <c:v>1531515</c:v>
                </c:pt>
                <c:pt idx="6564">
                  <c:v>1531715</c:v>
                </c:pt>
                <c:pt idx="6565">
                  <c:v>1531915</c:v>
                </c:pt>
                <c:pt idx="6566">
                  <c:v>1532115</c:v>
                </c:pt>
                <c:pt idx="6567">
                  <c:v>1532315</c:v>
                </c:pt>
                <c:pt idx="6568">
                  <c:v>1532515</c:v>
                </c:pt>
                <c:pt idx="6569">
                  <c:v>1532715</c:v>
                </c:pt>
                <c:pt idx="6570">
                  <c:v>1532915</c:v>
                </c:pt>
                <c:pt idx="6571">
                  <c:v>1533115</c:v>
                </c:pt>
                <c:pt idx="6572">
                  <c:v>1533315</c:v>
                </c:pt>
                <c:pt idx="6573">
                  <c:v>1533515</c:v>
                </c:pt>
                <c:pt idx="6574">
                  <c:v>1533715</c:v>
                </c:pt>
                <c:pt idx="6575">
                  <c:v>1533915</c:v>
                </c:pt>
                <c:pt idx="6576">
                  <c:v>1534115</c:v>
                </c:pt>
                <c:pt idx="6577">
                  <c:v>1534315</c:v>
                </c:pt>
                <c:pt idx="6578">
                  <c:v>1534515</c:v>
                </c:pt>
                <c:pt idx="6579">
                  <c:v>1534715</c:v>
                </c:pt>
                <c:pt idx="6580">
                  <c:v>1534915</c:v>
                </c:pt>
                <c:pt idx="6581">
                  <c:v>1535115</c:v>
                </c:pt>
                <c:pt idx="6582">
                  <c:v>1535488</c:v>
                </c:pt>
                <c:pt idx="6583">
                  <c:v>1535688</c:v>
                </c:pt>
                <c:pt idx="6584">
                  <c:v>1535888</c:v>
                </c:pt>
                <c:pt idx="6585">
                  <c:v>1536088</c:v>
                </c:pt>
                <c:pt idx="6586">
                  <c:v>1536288</c:v>
                </c:pt>
                <c:pt idx="6587">
                  <c:v>1536488</c:v>
                </c:pt>
                <c:pt idx="6588">
                  <c:v>1536688</c:v>
                </c:pt>
                <c:pt idx="6589">
                  <c:v>1536888</c:v>
                </c:pt>
                <c:pt idx="6590">
                  <c:v>1537088</c:v>
                </c:pt>
                <c:pt idx="6591">
                  <c:v>1537288</c:v>
                </c:pt>
                <c:pt idx="6592">
                  <c:v>1537488</c:v>
                </c:pt>
                <c:pt idx="6593">
                  <c:v>1537688</c:v>
                </c:pt>
                <c:pt idx="6594">
                  <c:v>1537888</c:v>
                </c:pt>
                <c:pt idx="6595">
                  <c:v>1538088</c:v>
                </c:pt>
                <c:pt idx="6596">
                  <c:v>1538288</c:v>
                </c:pt>
                <c:pt idx="6597">
                  <c:v>1538813</c:v>
                </c:pt>
                <c:pt idx="6598">
                  <c:v>1539013</c:v>
                </c:pt>
                <c:pt idx="6599">
                  <c:v>1539213</c:v>
                </c:pt>
                <c:pt idx="6600">
                  <c:v>1539413</c:v>
                </c:pt>
                <c:pt idx="6601">
                  <c:v>1539613</c:v>
                </c:pt>
                <c:pt idx="6602">
                  <c:v>1539813</c:v>
                </c:pt>
                <c:pt idx="6603">
                  <c:v>1540013</c:v>
                </c:pt>
                <c:pt idx="6604">
                  <c:v>1540294</c:v>
                </c:pt>
                <c:pt idx="6605">
                  <c:v>1540494</c:v>
                </c:pt>
                <c:pt idx="6606">
                  <c:v>1540694</c:v>
                </c:pt>
                <c:pt idx="6607">
                  <c:v>1540894</c:v>
                </c:pt>
                <c:pt idx="6608">
                  <c:v>1541094</c:v>
                </c:pt>
                <c:pt idx="6609">
                  <c:v>1541294</c:v>
                </c:pt>
                <c:pt idx="6610">
                  <c:v>1541494</c:v>
                </c:pt>
                <c:pt idx="6611">
                  <c:v>1541694</c:v>
                </c:pt>
                <c:pt idx="6612">
                  <c:v>1541894</c:v>
                </c:pt>
                <c:pt idx="6613">
                  <c:v>1542252</c:v>
                </c:pt>
                <c:pt idx="6614">
                  <c:v>1542452</c:v>
                </c:pt>
                <c:pt idx="6615">
                  <c:v>1542652</c:v>
                </c:pt>
                <c:pt idx="6616">
                  <c:v>1553220</c:v>
                </c:pt>
                <c:pt idx="6617">
                  <c:v>1553420</c:v>
                </c:pt>
                <c:pt idx="6618">
                  <c:v>1553620</c:v>
                </c:pt>
                <c:pt idx="6619">
                  <c:v>1553820</c:v>
                </c:pt>
                <c:pt idx="6620">
                  <c:v>1554079</c:v>
                </c:pt>
                <c:pt idx="6621">
                  <c:v>1554279</c:v>
                </c:pt>
                <c:pt idx="6622">
                  <c:v>1554479</c:v>
                </c:pt>
                <c:pt idx="6623">
                  <c:v>1554679</c:v>
                </c:pt>
                <c:pt idx="6624">
                  <c:v>1554879</c:v>
                </c:pt>
                <c:pt idx="6625">
                  <c:v>1555079</c:v>
                </c:pt>
                <c:pt idx="6626">
                  <c:v>1555485</c:v>
                </c:pt>
                <c:pt idx="6627">
                  <c:v>1555685</c:v>
                </c:pt>
                <c:pt idx="6628">
                  <c:v>1555885</c:v>
                </c:pt>
                <c:pt idx="6629">
                  <c:v>1556085</c:v>
                </c:pt>
                <c:pt idx="6630">
                  <c:v>1556285</c:v>
                </c:pt>
                <c:pt idx="6631">
                  <c:v>1556485</c:v>
                </c:pt>
                <c:pt idx="6632">
                  <c:v>1556685</c:v>
                </c:pt>
                <c:pt idx="6633">
                  <c:v>1556885</c:v>
                </c:pt>
                <c:pt idx="6634">
                  <c:v>1557085</c:v>
                </c:pt>
                <c:pt idx="6635">
                  <c:v>1557285</c:v>
                </c:pt>
                <c:pt idx="6636">
                  <c:v>1557357</c:v>
                </c:pt>
                <c:pt idx="6637">
                  <c:v>1557557</c:v>
                </c:pt>
                <c:pt idx="6638">
                  <c:v>1557757</c:v>
                </c:pt>
                <c:pt idx="6639">
                  <c:v>1557957</c:v>
                </c:pt>
                <c:pt idx="6640">
                  <c:v>1558157</c:v>
                </c:pt>
                <c:pt idx="6641">
                  <c:v>1558357</c:v>
                </c:pt>
                <c:pt idx="6642">
                  <c:v>1558557</c:v>
                </c:pt>
                <c:pt idx="6643">
                  <c:v>1558757</c:v>
                </c:pt>
                <c:pt idx="6644">
                  <c:v>1558957</c:v>
                </c:pt>
                <c:pt idx="6645">
                  <c:v>1560621</c:v>
                </c:pt>
                <c:pt idx="6646">
                  <c:v>1560821</c:v>
                </c:pt>
                <c:pt idx="6647">
                  <c:v>1561021</c:v>
                </c:pt>
                <c:pt idx="6648">
                  <c:v>1561221</c:v>
                </c:pt>
                <c:pt idx="6649">
                  <c:v>1561421</c:v>
                </c:pt>
                <c:pt idx="6650">
                  <c:v>1561621</c:v>
                </c:pt>
                <c:pt idx="6651">
                  <c:v>1561821</c:v>
                </c:pt>
                <c:pt idx="6652">
                  <c:v>1562010</c:v>
                </c:pt>
                <c:pt idx="6653">
                  <c:v>1562210</c:v>
                </c:pt>
                <c:pt idx="6654">
                  <c:v>1562410</c:v>
                </c:pt>
                <c:pt idx="6655">
                  <c:v>1562610</c:v>
                </c:pt>
                <c:pt idx="6656">
                  <c:v>1562810</c:v>
                </c:pt>
                <c:pt idx="6657">
                  <c:v>1562970</c:v>
                </c:pt>
                <c:pt idx="6658">
                  <c:v>1563170</c:v>
                </c:pt>
                <c:pt idx="6659">
                  <c:v>1563518</c:v>
                </c:pt>
                <c:pt idx="6660">
                  <c:v>1563718</c:v>
                </c:pt>
                <c:pt idx="6661">
                  <c:v>1563918</c:v>
                </c:pt>
                <c:pt idx="6662">
                  <c:v>1564118</c:v>
                </c:pt>
                <c:pt idx="6663">
                  <c:v>1564318</c:v>
                </c:pt>
                <c:pt idx="6664">
                  <c:v>1564680</c:v>
                </c:pt>
                <c:pt idx="6665">
                  <c:v>1564880</c:v>
                </c:pt>
                <c:pt idx="6666">
                  <c:v>1565080</c:v>
                </c:pt>
                <c:pt idx="6667">
                  <c:v>1565280</c:v>
                </c:pt>
                <c:pt idx="6668">
                  <c:v>1565480</c:v>
                </c:pt>
                <c:pt idx="6669">
                  <c:v>1565766</c:v>
                </c:pt>
                <c:pt idx="6670">
                  <c:v>1565966</c:v>
                </c:pt>
                <c:pt idx="6671">
                  <c:v>1566166</c:v>
                </c:pt>
                <c:pt idx="6672">
                  <c:v>1566366</c:v>
                </c:pt>
                <c:pt idx="6673">
                  <c:v>1566566</c:v>
                </c:pt>
                <c:pt idx="6674">
                  <c:v>1566766</c:v>
                </c:pt>
                <c:pt idx="6675">
                  <c:v>1566966</c:v>
                </c:pt>
                <c:pt idx="6676">
                  <c:v>1567166</c:v>
                </c:pt>
                <c:pt idx="6677">
                  <c:v>1567366</c:v>
                </c:pt>
                <c:pt idx="6678">
                  <c:v>1567566</c:v>
                </c:pt>
                <c:pt idx="6679">
                  <c:v>1567766</c:v>
                </c:pt>
                <c:pt idx="6680">
                  <c:v>1567966</c:v>
                </c:pt>
                <c:pt idx="6681">
                  <c:v>1568166</c:v>
                </c:pt>
                <c:pt idx="6682">
                  <c:v>1568366</c:v>
                </c:pt>
                <c:pt idx="6683">
                  <c:v>1568566</c:v>
                </c:pt>
                <c:pt idx="6684">
                  <c:v>1568766</c:v>
                </c:pt>
                <c:pt idx="6685">
                  <c:v>1568966</c:v>
                </c:pt>
                <c:pt idx="6686">
                  <c:v>1569166</c:v>
                </c:pt>
                <c:pt idx="6687">
                  <c:v>1569366</c:v>
                </c:pt>
                <c:pt idx="6688">
                  <c:v>1569566</c:v>
                </c:pt>
                <c:pt idx="6689">
                  <c:v>1569766</c:v>
                </c:pt>
                <c:pt idx="6690">
                  <c:v>1569966</c:v>
                </c:pt>
                <c:pt idx="6691">
                  <c:v>1570166</c:v>
                </c:pt>
                <c:pt idx="6692">
                  <c:v>1570361</c:v>
                </c:pt>
                <c:pt idx="6693">
                  <c:v>1570561</c:v>
                </c:pt>
                <c:pt idx="6694">
                  <c:v>1570761</c:v>
                </c:pt>
                <c:pt idx="6695">
                  <c:v>1570961</c:v>
                </c:pt>
                <c:pt idx="6696">
                  <c:v>1571161</c:v>
                </c:pt>
                <c:pt idx="6697">
                  <c:v>1571361</c:v>
                </c:pt>
                <c:pt idx="6698">
                  <c:v>1571561</c:v>
                </c:pt>
                <c:pt idx="6699">
                  <c:v>1571761</c:v>
                </c:pt>
                <c:pt idx="6700">
                  <c:v>1571961</c:v>
                </c:pt>
                <c:pt idx="6701">
                  <c:v>1572161</c:v>
                </c:pt>
                <c:pt idx="6702">
                  <c:v>1572361</c:v>
                </c:pt>
                <c:pt idx="6703">
                  <c:v>1572561</c:v>
                </c:pt>
                <c:pt idx="6704">
                  <c:v>1572761</c:v>
                </c:pt>
                <c:pt idx="6705">
                  <c:v>1572961</c:v>
                </c:pt>
                <c:pt idx="6706">
                  <c:v>1573161</c:v>
                </c:pt>
                <c:pt idx="6707">
                  <c:v>1573361</c:v>
                </c:pt>
                <c:pt idx="6708">
                  <c:v>1573561</c:v>
                </c:pt>
                <c:pt idx="6709">
                  <c:v>1573761</c:v>
                </c:pt>
                <c:pt idx="6710">
                  <c:v>1573961</c:v>
                </c:pt>
                <c:pt idx="6711">
                  <c:v>1574161</c:v>
                </c:pt>
                <c:pt idx="6712">
                  <c:v>1574361</c:v>
                </c:pt>
                <c:pt idx="6713">
                  <c:v>1574561</c:v>
                </c:pt>
                <c:pt idx="6714">
                  <c:v>1574835</c:v>
                </c:pt>
                <c:pt idx="6715">
                  <c:v>1575035</c:v>
                </c:pt>
                <c:pt idx="6716">
                  <c:v>1575235</c:v>
                </c:pt>
                <c:pt idx="6717">
                  <c:v>1575438</c:v>
                </c:pt>
                <c:pt idx="6718">
                  <c:v>1575638</c:v>
                </c:pt>
                <c:pt idx="6719">
                  <c:v>1575838</c:v>
                </c:pt>
                <c:pt idx="6720">
                  <c:v>1576122</c:v>
                </c:pt>
                <c:pt idx="6721">
                  <c:v>1576322</c:v>
                </c:pt>
                <c:pt idx="6722">
                  <c:v>1576522</c:v>
                </c:pt>
                <c:pt idx="6723">
                  <c:v>1576722</c:v>
                </c:pt>
                <c:pt idx="6724">
                  <c:v>1576922</c:v>
                </c:pt>
                <c:pt idx="6725">
                  <c:v>1577122</c:v>
                </c:pt>
                <c:pt idx="6726">
                  <c:v>1577411</c:v>
                </c:pt>
                <c:pt idx="6727">
                  <c:v>1577611</c:v>
                </c:pt>
                <c:pt idx="6728">
                  <c:v>1577811</c:v>
                </c:pt>
                <c:pt idx="6729">
                  <c:v>1578011</c:v>
                </c:pt>
                <c:pt idx="6730">
                  <c:v>1578211</c:v>
                </c:pt>
                <c:pt idx="6731">
                  <c:v>1578411</c:v>
                </c:pt>
                <c:pt idx="6732">
                  <c:v>1578611</c:v>
                </c:pt>
                <c:pt idx="6733">
                  <c:v>1578811</c:v>
                </c:pt>
                <c:pt idx="6734">
                  <c:v>1579011</c:v>
                </c:pt>
                <c:pt idx="6735">
                  <c:v>1579211</c:v>
                </c:pt>
                <c:pt idx="6736">
                  <c:v>1579382</c:v>
                </c:pt>
                <c:pt idx="6737">
                  <c:v>1579582</c:v>
                </c:pt>
                <c:pt idx="6738">
                  <c:v>1579782</c:v>
                </c:pt>
                <c:pt idx="6739">
                  <c:v>1579982</c:v>
                </c:pt>
                <c:pt idx="6740">
                  <c:v>1580182</c:v>
                </c:pt>
                <c:pt idx="6741">
                  <c:v>1580382</c:v>
                </c:pt>
                <c:pt idx="6742">
                  <c:v>1580582</c:v>
                </c:pt>
                <c:pt idx="6743">
                  <c:v>1580782</c:v>
                </c:pt>
                <c:pt idx="6744">
                  <c:v>1580982</c:v>
                </c:pt>
                <c:pt idx="6745">
                  <c:v>1581182</c:v>
                </c:pt>
                <c:pt idx="6746">
                  <c:v>1581423</c:v>
                </c:pt>
                <c:pt idx="6747">
                  <c:v>1581623</c:v>
                </c:pt>
                <c:pt idx="6748">
                  <c:v>1581823</c:v>
                </c:pt>
                <c:pt idx="6749">
                  <c:v>1582023</c:v>
                </c:pt>
                <c:pt idx="6750">
                  <c:v>1582223</c:v>
                </c:pt>
                <c:pt idx="6751">
                  <c:v>1582423</c:v>
                </c:pt>
                <c:pt idx="6752">
                  <c:v>1583421</c:v>
                </c:pt>
                <c:pt idx="6753">
                  <c:v>1583621</c:v>
                </c:pt>
                <c:pt idx="6754">
                  <c:v>1583821</c:v>
                </c:pt>
                <c:pt idx="6755">
                  <c:v>1584021</c:v>
                </c:pt>
                <c:pt idx="6756">
                  <c:v>1584307</c:v>
                </c:pt>
                <c:pt idx="6757">
                  <c:v>1584507</c:v>
                </c:pt>
                <c:pt idx="6758">
                  <c:v>1584707</c:v>
                </c:pt>
                <c:pt idx="6759">
                  <c:v>1584907</c:v>
                </c:pt>
                <c:pt idx="6760">
                  <c:v>1585107</c:v>
                </c:pt>
                <c:pt idx="6761">
                  <c:v>1585307</c:v>
                </c:pt>
                <c:pt idx="6762">
                  <c:v>1586223</c:v>
                </c:pt>
                <c:pt idx="6763">
                  <c:v>1586423</c:v>
                </c:pt>
                <c:pt idx="6764">
                  <c:v>1586623</c:v>
                </c:pt>
                <c:pt idx="6765">
                  <c:v>1586823</c:v>
                </c:pt>
                <c:pt idx="6766">
                  <c:v>1587023</c:v>
                </c:pt>
                <c:pt idx="6767">
                  <c:v>1587223</c:v>
                </c:pt>
                <c:pt idx="6768">
                  <c:v>1587423</c:v>
                </c:pt>
                <c:pt idx="6769">
                  <c:v>1587623</c:v>
                </c:pt>
                <c:pt idx="6770">
                  <c:v>1587823</c:v>
                </c:pt>
                <c:pt idx="6771">
                  <c:v>1588023</c:v>
                </c:pt>
                <c:pt idx="6772">
                  <c:v>1588243</c:v>
                </c:pt>
                <c:pt idx="6773">
                  <c:v>1588443</c:v>
                </c:pt>
                <c:pt idx="6774">
                  <c:v>1589695</c:v>
                </c:pt>
                <c:pt idx="6775">
                  <c:v>1589895</c:v>
                </c:pt>
                <c:pt idx="6776">
                  <c:v>1590095</c:v>
                </c:pt>
                <c:pt idx="6777">
                  <c:v>1590295</c:v>
                </c:pt>
                <c:pt idx="6778">
                  <c:v>1590495</c:v>
                </c:pt>
                <c:pt idx="6779">
                  <c:v>1590695</c:v>
                </c:pt>
                <c:pt idx="6780">
                  <c:v>1590895</c:v>
                </c:pt>
                <c:pt idx="6781">
                  <c:v>1591982</c:v>
                </c:pt>
                <c:pt idx="6782">
                  <c:v>1592182</c:v>
                </c:pt>
                <c:pt idx="6783">
                  <c:v>1592382</c:v>
                </c:pt>
                <c:pt idx="6784">
                  <c:v>1592582</c:v>
                </c:pt>
                <c:pt idx="6785">
                  <c:v>1592782</c:v>
                </c:pt>
                <c:pt idx="6786">
                  <c:v>1592982</c:v>
                </c:pt>
                <c:pt idx="6787">
                  <c:v>1593182</c:v>
                </c:pt>
                <c:pt idx="6788">
                  <c:v>1593382</c:v>
                </c:pt>
                <c:pt idx="6789">
                  <c:v>1593582</c:v>
                </c:pt>
                <c:pt idx="6790">
                  <c:v>1593782</c:v>
                </c:pt>
                <c:pt idx="6791">
                  <c:v>1593982</c:v>
                </c:pt>
                <c:pt idx="6792">
                  <c:v>1594182</c:v>
                </c:pt>
                <c:pt idx="6793">
                  <c:v>1594382</c:v>
                </c:pt>
                <c:pt idx="6794">
                  <c:v>1594582</c:v>
                </c:pt>
                <c:pt idx="6795">
                  <c:v>1594782</c:v>
                </c:pt>
                <c:pt idx="6796">
                  <c:v>1594982</c:v>
                </c:pt>
                <c:pt idx="6797">
                  <c:v>1595182</c:v>
                </c:pt>
                <c:pt idx="6798">
                  <c:v>1595382</c:v>
                </c:pt>
                <c:pt idx="6799">
                  <c:v>1595582</c:v>
                </c:pt>
                <c:pt idx="6800">
                  <c:v>1595782</c:v>
                </c:pt>
                <c:pt idx="6801">
                  <c:v>1595982</c:v>
                </c:pt>
                <c:pt idx="6802">
                  <c:v>1596372</c:v>
                </c:pt>
                <c:pt idx="6803">
                  <c:v>1596572</c:v>
                </c:pt>
                <c:pt idx="6804">
                  <c:v>1596772</c:v>
                </c:pt>
                <c:pt idx="6805">
                  <c:v>1596972</c:v>
                </c:pt>
                <c:pt idx="6806">
                  <c:v>1597535</c:v>
                </c:pt>
                <c:pt idx="6807">
                  <c:v>1597735</c:v>
                </c:pt>
                <c:pt idx="6808">
                  <c:v>1597935</c:v>
                </c:pt>
                <c:pt idx="6809">
                  <c:v>1598135</c:v>
                </c:pt>
                <c:pt idx="6810">
                  <c:v>1598335</c:v>
                </c:pt>
                <c:pt idx="6811">
                  <c:v>1598535</c:v>
                </c:pt>
                <c:pt idx="6812">
                  <c:v>1598735</c:v>
                </c:pt>
                <c:pt idx="6813">
                  <c:v>1598935</c:v>
                </c:pt>
                <c:pt idx="6814">
                  <c:v>1599135</c:v>
                </c:pt>
                <c:pt idx="6815">
                  <c:v>1599335</c:v>
                </c:pt>
                <c:pt idx="6816">
                  <c:v>1599535</c:v>
                </c:pt>
                <c:pt idx="6817">
                  <c:v>1601483</c:v>
                </c:pt>
                <c:pt idx="6818">
                  <c:v>1601683</c:v>
                </c:pt>
                <c:pt idx="6819">
                  <c:v>1601883</c:v>
                </c:pt>
                <c:pt idx="6820">
                  <c:v>1602083</c:v>
                </c:pt>
                <c:pt idx="6821">
                  <c:v>1602283</c:v>
                </c:pt>
                <c:pt idx="6822">
                  <c:v>1602483</c:v>
                </c:pt>
                <c:pt idx="6823">
                  <c:v>1602683</c:v>
                </c:pt>
                <c:pt idx="6824">
                  <c:v>1602883</c:v>
                </c:pt>
                <c:pt idx="6825">
                  <c:v>1603083</c:v>
                </c:pt>
                <c:pt idx="6826">
                  <c:v>1603283</c:v>
                </c:pt>
                <c:pt idx="6827">
                  <c:v>1603483</c:v>
                </c:pt>
                <c:pt idx="6828">
                  <c:v>1603872</c:v>
                </c:pt>
                <c:pt idx="6829">
                  <c:v>1604072</c:v>
                </c:pt>
                <c:pt idx="6830">
                  <c:v>1604272</c:v>
                </c:pt>
                <c:pt idx="6831">
                  <c:v>1604472</c:v>
                </c:pt>
                <c:pt idx="6832">
                  <c:v>1604672</c:v>
                </c:pt>
                <c:pt idx="6833">
                  <c:v>1604872</c:v>
                </c:pt>
                <c:pt idx="6834">
                  <c:v>1605072</c:v>
                </c:pt>
                <c:pt idx="6835">
                  <c:v>1605272</c:v>
                </c:pt>
                <c:pt idx="6836">
                  <c:v>1607207</c:v>
                </c:pt>
                <c:pt idx="6837">
                  <c:v>1607407</c:v>
                </c:pt>
                <c:pt idx="6838">
                  <c:v>1607607</c:v>
                </c:pt>
                <c:pt idx="6839">
                  <c:v>1607807</c:v>
                </c:pt>
                <c:pt idx="6840">
                  <c:v>1608007</c:v>
                </c:pt>
                <c:pt idx="6841">
                  <c:v>1609248</c:v>
                </c:pt>
                <c:pt idx="6842">
                  <c:v>1609448</c:v>
                </c:pt>
                <c:pt idx="6843">
                  <c:v>1609648</c:v>
                </c:pt>
                <c:pt idx="6844">
                  <c:v>1609848</c:v>
                </c:pt>
                <c:pt idx="6845">
                  <c:v>1610048</c:v>
                </c:pt>
                <c:pt idx="6846">
                  <c:v>1610248</c:v>
                </c:pt>
                <c:pt idx="6847">
                  <c:v>1610448</c:v>
                </c:pt>
                <c:pt idx="6848">
                  <c:v>1610648</c:v>
                </c:pt>
                <c:pt idx="6849">
                  <c:v>1610848</c:v>
                </c:pt>
                <c:pt idx="6850">
                  <c:v>1611048</c:v>
                </c:pt>
                <c:pt idx="6851">
                  <c:v>1611248</c:v>
                </c:pt>
                <c:pt idx="6852">
                  <c:v>1611448</c:v>
                </c:pt>
                <c:pt idx="6853">
                  <c:v>1611648</c:v>
                </c:pt>
                <c:pt idx="6854">
                  <c:v>1611848</c:v>
                </c:pt>
                <c:pt idx="6855">
                  <c:v>1612048</c:v>
                </c:pt>
                <c:pt idx="6856">
                  <c:v>1612248</c:v>
                </c:pt>
                <c:pt idx="6857">
                  <c:v>1612448</c:v>
                </c:pt>
                <c:pt idx="6858">
                  <c:v>1612648</c:v>
                </c:pt>
                <c:pt idx="6859">
                  <c:v>1612848</c:v>
                </c:pt>
                <c:pt idx="6860">
                  <c:v>1613048</c:v>
                </c:pt>
                <c:pt idx="6861">
                  <c:v>1613248</c:v>
                </c:pt>
                <c:pt idx="6862">
                  <c:v>1613448</c:v>
                </c:pt>
                <c:pt idx="6863">
                  <c:v>1613633</c:v>
                </c:pt>
                <c:pt idx="6864">
                  <c:v>1613833</c:v>
                </c:pt>
                <c:pt idx="6865">
                  <c:v>1614033</c:v>
                </c:pt>
                <c:pt idx="6866">
                  <c:v>1614233</c:v>
                </c:pt>
                <c:pt idx="6867">
                  <c:v>1614433</c:v>
                </c:pt>
                <c:pt idx="6868">
                  <c:v>1614633</c:v>
                </c:pt>
                <c:pt idx="6869">
                  <c:v>1614833</c:v>
                </c:pt>
                <c:pt idx="6870">
                  <c:v>1615033</c:v>
                </c:pt>
                <c:pt idx="6871">
                  <c:v>1615233</c:v>
                </c:pt>
                <c:pt idx="6872">
                  <c:v>1615433</c:v>
                </c:pt>
                <c:pt idx="6873">
                  <c:v>1615633</c:v>
                </c:pt>
                <c:pt idx="6874">
                  <c:v>1615833</c:v>
                </c:pt>
                <c:pt idx="6875">
                  <c:v>1616033</c:v>
                </c:pt>
                <c:pt idx="6876">
                  <c:v>1616233</c:v>
                </c:pt>
                <c:pt idx="6877">
                  <c:v>1616523</c:v>
                </c:pt>
                <c:pt idx="6878">
                  <c:v>1616723</c:v>
                </c:pt>
                <c:pt idx="6879">
                  <c:v>1616923</c:v>
                </c:pt>
                <c:pt idx="6880">
                  <c:v>1617123</c:v>
                </c:pt>
                <c:pt idx="6881">
                  <c:v>1617323</c:v>
                </c:pt>
                <c:pt idx="6882">
                  <c:v>1617523</c:v>
                </c:pt>
                <c:pt idx="6883">
                  <c:v>1617723</c:v>
                </c:pt>
                <c:pt idx="6884">
                  <c:v>1617923</c:v>
                </c:pt>
                <c:pt idx="6885">
                  <c:v>1618123</c:v>
                </c:pt>
                <c:pt idx="6886">
                  <c:v>1618323</c:v>
                </c:pt>
                <c:pt idx="6887">
                  <c:v>1618523</c:v>
                </c:pt>
                <c:pt idx="6888">
                  <c:v>1618723</c:v>
                </c:pt>
                <c:pt idx="6889">
                  <c:v>1618923</c:v>
                </c:pt>
                <c:pt idx="6890">
                  <c:v>1619123</c:v>
                </c:pt>
                <c:pt idx="6891">
                  <c:v>1619323</c:v>
                </c:pt>
                <c:pt idx="6892">
                  <c:v>1619523</c:v>
                </c:pt>
                <c:pt idx="6893">
                  <c:v>1619723</c:v>
                </c:pt>
                <c:pt idx="6894">
                  <c:v>1621029</c:v>
                </c:pt>
                <c:pt idx="6895">
                  <c:v>1621229</c:v>
                </c:pt>
                <c:pt idx="6896">
                  <c:v>1621429</c:v>
                </c:pt>
                <c:pt idx="6897">
                  <c:v>1621853</c:v>
                </c:pt>
                <c:pt idx="6898">
                  <c:v>1622053</c:v>
                </c:pt>
                <c:pt idx="6899">
                  <c:v>1622253</c:v>
                </c:pt>
                <c:pt idx="6900">
                  <c:v>1622453</c:v>
                </c:pt>
                <c:pt idx="6901">
                  <c:v>1622502</c:v>
                </c:pt>
                <c:pt idx="6902">
                  <c:v>1622702</c:v>
                </c:pt>
                <c:pt idx="6903">
                  <c:v>1622902</c:v>
                </c:pt>
                <c:pt idx="6904">
                  <c:v>1623088</c:v>
                </c:pt>
                <c:pt idx="6905">
                  <c:v>1623288</c:v>
                </c:pt>
                <c:pt idx="6906">
                  <c:v>1623488</c:v>
                </c:pt>
                <c:pt idx="6907">
                  <c:v>1623688</c:v>
                </c:pt>
                <c:pt idx="6908">
                  <c:v>1623811</c:v>
                </c:pt>
                <c:pt idx="6909">
                  <c:v>1624011</c:v>
                </c:pt>
                <c:pt idx="6910">
                  <c:v>1624211</c:v>
                </c:pt>
                <c:pt idx="6911">
                  <c:v>1624411</c:v>
                </c:pt>
                <c:pt idx="6912">
                  <c:v>1624611</c:v>
                </c:pt>
                <c:pt idx="6913">
                  <c:v>1624811</c:v>
                </c:pt>
                <c:pt idx="6914">
                  <c:v>1625011</c:v>
                </c:pt>
                <c:pt idx="6915">
                  <c:v>1625211</c:v>
                </c:pt>
                <c:pt idx="6916">
                  <c:v>1625411</c:v>
                </c:pt>
                <c:pt idx="6917">
                  <c:v>1625611</c:v>
                </c:pt>
                <c:pt idx="6918">
                  <c:v>1625811</c:v>
                </c:pt>
                <c:pt idx="6919">
                  <c:v>1626011</c:v>
                </c:pt>
                <c:pt idx="6920">
                  <c:v>1626211</c:v>
                </c:pt>
                <c:pt idx="6921">
                  <c:v>1626411</c:v>
                </c:pt>
                <c:pt idx="6922">
                  <c:v>1626611</c:v>
                </c:pt>
                <c:pt idx="6923">
                  <c:v>1626806</c:v>
                </c:pt>
                <c:pt idx="6924">
                  <c:v>1627006</c:v>
                </c:pt>
                <c:pt idx="6925">
                  <c:v>1627206</c:v>
                </c:pt>
                <c:pt idx="6926">
                  <c:v>1627406</c:v>
                </c:pt>
                <c:pt idx="6927">
                  <c:v>1627606</c:v>
                </c:pt>
                <c:pt idx="6928">
                  <c:v>1627806</c:v>
                </c:pt>
                <c:pt idx="6929">
                  <c:v>1628006</c:v>
                </c:pt>
                <c:pt idx="6930">
                  <c:v>1628206</c:v>
                </c:pt>
                <c:pt idx="6931">
                  <c:v>1628406</c:v>
                </c:pt>
                <c:pt idx="6932">
                  <c:v>1629138</c:v>
                </c:pt>
                <c:pt idx="6933">
                  <c:v>1629338</c:v>
                </c:pt>
                <c:pt idx="6934">
                  <c:v>1629538</c:v>
                </c:pt>
                <c:pt idx="6935">
                  <c:v>1629738</c:v>
                </c:pt>
                <c:pt idx="6936">
                  <c:v>1629938</c:v>
                </c:pt>
                <c:pt idx="6937">
                  <c:v>1630138</c:v>
                </c:pt>
                <c:pt idx="6938">
                  <c:v>1630338</c:v>
                </c:pt>
                <c:pt idx="6939">
                  <c:v>1630538</c:v>
                </c:pt>
                <c:pt idx="6940">
                  <c:v>1630738</c:v>
                </c:pt>
                <c:pt idx="6941">
                  <c:v>1630938</c:v>
                </c:pt>
                <c:pt idx="6942">
                  <c:v>1631138</c:v>
                </c:pt>
                <c:pt idx="6943">
                  <c:v>1631338</c:v>
                </c:pt>
                <c:pt idx="6944">
                  <c:v>1631487</c:v>
                </c:pt>
                <c:pt idx="6945">
                  <c:v>1631687</c:v>
                </c:pt>
                <c:pt idx="6946">
                  <c:v>1631887</c:v>
                </c:pt>
                <c:pt idx="6947">
                  <c:v>1632087</c:v>
                </c:pt>
                <c:pt idx="6948">
                  <c:v>1632287</c:v>
                </c:pt>
                <c:pt idx="6949">
                  <c:v>1632487</c:v>
                </c:pt>
                <c:pt idx="6950">
                  <c:v>1633196</c:v>
                </c:pt>
                <c:pt idx="6951">
                  <c:v>1633396</c:v>
                </c:pt>
                <c:pt idx="6952">
                  <c:v>1633596</c:v>
                </c:pt>
                <c:pt idx="6953">
                  <c:v>1633796</c:v>
                </c:pt>
                <c:pt idx="6954">
                  <c:v>1633996</c:v>
                </c:pt>
                <c:pt idx="6955">
                  <c:v>1634196</c:v>
                </c:pt>
                <c:pt idx="6956">
                  <c:v>1634396</c:v>
                </c:pt>
                <c:pt idx="6957">
                  <c:v>1634594</c:v>
                </c:pt>
                <c:pt idx="6958">
                  <c:v>1634794</c:v>
                </c:pt>
                <c:pt idx="6959">
                  <c:v>1634994</c:v>
                </c:pt>
                <c:pt idx="6960">
                  <c:v>1635194</c:v>
                </c:pt>
                <c:pt idx="6961">
                  <c:v>1635394</c:v>
                </c:pt>
                <c:pt idx="6962">
                  <c:v>1635594</c:v>
                </c:pt>
                <c:pt idx="6963">
                  <c:v>1635794</c:v>
                </c:pt>
                <c:pt idx="6964">
                  <c:v>1635994</c:v>
                </c:pt>
                <c:pt idx="6965">
                  <c:v>1636194</c:v>
                </c:pt>
                <c:pt idx="6966">
                  <c:v>1636549</c:v>
                </c:pt>
                <c:pt idx="6967">
                  <c:v>1636749</c:v>
                </c:pt>
                <c:pt idx="6968">
                  <c:v>1637235</c:v>
                </c:pt>
                <c:pt idx="6969">
                  <c:v>1637435</c:v>
                </c:pt>
                <c:pt idx="6970">
                  <c:v>1637635</c:v>
                </c:pt>
                <c:pt idx="6971">
                  <c:v>1637835</c:v>
                </c:pt>
                <c:pt idx="6972">
                  <c:v>1638035</c:v>
                </c:pt>
                <c:pt idx="6973">
                  <c:v>1638235</c:v>
                </c:pt>
                <c:pt idx="6974">
                  <c:v>1638435</c:v>
                </c:pt>
                <c:pt idx="6975">
                  <c:v>1638635</c:v>
                </c:pt>
                <c:pt idx="6976">
                  <c:v>1638835</c:v>
                </c:pt>
                <c:pt idx="6977">
                  <c:v>1639035</c:v>
                </c:pt>
                <c:pt idx="6978">
                  <c:v>1639813</c:v>
                </c:pt>
                <c:pt idx="6979">
                  <c:v>1640013</c:v>
                </c:pt>
                <c:pt idx="6980">
                  <c:v>1640854</c:v>
                </c:pt>
                <c:pt idx="6981">
                  <c:v>1641054</c:v>
                </c:pt>
                <c:pt idx="6982">
                  <c:v>1641254</c:v>
                </c:pt>
                <c:pt idx="6983">
                  <c:v>1641454</c:v>
                </c:pt>
                <c:pt idx="6984">
                  <c:v>1641654</c:v>
                </c:pt>
                <c:pt idx="6985">
                  <c:v>1641854</c:v>
                </c:pt>
                <c:pt idx="6986">
                  <c:v>1642054</c:v>
                </c:pt>
                <c:pt idx="6987">
                  <c:v>1642254</c:v>
                </c:pt>
                <c:pt idx="6988">
                  <c:v>1642454</c:v>
                </c:pt>
                <c:pt idx="6989">
                  <c:v>1642611</c:v>
                </c:pt>
                <c:pt idx="6990">
                  <c:v>1642811</c:v>
                </c:pt>
                <c:pt idx="6991">
                  <c:v>1643011</c:v>
                </c:pt>
                <c:pt idx="6992">
                  <c:v>1643211</c:v>
                </c:pt>
                <c:pt idx="6993">
                  <c:v>1643411</c:v>
                </c:pt>
                <c:pt idx="6994">
                  <c:v>1643611</c:v>
                </c:pt>
                <c:pt idx="6995">
                  <c:v>1643811</c:v>
                </c:pt>
                <c:pt idx="6996">
                  <c:v>1644011</c:v>
                </c:pt>
                <c:pt idx="6997">
                  <c:v>1644211</c:v>
                </c:pt>
                <c:pt idx="6998">
                  <c:v>1644657</c:v>
                </c:pt>
                <c:pt idx="6999">
                  <c:v>1644857</c:v>
                </c:pt>
                <c:pt idx="7000">
                  <c:v>1645057</c:v>
                </c:pt>
                <c:pt idx="7001">
                  <c:v>1645257</c:v>
                </c:pt>
                <c:pt idx="7002">
                  <c:v>1645457</c:v>
                </c:pt>
                <c:pt idx="7003">
                  <c:v>1645657</c:v>
                </c:pt>
                <c:pt idx="7004">
                  <c:v>1645879</c:v>
                </c:pt>
                <c:pt idx="7005">
                  <c:v>1646079</c:v>
                </c:pt>
                <c:pt idx="7006">
                  <c:v>1646279</c:v>
                </c:pt>
                <c:pt idx="7007">
                  <c:v>1646479</c:v>
                </c:pt>
                <c:pt idx="7008">
                  <c:v>1646679</c:v>
                </c:pt>
                <c:pt idx="7009">
                  <c:v>1646879</c:v>
                </c:pt>
                <c:pt idx="7010">
                  <c:v>1647079</c:v>
                </c:pt>
                <c:pt idx="7011">
                  <c:v>1647279</c:v>
                </c:pt>
                <c:pt idx="7012">
                  <c:v>1648541</c:v>
                </c:pt>
                <c:pt idx="7013">
                  <c:v>1648741</c:v>
                </c:pt>
                <c:pt idx="7014">
                  <c:v>1648941</c:v>
                </c:pt>
                <c:pt idx="7015">
                  <c:v>1649141</c:v>
                </c:pt>
                <c:pt idx="7016">
                  <c:v>1649341</c:v>
                </c:pt>
                <c:pt idx="7017">
                  <c:v>1649665</c:v>
                </c:pt>
                <c:pt idx="7018">
                  <c:v>1649865</c:v>
                </c:pt>
                <c:pt idx="7019">
                  <c:v>1650065</c:v>
                </c:pt>
                <c:pt idx="7020">
                  <c:v>1650265</c:v>
                </c:pt>
                <c:pt idx="7021">
                  <c:v>1650465</c:v>
                </c:pt>
                <c:pt idx="7022">
                  <c:v>1650665</c:v>
                </c:pt>
                <c:pt idx="7023">
                  <c:v>1650865</c:v>
                </c:pt>
                <c:pt idx="7024">
                  <c:v>1651065</c:v>
                </c:pt>
                <c:pt idx="7025">
                  <c:v>1651265</c:v>
                </c:pt>
                <c:pt idx="7026">
                  <c:v>1651465</c:v>
                </c:pt>
                <c:pt idx="7027">
                  <c:v>1652508</c:v>
                </c:pt>
                <c:pt idx="7028">
                  <c:v>1652708</c:v>
                </c:pt>
                <c:pt idx="7029">
                  <c:v>1652908</c:v>
                </c:pt>
                <c:pt idx="7030">
                  <c:v>1653108</c:v>
                </c:pt>
                <c:pt idx="7031">
                  <c:v>1653308</c:v>
                </c:pt>
                <c:pt idx="7032">
                  <c:v>1653508</c:v>
                </c:pt>
                <c:pt idx="7033">
                  <c:v>1653708</c:v>
                </c:pt>
                <c:pt idx="7034">
                  <c:v>1653908</c:v>
                </c:pt>
                <c:pt idx="7035">
                  <c:v>1654089</c:v>
                </c:pt>
                <c:pt idx="7036">
                  <c:v>1654289</c:v>
                </c:pt>
                <c:pt idx="7037">
                  <c:v>1654489</c:v>
                </c:pt>
                <c:pt idx="7038">
                  <c:v>1654689</c:v>
                </c:pt>
                <c:pt idx="7039">
                  <c:v>1654889</c:v>
                </c:pt>
                <c:pt idx="7040">
                  <c:v>1655519</c:v>
                </c:pt>
                <c:pt idx="7041">
                  <c:v>1655719</c:v>
                </c:pt>
                <c:pt idx="7042">
                  <c:v>1655919</c:v>
                </c:pt>
                <c:pt idx="7043">
                  <c:v>1656119</c:v>
                </c:pt>
                <c:pt idx="7044">
                  <c:v>1656231</c:v>
                </c:pt>
                <c:pt idx="7045">
                  <c:v>1656431</c:v>
                </c:pt>
                <c:pt idx="7046">
                  <c:v>1656631</c:v>
                </c:pt>
                <c:pt idx="7047">
                  <c:v>1656831</c:v>
                </c:pt>
                <c:pt idx="7048">
                  <c:v>1657031</c:v>
                </c:pt>
                <c:pt idx="7049">
                  <c:v>1657377</c:v>
                </c:pt>
                <c:pt idx="7050">
                  <c:v>1657577</c:v>
                </c:pt>
                <c:pt idx="7051">
                  <c:v>1657777</c:v>
                </c:pt>
                <c:pt idx="7052">
                  <c:v>1657977</c:v>
                </c:pt>
                <c:pt idx="7053">
                  <c:v>1658177</c:v>
                </c:pt>
                <c:pt idx="7054">
                  <c:v>1658377</c:v>
                </c:pt>
                <c:pt idx="7055">
                  <c:v>1658577</c:v>
                </c:pt>
                <c:pt idx="7056">
                  <c:v>1658777</c:v>
                </c:pt>
                <c:pt idx="7057">
                  <c:v>1660713</c:v>
                </c:pt>
                <c:pt idx="7058">
                  <c:v>1660913</c:v>
                </c:pt>
                <c:pt idx="7059">
                  <c:v>1661113</c:v>
                </c:pt>
                <c:pt idx="7060">
                  <c:v>1661313</c:v>
                </c:pt>
                <c:pt idx="7061">
                  <c:v>1661513</c:v>
                </c:pt>
                <c:pt idx="7062">
                  <c:v>1661713</c:v>
                </c:pt>
                <c:pt idx="7063">
                  <c:v>1662027</c:v>
                </c:pt>
                <c:pt idx="7064">
                  <c:v>1662227</c:v>
                </c:pt>
                <c:pt idx="7065">
                  <c:v>1662427</c:v>
                </c:pt>
                <c:pt idx="7066">
                  <c:v>1662627</c:v>
                </c:pt>
                <c:pt idx="7067">
                  <c:v>1662827</c:v>
                </c:pt>
                <c:pt idx="7068">
                  <c:v>1663027</c:v>
                </c:pt>
                <c:pt idx="7069">
                  <c:v>1663227</c:v>
                </c:pt>
                <c:pt idx="7070">
                  <c:v>1663427</c:v>
                </c:pt>
                <c:pt idx="7071">
                  <c:v>1663627</c:v>
                </c:pt>
                <c:pt idx="7072">
                  <c:v>1663827</c:v>
                </c:pt>
                <c:pt idx="7073">
                  <c:v>1664027</c:v>
                </c:pt>
                <c:pt idx="7074">
                  <c:v>1664227</c:v>
                </c:pt>
                <c:pt idx="7075">
                  <c:v>1664427</c:v>
                </c:pt>
                <c:pt idx="7076">
                  <c:v>1664627</c:v>
                </c:pt>
                <c:pt idx="7077">
                  <c:v>1664827</c:v>
                </c:pt>
                <c:pt idx="7078">
                  <c:v>1665027</c:v>
                </c:pt>
                <c:pt idx="7079">
                  <c:v>1665227</c:v>
                </c:pt>
                <c:pt idx="7080">
                  <c:v>1665427</c:v>
                </c:pt>
                <c:pt idx="7081">
                  <c:v>1665627</c:v>
                </c:pt>
                <c:pt idx="7082">
                  <c:v>1665827</c:v>
                </c:pt>
                <c:pt idx="7083">
                  <c:v>1666027</c:v>
                </c:pt>
                <c:pt idx="7084">
                  <c:v>1666227</c:v>
                </c:pt>
                <c:pt idx="7085">
                  <c:v>1666427</c:v>
                </c:pt>
                <c:pt idx="7086">
                  <c:v>1666627</c:v>
                </c:pt>
                <c:pt idx="7087">
                  <c:v>1666827</c:v>
                </c:pt>
                <c:pt idx="7088">
                  <c:v>1667675</c:v>
                </c:pt>
                <c:pt idx="7089">
                  <c:v>1667875</c:v>
                </c:pt>
                <c:pt idx="7090">
                  <c:v>1668075</c:v>
                </c:pt>
                <c:pt idx="7091">
                  <c:v>1668275</c:v>
                </c:pt>
                <c:pt idx="7092">
                  <c:v>1668475</c:v>
                </c:pt>
                <c:pt idx="7093">
                  <c:v>1668675</c:v>
                </c:pt>
                <c:pt idx="7094">
                  <c:v>1668875</c:v>
                </c:pt>
                <c:pt idx="7095">
                  <c:v>1669075</c:v>
                </c:pt>
                <c:pt idx="7096">
                  <c:v>1669275</c:v>
                </c:pt>
                <c:pt idx="7097">
                  <c:v>1669475</c:v>
                </c:pt>
                <c:pt idx="7098">
                  <c:v>1669675</c:v>
                </c:pt>
                <c:pt idx="7099">
                  <c:v>1669875</c:v>
                </c:pt>
                <c:pt idx="7100">
                  <c:v>1670075</c:v>
                </c:pt>
                <c:pt idx="7101">
                  <c:v>1670275</c:v>
                </c:pt>
                <c:pt idx="7102">
                  <c:v>1670475</c:v>
                </c:pt>
                <c:pt idx="7103">
                  <c:v>1670675</c:v>
                </c:pt>
                <c:pt idx="7104">
                  <c:v>1670875</c:v>
                </c:pt>
                <c:pt idx="7105">
                  <c:v>1671075</c:v>
                </c:pt>
                <c:pt idx="7106">
                  <c:v>1671275</c:v>
                </c:pt>
                <c:pt idx="7107">
                  <c:v>1671516</c:v>
                </c:pt>
                <c:pt idx="7108">
                  <c:v>1671716</c:v>
                </c:pt>
                <c:pt idx="7109">
                  <c:v>1671916</c:v>
                </c:pt>
                <c:pt idx="7110">
                  <c:v>1672116</c:v>
                </c:pt>
                <c:pt idx="7111">
                  <c:v>1672316</c:v>
                </c:pt>
                <c:pt idx="7112">
                  <c:v>1672689</c:v>
                </c:pt>
                <c:pt idx="7113">
                  <c:v>1672889</c:v>
                </c:pt>
                <c:pt idx="7114">
                  <c:v>1673089</c:v>
                </c:pt>
                <c:pt idx="7115">
                  <c:v>1673289</c:v>
                </c:pt>
                <c:pt idx="7116">
                  <c:v>1673489</c:v>
                </c:pt>
                <c:pt idx="7117">
                  <c:v>1673689</c:v>
                </c:pt>
                <c:pt idx="7118">
                  <c:v>1673889</c:v>
                </c:pt>
                <c:pt idx="7119">
                  <c:v>1674089</c:v>
                </c:pt>
                <c:pt idx="7120">
                  <c:v>1674289</c:v>
                </c:pt>
                <c:pt idx="7121">
                  <c:v>1674489</c:v>
                </c:pt>
                <c:pt idx="7122">
                  <c:v>1674689</c:v>
                </c:pt>
                <c:pt idx="7123">
                  <c:v>1674889</c:v>
                </c:pt>
                <c:pt idx="7124">
                  <c:v>1675089</c:v>
                </c:pt>
                <c:pt idx="7125">
                  <c:v>1675289</c:v>
                </c:pt>
                <c:pt idx="7126">
                  <c:v>1675489</c:v>
                </c:pt>
                <c:pt idx="7127">
                  <c:v>1675689</c:v>
                </c:pt>
                <c:pt idx="7128">
                  <c:v>1675948</c:v>
                </c:pt>
                <c:pt idx="7129">
                  <c:v>1676148</c:v>
                </c:pt>
                <c:pt idx="7130">
                  <c:v>1676348</c:v>
                </c:pt>
                <c:pt idx="7131">
                  <c:v>1676599</c:v>
                </c:pt>
                <c:pt idx="7132">
                  <c:v>1676799</c:v>
                </c:pt>
                <c:pt idx="7133">
                  <c:v>1676999</c:v>
                </c:pt>
                <c:pt idx="7134">
                  <c:v>1677530</c:v>
                </c:pt>
                <c:pt idx="7135">
                  <c:v>1677730</c:v>
                </c:pt>
                <c:pt idx="7136">
                  <c:v>1677930</c:v>
                </c:pt>
                <c:pt idx="7137">
                  <c:v>1678130</c:v>
                </c:pt>
                <c:pt idx="7138">
                  <c:v>1678330</c:v>
                </c:pt>
                <c:pt idx="7139">
                  <c:v>1678530</c:v>
                </c:pt>
                <c:pt idx="7140">
                  <c:v>1678730</c:v>
                </c:pt>
                <c:pt idx="7141">
                  <c:v>1678930</c:v>
                </c:pt>
                <c:pt idx="7142">
                  <c:v>1679130</c:v>
                </c:pt>
                <c:pt idx="7143">
                  <c:v>1679330</c:v>
                </c:pt>
                <c:pt idx="7144">
                  <c:v>1679530</c:v>
                </c:pt>
                <c:pt idx="7145">
                  <c:v>1679730</c:v>
                </c:pt>
                <c:pt idx="7146">
                  <c:v>1679930</c:v>
                </c:pt>
                <c:pt idx="7147">
                  <c:v>1680130</c:v>
                </c:pt>
                <c:pt idx="7148">
                  <c:v>1680330</c:v>
                </c:pt>
                <c:pt idx="7149">
                  <c:v>1680530</c:v>
                </c:pt>
                <c:pt idx="7150">
                  <c:v>1680730</c:v>
                </c:pt>
                <c:pt idx="7151">
                  <c:v>1680930</c:v>
                </c:pt>
                <c:pt idx="7152">
                  <c:v>1681130</c:v>
                </c:pt>
                <c:pt idx="7153">
                  <c:v>1681330</c:v>
                </c:pt>
                <c:pt idx="7154">
                  <c:v>1681530</c:v>
                </c:pt>
                <c:pt idx="7155">
                  <c:v>1681730</c:v>
                </c:pt>
                <c:pt idx="7156">
                  <c:v>1681930</c:v>
                </c:pt>
                <c:pt idx="7157">
                  <c:v>1682130</c:v>
                </c:pt>
                <c:pt idx="7158">
                  <c:v>1682399</c:v>
                </c:pt>
                <c:pt idx="7159">
                  <c:v>1682599</c:v>
                </c:pt>
                <c:pt idx="7160">
                  <c:v>1682799</c:v>
                </c:pt>
                <c:pt idx="7161">
                  <c:v>1682999</c:v>
                </c:pt>
                <c:pt idx="7162">
                  <c:v>1683199</c:v>
                </c:pt>
                <c:pt idx="7163">
                  <c:v>1683399</c:v>
                </c:pt>
                <c:pt idx="7164">
                  <c:v>1683599</c:v>
                </c:pt>
                <c:pt idx="7165">
                  <c:v>1683799</c:v>
                </c:pt>
                <c:pt idx="7166">
                  <c:v>1683999</c:v>
                </c:pt>
                <c:pt idx="7167">
                  <c:v>1684199</c:v>
                </c:pt>
                <c:pt idx="7168">
                  <c:v>1684399</c:v>
                </c:pt>
                <c:pt idx="7169">
                  <c:v>1684599</c:v>
                </c:pt>
                <c:pt idx="7170">
                  <c:v>1684799</c:v>
                </c:pt>
                <c:pt idx="7171">
                  <c:v>1685478</c:v>
                </c:pt>
                <c:pt idx="7172">
                  <c:v>1685678</c:v>
                </c:pt>
                <c:pt idx="7173">
                  <c:v>1685878</c:v>
                </c:pt>
                <c:pt idx="7174">
                  <c:v>1686078</c:v>
                </c:pt>
                <c:pt idx="7175">
                  <c:v>1686278</c:v>
                </c:pt>
                <c:pt idx="7176">
                  <c:v>1686478</c:v>
                </c:pt>
                <c:pt idx="7177">
                  <c:v>1686678</c:v>
                </c:pt>
                <c:pt idx="7178">
                  <c:v>1686878</c:v>
                </c:pt>
                <c:pt idx="7179">
                  <c:v>1687065</c:v>
                </c:pt>
                <c:pt idx="7180">
                  <c:v>1687265</c:v>
                </c:pt>
                <c:pt idx="7181">
                  <c:v>1687465</c:v>
                </c:pt>
                <c:pt idx="7182">
                  <c:v>1687665</c:v>
                </c:pt>
                <c:pt idx="7183">
                  <c:v>1687853</c:v>
                </c:pt>
                <c:pt idx="7184">
                  <c:v>1688053</c:v>
                </c:pt>
                <c:pt idx="7185">
                  <c:v>1688253</c:v>
                </c:pt>
                <c:pt idx="7186">
                  <c:v>1688349</c:v>
                </c:pt>
                <c:pt idx="7187">
                  <c:v>1688549</c:v>
                </c:pt>
                <c:pt idx="7188">
                  <c:v>1688749</c:v>
                </c:pt>
                <c:pt idx="7189">
                  <c:v>1688949</c:v>
                </c:pt>
                <c:pt idx="7190">
                  <c:v>1689149</c:v>
                </c:pt>
                <c:pt idx="7191">
                  <c:v>1689349</c:v>
                </c:pt>
                <c:pt idx="7192">
                  <c:v>1689549</c:v>
                </c:pt>
                <c:pt idx="7193">
                  <c:v>1689749</c:v>
                </c:pt>
                <c:pt idx="7194">
                  <c:v>1689949</c:v>
                </c:pt>
                <c:pt idx="7195">
                  <c:v>1690149</c:v>
                </c:pt>
                <c:pt idx="7196">
                  <c:v>1690349</c:v>
                </c:pt>
                <c:pt idx="7197">
                  <c:v>1690549</c:v>
                </c:pt>
                <c:pt idx="7198">
                  <c:v>1690749</c:v>
                </c:pt>
                <c:pt idx="7199">
                  <c:v>1690949</c:v>
                </c:pt>
                <c:pt idx="7200">
                  <c:v>1691149</c:v>
                </c:pt>
                <c:pt idx="7201">
                  <c:v>1691349</c:v>
                </c:pt>
                <c:pt idx="7202">
                  <c:v>1691549</c:v>
                </c:pt>
                <c:pt idx="7203">
                  <c:v>1691710</c:v>
                </c:pt>
                <c:pt idx="7204">
                  <c:v>1691910</c:v>
                </c:pt>
                <c:pt idx="7205">
                  <c:v>1692110</c:v>
                </c:pt>
                <c:pt idx="7206">
                  <c:v>1692310</c:v>
                </c:pt>
                <c:pt idx="7207">
                  <c:v>1692510</c:v>
                </c:pt>
                <c:pt idx="7208">
                  <c:v>1692710</c:v>
                </c:pt>
                <c:pt idx="7209">
                  <c:v>1692910</c:v>
                </c:pt>
                <c:pt idx="7210">
                  <c:v>1693726</c:v>
                </c:pt>
                <c:pt idx="7211">
                  <c:v>1693926</c:v>
                </c:pt>
                <c:pt idx="7212">
                  <c:v>1694126</c:v>
                </c:pt>
                <c:pt idx="7213">
                  <c:v>1694326</c:v>
                </c:pt>
                <c:pt idx="7214">
                  <c:v>1694526</c:v>
                </c:pt>
                <c:pt idx="7215">
                  <c:v>1694726</c:v>
                </c:pt>
                <c:pt idx="7216">
                  <c:v>1694926</c:v>
                </c:pt>
                <c:pt idx="7217">
                  <c:v>1695126</c:v>
                </c:pt>
                <c:pt idx="7218">
                  <c:v>1695326</c:v>
                </c:pt>
                <c:pt idx="7219">
                  <c:v>1695526</c:v>
                </c:pt>
                <c:pt idx="7220">
                  <c:v>1695801</c:v>
                </c:pt>
                <c:pt idx="7221">
                  <c:v>1696001</c:v>
                </c:pt>
                <c:pt idx="7222">
                  <c:v>1696201</c:v>
                </c:pt>
                <c:pt idx="7223">
                  <c:v>1696401</c:v>
                </c:pt>
                <c:pt idx="7224">
                  <c:v>1696601</c:v>
                </c:pt>
                <c:pt idx="7225">
                  <c:v>1696801</c:v>
                </c:pt>
                <c:pt idx="7226">
                  <c:v>1697001</c:v>
                </c:pt>
                <c:pt idx="7227">
                  <c:v>1697201</c:v>
                </c:pt>
                <c:pt idx="7228">
                  <c:v>1697401</c:v>
                </c:pt>
                <c:pt idx="7229">
                  <c:v>1697601</c:v>
                </c:pt>
                <c:pt idx="7230">
                  <c:v>1697769</c:v>
                </c:pt>
                <c:pt idx="7231">
                  <c:v>1697969</c:v>
                </c:pt>
                <c:pt idx="7232">
                  <c:v>1698169</c:v>
                </c:pt>
                <c:pt idx="7233">
                  <c:v>1698604</c:v>
                </c:pt>
                <c:pt idx="7234">
                  <c:v>1698804</c:v>
                </c:pt>
                <c:pt idx="7235">
                  <c:v>1699017</c:v>
                </c:pt>
                <c:pt idx="7236">
                  <c:v>1699217</c:v>
                </c:pt>
                <c:pt idx="7237">
                  <c:v>1699417</c:v>
                </c:pt>
                <c:pt idx="7238">
                  <c:v>1699617</c:v>
                </c:pt>
                <c:pt idx="7239">
                  <c:v>1699817</c:v>
                </c:pt>
                <c:pt idx="7240">
                  <c:v>1700017</c:v>
                </c:pt>
                <c:pt idx="7241">
                  <c:v>1700217</c:v>
                </c:pt>
                <c:pt idx="7242">
                  <c:v>1700417</c:v>
                </c:pt>
                <c:pt idx="7243">
                  <c:v>1700617</c:v>
                </c:pt>
                <c:pt idx="7244">
                  <c:v>1700817</c:v>
                </c:pt>
                <c:pt idx="7245">
                  <c:v>1701017</c:v>
                </c:pt>
                <c:pt idx="7246">
                  <c:v>1701217</c:v>
                </c:pt>
                <c:pt idx="7247">
                  <c:v>1701417</c:v>
                </c:pt>
                <c:pt idx="7248">
                  <c:v>1701617</c:v>
                </c:pt>
                <c:pt idx="7249">
                  <c:v>1701817</c:v>
                </c:pt>
                <c:pt idx="7250">
                  <c:v>1702017</c:v>
                </c:pt>
                <c:pt idx="7251">
                  <c:v>1702156</c:v>
                </c:pt>
                <c:pt idx="7252">
                  <c:v>1702356</c:v>
                </c:pt>
                <c:pt idx="7253">
                  <c:v>1702556</c:v>
                </c:pt>
                <c:pt idx="7254">
                  <c:v>1702960</c:v>
                </c:pt>
                <c:pt idx="7255">
                  <c:v>1703160</c:v>
                </c:pt>
                <c:pt idx="7256">
                  <c:v>1703360</c:v>
                </c:pt>
                <c:pt idx="7257">
                  <c:v>1703560</c:v>
                </c:pt>
                <c:pt idx="7258">
                  <c:v>1703760</c:v>
                </c:pt>
                <c:pt idx="7259">
                  <c:v>1703960</c:v>
                </c:pt>
                <c:pt idx="7260">
                  <c:v>1704150</c:v>
                </c:pt>
                <c:pt idx="7261">
                  <c:v>1704350</c:v>
                </c:pt>
                <c:pt idx="7262">
                  <c:v>1704550</c:v>
                </c:pt>
                <c:pt idx="7263">
                  <c:v>1704750</c:v>
                </c:pt>
                <c:pt idx="7264">
                  <c:v>1704950</c:v>
                </c:pt>
                <c:pt idx="7265">
                  <c:v>1705150</c:v>
                </c:pt>
                <c:pt idx="7266">
                  <c:v>1705350</c:v>
                </c:pt>
                <c:pt idx="7267">
                  <c:v>1705550</c:v>
                </c:pt>
                <c:pt idx="7268">
                  <c:v>1705750</c:v>
                </c:pt>
                <c:pt idx="7269">
                  <c:v>1705950</c:v>
                </c:pt>
                <c:pt idx="7270">
                  <c:v>1706150</c:v>
                </c:pt>
                <c:pt idx="7271">
                  <c:v>1706350</c:v>
                </c:pt>
                <c:pt idx="7272">
                  <c:v>1706550</c:v>
                </c:pt>
                <c:pt idx="7273">
                  <c:v>1706750</c:v>
                </c:pt>
                <c:pt idx="7274">
                  <c:v>1706950</c:v>
                </c:pt>
                <c:pt idx="7275">
                  <c:v>1707150</c:v>
                </c:pt>
                <c:pt idx="7276">
                  <c:v>1707381</c:v>
                </c:pt>
                <c:pt idx="7277">
                  <c:v>1707581</c:v>
                </c:pt>
                <c:pt idx="7278">
                  <c:v>1707781</c:v>
                </c:pt>
                <c:pt idx="7279">
                  <c:v>1707981</c:v>
                </c:pt>
                <c:pt idx="7280">
                  <c:v>1708181</c:v>
                </c:pt>
                <c:pt idx="7281">
                  <c:v>1708381</c:v>
                </c:pt>
                <c:pt idx="7282">
                  <c:v>1708581</c:v>
                </c:pt>
                <c:pt idx="7283">
                  <c:v>1708781</c:v>
                </c:pt>
                <c:pt idx="7284">
                  <c:v>1708981</c:v>
                </c:pt>
                <c:pt idx="7285">
                  <c:v>1709181</c:v>
                </c:pt>
                <c:pt idx="7286">
                  <c:v>1709381</c:v>
                </c:pt>
                <c:pt idx="7287">
                  <c:v>1709581</c:v>
                </c:pt>
                <c:pt idx="7288">
                  <c:v>1709781</c:v>
                </c:pt>
                <c:pt idx="7289">
                  <c:v>1709981</c:v>
                </c:pt>
                <c:pt idx="7290">
                  <c:v>1710181</c:v>
                </c:pt>
                <c:pt idx="7291">
                  <c:v>1710312</c:v>
                </c:pt>
                <c:pt idx="7292">
                  <c:v>1710512</c:v>
                </c:pt>
                <c:pt idx="7293">
                  <c:v>1710712</c:v>
                </c:pt>
                <c:pt idx="7294">
                  <c:v>1710912</c:v>
                </c:pt>
                <c:pt idx="7295">
                  <c:v>1711112</c:v>
                </c:pt>
                <c:pt idx="7296">
                  <c:v>1711312</c:v>
                </c:pt>
                <c:pt idx="7297">
                  <c:v>1711512</c:v>
                </c:pt>
                <c:pt idx="7298">
                  <c:v>1711712</c:v>
                </c:pt>
                <c:pt idx="7299">
                  <c:v>1711912</c:v>
                </c:pt>
                <c:pt idx="7300">
                  <c:v>1712127</c:v>
                </c:pt>
                <c:pt idx="7301">
                  <c:v>1712327</c:v>
                </c:pt>
                <c:pt idx="7302">
                  <c:v>1712527</c:v>
                </c:pt>
                <c:pt idx="7303">
                  <c:v>1712727</c:v>
                </c:pt>
                <c:pt idx="7304">
                  <c:v>1712927</c:v>
                </c:pt>
                <c:pt idx="7305">
                  <c:v>1713127</c:v>
                </c:pt>
                <c:pt idx="7306">
                  <c:v>1713327</c:v>
                </c:pt>
                <c:pt idx="7307">
                  <c:v>1713527</c:v>
                </c:pt>
                <c:pt idx="7308">
                  <c:v>1713727</c:v>
                </c:pt>
                <c:pt idx="7309">
                  <c:v>1713927</c:v>
                </c:pt>
                <c:pt idx="7310">
                  <c:v>1714127</c:v>
                </c:pt>
                <c:pt idx="7311">
                  <c:v>1714327</c:v>
                </c:pt>
                <c:pt idx="7312">
                  <c:v>1715420</c:v>
                </c:pt>
                <c:pt idx="7313">
                  <c:v>1715620</c:v>
                </c:pt>
                <c:pt idx="7314">
                  <c:v>1715820</c:v>
                </c:pt>
                <c:pt idx="7315">
                  <c:v>1716020</c:v>
                </c:pt>
                <c:pt idx="7316">
                  <c:v>1716220</c:v>
                </c:pt>
                <c:pt idx="7317">
                  <c:v>1716420</c:v>
                </c:pt>
                <c:pt idx="7318">
                  <c:v>1716620</c:v>
                </c:pt>
                <c:pt idx="7319">
                  <c:v>1716820</c:v>
                </c:pt>
                <c:pt idx="7320">
                  <c:v>1717020</c:v>
                </c:pt>
                <c:pt idx="7321">
                  <c:v>1717220</c:v>
                </c:pt>
                <c:pt idx="7322">
                  <c:v>1717420</c:v>
                </c:pt>
                <c:pt idx="7323">
                  <c:v>1717620</c:v>
                </c:pt>
                <c:pt idx="7324">
                  <c:v>1717820</c:v>
                </c:pt>
                <c:pt idx="7325">
                  <c:v>1718020</c:v>
                </c:pt>
                <c:pt idx="7326">
                  <c:v>1718220</c:v>
                </c:pt>
                <c:pt idx="7327">
                  <c:v>1718420</c:v>
                </c:pt>
                <c:pt idx="7328">
                  <c:v>1718630</c:v>
                </c:pt>
                <c:pt idx="7329">
                  <c:v>1718830</c:v>
                </c:pt>
                <c:pt idx="7330">
                  <c:v>1719030</c:v>
                </c:pt>
                <c:pt idx="7331">
                  <c:v>1719230</c:v>
                </c:pt>
                <c:pt idx="7332">
                  <c:v>1719538</c:v>
                </c:pt>
                <c:pt idx="7333">
                  <c:v>1719738</c:v>
                </c:pt>
                <c:pt idx="7334">
                  <c:v>1719938</c:v>
                </c:pt>
                <c:pt idx="7335">
                  <c:v>1720138</c:v>
                </c:pt>
                <c:pt idx="7336">
                  <c:v>1720340</c:v>
                </c:pt>
                <c:pt idx="7337">
                  <c:v>1720540</c:v>
                </c:pt>
                <c:pt idx="7338">
                  <c:v>1720740</c:v>
                </c:pt>
                <c:pt idx="7339">
                  <c:v>1720940</c:v>
                </c:pt>
                <c:pt idx="7340">
                  <c:v>1721140</c:v>
                </c:pt>
                <c:pt idx="7341">
                  <c:v>1721340</c:v>
                </c:pt>
                <c:pt idx="7342">
                  <c:v>1721568</c:v>
                </c:pt>
                <c:pt idx="7343">
                  <c:v>1721768</c:v>
                </c:pt>
                <c:pt idx="7344">
                  <c:v>1721968</c:v>
                </c:pt>
                <c:pt idx="7345">
                  <c:v>1722663</c:v>
                </c:pt>
                <c:pt idx="7346">
                  <c:v>1722863</c:v>
                </c:pt>
                <c:pt idx="7347">
                  <c:v>1723063</c:v>
                </c:pt>
                <c:pt idx="7348">
                  <c:v>1723263</c:v>
                </c:pt>
                <c:pt idx="7349">
                  <c:v>1723463</c:v>
                </c:pt>
                <c:pt idx="7350">
                  <c:v>1723534</c:v>
                </c:pt>
                <c:pt idx="7351">
                  <c:v>1723734</c:v>
                </c:pt>
                <c:pt idx="7352">
                  <c:v>1723934</c:v>
                </c:pt>
                <c:pt idx="7353">
                  <c:v>1724134</c:v>
                </c:pt>
                <c:pt idx="7354">
                  <c:v>1724334</c:v>
                </c:pt>
                <c:pt idx="7355">
                  <c:v>1724534</c:v>
                </c:pt>
                <c:pt idx="7356">
                  <c:v>1724734</c:v>
                </c:pt>
                <c:pt idx="7357">
                  <c:v>1724934</c:v>
                </c:pt>
                <c:pt idx="7358">
                  <c:v>1725134</c:v>
                </c:pt>
                <c:pt idx="7359">
                  <c:v>1725334</c:v>
                </c:pt>
                <c:pt idx="7360">
                  <c:v>1725534</c:v>
                </c:pt>
                <c:pt idx="7361">
                  <c:v>1725734</c:v>
                </c:pt>
                <c:pt idx="7362">
                  <c:v>1725934</c:v>
                </c:pt>
                <c:pt idx="7363">
                  <c:v>1726297</c:v>
                </c:pt>
                <c:pt idx="7364">
                  <c:v>1726497</c:v>
                </c:pt>
                <c:pt idx="7365">
                  <c:v>1726697</c:v>
                </c:pt>
                <c:pt idx="7366">
                  <c:v>1726897</c:v>
                </c:pt>
                <c:pt idx="7367">
                  <c:v>1727097</c:v>
                </c:pt>
                <c:pt idx="7368">
                  <c:v>1727297</c:v>
                </c:pt>
                <c:pt idx="7369">
                  <c:v>1727497</c:v>
                </c:pt>
                <c:pt idx="7370">
                  <c:v>1727697</c:v>
                </c:pt>
                <c:pt idx="7371">
                  <c:v>1727897</c:v>
                </c:pt>
                <c:pt idx="7372">
                  <c:v>1728097</c:v>
                </c:pt>
                <c:pt idx="7373">
                  <c:v>1728297</c:v>
                </c:pt>
                <c:pt idx="7374">
                  <c:v>1728497</c:v>
                </c:pt>
                <c:pt idx="7375">
                  <c:v>1728697</c:v>
                </c:pt>
                <c:pt idx="7376">
                  <c:v>1728897</c:v>
                </c:pt>
                <c:pt idx="7377">
                  <c:v>1729433</c:v>
                </c:pt>
                <c:pt idx="7378">
                  <c:v>1729633</c:v>
                </c:pt>
                <c:pt idx="7379">
                  <c:v>1729833</c:v>
                </c:pt>
                <c:pt idx="7380">
                  <c:v>1730033</c:v>
                </c:pt>
                <c:pt idx="7381">
                  <c:v>1730076</c:v>
                </c:pt>
                <c:pt idx="7382">
                  <c:v>1730276</c:v>
                </c:pt>
                <c:pt idx="7383">
                  <c:v>1730476</c:v>
                </c:pt>
                <c:pt idx="7384">
                  <c:v>1730676</c:v>
                </c:pt>
                <c:pt idx="7385">
                  <c:v>1730876</c:v>
                </c:pt>
                <c:pt idx="7386">
                  <c:v>1731076</c:v>
                </c:pt>
                <c:pt idx="7387">
                  <c:v>1732179</c:v>
                </c:pt>
                <c:pt idx="7388">
                  <c:v>1732379</c:v>
                </c:pt>
                <c:pt idx="7389">
                  <c:v>1732579</c:v>
                </c:pt>
                <c:pt idx="7390">
                  <c:v>1732779</c:v>
                </c:pt>
                <c:pt idx="7391">
                  <c:v>1732979</c:v>
                </c:pt>
                <c:pt idx="7392">
                  <c:v>1733264</c:v>
                </c:pt>
                <c:pt idx="7393">
                  <c:v>1733464</c:v>
                </c:pt>
                <c:pt idx="7394">
                  <c:v>1733664</c:v>
                </c:pt>
                <c:pt idx="7395">
                  <c:v>1733864</c:v>
                </c:pt>
                <c:pt idx="7396">
                  <c:v>1734064</c:v>
                </c:pt>
                <c:pt idx="7397">
                  <c:v>1734264</c:v>
                </c:pt>
                <c:pt idx="7398">
                  <c:v>1734464</c:v>
                </c:pt>
                <c:pt idx="7399">
                  <c:v>1734664</c:v>
                </c:pt>
                <c:pt idx="7400">
                  <c:v>1734864</c:v>
                </c:pt>
                <c:pt idx="7401">
                  <c:v>1735064</c:v>
                </c:pt>
                <c:pt idx="7402">
                  <c:v>1735264</c:v>
                </c:pt>
                <c:pt idx="7403">
                  <c:v>1735464</c:v>
                </c:pt>
                <c:pt idx="7404">
                  <c:v>1735664</c:v>
                </c:pt>
                <c:pt idx="7405">
                  <c:v>1735864</c:v>
                </c:pt>
                <c:pt idx="7406">
                  <c:v>1736064</c:v>
                </c:pt>
                <c:pt idx="7407">
                  <c:v>1736264</c:v>
                </c:pt>
                <c:pt idx="7408">
                  <c:v>1736464</c:v>
                </c:pt>
                <c:pt idx="7409">
                  <c:v>1736664</c:v>
                </c:pt>
                <c:pt idx="7410">
                  <c:v>1736864</c:v>
                </c:pt>
                <c:pt idx="7411">
                  <c:v>1737064</c:v>
                </c:pt>
                <c:pt idx="7412">
                  <c:v>1737264</c:v>
                </c:pt>
                <c:pt idx="7413">
                  <c:v>1737464</c:v>
                </c:pt>
                <c:pt idx="7414">
                  <c:v>1737627</c:v>
                </c:pt>
                <c:pt idx="7415">
                  <c:v>1737827</c:v>
                </c:pt>
                <c:pt idx="7416">
                  <c:v>1738027</c:v>
                </c:pt>
                <c:pt idx="7417">
                  <c:v>1738227</c:v>
                </c:pt>
                <c:pt idx="7418">
                  <c:v>1738455</c:v>
                </c:pt>
                <c:pt idx="7419">
                  <c:v>1738655</c:v>
                </c:pt>
                <c:pt idx="7420">
                  <c:v>1738855</c:v>
                </c:pt>
                <c:pt idx="7421">
                  <c:v>1739055</c:v>
                </c:pt>
                <c:pt idx="7422">
                  <c:v>1739255</c:v>
                </c:pt>
                <c:pt idx="7423">
                  <c:v>1739455</c:v>
                </c:pt>
                <c:pt idx="7424">
                  <c:v>1739655</c:v>
                </c:pt>
                <c:pt idx="7425">
                  <c:v>1741368</c:v>
                </c:pt>
                <c:pt idx="7426">
                  <c:v>1741568</c:v>
                </c:pt>
                <c:pt idx="7427">
                  <c:v>1741768</c:v>
                </c:pt>
                <c:pt idx="7428">
                  <c:v>1741957</c:v>
                </c:pt>
                <c:pt idx="7429">
                  <c:v>1742157</c:v>
                </c:pt>
                <c:pt idx="7430">
                  <c:v>1742357</c:v>
                </c:pt>
                <c:pt idx="7431">
                  <c:v>1742557</c:v>
                </c:pt>
                <c:pt idx="7432">
                  <c:v>1742611</c:v>
                </c:pt>
                <c:pt idx="7433">
                  <c:v>1742811</c:v>
                </c:pt>
                <c:pt idx="7434">
                  <c:v>1743011</c:v>
                </c:pt>
                <c:pt idx="7435">
                  <c:v>1743211</c:v>
                </c:pt>
                <c:pt idx="7436">
                  <c:v>1743291</c:v>
                </c:pt>
                <c:pt idx="7437">
                  <c:v>1743491</c:v>
                </c:pt>
                <c:pt idx="7438">
                  <c:v>1743691</c:v>
                </c:pt>
                <c:pt idx="7439">
                  <c:v>1743891</c:v>
                </c:pt>
                <c:pt idx="7440">
                  <c:v>1744091</c:v>
                </c:pt>
                <c:pt idx="7441">
                  <c:v>1744291</c:v>
                </c:pt>
                <c:pt idx="7442">
                  <c:v>1744491</c:v>
                </c:pt>
                <c:pt idx="7443">
                  <c:v>1744691</c:v>
                </c:pt>
                <c:pt idx="7444">
                  <c:v>1744891</c:v>
                </c:pt>
                <c:pt idx="7445">
                  <c:v>1745091</c:v>
                </c:pt>
                <c:pt idx="7446">
                  <c:v>1745647</c:v>
                </c:pt>
                <c:pt idx="7447">
                  <c:v>1745847</c:v>
                </c:pt>
                <c:pt idx="7448">
                  <c:v>1746047</c:v>
                </c:pt>
                <c:pt idx="7449">
                  <c:v>1746247</c:v>
                </c:pt>
                <c:pt idx="7450">
                  <c:v>1746447</c:v>
                </c:pt>
                <c:pt idx="7451">
                  <c:v>1746647</c:v>
                </c:pt>
                <c:pt idx="7452">
                  <c:v>1746880</c:v>
                </c:pt>
                <c:pt idx="7453">
                  <c:v>1747080</c:v>
                </c:pt>
                <c:pt idx="7454">
                  <c:v>1747280</c:v>
                </c:pt>
                <c:pt idx="7455">
                  <c:v>1747480</c:v>
                </c:pt>
                <c:pt idx="7456">
                  <c:v>1747680</c:v>
                </c:pt>
                <c:pt idx="7457">
                  <c:v>1747836</c:v>
                </c:pt>
                <c:pt idx="7458">
                  <c:v>1748036</c:v>
                </c:pt>
                <c:pt idx="7459">
                  <c:v>1748236</c:v>
                </c:pt>
                <c:pt idx="7460">
                  <c:v>1748436</c:v>
                </c:pt>
                <c:pt idx="7461">
                  <c:v>1748636</c:v>
                </c:pt>
                <c:pt idx="7462">
                  <c:v>1748836</c:v>
                </c:pt>
                <c:pt idx="7463">
                  <c:v>1749036</c:v>
                </c:pt>
                <c:pt idx="7464">
                  <c:v>1749288</c:v>
                </c:pt>
                <c:pt idx="7465">
                  <c:v>1749488</c:v>
                </c:pt>
                <c:pt idx="7466">
                  <c:v>1749688</c:v>
                </c:pt>
                <c:pt idx="7467">
                  <c:v>1749888</c:v>
                </c:pt>
                <c:pt idx="7468">
                  <c:v>1750088</c:v>
                </c:pt>
                <c:pt idx="7469">
                  <c:v>1750288</c:v>
                </c:pt>
                <c:pt idx="7470">
                  <c:v>1750488</c:v>
                </c:pt>
                <c:pt idx="7471">
                  <c:v>1750688</c:v>
                </c:pt>
                <c:pt idx="7472">
                  <c:v>1750888</c:v>
                </c:pt>
                <c:pt idx="7473">
                  <c:v>1751088</c:v>
                </c:pt>
                <c:pt idx="7474">
                  <c:v>1751288</c:v>
                </c:pt>
                <c:pt idx="7475">
                  <c:v>1751750</c:v>
                </c:pt>
                <c:pt idx="7476">
                  <c:v>1751950</c:v>
                </c:pt>
                <c:pt idx="7477">
                  <c:v>1752150</c:v>
                </c:pt>
                <c:pt idx="7478">
                  <c:v>1752350</c:v>
                </c:pt>
                <c:pt idx="7479">
                  <c:v>1752550</c:v>
                </c:pt>
                <c:pt idx="7480">
                  <c:v>1752750</c:v>
                </c:pt>
                <c:pt idx="7481">
                  <c:v>1753140</c:v>
                </c:pt>
                <c:pt idx="7482">
                  <c:v>1753340</c:v>
                </c:pt>
                <c:pt idx="7483">
                  <c:v>1753540</c:v>
                </c:pt>
                <c:pt idx="7484">
                  <c:v>1753740</c:v>
                </c:pt>
                <c:pt idx="7485">
                  <c:v>1753940</c:v>
                </c:pt>
                <c:pt idx="7486">
                  <c:v>1754341</c:v>
                </c:pt>
                <c:pt idx="7487">
                  <c:v>1754541</c:v>
                </c:pt>
                <c:pt idx="7488">
                  <c:v>1754741</c:v>
                </c:pt>
                <c:pt idx="7489">
                  <c:v>1755217</c:v>
                </c:pt>
                <c:pt idx="7490">
                  <c:v>1755417</c:v>
                </c:pt>
                <c:pt idx="7491">
                  <c:v>1755617</c:v>
                </c:pt>
                <c:pt idx="7492">
                  <c:v>1755817</c:v>
                </c:pt>
                <c:pt idx="7493">
                  <c:v>1756017</c:v>
                </c:pt>
                <c:pt idx="7494">
                  <c:v>1756481</c:v>
                </c:pt>
                <c:pt idx="7495">
                  <c:v>1756681</c:v>
                </c:pt>
                <c:pt idx="7496">
                  <c:v>1756881</c:v>
                </c:pt>
                <c:pt idx="7497">
                  <c:v>1757081</c:v>
                </c:pt>
                <c:pt idx="7498">
                  <c:v>1757281</c:v>
                </c:pt>
                <c:pt idx="7499">
                  <c:v>1757481</c:v>
                </c:pt>
                <c:pt idx="7500">
                  <c:v>1757531</c:v>
                </c:pt>
                <c:pt idx="7501">
                  <c:v>1757731</c:v>
                </c:pt>
                <c:pt idx="7502">
                  <c:v>1757931</c:v>
                </c:pt>
                <c:pt idx="7503">
                  <c:v>1758131</c:v>
                </c:pt>
                <c:pt idx="7504">
                  <c:v>1758331</c:v>
                </c:pt>
                <c:pt idx="7505">
                  <c:v>1758531</c:v>
                </c:pt>
                <c:pt idx="7506">
                  <c:v>1758731</c:v>
                </c:pt>
                <c:pt idx="7507">
                  <c:v>1758931</c:v>
                </c:pt>
                <c:pt idx="7508">
                  <c:v>1759131</c:v>
                </c:pt>
                <c:pt idx="7509">
                  <c:v>1759331</c:v>
                </c:pt>
                <c:pt idx="7510">
                  <c:v>1759531</c:v>
                </c:pt>
                <c:pt idx="7511">
                  <c:v>1759833</c:v>
                </c:pt>
                <c:pt idx="7512">
                  <c:v>1760033</c:v>
                </c:pt>
                <c:pt idx="7513">
                  <c:v>1760233</c:v>
                </c:pt>
                <c:pt idx="7514">
                  <c:v>1760433</c:v>
                </c:pt>
                <c:pt idx="7515">
                  <c:v>1760633</c:v>
                </c:pt>
                <c:pt idx="7516">
                  <c:v>1761046</c:v>
                </c:pt>
                <c:pt idx="7517">
                  <c:v>1761246</c:v>
                </c:pt>
                <c:pt idx="7518">
                  <c:v>1761446</c:v>
                </c:pt>
                <c:pt idx="7519">
                  <c:v>1761646</c:v>
                </c:pt>
                <c:pt idx="7520">
                  <c:v>1761846</c:v>
                </c:pt>
                <c:pt idx="7521">
                  <c:v>1762046</c:v>
                </c:pt>
                <c:pt idx="7522">
                  <c:v>1762690</c:v>
                </c:pt>
                <c:pt idx="7523">
                  <c:v>1762890</c:v>
                </c:pt>
                <c:pt idx="7524">
                  <c:v>1763090</c:v>
                </c:pt>
                <c:pt idx="7525">
                  <c:v>1763290</c:v>
                </c:pt>
                <c:pt idx="7526">
                  <c:v>1763490</c:v>
                </c:pt>
                <c:pt idx="7527">
                  <c:v>1763690</c:v>
                </c:pt>
                <c:pt idx="7528">
                  <c:v>1763890</c:v>
                </c:pt>
                <c:pt idx="7529">
                  <c:v>1764090</c:v>
                </c:pt>
                <c:pt idx="7530">
                  <c:v>1764411</c:v>
                </c:pt>
                <c:pt idx="7531">
                  <c:v>1764611</c:v>
                </c:pt>
                <c:pt idx="7532">
                  <c:v>1764811</c:v>
                </c:pt>
                <c:pt idx="7533">
                  <c:v>1765011</c:v>
                </c:pt>
                <c:pt idx="7534">
                  <c:v>1765211</c:v>
                </c:pt>
                <c:pt idx="7535">
                  <c:v>1765411</c:v>
                </c:pt>
                <c:pt idx="7536">
                  <c:v>1765645</c:v>
                </c:pt>
                <c:pt idx="7537">
                  <c:v>1765845</c:v>
                </c:pt>
                <c:pt idx="7538">
                  <c:v>1766045</c:v>
                </c:pt>
                <c:pt idx="7539">
                  <c:v>1766245</c:v>
                </c:pt>
                <c:pt idx="7540">
                  <c:v>1766445</c:v>
                </c:pt>
                <c:pt idx="7541">
                  <c:v>1767335</c:v>
                </c:pt>
                <c:pt idx="7542">
                  <c:v>1767535</c:v>
                </c:pt>
                <c:pt idx="7543">
                  <c:v>1767735</c:v>
                </c:pt>
                <c:pt idx="7544">
                  <c:v>1767335</c:v>
                </c:pt>
                <c:pt idx="7545">
                  <c:v>1767535</c:v>
                </c:pt>
                <c:pt idx="7546">
                  <c:v>1768288</c:v>
                </c:pt>
                <c:pt idx="7547">
                  <c:v>1768488</c:v>
                </c:pt>
                <c:pt idx="7548">
                  <c:v>1768688</c:v>
                </c:pt>
                <c:pt idx="7549">
                  <c:v>1768888</c:v>
                </c:pt>
                <c:pt idx="7550">
                  <c:v>1769088</c:v>
                </c:pt>
                <c:pt idx="7551">
                  <c:v>1769288</c:v>
                </c:pt>
                <c:pt idx="7552">
                  <c:v>1769488</c:v>
                </c:pt>
                <c:pt idx="7553">
                  <c:v>1769688</c:v>
                </c:pt>
                <c:pt idx="7554">
                  <c:v>1769888</c:v>
                </c:pt>
                <c:pt idx="7555">
                  <c:v>1770088</c:v>
                </c:pt>
                <c:pt idx="7556">
                  <c:v>1770121</c:v>
                </c:pt>
                <c:pt idx="7557">
                  <c:v>1770321</c:v>
                </c:pt>
                <c:pt idx="7558">
                  <c:v>1770521</c:v>
                </c:pt>
                <c:pt idx="7559">
                  <c:v>1770721</c:v>
                </c:pt>
                <c:pt idx="7560">
                  <c:v>1770921</c:v>
                </c:pt>
                <c:pt idx="7561">
                  <c:v>1771121</c:v>
                </c:pt>
                <c:pt idx="7562">
                  <c:v>1771321</c:v>
                </c:pt>
                <c:pt idx="7563">
                  <c:v>1771521</c:v>
                </c:pt>
                <c:pt idx="7564">
                  <c:v>1771721</c:v>
                </c:pt>
                <c:pt idx="7565">
                  <c:v>1772224</c:v>
                </c:pt>
                <c:pt idx="7566">
                  <c:v>1772424</c:v>
                </c:pt>
                <c:pt idx="7567">
                  <c:v>1772624</c:v>
                </c:pt>
                <c:pt idx="7568">
                  <c:v>1772824</c:v>
                </c:pt>
                <c:pt idx="7569">
                  <c:v>1773024</c:v>
                </c:pt>
                <c:pt idx="7570">
                  <c:v>1773224</c:v>
                </c:pt>
                <c:pt idx="7571">
                  <c:v>1773424</c:v>
                </c:pt>
                <c:pt idx="7572">
                  <c:v>1773624</c:v>
                </c:pt>
                <c:pt idx="7573">
                  <c:v>1774073</c:v>
                </c:pt>
                <c:pt idx="7574">
                  <c:v>1774273</c:v>
                </c:pt>
                <c:pt idx="7575">
                  <c:v>1774473</c:v>
                </c:pt>
                <c:pt idx="7576">
                  <c:v>1774673</c:v>
                </c:pt>
                <c:pt idx="7577">
                  <c:v>1774726</c:v>
                </c:pt>
                <c:pt idx="7578">
                  <c:v>1774926</c:v>
                </c:pt>
                <c:pt idx="7579">
                  <c:v>1775126</c:v>
                </c:pt>
                <c:pt idx="7580">
                  <c:v>1775326</c:v>
                </c:pt>
                <c:pt idx="7581">
                  <c:v>1775526</c:v>
                </c:pt>
                <c:pt idx="7582">
                  <c:v>1775768</c:v>
                </c:pt>
                <c:pt idx="7583">
                  <c:v>1775968</c:v>
                </c:pt>
                <c:pt idx="7584">
                  <c:v>1776168</c:v>
                </c:pt>
                <c:pt idx="7585">
                  <c:v>1776368</c:v>
                </c:pt>
                <c:pt idx="7586">
                  <c:v>1776568</c:v>
                </c:pt>
                <c:pt idx="7587">
                  <c:v>1776768</c:v>
                </c:pt>
                <c:pt idx="7588">
                  <c:v>1776968</c:v>
                </c:pt>
                <c:pt idx="7589">
                  <c:v>1777168</c:v>
                </c:pt>
                <c:pt idx="7590">
                  <c:v>1777368</c:v>
                </c:pt>
                <c:pt idx="7591">
                  <c:v>1777396</c:v>
                </c:pt>
                <c:pt idx="7592">
                  <c:v>1777596</c:v>
                </c:pt>
                <c:pt idx="7593">
                  <c:v>1777796</c:v>
                </c:pt>
                <c:pt idx="7594">
                  <c:v>1777996</c:v>
                </c:pt>
                <c:pt idx="7595">
                  <c:v>1778196</c:v>
                </c:pt>
                <c:pt idx="7596">
                  <c:v>1778396</c:v>
                </c:pt>
                <c:pt idx="7597">
                  <c:v>1778596</c:v>
                </c:pt>
                <c:pt idx="7598">
                  <c:v>1778796</c:v>
                </c:pt>
                <c:pt idx="7599">
                  <c:v>1778996</c:v>
                </c:pt>
                <c:pt idx="7600">
                  <c:v>1779277</c:v>
                </c:pt>
                <c:pt idx="7601">
                  <c:v>1779477</c:v>
                </c:pt>
                <c:pt idx="7602">
                  <c:v>1779677</c:v>
                </c:pt>
                <c:pt idx="7603">
                  <c:v>1779877</c:v>
                </c:pt>
                <c:pt idx="7604">
                  <c:v>1780077</c:v>
                </c:pt>
                <c:pt idx="7605">
                  <c:v>1780277</c:v>
                </c:pt>
                <c:pt idx="7606">
                  <c:v>1780477</c:v>
                </c:pt>
                <c:pt idx="7607">
                  <c:v>1780775</c:v>
                </c:pt>
                <c:pt idx="7608">
                  <c:v>1780975</c:v>
                </c:pt>
                <c:pt idx="7609">
                  <c:v>1781175</c:v>
                </c:pt>
                <c:pt idx="7610">
                  <c:v>1781375</c:v>
                </c:pt>
                <c:pt idx="7611">
                  <c:v>1781575</c:v>
                </c:pt>
                <c:pt idx="7612">
                  <c:v>1781775</c:v>
                </c:pt>
                <c:pt idx="7613">
                  <c:v>1781975</c:v>
                </c:pt>
                <c:pt idx="7614">
                  <c:v>1782139</c:v>
                </c:pt>
                <c:pt idx="7615">
                  <c:v>1782339</c:v>
                </c:pt>
                <c:pt idx="7616">
                  <c:v>1782539</c:v>
                </c:pt>
                <c:pt idx="7617">
                  <c:v>1782739</c:v>
                </c:pt>
                <c:pt idx="7618">
                  <c:v>1783058</c:v>
                </c:pt>
                <c:pt idx="7619">
                  <c:v>1783258</c:v>
                </c:pt>
                <c:pt idx="7620">
                  <c:v>1783458</c:v>
                </c:pt>
                <c:pt idx="7621">
                  <c:v>1783658</c:v>
                </c:pt>
                <c:pt idx="7622">
                  <c:v>1783858</c:v>
                </c:pt>
                <c:pt idx="7623">
                  <c:v>1784058</c:v>
                </c:pt>
                <c:pt idx="7624">
                  <c:v>1784258</c:v>
                </c:pt>
                <c:pt idx="7625">
                  <c:v>1784458</c:v>
                </c:pt>
                <c:pt idx="7626">
                  <c:v>1784658</c:v>
                </c:pt>
                <c:pt idx="7627">
                  <c:v>1784858</c:v>
                </c:pt>
                <c:pt idx="7628">
                  <c:v>1785408</c:v>
                </c:pt>
                <c:pt idx="7629">
                  <c:v>1785608</c:v>
                </c:pt>
                <c:pt idx="7630">
                  <c:v>1785808</c:v>
                </c:pt>
                <c:pt idx="7631">
                  <c:v>1786008</c:v>
                </c:pt>
                <c:pt idx="7632">
                  <c:v>1786208</c:v>
                </c:pt>
                <c:pt idx="7633">
                  <c:v>1786408</c:v>
                </c:pt>
                <c:pt idx="7634">
                  <c:v>1786608</c:v>
                </c:pt>
                <c:pt idx="7635">
                  <c:v>1786808</c:v>
                </c:pt>
                <c:pt idx="7636">
                  <c:v>1787008</c:v>
                </c:pt>
                <c:pt idx="7637">
                  <c:v>1787208</c:v>
                </c:pt>
                <c:pt idx="7638">
                  <c:v>1787408</c:v>
                </c:pt>
                <c:pt idx="7639">
                  <c:v>1787608</c:v>
                </c:pt>
                <c:pt idx="7640">
                  <c:v>1787808</c:v>
                </c:pt>
                <c:pt idx="7641">
                  <c:v>1788008</c:v>
                </c:pt>
                <c:pt idx="7642">
                  <c:v>1788208</c:v>
                </c:pt>
                <c:pt idx="7643">
                  <c:v>1788408</c:v>
                </c:pt>
                <c:pt idx="7644">
                  <c:v>1788608</c:v>
                </c:pt>
                <c:pt idx="7645">
                  <c:v>1788808</c:v>
                </c:pt>
                <c:pt idx="7646">
                  <c:v>1789008</c:v>
                </c:pt>
                <c:pt idx="7647">
                  <c:v>1789208</c:v>
                </c:pt>
                <c:pt idx="7648">
                  <c:v>1789469</c:v>
                </c:pt>
                <c:pt idx="7649">
                  <c:v>1789669</c:v>
                </c:pt>
                <c:pt idx="7650">
                  <c:v>1789869</c:v>
                </c:pt>
                <c:pt idx="7651">
                  <c:v>1790667</c:v>
                </c:pt>
                <c:pt idx="7652">
                  <c:v>1790867</c:v>
                </c:pt>
                <c:pt idx="7653">
                  <c:v>1791067</c:v>
                </c:pt>
                <c:pt idx="7654">
                  <c:v>1791267</c:v>
                </c:pt>
                <c:pt idx="7655">
                  <c:v>1791467</c:v>
                </c:pt>
                <c:pt idx="7656">
                  <c:v>1791667</c:v>
                </c:pt>
                <c:pt idx="7657">
                  <c:v>1791867</c:v>
                </c:pt>
                <c:pt idx="7658">
                  <c:v>1792067</c:v>
                </c:pt>
                <c:pt idx="7659">
                  <c:v>1792267</c:v>
                </c:pt>
                <c:pt idx="7660">
                  <c:v>1792467</c:v>
                </c:pt>
                <c:pt idx="7661">
                  <c:v>1792667</c:v>
                </c:pt>
                <c:pt idx="7662">
                  <c:v>1792791</c:v>
                </c:pt>
                <c:pt idx="7663">
                  <c:v>1792991</c:v>
                </c:pt>
                <c:pt idx="7664">
                  <c:v>1793191</c:v>
                </c:pt>
                <c:pt idx="7665">
                  <c:v>1793391</c:v>
                </c:pt>
                <c:pt idx="7666">
                  <c:v>1793584</c:v>
                </c:pt>
                <c:pt idx="7667">
                  <c:v>1793784</c:v>
                </c:pt>
                <c:pt idx="7668">
                  <c:v>1793984</c:v>
                </c:pt>
                <c:pt idx="7669">
                  <c:v>1794184</c:v>
                </c:pt>
                <c:pt idx="7670">
                  <c:v>1794384</c:v>
                </c:pt>
                <c:pt idx="7671">
                  <c:v>1794584</c:v>
                </c:pt>
                <c:pt idx="7672">
                  <c:v>1794784</c:v>
                </c:pt>
                <c:pt idx="7673">
                  <c:v>1794984</c:v>
                </c:pt>
                <c:pt idx="7674">
                  <c:v>1795184</c:v>
                </c:pt>
                <c:pt idx="7675">
                  <c:v>1795384</c:v>
                </c:pt>
                <c:pt idx="7676">
                  <c:v>1795584</c:v>
                </c:pt>
                <c:pt idx="7677">
                  <c:v>1795784</c:v>
                </c:pt>
                <c:pt idx="7678">
                  <c:v>1795984</c:v>
                </c:pt>
                <c:pt idx="7679">
                  <c:v>1796184</c:v>
                </c:pt>
                <c:pt idx="7680">
                  <c:v>1796365</c:v>
                </c:pt>
                <c:pt idx="7681">
                  <c:v>1796565</c:v>
                </c:pt>
                <c:pt idx="7682">
                  <c:v>1796765</c:v>
                </c:pt>
                <c:pt idx="7683">
                  <c:v>1797064</c:v>
                </c:pt>
                <c:pt idx="7684">
                  <c:v>1797264</c:v>
                </c:pt>
                <c:pt idx="7685">
                  <c:v>1797464</c:v>
                </c:pt>
                <c:pt idx="7686">
                  <c:v>1797664</c:v>
                </c:pt>
                <c:pt idx="7687">
                  <c:v>1797864</c:v>
                </c:pt>
                <c:pt idx="7688">
                  <c:v>1798064</c:v>
                </c:pt>
                <c:pt idx="7689">
                  <c:v>1798264</c:v>
                </c:pt>
                <c:pt idx="7690">
                  <c:v>1798425</c:v>
                </c:pt>
                <c:pt idx="7691">
                  <c:v>1798625</c:v>
                </c:pt>
                <c:pt idx="7692">
                  <c:v>1798825</c:v>
                </c:pt>
                <c:pt idx="7693">
                  <c:v>1799025</c:v>
                </c:pt>
                <c:pt idx="7694">
                  <c:v>1799225</c:v>
                </c:pt>
                <c:pt idx="7695">
                  <c:v>1799425</c:v>
                </c:pt>
                <c:pt idx="7696">
                  <c:v>1799625</c:v>
                </c:pt>
                <c:pt idx="7697">
                  <c:v>1799825</c:v>
                </c:pt>
                <c:pt idx="7698">
                  <c:v>1800025</c:v>
                </c:pt>
                <c:pt idx="7699">
                  <c:v>1800225</c:v>
                </c:pt>
                <c:pt idx="7700">
                  <c:v>1800425</c:v>
                </c:pt>
                <c:pt idx="7701">
                  <c:v>1800625</c:v>
                </c:pt>
                <c:pt idx="7702">
                  <c:v>1800825</c:v>
                </c:pt>
                <c:pt idx="7703">
                  <c:v>1801025</c:v>
                </c:pt>
                <c:pt idx="7704">
                  <c:v>1801225</c:v>
                </c:pt>
                <c:pt idx="7705">
                  <c:v>1801360</c:v>
                </c:pt>
                <c:pt idx="7706">
                  <c:v>1801560</c:v>
                </c:pt>
                <c:pt idx="7707">
                  <c:v>1801760</c:v>
                </c:pt>
                <c:pt idx="7708">
                  <c:v>1801960</c:v>
                </c:pt>
                <c:pt idx="7709">
                  <c:v>1802160</c:v>
                </c:pt>
                <c:pt idx="7710">
                  <c:v>1802360</c:v>
                </c:pt>
                <c:pt idx="7711">
                  <c:v>1802560</c:v>
                </c:pt>
                <c:pt idx="7712">
                  <c:v>1802760</c:v>
                </c:pt>
                <c:pt idx="7713">
                  <c:v>1802960</c:v>
                </c:pt>
                <c:pt idx="7714">
                  <c:v>1803160</c:v>
                </c:pt>
                <c:pt idx="7715">
                  <c:v>1803360</c:v>
                </c:pt>
                <c:pt idx="7716">
                  <c:v>1803560</c:v>
                </c:pt>
                <c:pt idx="7717">
                  <c:v>1803760</c:v>
                </c:pt>
                <c:pt idx="7718">
                  <c:v>1803960</c:v>
                </c:pt>
                <c:pt idx="7719">
                  <c:v>1804160</c:v>
                </c:pt>
                <c:pt idx="7720">
                  <c:v>1804360</c:v>
                </c:pt>
                <c:pt idx="7721">
                  <c:v>1804560</c:v>
                </c:pt>
                <c:pt idx="7722">
                  <c:v>1804760</c:v>
                </c:pt>
                <c:pt idx="7723">
                  <c:v>1804960</c:v>
                </c:pt>
                <c:pt idx="7724">
                  <c:v>1805156</c:v>
                </c:pt>
                <c:pt idx="7725">
                  <c:v>1805356</c:v>
                </c:pt>
                <c:pt idx="7726">
                  <c:v>1805556</c:v>
                </c:pt>
                <c:pt idx="7727">
                  <c:v>1805756</c:v>
                </c:pt>
                <c:pt idx="7728">
                  <c:v>1805956</c:v>
                </c:pt>
                <c:pt idx="7729">
                  <c:v>1806156</c:v>
                </c:pt>
                <c:pt idx="7730">
                  <c:v>1806542</c:v>
                </c:pt>
                <c:pt idx="7731">
                  <c:v>1806742</c:v>
                </c:pt>
                <c:pt idx="7732">
                  <c:v>1806942</c:v>
                </c:pt>
                <c:pt idx="7733">
                  <c:v>1807142</c:v>
                </c:pt>
                <c:pt idx="7734">
                  <c:v>1807342</c:v>
                </c:pt>
                <c:pt idx="7735">
                  <c:v>1807542</c:v>
                </c:pt>
                <c:pt idx="7736">
                  <c:v>1807742</c:v>
                </c:pt>
                <c:pt idx="7737">
                  <c:v>1807942</c:v>
                </c:pt>
                <c:pt idx="7738">
                  <c:v>1808142</c:v>
                </c:pt>
                <c:pt idx="7739">
                  <c:v>1808342</c:v>
                </c:pt>
                <c:pt idx="7740">
                  <c:v>1808542</c:v>
                </c:pt>
                <c:pt idx="7741">
                  <c:v>1808742</c:v>
                </c:pt>
                <c:pt idx="7742">
                  <c:v>1809008</c:v>
                </c:pt>
                <c:pt idx="7743">
                  <c:v>1809208</c:v>
                </c:pt>
                <c:pt idx="7744">
                  <c:v>1809578</c:v>
                </c:pt>
                <c:pt idx="7745">
                  <c:v>1809778</c:v>
                </c:pt>
                <c:pt idx="7746">
                  <c:v>1809978</c:v>
                </c:pt>
                <c:pt idx="7747">
                  <c:v>1810178</c:v>
                </c:pt>
                <c:pt idx="7748">
                  <c:v>1810378</c:v>
                </c:pt>
                <c:pt idx="7749">
                  <c:v>1810578</c:v>
                </c:pt>
                <c:pt idx="7750">
                  <c:v>1810778</c:v>
                </c:pt>
                <c:pt idx="7751">
                  <c:v>1811238</c:v>
                </c:pt>
                <c:pt idx="7752">
                  <c:v>1811438</c:v>
                </c:pt>
                <c:pt idx="7753">
                  <c:v>1811638</c:v>
                </c:pt>
                <c:pt idx="7754">
                  <c:v>1811838</c:v>
                </c:pt>
                <c:pt idx="7755">
                  <c:v>1812038</c:v>
                </c:pt>
                <c:pt idx="7756">
                  <c:v>1812238</c:v>
                </c:pt>
                <c:pt idx="7757">
                  <c:v>1812438</c:v>
                </c:pt>
                <c:pt idx="7758">
                  <c:v>1812638</c:v>
                </c:pt>
                <c:pt idx="7759">
                  <c:v>1812838</c:v>
                </c:pt>
                <c:pt idx="7760">
                  <c:v>1813038</c:v>
                </c:pt>
                <c:pt idx="7761">
                  <c:v>1813238</c:v>
                </c:pt>
                <c:pt idx="7762">
                  <c:v>1813438</c:v>
                </c:pt>
                <c:pt idx="7763">
                  <c:v>1813659</c:v>
                </c:pt>
                <c:pt idx="7764">
                  <c:v>1813859</c:v>
                </c:pt>
                <c:pt idx="7765">
                  <c:v>1814059</c:v>
                </c:pt>
                <c:pt idx="7766">
                  <c:v>1814369</c:v>
                </c:pt>
                <c:pt idx="7767">
                  <c:v>1814569</c:v>
                </c:pt>
                <c:pt idx="7768">
                  <c:v>1814769</c:v>
                </c:pt>
                <c:pt idx="7769">
                  <c:v>1814969</c:v>
                </c:pt>
                <c:pt idx="7770">
                  <c:v>1815169</c:v>
                </c:pt>
                <c:pt idx="7771">
                  <c:v>1815369</c:v>
                </c:pt>
                <c:pt idx="7772">
                  <c:v>1816019</c:v>
                </c:pt>
                <c:pt idx="7773">
                  <c:v>1816219</c:v>
                </c:pt>
                <c:pt idx="7774">
                  <c:v>1816419</c:v>
                </c:pt>
                <c:pt idx="7775">
                  <c:v>1816619</c:v>
                </c:pt>
                <c:pt idx="7776">
                  <c:v>1816819</c:v>
                </c:pt>
                <c:pt idx="7777">
                  <c:v>1817019</c:v>
                </c:pt>
                <c:pt idx="7778">
                  <c:v>1817219</c:v>
                </c:pt>
                <c:pt idx="7779">
                  <c:v>1817419</c:v>
                </c:pt>
                <c:pt idx="7780">
                  <c:v>1817619</c:v>
                </c:pt>
                <c:pt idx="7781">
                  <c:v>1817819</c:v>
                </c:pt>
                <c:pt idx="7782">
                  <c:v>1818019</c:v>
                </c:pt>
                <c:pt idx="7783">
                  <c:v>1818219</c:v>
                </c:pt>
                <c:pt idx="7784">
                  <c:v>1818419</c:v>
                </c:pt>
                <c:pt idx="7785">
                  <c:v>1818619</c:v>
                </c:pt>
                <c:pt idx="7786">
                  <c:v>1818819</c:v>
                </c:pt>
                <c:pt idx="7787">
                  <c:v>1819019</c:v>
                </c:pt>
                <c:pt idx="7788">
                  <c:v>1819219</c:v>
                </c:pt>
                <c:pt idx="7789">
                  <c:v>1819419</c:v>
                </c:pt>
                <c:pt idx="7790">
                  <c:v>1819619</c:v>
                </c:pt>
                <c:pt idx="7791">
                  <c:v>1819819</c:v>
                </c:pt>
                <c:pt idx="7792">
                  <c:v>1820019</c:v>
                </c:pt>
                <c:pt idx="7793">
                  <c:v>1820219</c:v>
                </c:pt>
                <c:pt idx="7794">
                  <c:v>1820419</c:v>
                </c:pt>
                <c:pt idx="7795">
                  <c:v>1821424</c:v>
                </c:pt>
                <c:pt idx="7796">
                  <c:v>1821624</c:v>
                </c:pt>
                <c:pt idx="7797">
                  <c:v>1821824</c:v>
                </c:pt>
                <c:pt idx="7798">
                  <c:v>1822024</c:v>
                </c:pt>
                <c:pt idx="7799">
                  <c:v>1822224</c:v>
                </c:pt>
                <c:pt idx="7800">
                  <c:v>1822424</c:v>
                </c:pt>
                <c:pt idx="7801">
                  <c:v>1822624</c:v>
                </c:pt>
                <c:pt idx="7802">
                  <c:v>1822824</c:v>
                </c:pt>
                <c:pt idx="7803">
                  <c:v>1823024</c:v>
                </c:pt>
                <c:pt idx="7804">
                  <c:v>1823224</c:v>
                </c:pt>
                <c:pt idx="7805">
                  <c:v>1823424</c:v>
                </c:pt>
                <c:pt idx="7806">
                  <c:v>1823624</c:v>
                </c:pt>
                <c:pt idx="7807">
                  <c:v>1823824</c:v>
                </c:pt>
                <c:pt idx="7808">
                  <c:v>1824024</c:v>
                </c:pt>
                <c:pt idx="7809">
                  <c:v>1824224</c:v>
                </c:pt>
                <c:pt idx="7810">
                  <c:v>1824424</c:v>
                </c:pt>
                <c:pt idx="7811">
                  <c:v>1824624</c:v>
                </c:pt>
                <c:pt idx="7812">
                  <c:v>1824824</c:v>
                </c:pt>
                <c:pt idx="7813">
                  <c:v>1825024</c:v>
                </c:pt>
                <c:pt idx="7814">
                  <c:v>1825224</c:v>
                </c:pt>
                <c:pt idx="7815">
                  <c:v>1825424</c:v>
                </c:pt>
                <c:pt idx="7816">
                  <c:v>1825624</c:v>
                </c:pt>
                <c:pt idx="7817">
                  <c:v>1825824</c:v>
                </c:pt>
                <c:pt idx="7818">
                  <c:v>1826024</c:v>
                </c:pt>
                <c:pt idx="7819">
                  <c:v>1826224</c:v>
                </c:pt>
                <c:pt idx="7820">
                  <c:v>1826424</c:v>
                </c:pt>
                <c:pt idx="7821">
                  <c:v>1826624</c:v>
                </c:pt>
                <c:pt idx="7822">
                  <c:v>1826824</c:v>
                </c:pt>
                <c:pt idx="7823">
                  <c:v>1827024</c:v>
                </c:pt>
                <c:pt idx="7824">
                  <c:v>1827224</c:v>
                </c:pt>
                <c:pt idx="7825">
                  <c:v>1827424</c:v>
                </c:pt>
                <c:pt idx="7826">
                  <c:v>1827624</c:v>
                </c:pt>
                <c:pt idx="7827">
                  <c:v>1827824</c:v>
                </c:pt>
                <c:pt idx="7828">
                  <c:v>1828024</c:v>
                </c:pt>
                <c:pt idx="7829">
                  <c:v>1828224</c:v>
                </c:pt>
                <c:pt idx="7830">
                  <c:v>1828424</c:v>
                </c:pt>
                <c:pt idx="7831">
                  <c:v>1828617</c:v>
                </c:pt>
                <c:pt idx="7832">
                  <c:v>1828817</c:v>
                </c:pt>
                <c:pt idx="7833">
                  <c:v>1829017</c:v>
                </c:pt>
                <c:pt idx="7834">
                  <c:v>1829217</c:v>
                </c:pt>
                <c:pt idx="7835">
                  <c:v>1829417</c:v>
                </c:pt>
                <c:pt idx="7836">
                  <c:v>1829617</c:v>
                </c:pt>
                <c:pt idx="7837">
                  <c:v>1829817</c:v>
                </c:pt>
                <c:pt idx="7838">
                  <c:v>1830017</c:v>
                </c:pt>
                <c:pt idx="7839">
                  <c:v>1830217</c:v>
                </c:pt>
                <c:pt idx="7840">
                  <c:v>1830417</c:v>
                </c:pt>
                <c:pt idx="7841">
                  <c:v>1830617</c:v>
                </c:pt>
                <c:pt idx="7842">
                  <c:v>1830817</c:v>
                </c:pt>
                <c:pt idx="7843">
                  <c:v>1831017</c:v>
                </c:pt>
                <c:pt idx="7844">
                  <c:v>1831440</c:v>
                </c:pt>
                <c:pt idx="7845">
                  <c:v>1831640</c:v>
                </c:pt>
                <c:pt idx="7846">
                  <c:v>1831840</c:v>
                </c:pt>
                <c:pt idx="7847">
                  <c:v>1832040</c:v>
                </c:pt>
                <c:pt idx="7848">
                  <c:v>1832240</c:v>
                </c:pt>
                <c:pt idx="7849">
                  <c:v>1832440</c:v>
                </c:pt>
                <c:pt idx="7850">
                  <c:v>1832640</c:v>
                </c:pt>
                <c:pt idx="7851">
                  <c:v>1832840</c:v>
                </c:pt>
                <c:pt idx="7852">
                  <c:v>1833040</c:v>
                </c:pt>
                <c:pt idx="7853">
                  <c:v>1833240</c:v>
                </c:pt>
                <c:pt idx="7854">
                  <c:v>1833440</c:v>
                </c:pt>
                <c:pt idx="7855">
                  <c:v>1833640</c:v>
                </c:pt>
                <c:pt idx="7856">
                  <c:v>1833933</c:v>
                </c:pt>
                <c:pt idx="7857">
                  <c:v>1834133</c:v>
                </c:pt>
                <c:pt idx="7858">
                  <c:v>1834333</c:v>
                </c:pt>
                <c:pt idx="7859">
                  <c:v>1834533</c:v>
                </c:pt>
                <c:pt idx="7860">
                  <c:v>1834733</c:v>
                </c:pt>
                <c:pt idx="7861">
                  <c:v>1834933</c:v>
                </c:pt>
                <c:pt idx="7862">
                  <c:v>1835133</c:v>
                </c:pt>
                <c:pt idx="7863">
                  <c:v>1835333</c:v>
                </c:pt>
                <c:pt idx="7864">
                  <c:v>1835533</c:v>
                </c:pt>
                <c:pt idx="7865">
                  <c:v>1835733</c:v>
                </c:pt>
                <c:pt idx="7866">
                  <c:v>1835933</c:v>
                </c:pt>
                <c:pt idx="7867">
                  <c:v>1836133</c:v>
                </c:pt>
                <c:pt idx="7868">
                  <c:v>1836333</c:v>
                </c:pt>
                <c:pt idx="7869">
                  <c:v>1836533</c:v>
                </c:pt>
                <c:pt idx="7870">
                  <c:v>1836733</c:v>
                </c:pt>
                <c:pt idx="7871">
                  <c:v>1836933</c:v>
                </c:pt>
                <c:pt idx="7872">
                  <c:v>1837133</c:v>
                </c:pt>
                <c:pt idx="7873">
                  <c:v>1837333</c:v>
                </c:pt>
                <c:pt idx="7874">
                  <c:v>1837533</c:v>
                </c:pt>
                <c:pt idx="7875">
                  <c:v>1837733</c:v>
                </c:pt>
                <c:pt idx="7876">
                  <c:v>1837933</c:v>
                </c:pt>
                <c:pt idx="7877">
                  <c:v>1838133</c:v>
                </c:pt>
                <c:pt idx="7878">
                  <c:v>1838333</c:v>
                </c:pt>
                <c:pt idx="7879">
                  <c:v>1838533</c:v>
                </c:pt>
                <c:pt idx="7880">
                  <c:v>1838716</c:v>
                </c:pt>
                <c:pt idx="7881">
                  <c:v>1838916</c:v>
                </c:pt>
                <c:pt idx="7882">
                  <c:v>1839116</c:v>
                </c:pt>
                <c:pt idx="7883">
                  <c:v>1839316</c:v>
                </c:pt>
                <c:pt idx="7884">
                  <c:v>1839516</c:v>
                </c:pt>
                <c:pt idx="7885">
                  <c:v>1839716</c:v>
                </c:pt>
                <c:pt idx="7886">
                  <c:v>1840436</c:v>
                </c:pt>
                <c:pt idx="7887">
                  <c:v>1840636</c:v>
                </c:pt>
                <c:pt idx="7888">
                  <c:v>1840836</c:v>
                </c:pt>
                <c:pt idx="7889">
                  <c:v>1841036</c:v>
                </c:pt>
                <c:pt idx="7890">
                  <c:v>1841236</c:v>
                </c:pt>
                <c:pt idx="7891">
                  <c:v>1841322</c:v>
                </c:pt>
                <c:pt idx="7892">
                  <c:v>1841522</c:v>
                </c:pt>
                <c:pt idx="7893">
                  <c:v>1841722</c:v>
                </c:pt>
                <c:pt idx="7894">
                  <c:v>1841922</c:v>
                </c:pt>
                <c:pt idx="7895">
                  <c:v>1842122</c:v>
                </c:pt>
                <c:pt idx="7896">
                  <c:v>1842322</c:v>
                </c:pt>
                <c:pt idx="7897">
                  <c:v>1842522</c:v>
                </c:pt>
                <c:pt idx="7898">
                  <c:v>1842722</c:v>
                </c:pt>
                <c:pt idx="7899">
                  <c:v>1842922</c:v>
                </c:pt>
                <c:pt idx="7900">
                  <c:v>1843122</c:v>
                </c:pt>
                <c:pt idx="7901">
                  <c:v>1843322</c:v>
                </c:pt>
                <c:pt idx="7902">
                  <c:v>1843739</c:v>
                </c:pt>
                <c:pt idx="7903">
                  <c:v>1843939</c:v>
                </c:pt>
                <c:pt idx="7904">
                  <c:v>1844139</c:v>
                </c:pt>
                <c:pt idx="7905">
                  <c:v>1844339</c:v>
                </c:pt>
                <c:pt idx="7906">
                  <c:v>1844539</c:v>
                </c:pt>
                <c:pt idx="7907">
                  <c:v>1844739</c:v>
                </c:pt>
                <c:pt idx="7908">
                  <c:v>1845909</c:v>
                </c:pt>
                <c:pt idx="7909">
                  <c:v>1846109</c:v>
                </c:pt>
                <c:pt idx="7910">
                  <c:v>1846309</c:v>
                </c:pt>
                <c:pt idx="7911">
                  <c:v>1846509</c:v>
                </c:pt>
                <c:pt idx="7912">
                  <c:v>1846709</c:v>
                </c:pt>
                <c:pt idx="7913">
                  <c:v>1846871</c:v>
                </c:pt>
                <c:pt idx="7914">
                  <c:v>1847071</c:v>
                </c:pt>
                <c:pt idx="7915">
                  <c:v>1847271</c:v>
                </c:pt>
                <c:pt idx="7916">
                  <c:v>1847471</c:v>
                </c:pt>
                <c:pt idx="7917">
                  <c:v>1848439</c:v>
                </c:pt>
                <c:pt idx="7918">
                  <c:v>1848639</c:v>
                </c:pt>
                <c:pt idx="7919">
                  <c:v>1848839</c:v>
                </c:pt>
                <c:pt idx="7920">
                  <c:v>1849039</c:v>
                </c:pt>
                <c:pt idx="7921">
                  <c:v>1849377</c:v>
                </c:pt>
                <c:pt idx="7922">
                  <c:v>1849577</c:v>
                </c:pt>
                <c:pt idx="7923">
                  <c:v>1849777</c:v>
                </c:pt>
                <c:pt idx="7924">
                  <c:v>1849977</c:v>
                </c:pt>
                <c:pt idx="7925">
                  <c:v>1850177</c:v>
                </c:pt>
                <c:pt idx="7926">
                  <c:v>1851185</c:v>
                </c:pt>
                <c:pt idx="7927">
                  <c:v>1851385</c:v>
                </c:pt>
                <c:pt idx="7928">
                  <c:v>1851585</c:v>
                </c:pt>
                <c:pt idx="7929">
                  <c:v>1851785</c:v>
                </c:pt>
                <c:pt idx="7930">
                  <c:v>1851985</c:v>
                </c:pt>
                <c:pt idx="7931">
                  <c:v>1852185</c:v>
                </c:pt>
                <c:pt idx="7932">
                  <c:v>1852385</c:v>
                </c:pt>
                <c:pt idx="7933">
                  <c:v>1852585</c:v>
                </c:pt>
                <c:pt idx="7934">
                  <c:v>1852785</c:v>
                </c:pt>
                <c:pt idx="7935">
                  <c:v>1852945</c:v>
                </c:pt>
                <c:pt idx="7936">
                  <c:v>1853145</c:v>
                </c:pt>
                <c:pt idx="7937">
                  <c:v>1853345</c:v>
                </c:pt>
                <c:pt idx="7938">
                  <c:v>1853545</c:v>
                </c:pt>
                <c:pt idx="7939">
                  <c:v>1853745</c:v>
                </c:pt>
                <c:pt idx="7940">
                  <c:v>1855078</c:v>
                </c:pt>
                <c:pt idx="7941">
                  <c:v>1855278</c:v>
                </c:pt>
                <c:pt idx="7942">
                  <c:v>1855478</c:v>
                </c:pt>
                <c:pt idx="7943">
                  <c:v>1855678</c:v>
                </c:pt>
                <c:pt idx="7944">
                  <c:v>1855878</c:v>
                </c:pt>
                <c:pt idx="7945">
                  <c:v>1856078</c:v>
                </c:pt>
                <c:pt idx="7946">
                  <c:v>1856278</c:v>
                </c:pt>
                <c:pt idx="7947">
                  <c:v>1856478</c:v>
                </c:pt>
                <c:pt idx="7948">
                  <c:v>1856678</c:v>
                </c:pt>
                <c:pt idx="7949">
                  <c:v>1856878</c:v>
                </c:pt>
                <c:pt idx="7950">
                  <c:v>1857078</c:v>
                </c:pt>
                <c:pt idx="7951">
                  <c:v>1857278</c:v>
                </c:pt>
                <c:pt idx="7952">
                  <c:v>1857389</c:v>
                </c:pt>
                <c:pt idx="7953">
                  <c:v>1857589</c:v>
                </c:pt>
                <c:pt idx="7954">
                  <c:v>1857789</c:v>
                </c:pt>
                <c:pt idx="7955">
                  <c:v>1857989</c:v>
                </c:pt>
                <c:pt idx="7956">
                  <c:v>1858189</c:v>
                </c:pt>
                <c:pt idx="7957">
                  <c:v>1858389</c:v>
                </c:pt>
                <c:pt idx="7958">
                  <c:v>1858589</c:v>
                </c:pt>
                <c:pt idx="7959">
                  <c:v>1858789</c:v>
                </c:pt>
                <c:pt idx="7960">
                  <c:v>1859377</c:v>
                </c:pt>
                <c:pt idx="7961">
                  <c:v>1859577</c:v>
                </c:pt>
                <c:pt idx="7962">
                  <c:v>1859777</c:v>
                </c:pt>
                <c:pt idx="7963">
                  <c:v>1859977</c:v>
                </c:pt>
                <c:pt idx="7964">
                  <c:v>1860177</c:v>
                </c:pt>
                <c:pt idx="7965">
                  <c:v>1860445</c:v>
                </c:pt>
                <c:pt idx="7966">
                  <c:v>1860645</c:v>
                </c:pt>
                <c:pt idx="7967">
                  <c:v>1860845</c:v>
                </c:pt>
                <c:pt idx="7968">
                  <c:v>1861045</c:v>
                </c:pt>
                <c:pt idx="7969">
                  <c:v>1861245</c:v>
                </c:pt>
                <c:pt idx="7970">
                  <c:v>1861445</c:v>
                </c:pt>
                <c:pt idx="7971">
                  <c:v>1861645</c:v>
                </c:pt>
                <c:pt idx="7972">
                  <c:v>1861845</c:v>
                </c:pt>
                <c:pt idx="7973">
                  <c:v>1862045</c:v>
                </c:pt>
                <c:pt idx="7974">
                  <c:v>1862245</c:v>
                </c:pt>
                <c:pt idx="7975">
                  <c:v>1862445</c:v>
                </c:pt>
                <c:pt idx="7976">
                  <c:v>1862744</c:v>
                </c:pt>
                <c:pt idx="7977">
                  <c:v>1862944</c:v>
                </c:pt>
                <c:pt idx="7978">
                  <c:v>1863144</c:v>
                </c:pt>
                <c:pt idx="7979">
                  <c:v>1863384</c:v>
                </c:pt>
                <c:pt idx="7980">
                  <c:v>1863584</c:v>
                </c:pt>
                <c:pt idx="7981">
                  <c:v>1863784</c:v>
                </c:pt>
                <c:pt idx="7982">
                  <c:v>1864121</c:v>
                </c:pt>
                <c:pt idx="7983">
                  <c:v>1864321</c:v>
                </c:pt>
                <c:pt idx="7984">
                  <c:v>1864521</c:v>
                </c:pt>
                <c:pt idx="7985">
                  <c:v>1864721</c:v>
                </c:pt>
                <c:pt idx="7986">
                  <c:v>1864921</c:v>
                </c:pt>
                <c:pt idx="7987">
                  <c:v>1865121</c:v>
                </c:pt>
                <c:pt idx="7988">
                  <c:v>1865321</c:v>
                </c:pt>
                <c:pt idx="7989">
                  <c:v>1865521</c:v>
                </c:pt>
                <c:pt idx="7990">
                  <c:v>1865721</c:v>
                </c:pt>
                <c:pt idx="7991">
                  <c:v>1865921</c:v>
                </c:pt>
                <c:pt idx="7992">
                  <c:v>1868384</c:v>
                </c:pt>
                <c:pt idx="7993">
                  <c:v>1868584</c:v>
                </c:pt>
                <c:pt idx="7994">
                  <c:v>1868784</c:v>
                </c:pt>
                <c:pt idx="7995">
                  <c:v>1868984</c:v>
                </c:pt>
                <c:pt idx="7996">
                  <c:v>1869184</c:v>
                </c:pt>
                <c:pt idx="7997">
                  <c:v>1869684</c:v>
                </c:pt>
                <c:pt idx="7998">
                  <c:v>1869884</c:v>
                </c:pt>
                <c:pt idx="7999">
                  <c:v>1870084</c:v>
                </c:pt>
                <c:pt idx="8000">
                  <c:v>1870284</c:v>
                </c:pt>
                <c:pt idx="8001">
                  <c:v>1870484</c:v>
                </c:pt>
                <c:pt idx="8002">
                  <c:v>1870790</c:v>
                </c:pt>
                <c:pt idx="8003">
                  <c:v>1870990</c:v>
                </c:pt>
                <c:pt idx="8004">
                  <c:v>1871190</c:v>
                </c:pt>
                <c:pt idx="8005">
                  <c:v>1871390</c:v>
                </c:pt>
                <c:pt idx="8006">
                  <c:v>1871511</c:v>
                </c:pt>
                <c:pt idx="8007">
                  <c:v>1871711</c:v>
                </c:pt>
                <c:pt idx="8008">
                  <c:v>1871911</c:v>
                </c:pt>
                <c:pt idx="8009">
                  <c:v>1872111</c:v>
                </c:pt>
                <c:pt idx="8010">
                  <c:v>1872311</c:v>
                </c:pt>
                <c:pt idx="8011">
                  <c:v>1872511</c:v>
                </c:pt>
                <c:pt idx="8012">
                  <c:v>1872711</c:v>
                </c:pt>
                <c:pt idx="8013">
                  <c:v>1872940</c:v>
                </c:pt>
                <c:pt idx="8014">
                  <c:v>1873140</c:v>
                </c:pt>
                <c:pt idx="8015">
                  <c:v>1873340</c:v>
                </c:pt>
                <c:pt idx="8016">
                  <c:v>1873540</c:v>
                </c:pt>
                <c:pt idx="8017">
                  <c:v>1873740</c:v>
                </c:pt>
                <c:pt idx="8018">
                  <c:v>1873940</c:v>
                </c:pt>
                <c:pt idx="8019">
                  <c:v>1874140</c:v>
                </c:pt>
                <c:pt idx="8020">
                  <c:v>1874741</c:v>
                </c:pt>
                <c:pt idx="8021">
                  <c:v>1874941</c:v>
                </c:pt>
                <c:pt idx="8022">
                  <c:v>1875141</c:v>
                </c:pt>
                <c:pt idx="8023">
                  <c:v>1875341</c:v>
                </c:pt>
                <c:pt idx="8024">
                  <c:v>1875541</c:v>
                </c:pt>
                <c:pt idx="8025">
                  <c:v>1875741</c:v>
                </c:pt>
                <c:pt idx="8026">
                  <c:v>1875964</c:v>
                </c:pt>
                <c:pt idx="8027">
                  <c:v>1876164</c:v>
                </c:pt>
                <c:pt idx="8028">
                  <c:v>1876364</c:v>
                </c:pt>
                <c:pt idx="8029">
                  <c:v>1876564</c:v>
                </c:pt>
                <c:pt idx="8030">
                  <c:v>1876764</c:v>
                </c:pt>
                <c:pt idx="8031">
                  <c:v>1876964</c:v>
                </c:pt>
                <c:pt idx="8032">
                  <c:v>1877164</c:v>
                </c:pt>
                <c:pt idx="8033">
                  <c:v>1877364</c:v>
                </c:pt>
                <c:pt idx="8034">
                  <c:v>1877510</c:v>
                </c:pt>
                <c:pt idx="8035">
                  <c:v>1877710</c:v>
                </c:pt>
                <c:pt idx="8036">
                  <c:v>1877910</c:v>
                </c:pt>
                <c:pt idx="8037">
                  <c:v>1878110</c:v>
                </c:pt>
                <c:pt idx="8038">
                  <c:v>1878310</c:v>
                </c:pt>
                <c:pt idx="8039">
                  <c:v>1878510</c:v>
                </c:pt>
                <c:pt idx="8040">
                  <c:v>1878710</c:v>
                </c:pt>
                <c:pt idx="8041">
                  <c:v>1878910</c:v>
                </c:pt>
                <c:pt idx="8042">
                  <c:v>1879110</c:v>
                </c:pt>
                <c:pt idx="8043">
                  <c:v>1879310</c:v>
                </c:pt>
                <c:pt idx="8044">
                  <c:v>1879879</c:v>
                </c:pt>
                <c:pt idx="8045">
                  <c:v>1880079</c:v>
                </c:pt>
                <c:pt idx="8046">
                  <c:v>1880279</c:v>
                </c:pt>
                <c:pt idx="8047">
                  <c:v>1880878</c:v>
                </c:pt>
                <c:pt idx="8048">
                  <c:v>1881078</c:v>
                </c:pt>
                <c:pt idx="8049">
                  <c:v>1881278</c:v>
                </c:pt>
                <c:pt idx="8050">
                  <c:v>1881478</c:v>
                </c:pt>
                <c:pt idx="8051">
                  <c:v>1881678</c:v>
                </c:pt>
                <c:pt idx="8052">
                  <c:v>1881878</c:v>
                </c:pt>
                <c:pt idx="8053">
                  <c:v>1882078</c:v>
                </c:pt>
                <c:pt idx="8054">
                  <c:v>1882278</c:v>
                </c:pt>
                <c:pt idx="8055">
                  <c:v>1882478</c:v>
                </c:pt>
                <c:pt idx="8056">
                  <c:v>1882678</c:v>
                </c:pt>
                <c:pt idx="8057">
                  <c:v>1882878</c:v>
                </c:pt>
                <c:pt idx="8058">
                  <c:v>1883056</c:v>
                </c:pt>
                <c:pt idx="8059">
                  <c:v>1883256</c:v>
                </c:pt>
                <c:pt idx="8060">
                  <c:v>1883456</c:v>
                </c:pt>
                <c:pt idx="8061">
                  <c:v>1883656</c:v>
                </c:pt>
                <c:pt idx="8062">
                  <c:v>1883856</c:v>
                </c:pt>
                <c:pt idx="8063">
                  <c:v>1884056</c:v>
                </c:pt>
                <c:pt idx="8064">
                  <c:v>1884253</c:v>
                </c:pt>
                <c:pt idx="8065">
                  <c:v>1884453</c:v>
                </c:pt>
                <c:pt idx="8066">
                  <c:v>1884653</c:v>
                </c:pt>
                <c:pt idx="8067">
                  <c:v>1884853</c:v>
                </c:pt>
                <c:pt idx="8068">
                  <c:v>1885053</c:v>
                </c:pt>
                <c:pt idx="8069">
                  <c:v>1885253</c:v>
                </c:pt>
                <c:pt idx="8070">
                  <c:v>1885453</c:v>
                </c:pt>
                <c:pt idx="8071">
                  <c:v>1886017</c:v>
                </c:pt>
                <c:pt idx="8072">
                  <c:v>1886217</c:v>
                </c:pt>
                <c:pt idx="8073">
                  <c:v>1886417</c:v>
                </c:pt>
                <c:pt idx="8074">
                  <c:v>1886617</c:v>
                </c:pt>
                <c:pt idx="8075">
                  <c:v>1886817</c:v>
                </c:pt>
                <c:pt idx="8076">
                  <c:v>1887017</c:v>
                </c:pt>
                <c:pt idx="8077">
                  <c:v>1887217</c:v>
                </c:pt>
                <c:pt idx="8078">
                  <c:v>1887417</c:v>
                </c:pt>
                <c:pt idx="8079">
                  <c:v>1887617</c:v>
                </c:pt>
                <c:pt idx="8080">
                  <c:v>1887817</c:v>
                </c:pt>
                <c:pt idx="8081">
                  <c:v>1888017</c:v>
                </c:pt>
                <c:pt idx="8082">
                  <c:v>1888217</c:v>
                </c:pt>
                <c:pt idx="8083">
                  <c:v>1888417</c:v>
                </c:pt>
                <c:pt idx="8084">
                  <c:v>1888617</c:v>
                </c:pt>
                <c:pt idx="8085">
                  <c:v>1888817</c:v>
                </c:pt>
                <c:pt idx="8086">
                  <c:v>1889017</c:v>
                </c:pt>
                <c:pt idx="8087">
                  <c:v>1889217</c:v>
                </c:pt>
                <c:pt idx="8088">
                  <c:v>1889417</c:v>
                </c:pt>
                <c:pt idx="8089">
                  <c:v>1889617</c:v>
                </c:pt>
                <c:pt idx="8090">
                  <c:v>1889817</c:v>
                </c:pt>
                <c:pt idx="8091">
                  <c:v>1890017</c:v>
                </c:pt>
                <c:pt idx="8092">
                  <c:v>1890217</c:v>
                </c:pt>
                <c:pt idx="8093">
                  <c:v>1890417</c:v>
                </c:pt>
                <c:pt idx="8094">
                  <c:v>1890617</c:v>
                </c:pt>
                <c:pt idx="8095">
                  <c:v>1890817</c:v>
                </c:pt>
                <c:pt idx="8096">
                  <c:v>1891107</c:v>
                </c:pt>
                <c:pt idx="8097">
                  <c:v>1891307</c:v>
                </c:pt>
                <c:pt idx="8098">
                  <c:v>1891507</c:v>
                </c:pt>
                <c:pt idx="8099">
                  <c:v>1891707</c:v>
                </c:pt>
                <c:pt idx="8100">
                  <c:v>1891907</c:v>
                </c:pt>
                <c:pt idx="8101">
                  <c:v>1892107</c:v>
                </c:pt>
                <c:pt idx="8102">
                  <c:v>1892307</c:v>
                </c:pt>
                <c:pt idx="8103">
                  <c:v>1892507</c:v>
                </c:pt>
                <c:pt idx="8104">
                  <c:v>1892707</c:v>
                </c:pt>
                <c:pt idx="8105">
                  <c:v>1892907</c:v>
                </c:pt>
                <c:pt idx="8106">
                  <c:v>1893107</c:v>
                </c:pt>
                <c:pt idx="8107">
                  <c:v>1893307</c:v>
                </c:pt>
                <c:pt idx="8108">
                  <c:v>1893714</c:v>
                </c:pt>
                <c:pt idx="8109">
                  <c:v>1893914</c:v>
                </c:pt>
                <c:pt idx="8110">
                  <c:v>1894114</c:v>
                </c:pt>
                <c:pt idx="8111">
                  <c:v>1894314</c:v>
                </c:pt>
                <c:pt idx="8112">
                  <c:v>1894514</c:v>
                </c:pt>
                <c:pt idx="8113">
                  <c:v>1894714</c:v>
                </c:pt>
                <c:pt idx="8114">
                  <c:v>1894914</c:v>
                </c:pt>
                <c:pt idx="8115">
                  <c:v>1897010</c:v>
                </c:pt>
                <c:pt idx="8116">
                  <c:v>1897210</c:v>
                </c:pt>
                <c:pt idx="8117">
                  <c:v>1897410</c:v>
                </c:pt>
                <c:pt idx="8118">
                  <c:v>1897610</c:v>
                </c:pt>
                <c:pt idx="8119">
                  <c:v>1897810</c:v>
                </c:pt>
                <c:pt idx="8120">
                  <c:v>1898010</c:v>
                </c:pt>
                <c:pt idx="8121">
                  <c:v>1898210</c:v>
                </c:pt>
                <c:pt idx="8122">
                  <c:v>1898410</c:v>
                </c:pt>
                <c:pt idx="8123">
                  <c:v>1898610</c:v>
                </c:pt>
                <c:pt idx="8124">
                  <c:v>1898810</c:v>
                </c:pt>
                <c:pt idx="8125">
                  <c:v>1899188</c:v>
                </c:pt>
                <c:pt idx="8126">
                  <c:v>1899388</c:v>
                </c:pt>
                <c:pt idx="8127">
                  <c:v>1899588</c:v>
                </c:pt>
                <c:pt idx="8128">
                  <c:v>1899788</c:v>
                </c:pt>
                <c:pt idx="8129">
                  <c:v>1899988</c:v>
                </c:pt>
                <c:pt idx="8130">
                  <c:v>1900188</c:v>
                </c:pt>
                <c:pt idx="8131">
                  <c:v>1900388</c:v>
                </c:pt>
                <c:pt idx="8132">
                  <c:v>1900588</c:v>
                </c:pt>
                <c:pt idx="8133">
                  <c:v>1900788</c:v>
                </c:pt>
                <c:pt idx="8134">
                  <c:v>1900988</c:v>
                </c:pt>
                <c:pt idx="8135">
                  <c:v>1901188</c:v>
                </c:pt>
                <c:pt idx="8136">
                  <c:v>1901388</c:v>
                </c:pt>
                <c:pt idx="8137">
                  <c:v>1901588</c:v>
                </c:pt>
                <c:pt idx="8138">
                  <c:v>1901788</c:v>
                </c:pt>
                <c:pt idx="8139">
                  <c:v>1901988</c:v>
                </c:pt>
                <c:pt idx="8140">
                  <c:v>1902188</c:v>
                </c:pt>
                <c:pt idx="8141">
                  <c:v>1902388</c:v>
                </c:pt>
                <c:pt idx="8142">
                  <c:v>1902588</c:v>
                </c:pt>
                <c:pt idx="8143">
                  <c:v>1902788</c:v>
                </c:pt>
                <c:pt idx="8144">
                  <c:v>1902988</c:v>
                </c:pt>
                <c:pt idx="8145">
                  <c:v>1904705</c:v>
                </c:pt>
                <c:pt idx="8146">
                  <c:v>1904905</c:v>
                </c:pt>
                <c:pt idx="8147">
                  <c:v>1905276</c:v>
                </c:pt>
                <c:pt idx="8148">
                  <c:v>1905476</c:v>
                </c:pt>
                <c:pt idx="8149">
                  <c:v>1905676</c:v>
                </c:pt>
                <c:pt idx="8150">
                  <c:v>1905876</c:v>
                </c:pt>
                <c:pt idx="8151">
                  <c:v>1906076</c:v>
                </c:pt>
                <c:pt idx="8152">
                  <c:v>1906276</c:v>
                </c:pt>
                <c:pt idx="8153">
                  <c:v>1906476</c:v>
                </c:pt>
                <c:pt idx="8154">
                  <c:v>1906676</c:v>
                </c:pt>
                <c:pt idx="8155">
                  <c:v>1906876</c:v>
                </c:pt>
                <c:pt idx="8156">
                  <c:v>1907076</c:v>
                </c:pt>
                <c:pt idx="8157">
                  <c:v>1907276</c:v>
                </c:pt>
                <c:pt idx="8158">
                  <c:v>1907476</c:v>
                </c:pt>
                <c:pt idx="8159">
                  <c:v>1907676</c:v>
                </c:pt>
                <c:pt idx="8160">
                  <c:v>1907781</c:v>
                </c:pt>
                <c:pt idx="8161">
                  <c:v>1907981</c:v>
                </c:pt>
                <c:pt idx="8162">
                  <c:v>1908181</c:v>
                </c:pt>
                <c:pt idx="8163">
                  <c:v>1908381</c:v>
                </c:pt>
                <c:pt idx="8164">
                  <c:v>1908581</c:v>
                </c:pt>
                <c:pt idx="8165">
                  <c:v>1908781</c:v>
                </c:pt>
                <c:pt idx="8166">
                  <c:v>1908981</c:v>
                </c:pt>
                <c:pt idx="8167">
                  <c:v>1909181</c:v>
                </c:pt>
                <c:pt idx="8168">
                  <c:v>1909381</c:v>
                </c:pt>
                <c:pt idx="8169">
                  <c:v>1909581</c:v>
                </c:pt>
                <c:pt idx="8170">
                  <c:v>1909859</c:v>
                </c:pt>
                <c:pt idx="8171">
                  <c:v>1910059</c:v>
                </c:pt>
                <c:pt idx="8172">
                  <c:v>1910259</c:v>
                </c:pt>
                <c:pt idx="8173">
                  <c:v>1910459</c:v>
                </c:pt>
                <c:pt idx="8174">
                  <c:v>1910659</c:v>
                </c:pt>
                <c:pt idx="8175">
                  <c:v>1910859</c:v>
                </c:pt>
                <c:pt idx="8176">
                  <c:v>1911059</c:v>
                </c:pt>
                <c:pt idx="8177">
                  <c:v>1911259</c:v>
                </c:pt>
                <c:pt idx="8178">
                  <c:v>1911459</c:v>
                </c:pt>
                <c:pt idx="8179">
                  <c:v>1911659</c:v>
                </c:pt>
                <c:pt idx="8180">
                  <c:v>1911859</c:v>
                </c:pt>
                <c:pt idx="8181">
                  <c:v>1912059</c:v>
                </c:pt>
                <c:pt idx="8182">
                  <c:v>1912804</c:v>
                </c:pt>
                <c:pt idx="8183">
                  <c:v>1913004</c:v>
                </c:pt>
                <c:pt idx="8184">
                  <c:v>1913449</c:v>
                </c:pt>
                <c:pt idx="8185">
                  <c:v>1913649</c:v>
                </c:pt>
                <c:pt idx="8186">
                  <c:v>1913849</c:v>
                </c:pt>
                <c:pt idx="8187">
                  <c:v>1914049</c:v>
                </c:pt>
                <c:pt idx="8188">
                  <c:v>1914249</c:v>
                </c:pt>
                <c:pt idx="8189">
                  <c:v>1914449</c:v>
                </c:pt>
                <c:pt idx="8190">
                  <c:v>1914649</c:v>
                </c:pt>
                <c:pt idx="8191">
                  <c:v>1915037</c:v>
                </c:pt>
                <c:pt idx="8192">
                  <c:v>1915237</c:v>
                </c:pt>
                <c:pt idx="8193">
                  <c:v>1915463</c:v>
                </c:pt>
                <c:pt idx="8194">
                  <c:v>1915663</c:v>
                </c:pt>
                <c:pt idx="8195">
                  <c:v>1915863</c:v>
                </c:pt>
                <c:pt idx="8196">
                  <c:v>1917861</c:v>
                </c:pt>
                <c:pt idx="8197">
                  <c:v>1918061</c:v>
                </c:pt>
                <c:pt idx="8198">
                  <c:v>1918261</c:v>
                </c:pt>
                <c:pt idx="8199">
                  <c:v>1918461</c:v>
                </c:pt>
                <c:pt idx="8200">
                  <c:v>1918661</c:v>
                </c:pt>
                <c:pt idx="8201">
                  <c:v>1918861</c:v>
                </c:pt>
                <c:pt idx="8202">
                  <c:v>1919061</c:v>
                </c:pt>
                <c:pt idx="8203">
                  <c:v>1919261</c:v>
                </c:pt>
                <c:pt idx="8204">
                  <c:v>1919461</c:v>
                </c:pt>
                <c:pt idx="8205">
                  <c:v>1919661</c:v>
                </c:pt>
                <c:pt idx="8206">
                  <c:v>1919861</c:v>
                </c:pt>
                <c:pt idx="8207">
                  <c:v>1920061</c:v>
                </c:pt>
                <c:pt idx="8208">
                  <c:v>1920261</c:v>
                </c:pt>
                <c:pt idx="8209">
                  <c:v>1920461</c:v>
                </c:pt>
                <c:pt idx="8210">
                  <c:v>1920661</c:v>
                </c:pt>
                <c:pt idx="8211">
                  <c:v>1920861</c:v>
                </c:pt>
                <c:pt idx="8212">
                  <c:v>1921061</c:v>
                </c:pt>
                <c:pt idx="8213">
                  <c:v>1922244</c:v>
                </c:pt>
                <c:pt idx="8214">
                  <c:v>1922444</c:v>
                </c:pt>
                <c:pt idx="8215">
                  <c:v>1924860</c:v>
                </c:pt>
                <c:pt idx="8216">
                  <c:v>1925060</c:v>
                </c:pt>
                <c:pt idx="8217">
                  <c:v>1925260</c:v>
                </c:pt>
                <c:pt idx="8218">
                  <c:v>1925460</c:v>
                </c:pt>
                <c:pt idx="8219">
                  <c:v>1925660</c:v>
                </c:pt>
                <c:pt idx="8220">
                  <c:v>1926066</c:v>
                </c:pt>
                <c:pt idx="8221">
                  <c:v>1926266</c:v>
                </c:pt>
                <c:pt idx="8222">
                  <c:v>1926617</c:v>
                </c:pt>
                <c:pt idx="8223">
                  <c:v>1926817</c:v>
                </c:pt>
                <c:pt idx="8224">
                  <c:v>1927017</c:v>
                </c:pt>
                <c:pt idx="8225">
                  <c:v>1927217</c:v>
                </c:pt>
                <c:pt idx="8226">
                  <c:v>1927417</c:v>
                </c:pt>
                <c:pt idx="8227">
                  <c:v>1927617</c:v>
                </c:pt>
                <c:pt idx="8228">
                  <c:v>1927959</c:v>
                </c:pt>
                <c:pt idx="8229">
                  <c:v>1928159</c:v>
                </c:pt>
                <c:pt idx="8230">
                  <c:v>1928359</c:v>
                </c:pt>
                <c:pt idx="8231">
                  <c:v>1928559</c:v>
                </c:pt>
                <c:pt idx="8232">
                  <c:v>1928759</c:v>
                </c:pt>
                <c:pt idx="8233">
                  <c:v>1928959</c:v>
                </c:pt>
                <c:pt idx="8234">
                  <c:v>1929637</c:v>
                </c:pt>
                <c:pt idx="8235">
                  <c:v>1929837</c:v>
                </c:pt>
                <c:pt idx="8236">
                  <c:v>1930037</c:v>
                </c:pt>
                <c:pt idx="8237">
                  <c:v>1930237</c:v>
                </c:pt>
                <c:pt idx="8238">
                  <c:v>1930437</c:v>
                </c:pt>
                <c:pt idx="8239">
                  <c:v>1930637</c:v>
                </c:pt>
                <c:pt idx="8240">
                  <c:v>1930828</c:v>
                </c:pt>
                <c:pt idx="8241">
                  <c:v>1931028</c:v>
                </c:pt>
                <c:pt idx="8242">
                  <c:v>1931228</c:v>
                </c:pt>
                <c:pt idx="8243">
                  <c:v>1931428</c:v>
                </c:pt>
                <c:pt idx="8244">
                  <c:v>1931591</c:v>
                </c:pt>
                <c:pt idx="8245">
                  <c:v>1931791</c:v>
                </c:pt>
                <c:pt idx="8246">
                  <c:v>1931991</c:v>
                </c:pt>
                <c:pt idx="8247">
                  <c:v>1932191</c:v>
                </c:pt>
                <c:pt idx="8248">
                  <c:v>1932391</c:v>
                </c:pt>
                <c:pt idx="8249">
                  <c:v>1932591</c:v>
                </c:pt>
                <c:pt idx="8250">
                  <c:v>1932791</c:v>
                </c:pt>
                <c:pt idx="8251">
                  <c:v>1932991</c:v>
                </c:pt>
                <c:pt idx="8252">
                  <c:v>1933191</c:v>
                </c:pt>
                <c:pt idx="8253">
                  <c:v>1933391</c:v>
                </c:pt>
                <c:pt idx="8254">
                  <c:v>1933591</c:v>
                </c:pt>
                <c:pt idx="8255">
                  <c:v>1933791</c:v>
                </c:pt>
                <c:pt idx="8256">
                  <c:v>1933991</c:v>
                </c:pt>
                <c:pt idx="8257">
                  <c:v>1934142</c:v>
                </c:pt>
                <c:pt idx="8258">
                  <c:v>1934342</c:v>
                </c:pt>
                <c:pt idx="8259">
                  <c:v>1934542</c:v>
                </c:pt>
                <c:pt idx="8260">
                  <c:v>1934742</c:v>
                </c:pt>
                <c:pt idx="8261">
                  <c:v>1934942</c:v>
                </c:pt>
                <c:pt idx="8262">
                  <c:v>1935142</c:v>
                </c:pt>
                <c:pt idx="8263">
                  <c:v>1935528</c:v>
                </c:pt>
                <c:pt idx="8264">
                  <c:v>1935728</c:v>
                </c:pt>
                <c:pt idx="8265">
                  <c:v>1935928</c:v>
                </c:pt>
                <c:pt idx="8266">
                  <c:v>1936383</c:v>
                </c:pt>
                <c:pt idx="8267">
                  <c:v>1936583</c:v>
                </c:pt>
                <c:pt idx="8268">
                  <c:v>1936783</c:v>
                </c:pt>
                <c:pt idx="8269">
                  <c:v>1936983</c:v>
                </c:pt>
                <c:pt idx="8270">
                  <c:v>1937183</c:v>
                </c:pt>
                <c:pt idx="8271">
                  <c:v>1937590</c:v>
                </c:pt>
                <c:pt idx="8272">
                  <c:v>1937790</c:v>
                </c:pt>
                <c:pt idx="8273">
                  <c:v>1937990</c:v>
                </c:pt>
                <c:pt idx="8274">
                  <c:v>1938190</c:v>
                </c:pt>
                <c:pt idx="8275">
                  <c:v>1938390</c:v>
                </c:pt>
                <c:pt idx="8276">
                  <c:v>1938590</c:v>
                </c:pt>
                <c:pt idx="8277">
                  <c:v>1938790</c:v>
                </c:pt>
                <c:pt idx="8278">
                  <c:v>1938990</c:v>
                </c:pt>
                <c:pt idx="8279">
                  <c:v>1939190</c:v>
                </c:pt>
                <c:pt idx="8280">
                  <c:v>1939390</c:v>
                </c:pt>
                <c:pt idx="8281">
                  <c:v>1939590</c:v>
                </c:pt>
                <c:pt idx="8282">
                  <c:v>1939790</c:v>
                </c:pt>
                <c:pt idx="8283">
                  <c:v>1939990</c:v>
                </c:pt>
                <c:pt idx="8284">
                  <c:v>1940190</c:v>
                </c:pt>
                <c:pt idx="8285">
                  <c:v>1940390</c:v>
                </c:pt>
                <c:pt idx="8286">
                  <c:v>1940590</c:v>
                </c:pt>
                <c:pt idx="8287">
                  <c:v>1940790</c:v>
                </c:pt>
                <c:pt idx="8288">
                  <c:v>1942920</c:v>
                </c:pt>
                <c:pt idx="8289">
                  <c:v>1943120</c:v>
                </c:pt>
                <c:pt idx="8290">
                  <c:v>1943320</c:v>
                </c:pt>
                <c:pt idx="8291">
                  <c:v>1943835</c:v>
                </c:pt>
                <c:pt idx="8292">
                  <c:v>1944035</c:v>
                </c:pt>
                <c:pt idx="8293">
                  <c:v>1944235</c:v>
                </c:pt>
                <c:pt idx="8294">
                  <c:v>1944435</c:v>
                </c:pt>
                <c:pt idx="8295">
                  <c:v>1944708</c:v>
                </c:pt>
                <c:pt idx="8296">
                  <c:v>1944908</c:v>
                </c:pt>
                <c:pt idx="8297">
                  <c:v>1945108</c:v>
                </c:pt>
                <c:pt idx="8298">
                  <c:v>1945308</c:v>
                </c:pt>
                <c:pt idx="8299">
                  <c:v>1945833</c:v>
                </c:pt>
                <c:pt idx="8300">
                  <c:v>1946033</c:v>
                </c:pt>
                <c:pt idx="8301">
                  <c:v>1946545</c:v>
                </c:pt>
                <c:pt idx="8302">
                  <c:v>1946745</c:v>
                </c:pt>
                <c:pt idx="8303">
                  <c:v>1946953</c:v>
                </c:pt>
                <c:pt idx="8304">
                  <c:v>1947153</c:v>
                </c:pt>
                <c:pt idx="8305">
                  <c:v>1947353</c:v>
                </c:pt>
                <c:pt idx="8306">
                  <c:v>1947553</c:v>
                </c:pt>
                <c:pt idx="8307">
                  <c:v>1947753</c:v>
                </c:pt>
                <c:pt idx="8308">
                  <c:v>1947953</c:v>
                </c:pt>
                <c:pt idx="8309">
                  <c:v>1948153</c:v>
                </c:pt>
                <c:pt idx="8310">
                  <c:v>1948353</c:v>
                </c:pt>
                <c:pt idx="8311">
                  <c:v>1948553</c:v>
                </c:pt>
                <c:pt idx="8312">
                  <c:v>1948753</c:v>
                </c:pt>
                <c:pt idx="8313">
                  <c:v>1948953</c:v>
                </c:pt>
                <c:pt idx="8314">
                  <c:v>1949117</c:v>
                </c:pt>
                <c:pt idx="8315">
                  <c:v>1949317</c:v>
                </c:pt>
                <c:pt idx="8316">
                  <c:v>1949517</c:v>
                </c:pt>
                <c:pt idx="8317">
                  <c:v>1949717</c:v>
                </c:pt>
                <c:pt idx="8318">
                  <c:v>1950134</c:v>
                </c:pt>
                <c:pt idx="8319">
                  <c:v>1950334</c:v>
                </c:pt>
                <c:pt idx="8320">
                  <c:v>1950534</c:v>
                </c:pt>
                <c:pt idx="8321">
                  <c:v>1950837</c:v>
                </c:pt>
                <c:pt idx="8322">
                  <c:v>1951037</c:v>
                </c:pt>
                <c:pt idx="8323">
                  <c:v>1951237</c:v>
                </c:pt>
                <c:pt idx="8324">
                  <c:v>1951939</c:v>
                </c:pt>
                <c:pt idx="8325">
                  <c:v>1952139</c:v>
                </c:pt>
                <c:pt idx="8326">
                  <c:v>1952339</c:v>
                </c:pt>
                <c:pt idx="8327">
                  <c:v>1952539</c:v>
                </c:pt>
                <c:pt idx="8328">
                  <c:v>1952739</c:v>
                </c:pt>
                <c:pt idx="8329">
                  <c:v>1952939</c:v>
                </c:pt>
                <c:pt idx="8330">
                  <c:v>1953003</c:v>
                </c:pt>
                <c:pt idx="8331">
                  <c:v>1953203</c:v>
                </c:pt>
                <c:pt idx="8332">
                  <c:v>1953403</c:v>
                </c:pt>
                <c:pt idx="8333">
                  <c:v>1953603</c:v>
                </c:pt>
                <c:pt idx="8334">
                  <c:v>1953803</c:v>
                </c:pt>
                <c:pt idx="8335">
                  <c:v>1954003</c:v>
                </c:pt>
                <c:pt idx="8336">
                  <c:v>1954203</c:v>
                </c:pt>
                <c:pt idx="8337">
                  <c:v>1955075</c:v>
                </c:pt>
                <c:pt idx="8338">
                  <c:v>1955275</c:v>
                </c:pt>
                <c:pt idx="8339">
                  <c:v>1955475</c:v>
                </c:pt>
                <c:pt idx="8340">
                  <c:v>1955675</c:v>
                </c:pt>
                <c:pt idx="8341">
                  <c:v>1955875</c:v>
                </c:pt>
                <c:pt idx="8342">
                  <c:v>1956075</c:v>
                </c:pt>
                <c:pt idx="8343">
                  <c:v>1956275</c:v>
                </c:pt>
                <c:pt idx="8344">
                  <c:v>1956475</c:v>
                </c:pt>
                <c:pt idx="8345">
                  <c:v>1956675</c:v>
                </c:pt>
                <c:pt idx="8346">
                  <c:v>1956875</c:v>
                </c:pt>
                <c:pt idx="8347">
                  <c:v>1957075</c:v>
                </c:pt>
                <c:pt idx="8348">
                  <c:v>1957275</c:v>
                </c:pt>
                <c:pt idx="8349">
                  <c:v>1957475</c:v>
                </c:pt>
                <c:pt idx="8350">
                  <c:v>1957675</c:v>
                </c:pt>
                <c:pt idx="8351">
                  <c:v>1957875</c:v>
                </c:pt>
                <c:pt idx="8352">
                  <c:v>1958075</c:v>
                </c:pt>
                <c:pt idx="8353">
                  <c:v>1958275</c:v>
                </c:pt>
                <c:pt idx="8354">
                  <c:v>1958453</c:v>
                </c:pt>
                <c:pt idx="8355">
                  <c:v>1958653</c:v>
                </c:pt>
                <c:pt idx="8356">
                  <c:v>1958853</c:v>
                </c:pt>
                <c:pt idx="8357">
                  <c:v>1959053</c:v>
                </c:pt>
                <c:pt idx="8358">
                  <c:v>1959253</c:v>
                </c:pt>
                <c:pt idx="8359">
                  <c:v>1959522</c:v>
                </c:pt>
                <c:pt idx="8360">
                  <c:v>1959722</c:v>
                </c:pt>
                <c:pt idx="8361">
                  <c:v>1959922</c:v>
                </c:pt>
                <c:pt idx="8362">
                  <c:v>1960122</c:v>
                </c:pt>
                <c:pt idx="8363">
                  <c:v>1960322</c:v>
                </c:pt>
                <c:pt idx="8364">
                  <c:v>1960522</c:v>
                </c:pt>
                <c:pt idx="8365">
                  <c:v>1960722</c:v>
                </c:pt>
                <c:pt idx="8366">
                  <c:v>1960922</c:v>
                </c:pt>
                <c:pt idx="8367">
                  <c:v>1961122</c:v>
                </c:pt>
                <c:pt idx="8368">
                  <c:v>1961322</c:v>
                </c:pt>
                <c:pt idx="8369">
                  <c:v>1961522</c:v>
                </c:pt>
                <c:pt idx="8370">
                  <c:v>1961722</c:v>
                </c:pt>
                <c:pt idx="8371">
                  <c:v>1961922</c:v>
                </c:pt>
                <c:pt idx="8372">
                  <c:v>1962122</c:v>
                </c:pt>
                <c:pt idx="8373">
                  <c:v>1962322</c:v>
                </c:pt>
                <c:pt idx="8374">
                  <c:v>1962725</c:v>
                </c:pt>
                <c:pt idx="8375">
                  <c:v>1962925</c:v>
                </c:pt>
                <c:pt idx="8376">
                  <c:v>1963125</c:v>
                </c:pt>
                <c:pt idx="8377">
                  <c:v>1963325</c:v>
                </c:pt>
                <c:pt idx="8378">
                  <c:v>1963525</c:v>
                </c:pt>
                <c:pt idx="8379">
                  <c:v>1963725</c:v>
                </c:pt>
                <c:pt idx="8380">
                  <c:v>1963925</c:v>
                </c:pt>
                <c:pt idx="8381">
                  <c:v>1964327</c:v>
                </c:pt>
                <c:pt idx="8382">
                  <c:v>1964527</c:v>
                </c:pt>
                <c:pt idx="8383">
                  <c:v>1964727</c:v>
                </c:pt>
                <c:pt idx="8384">
                  <c:v>1965157</c:v>
                </c:pt>
                <c:pt idx="8385">
                  <c:v>1965357</c:v>
                </c:pt>
                <c:pt idx="8386">
                  <c:v>1965557</c:v>
                </c:pt>
                <c:pt idx="8387">
                  <c:v>1965757</c:v>
                </c:pt>
                <c:pt idx="8388">
                  <c:v>1965957</c:v>
                </c:pt>
                <c:pt idx="8389">
                  <c:v>1966157</c:v>
                </c:pt>
                <c:pt idx="8390">
                  <c:v>1966357</c:v>
                </c:pt>
                <c:pt idx="8391">
                  <c:v>1966624</c:v>
                </c:pt>
                <c:pt idx="8392">
                  <c:v>1966824</c:v>
                </c:pt>
                <c:pt idx="8393">
                  <c:v>1967024</c:v>
                </c:pt>
                <c:pt idx="8394">
                  <c:v>1967224</c:v>
                </c:pt>
                <c:pt idx="8395">
                  <c:v>1967424</c:v>
                </c:pt>
                <c:pt idx="8396">
                  <c:v>1967624</c:v>
                </c:pt>
                <c:pt idx="8397">
                  <c:v>1967743</c:v>
                </c:pt>
                <c:pt idx="8398">
                  <c:v>1967943</c:v>
                </c:pt>
                <c:pt idx="8399">
                  <c:v>1968143</c:v>
                </c:pt>
                <c:pt idx="8400">
                  <c:v>1968343</c:v>
                </c:pt>
                <c:pt idx="8401">
                  <c:v>1968543</c:v>
                </c:pt>
                <c:pt idx="8402">
                  <c:v>1968743</c:v>
                </c:pt>
                <c:pt idx="8403">
                  <c:v>1968943</c:v>
                </c:pt>
                <c:pt idx="8404">
                  <c:v>1969143</c:v>
                </c:pt>
                <c:pt idx="8405">
                  <c:v>1969343</c:v>
                </c:pt>
                <c:pt idx="8406">
                  <c:v>1969543</c:v>
                </c:pt>
                <c:pt idx="8407">
                  <c:v>1969743</c:v>
                </c:pt>
                <c:pt idx="8408">
                  <c:v>1969943</c:v>
                </c:pt>
                <c:pt idx="8409">
                  <c:v>1970143</c:v>
                </c:pt>
                <c:pt idx="8410">
                  <c:v>1970343</c:v>
                </c:pt>
                <c:pt idx="8411">
                  <c:v>1970543</c:v>
                </c:pt>
                <c:pt idx="8412">
                  <c:v>1972594</c:v>
                </c:pt>
                <c:pt idx="8413">
                  <c:v>1972794</c:v>
                </c:pt>
                <c:pt idx="8414">
                  <c:v>1972994</c:v>
                </c:pt>
                <c:pt idx="8415">
                  <c:v>1973194</c:v>
                </c:pt>
                <c:pt idx="8416">
                  <c:v>1973394</c:v>
                </c:pt>
                <c:pt idx="8417">
                  <c:v>1973594</c:v>
                </c:pt>
                <c:pt idx="8418">
                  <c:v>1973794</c:v>
                </c:pt>
                <c:pt idx="8419">
                  <c:v>1973994</c:v>
                </c:pt>
                <c:pt idx="8420">
                  <c:v>1974194</c:v>
                </c:pt>
                <c:pt idx="8421">
                  <c:v>1974394</c:v>
                </c:pt>
                <c:pt idx="8422">
                  <c:v>1974798</c:v>
                </c:pt>
                <c:pt idx="8423">
                  <c:v>1974998</c:v>
                </c:pt>
                <c:pt idx="8424">
                  <c:v>1975198</c:v>
                </c:pt>
                <c:pt idx="8425">
                  <c:v>1975398</c:v>
                </c:pt>
                <c:pt idx="8426">
                  <c:v>1975598</c:v>
                </c:pt>
                <c:pt idx="8427">
                  <c:v>1975798</c:v>
                </c:pt>
                <c:pt idx="8428">
                  <c:v>1975998</c:v>
                </c:pt>
                <c:pt idx="8429">
                  <c:v>1976198</c:v>
                </c:pt>
                <c:pt idx="8430">
                  <c:v>1976398</c:v>
                </c:pt>
                <c:pt idx="8431">
                  <c:v>1976598</c:v>
                </c:pt>
                <c:pt idx="8432">
                  <c:v>1976798</c:v>
                </c:pt>
                <c:pt idx="8433">
                  <c:v>1976946</c:v>
                </c:pt>
                <c:pt idx="8434">
                  <c:v>1977146</c:v>
                </c:pt>
                <c:pt idx="8435">
                  <c:v>1977346</c:v>
                </c:pt>
                <c:pt idx="8436">
                  <c:v>1977546</c:v>
                </c:pt>
                <c:pt idx="8437">
                  <c:v>1977746</c:v>
                </c:pt>
                <c:pt idx="8438">
                  <c:v>1977946</c:v>
                </c:pt>
                <c:pt idx="8439">
                  <c:v>1978146</c:v>
                </c:pt>
                <c:pt idx="8440">
                  <c:v>1978433</c:v>
                </c:pt>
                <c:pt idx="8441">
                  <c:v>1978633</c:v>
                </c:pt>
                <c:pt idx="8442">
                  <c:v>1978833</c:v>
                </c:pt>
                <c:pt idx="8443">
                  <c:v>1979033</c:v>
                </c:pt>
                <c:pt idx="8444">
                  <c:v>1979233</c:v>
                </c:pt>
                <c:pt idx="8445">
                  <c:v>1979433</c:v>
                </c:pt>
                <c:pt idx="8446">
                  <c:v>1979633</c:v>
                </c:pt>
                <c:pt idx="8447">
                  <c:v>1979833</c:v>
                </c:pt>
                <c:pt idx="8448">
                  <c:v>1980033</c:v>
                </c:pt>
                <c:pt idx="8449">
                  <c:v>1980233</c:v>
                </c:pt>
                <c:pt idx="8450">
                  <c:v>1980706</c:v>
                </c:pt>
                <c:pt idx="8451">
                  <c:v>1980906</c:v>
                </c:pt>
                <c:pt idx="8452">
                  <c:v>1981106</c:v>
                </c:pt>
                <c:pt idx="8453">
                  <c:v>1981356</c:v>
                </c:pt>
                <c:pt idx="8454">
                  <c:v>1981556</c:v>
                </c:pt>
                <c:pt idx="8455">
                  <c:v>1981756</c:v>
                </c:pt>
                <c:pt idx="8456">
                  <c:v>1982315</c:v>
                </c:pt>
                <c:pt idx="8457">
                  <c:v>1982515</c:v>
                </c:pt>
                <c:pt idx="8458">
                  <c:v>1982715</c:v>
                </c:pt>
                <c:pt idx="8459">
                  <c:v>1982915</c:v>
                </c:pt>
                <c:pt idx="8460">
                  <c:v>1983231</c:v>
                </c:pt>
                <c:pt idx="8461">
                  <c:v>1983431</c:v>
                </c:pt>
                <c:pt idx="8462">
                  <c:v>1983631</c:v>
                </c:pt>
                <c:pt idx="8463">
                  <c:v>1983831</c:v>
                </c:pt>
                <c:pt idx="8464">
                  <c:v>1984031</c:v>
                </c:pt>
                <c:pt idx="8465">
                  <c:v>1984231</c:v>
                </c:pt>
                <c:pt idx="8466">
                  <c:v>1984431</c:v>
                </c:pt>
                <c:pt idx="8467">
                  <c:v>1984631</c:v>
                </c:pt>
                <c:pt idx="8468">
                  <c:v>1984831</c:v>
                </c:pt>
                <c:pt idx="8469">
                  <c:v>1985031</c:v>
                </c:pt>
                <c:pt idx="8470">
                  <c:v>1985231</c:v>
                </c:pt>
                <c:pt idx="8471">
                  <c:v>1985431</c:v>
                </c:pt>
                <c:pt idx="8472">
                  <c:v>1985631</c:v>
                </c:pt>
                <c:pt idx="8473">
                  <c:v>1985831</c:v>
                </c:pt>
                <c:pt idx="8474">
                  <c:v>1986031</c:v>
                </c:pt>
                <c:pt idx="8475">
                  <c:v>1986674</c:v>
                </c:pt>
                <c:pt idx="8476">
                  <c:v>1986874</c:v>
                </c:pt>
                <c:pt idx="8477">
                  <c:v>1987074</c:v>
                </c:pt>
                <c:pt idx="8478">
                  <c:v>1987274</c:v>
                </c:pt>
                <c:pt idx="8479">
                  <c:v>1987474</c:v>
                </c:pt>
                <c:pt idx="8480">
                  <c:v>1987674</c:v>
                </c:pt>
                <c:pt idx="8481">
                  <c:v>1987874</c:v>
                </c:pt>
                <c:pt idx="8482">
                  <c:v>1988114</c:v>
                </c:pt>
                <c:pt idx="8483">
                  <c:v>1988314</c:v>
                </c:pt>
                <c:pt idx="8484">
                  <c:v>1988514</c:v>
                </c:pt>
                <c:pt idx="8485">
                  <c:v>1988714</c:v>
                </c:pt>
                <c:pt idx="8486">
                  <c:v>1988914</c:v>
                </c:pt>
                <c:pt idx="8487">
                  <c:v>1989114</c:v>
                </c:pt>
                <c:pt idx="8488">
                  <c:v>1990328</c:v>
                </c:pt>
                <c:pt idx="8489">
                  <c:v>1990528</c:v>
                </c:pt>
                <c:pt idx="8490">
                  <c:v>1990728</c:v>
                </c:pt>
                <c:pt idx="8491">
                  <c:v>1990928</c:v>
                </c:pt>
                <c:pt idx="8492">
                  <c:v>1991128</c:v>
                </c:pt>
                <c:pt idx="8493">
                  <c:v>1991328</c:v>
                </c:pt>
                <c:pt idx="8494">
                  <c:v>1991592</c:v>
                </c:pt>
                <c:pt idx="8495">
                  <c:v>1991792</c:v>
                </c:pt>
                <c:pt idx="8496">
                  <c:v>1991992</c:v>
                </c:pt>
                <c:pt idx="8497">
                  <c:v>1992192</c:v>
                </c:pt>
                <c:pt idx="8498">
                  <c:v>1992392</c:v>
                </c:pt>
                <c:pt idx="8499">
                  <c:v>1992592</c:v>
                </c:pt>
                <c:pt idx="8500">
                  <c:v>1992792</c:v>
                </c:pt>
                <c:pt idx="8501">
                  <c:v>1992992</c:v>
                </c:pt>
                <c:pt idx="8502">
                  <c:v>1993192</c:v>
                </c:pt>
                <c:pt idx="8503">
                  <c:v>1993392</c:v>
                </c:pt>
                <c:pt idx="8504">
                  <c:v>1993592</c:v>
                </c:pt>
                <c:pt idx="8505">
                  <c:v>1993696</c:v>
                </c:pt>
                <c:pt idx="8506">
                  <c:v>1993896</c:v>
                </c:pt>
                <c:pt idx="8507">
                  <c:v>1994096</c:v>
                </c:pt>
                <c:pt idx="8508">
                  <c:v>1994296</c:v>
                </c:pt>
                <c:pt idx="8509">
                  <c:v>1994496</c:v>
                </c:pt>
                <c:pt idx="8510">
                  <c:v>1994696</c:v>
                </c:pt>
                <c:pt idx="8511">
                  <c:v>1994896</c:v>
                </c:pt>
                <c:pt idx="8512">
                  <c:v>1995287</c:v>
                </c:pt>
                <c:pt idx="8513">
                  <c:v>1995487</c:v>
                </c:pt>
                <c:pt idx="8514">
                  <c:v>1995687</c:v>
                </c:pt>
                <c:pt idx="8515">
                  <c:v>1995887</c:v>
                </c:pt>
                <c:pt idx="8516">
                  <c:v>1996087</c:v>
                </c:pt>
                <c:pt idx="8517">
                  <c:v>1996287</c:v>
                </c:pt>
                <c:pt idx="8518">
                  <c:v>1996487</c:v>
                </c:pt>
                <c:pt idx="8519">
                  <c:v>1996687</c:v>
                </c:pt>
                <c:pt idx="8520">
                  <c:v>1996887</c:v>
                </c:pt>
                <c:pt idx="8521">
                  <c:v>1997646</c:v>
                </c:pt>
                <c:pt idx="8522">
                  <c:v>1997846</c:v>
                </c:pt>
                <c:pt idx="8523">
                  <c:v>1998046</c:v>
                </c:pt>
                <c:pt idx="8524">
                  <c:v>1998246</c:v>
                </c:pt>
                <c:pt idx="8525">
                  <c:v>1998446</c:v>
                </c:pt>
                <c:pt idx="8526">
                  <c:v>1998646</c:v>
                </c:pt>
                <c:pt idx="8527">
                  <c:v>1998846</c:v>
                </c:pt>
                <c:pt idx="8528">
                  <c:v>1999046</c:v>
                </c:pt>
                <c:pt idx="8529">
                  <c:v>1999246</c:v>
                </c:pt>
                <c:pt idx="8530">
                  <c:v>1999738</c:v>
                </c:pt>
                <c:pt idx="8531">
                  <c:v>1999938</c:v>
                </c:pt>
                <c:pt idx="8532">
                  <c:v>2000138</c:v>
                </c:pt>
                <c:pt idx="8533">
                  <c:v>2000314</c:v>
                </c:pt>
                <c:pt idx="8534">
                  <c:v>2000514</c:v>
                </c:pt>
                <c:pt idx="8535">
                  <c:v>2000714</c:v>
                </c:pt>
                <c:pt idx="8536">
                  <c:v>2000914</c:v>
                </c:pt>
                <c:pt idx="8537">
                  <c:v>2001114</c:v>
                </c:pt>
                <c:pt idx="8538">
                  <c:v>2001314</c:v>
                </c:pt>
                <c:pt idx="8539">
                  <c:v>2001800</c:v>
                </c:pt>
                <c:pt idx="8540">
                  <c:v>2002000</c:v>
                </c:pt>
                <c:pt idx="8541">
                  <c:v>2002200</c:v>
                </c:pt>
                <c:pt idx="8542">
                  <c:v>2002400</c:v>
                </c:pt>
                <c:pt idx="8543">
                  <c:v>2002600</c:v>
                </c:pt>
                <c:pt idx="8544">
                  <c:v>2002800</c:v>
                </c:pt>
                <c:pt idx="8545">
                  <c:v>2003000</c:v>
                </c:pt>
                <c:pt idx="8546">
                  <c:v>2003510</c:v>
                </c:pt>
                <c:pt idx="8547">
                  <c:v>2003710</c:v>
                </c:pt>
                <c:pt idx="8548">
                  <c:v>2003910</c:v>
                </c:pt>
                <c:pt idx="8549">
                  <c:v>2004348</c:v>
                </c:pt>
                <c:pt idx="8550">
                  <c:v>2004548</c:v>
                </c:pt>
                <c:pt idx="8551">
                  <c:v>2004748</c:v>
                </c:pt>
                <c:pt idx="8552">
                  <c:v>2004948</c:v>
                </c:pt>
                <c:pt idx="8553">
                  <c:v>2005148</c:v>
                </c:pt>
                <c:pt idx="8554">
                  <c:v>2005348</c:v>
                </c:pt>
                <c:pt idx="8555">
                  <c:v>2005548</c:v>
                </c:pt>
                <c:pt idx="8556">
                  <c:v>2005748</c:v>
                </c:pt>
                <c:pt idx="8557">
                  <c:v>2005861</c:v>
                </c:pt>
                <c:pt idx="8558">
                  <c:v>2006061</c:v>
                </c:pt>
                <c:pt idx="8559">
                  <c:v>2006261</c:v>
                </c:pt>
                <c:pt idx="8560">
                  <c:v>2006461</c:v>
                </c:pt>
                <c:pt idx="8561">
                  <c:v>2006661</c:v>
                </c:pt>
                <c:pt idx="8562">
                  <c:v>2006861</c:v>
                </c:pt>
                <c:pt idx="8563">
                  <c:v>2007835</c:v>
                </c:pt>
                <c:pt idx="8564">
                  <c:v>2008035</c:v>
                </c:pt>
                <c:pt idx="8565">
                  <c:v>2008235</c:v>
                </c:pt>
                <c:pt idx="8566">
                  <c:v>2008435</c:v>
                </c:pt>
                <c:pt idx="8567">
                  <c:v>2008635</c:v>
                </c:pt>
                <c:pt idx="8568">
                  <c:v>2008835</c:v>
                </c:pt>
                <c:pt idx="8569">
                  <c:v>2009035</c:v>
                </c:pt>
                <c:pt idx="8570">
                  <c:v>2009235</c:v>
                </c:pt>
                <c:pt idx="8571">
                  <c:v>2009435</c:v>
                </c:pt>
                <c:pt idx="8572">
                  <c:v>2009660</c:v>
                </c:pt>
                <c:pt idx="8573">
                  <c:v>2009860</c:v>
                </c:pt>
                <c:pt idx="8574">
                  <c:v>2010060</c:v>
                </c:pt>
                <c:pt idx="8575">
                  <c:v>2010281</c:v>
                </c:pt>
                <c:pt idx="8576">
                  <c:v>2010481</c:v>
                </c:pt>
                <c:pt idx="8577">
                  <c:v>2010681</c:v>
                </c:pt>
                <c:pt idx="8578">
                  <c:v>2010881</c:v>
                </c:pt>
                <c:pt idx="8579">
                  <c:v>2011081</c:v>
                </c:pt>
                <c:pt idx="8580">
                  <c:v>2011281</c:v>
                </c:pt>
                <c:pt idx="8581">
                  <c:v>2011481</c:v>
                </c:pt>
                <c:pt idx="8582">
                  <c:v>2011681</c:v>
                </c:pt>
                <c:pt idx="8583">
                  <c:v>2012352</c:v>
                </c:pt>
                <c:pt idx="8584">
                  <c:v>2012552</c:v>
                </c:pt>
                <c:pt idx="8585">
                  <c:v>2012752</c:v>
                </c:pt>
                <c:pt idx="8586">
                  <c:v>2012952</c:v>
                </c:pt>
                <c:pt idx="8587">
                  <c:v>2013152</c:v>
                </c:pt>
                <c:pt idx="8588">
                  <c:v>2013352</c:v>
                </c:pt>
                <c:pt idx="8589">
                  <c:v>2013537</c:v>
                </c:pt>
                <c:pt idx="8590">
                  <c:v>2013737</c:v>
                </c:pt>
                <c:pt idx="8591">
                  <c:v>2013937</c:v>
                </c:pt>
                <c:pt idx="8592">
                  <c:v>2014137</c:v>
                </c:pt>
                <c:pt idx="8593">
                  <c:v>2014337</c:v>
                </c:pt>
                <c:pt idx="8594">
                  <c:v>2014537</c:v>
                </c:pt>
                <c:pt idx="8595">
                  <c:v>2014737</c:v>
                </c:pt>
                <c:pt idx="8596">
                  <c:v>2014937</c:v>
                </c:pt>
                <c:pt idx="8597">
                  <c:v>2015137</c:v>
                </c:pt>
                <c:pt idx="8598">
                  <c:v>2015251</c:v>
                </c:pt>
                <c:pt idx="8599">
                  <c:v>2015451</c:v>
                </c:pt>
                <c:pt idx="8600">
                  <c:v>2015928</c:v>
                </c:pt>
                <c:pt idx="8601">
                  <c:v>2016128</c:v>
                </c:pt>
                <c:pt idx="8602">
                  <c:v>2016328</c:v>
                </c:pt>
                <c:pt idx="8603">
                  <c:v>2016551</c:v>
                </c:pt>
                <c:pt idx="8604">
                  <c:v>2016751</c:v>
                </c:pt>
                <c:pt idx="8605">
                  <c:v>2016951</c:v>
                </c:pt>
                <c:pt idx="8606">
                  <c:v>2017020</c:v>
                </c:pt>
                <c:pt idx="8607">
                  <c:v>2017220</c:v>
                </c:pt>
                <c:pt idx="8608">
                  <c:v>2017420</c:v>
                </c:pt>
                <c:pt idx="8609">
                  <c:v>2017620</c:v>
                </c:pt>
                <c:pt idx="8610">
                  <c:v>2018158</c:v>
                </c:pt>
                <c:pt idx="8611">
                  <c:v>2018358</c:v>
                </c:pt>
                <c:pt idx="8612">
                  <c:v>2018558</c:v>
                </c:pt>
                <c:pt idx="8613">
                  <c:v>2018758</c:v>
                </c:pt>
                <c:pt idx="8614">
                  <c:v>2018958</c:v>
                </c:pt>
                <c:pt idx="8615">
                  <c:v>2019158</c:v>
                </c:pt>
                <c:pt idx="8616">
                  <c:v>2019358</c:v>
                </c:pt>
                <c:pt idx="8617">
                  <c:v>2019558</c:v>
                </c:pt>
                <c:pt idx="8618">
                  <c:v>2019758</c:v>
                </c:pt>
                <c:pt idx="8619">
                  <c:v>2019958</c:v>
                </c:pt>
                <c:pt idx="8620">
                  <c:v>2020158</c:v>
                </c:pt>
                <c:pt idx="8621">
                  <c:v>2020732</c:v>
                </c:pt>
                <c:pt idx="8622">
                  <c:v>2020932</c:v>
                </c:pt>
                <c:pt idx="8623">
                  <c:v>2021132</c:v>
                </c:pt>
                <c:pt idx="8624">
                  <c:v>2021332</c:v>
                </c:pt>
                <c:pt idx="8625">
                  <c:v>2021532</c:v>
                </c:pt>
                <c:pt idx="8626">
                  <c:v>2021732</c:v>
                </c:pt>
                <c:pt idx="8627">
                  <c:v>2021932</c:v>
                </c:pt>
                <c:pt idx="8628">
                  <c:v>2023434</c:v>
                </c:pt>
                <c:pt idx="8629">
                  <c:v>2023634</c:v>
                </c:pt>
                <c:pt idx="8630">
                  <c:v>2023834</c:v>
                </c:pt>
                <c:pt idx="8631">
                  <c:v>2024034</c:v>
                </c:pt>
                <c:pt idx="8632">
                  <c:v>2024234</c:v>
                </c:pt>
                <c:pt idx="8633">
                  <c:v>2024530</c:v>
                </c:pt>
                <c:pt idx="8634">
                  <c:v>2024730</c:v>
                </c:pt>
                <c:pt idx="8635">
                  <c:v>2024930</c:v>
                </c:pt>
                <c:pt idx="8636">
                  <c:v>2025130</c:v>
                </c:pt>
                <c:pt idx="8637">
                  <c:v>2025330</c:v>
                </c:pt>
                <c:pt idx="8638">
                  <c:v>2025530</c:v>
                </c:pt>
                <c:pt idx="8639">
                  <c:v>2025720</c:v>
                </c:pt>
                <c:pt idx="8640">
                  <c:v>2025920</c:v>
                </c:pt>
                <c:pt idx="8641">
                  <c:v>2026120</c:v>
                </c:pt>
                <c:pt idx="8642">
                  <c:v>2026320</c:v>
                </c:pt>
                <c:pt idx="8643">
                  <c:v>2026520</c:v>
                </c:pt>
                <c:pt idx="8644">
                  <c:v>2026720</c:v>
                </c:pt>
                <c:pt idx="8645">
                  <c:v>2026920</c:v>
                </c:pt>
                <c:pt idx="8646">
                  <c:v>2027486</c:v>
                </c:pt>
                <c:pt idx="8647">
                  <c:v>2027686</c:v>
                </c:pt>
                <c:pt idx="8648">
                  <c:v>2027886</c:v>
                </c:pt>
                <c:pt idx="8649">
                  <c:v>2028086</c:v>
                </c:pt>
                <c:pt idx="8650">
                  <c:v>2028286</c:v>
                </c:pt>
                <c:pt idx="8651">
                  <c:v>2028486</c:v>
                </c:pt>
                <c:pt idx="8652">
                  <c:v>2028686</c:v>
                </c:pt>
                <c:pt idx="8653">
                  <c:v>2028886</c:v>
                </c:pt>
                <c:pt idx="8654">
                  <c:v>2029011</c:v>
                </c:pt>
                <c:pt idx="8655">
                  <c:v>2029211</c:v>
                </c:pt>
                <c:pt idx="8656">
                  <c:v>2029411</c:v>
                </c:pt>
                <c:pt idx="8657">
                  <c:v>2031855</c:v>
                </c:pt>
                <c:pt idx="8658">
                  <c:v>2032055</c:v>
                </c:pt>
                <c:pt idx="8659">
                  <c:v>2032255</c:v>
                </c:pt>
                <c:pt idx="8660">
                  <c:v>2032455</c:v>
                </c:pt>
                <c:pt idx="8661">
                  <c:v>2032655</c:v>
                </c:pt>
                <c:pt idx="8662">
                  <c:v>2032855</c:v>
                </c:pt>
                <c:pt idx="8663">
                  <c:v>2033283</c:v>
                </c:pt>
                <c:pt idx="8664">
                  <c:v>2033483</c:v>
                </c:pt>
                <c:pt idx="8665">
                  <c:v>2033683</c:v>
                </c:pt>
                <c:pt idx="8666">
                  <c:v>2033883</c:v>
                </c:pt>
                <c:pt idx="8667">
                  <c:v>2034083</c:v>
                </c:pt>
                <c:pt idx="8668">
                  <c:v>2034249</c:v>
                </c:pt>
                <c:pt idx="8669">
                  <c:v>2034449</c:v>
                </c:pt>
                <c:pt idx="8670">
                  <c:v>2034649</c:v>
                </c:pt>
                <c:pt idx="8671">
                  <c:v>2034849</c:v>
                </c:pt>
                <c:pt idx="8672">
                  <c:v>2035049</c:v>
                </c:pt>
                <c:pt idx="8673">
                  <c:v>2035249</c:v>
                </c:pt>
                <c:pt idx="8674">
                  <c:v>2035449</c:v>
                </c:pt>
                <c:pt idx="8675">
                  <c:v>2035649</c:v>
                </c:pt>
                <c:pt idx="8676">
                  <c:v>2035849</c:v>
                </c:pt>
                <c:pt idx="8677">
                  <c:v>2036418</c:v>
                </c:pt>
                <c:pt idx="8678">
                  <c:v>2036618</c:v>
                </c:pt>
                <c:pt idx="8679">
                  <c:v>2036818</c:v>
                </c:pt>
                <c:pt idx="8680">
                  <c:v>2037018</c:v>
                </c:pt>
                <c:pt idx="8681">
                  <c:v>2037218</c:v>
                </c:pt>
                <c:pt idx="8682">
                  <c:v>2037418</c:v>
                </c:pt>
                <c:pt idx="8683">
                  <c:v>2037618</c:v>
                </c:pt>
                <c:pt idx="8684">
                  <c:v>2037818</c:v>
                </c:pt>
                <c:pt idx="8685">
                  <c:v>2038018</c:v>
                </c:pt>
                <c:pt idx="8686">
                  <c:v>2038347</c:v>
                </c:pt>
                <c:pt idx="8687">
                  <c:v>2038547</c:v>
                </c:pt>
                <c:pt idx="8688">
                  <c:v>2038747</c:v>
                </c:pt>
                <c:pt idx="8689">
                  <c:v>2038947</c:v>
                </c:pt>
                <c:pt idx="8690">
                  <c:v>2039147</c:v>
                </c:pt>
                <c:pt idx="8691">
                  <c:v>2039347</c:v>
                </c:pt>
                <c:pt idx="8692">
                  <c:v>2039604</c:v>
                </c:pt>
                <c:pt idx="8693">
                  <c:v>2039804</c:v>
                </c:pt>
                <c:pt idx="8694">
                  <c:v>2040004</c:v>
                </c:pt>
                <c:pt idx="8695">
                  <c:v>2040204</c:v>
                </c:pt>
                <c:pt idx="8696">
                  <c:v>2040404</c:v>
                </c:pt>
                <c:pt idx="8697">
                  <c:v>2040604</c:v>
                </c:pt>
                <c:pt idx="8698">
                  <c:v>2040804</c:v>
                </c:pt>
                <c:pt idx="8699">
                  <c:v>2041004</c:v>
                </c:pt>
                <c:pt idx="8700">
                  <c:v>2041204</c:v>
                </c:pt>
                <c:pt idx="8701">
                  <c:v>2041404</c:v>
                </c:pt>
                <c:pt idx="8702">
                  <c:v>2041604</c:v>
                </c:pt>
                <c:pt idx="8703">
                  <c:v>2041804</c:v>
                </c:pt>
                <c:pt idx="8704">
                  <c:v>2042004</c:v>
                </c:pt>
                <c:pt idx="8705">
                  <c:v>2042204</c:v>
                </c:pt>
                <c:pt idx="8706">
                  <c:v>2042404</c:v>
                </c:pt>
                <c:pt idx="8707">
                  <c:v>2042604</c:v>
                </c:pt>
                <c:pt idx="8708">
                  <c:v>2042804</c:v>
                </c:pt>
                <c:pt idx="8709">
                  <c:v>2043004</c:v>
                </c:pt>
                <c:pt idx="8710">
                  <c:v>2043141</c:v>
                </c:pt>
                <c:pt idx="8711">
                  <c:v>2043341</c:v>
                </c:pt>
                <c:pt idx="8712">
                  <c:v>2043541</c:v>
                </c:pt>
                <c:pt idx="8713">
                  <c:v>2043741</c:v>
                </c:pt>
                <c:pt idx="8714">
                  <c:v>2043941</c:v>
                </c:pt>
                <c:pt idx="8715">
                  <c:v>2044141</c:v>
                </c:pt>
                <c:pt idx="8716">
                  <c:v>2044341</c:v>
                </c:pt>
                <c:pt idx="8717">
                  <c:v>2044541</c:v>
                </c:pt>
                <c:pt idx="8718">
                  <c:v>2044741</c:v>
                </c:pt>
                <c:pt idx="8719">
                  <c:v>2044941</c:v>
                </c:pt>
                <c:pt idx="8720">
                  <c:v>2045141</c:v>
                </c:pt>
                <c:pt idx="8721">
                  <c:v>2045341</c:v>
                </c:pt>
                <c:pt idx="8722">
                  <c:v>2045541</c:v>
                </c:pt>
                <c:pt idx="8723">
                  <c:v>2045741</c:v>
                </c:pt>
                <c:pt idx="8724">
                  <c:v>2045941</c:v>
                </c:pt>
                <c:pt idx="8725">
                  <c:v>2046970</c:v>
                </c:pt>
                <c:pt idx="8726">
                  <c:v>2047170</c:v>
                </c:pt>
                <c:pt idx="8727">
                  <c:v>2047370</c:v>
                </c:pt>
                <c:pt idx="8728">
                  <c:v>2047570</c:v>
                </c:pt>
                <c:pt idx="8729">
                  <c:v>2047770</c:v>
                </c:pt>
                <c:pt idx="8730">
                  <c:v>2047970</c:v>
                </c:pt>
                <c:pt idx="8731">
                  <c:v>2048170</c:v>
                </c:pt>
                <c:pt idx="8732">
                  <c:v>2048370</c:v>
                </c:pt>
                <c:pt idx="8733">
                  <c:v>2048570</c:v>
                </c:pt>
                <c:pt idx="8734">
                  <c:v>2048792</c:v>
                </c:pt>
                <c:pt idx="8735">
                  <c:v>2048992</c:v>
                </c:pt>
                <c:pt idx="8736">
                  <c:v>2049192</c:v>
                </c:pt>
                <c:pt idx="8737">
                  <c:v>2049773</c:v>
                </c:pt>
                <c:pt idx="8738">
                  <c:v>2049973</c:v>
                </c:pt>
                <c:pt idx="8739">
                  <c:v>2050173</c:v>
                </c:pt>
                <c:pt idx="8740">
                  <c:v>2050534</c:v>
                </c:pt>
                <c:pt idx="8741">
                  <c:v>2050734</c:v>
                </c:pt>
                <c:pt idx="8742">
                  <c:v>2050934</c:v>
                </c:pt>
                <c:pt idx="8743">
                  <c:v>2051134</c:v>
                </c:pt>
                <c:pt idx="8744">
                  <c:v>2051334</c:v>
                </c:pt>
                <c:pt idx="8745">
                  <c:v>2051534</c:v>
                </c:pt>
                <c:pt idx="8746">
                  <c:v>2051734</c:v>
                </c:pt>
                <c:pt idx="8747">
                  <c:v>2051887</c:v>
                </c:pt>
                <c:pt idx="8748">
                  <c:v>2052087</c:v>
                </c:pt>
                <c:pt idx="8749">
                  <c:v>2052287</c:v>
                </c:pt>
                <c:pt idx="8750">
                  <c:v>2052487</c:v>
                </c:pt>
                <c:pt idx="8751">
                  <c:v>2052687</c:v>
                </c:pt>
                <c:pt idx="8752">
                  <c:v>2052887</c:v>
                </c:pt>
                <c:pt idx="8753">
                  <c:v>2053087</c:v>
                </c:pt>
                <c:pt idx="8754">
                  <c:v>2054196</c:v>
                </c:pt>
                <c:pt idx="8755">
                  <c:v>2054396</c:v>
                </c:pt>
                <c:pt idx="8756">
                  <c:v>2054596</c:v>
                </c:pt>
                <c:pt idx="8757">
                  <c:v>2054796</c:v>
                </c:pt>
                <c:pt idx="8758">
                  <c:v>2054996</c:v>
                </c:pt>
                <c:pt idx="8759">
                  <c:v>2055908</c:v>
                </c:pt>
                <c:pt idx="8760">
                  <c:v>2056108</c:v>
                </c:pt>
                <c:pt idx="8761">
                  <c:v>2056308</c:v>
                </c:pt>
                <c:pt idx="8762">
                  <c:v>2056508</c:v>
                </c:pt>
                <c:pt idx="8763">
                  <c:v>2056698</c:v>
                </c:pt>
                <c:pt idx="8764">
                  <c:v>2056898</c:v>
                </c:pt>
                <c:pt idx="8765">
                  <c:v>2057098</c:v>
                </c:pt>
                <c:pt idx="8766">
                  <c:v>2057298</c:v>
                </c:pt>
                <c:pt idx="8767">
                  <c:v>2057498</c:v>
                </c:pt>
                <c:pt idx="8768">
                  <c:v>2057698</c:v>
                </c:pt>
                <c:pt idx="8769">
                  <c:v>2058266</c:v>
                </c:pt>
                <c:pt idx="8770">
                  <c:v>2058466</c:v>
                </c:pt>
                <c:pt idx="8771">
                  <c:v>2058666</c:v>
                </c:pt>
                <c:pt idx="8772">
                  <c:v>2058866</c:v>
                </c:pt>
                <c:pt idx="8773">
                  <c:v>2059187</c:v>
                </c:pt>
                <c:pt idx="8774">
                  <c:v>2059387</c:v>
                </c:pt>
                <c:pt idx="8775">
                  <c:v>2059587</c:v>
                </c:pt>
                <c:pt idx="8776">
                  <c:v>2059787</c:v>
                </c:pt>
                <c:pt idx="8777">
                  <c:v>2059987</c:v>
                </c:pt>
                <c:pt idx="8778">
                  <c:v>2060187</c:v>
                </c:pt>
                <c:pt idx="8779">
                  <c:v>2060387</c:v>
                </c:pt>
                <c:pt idx="8780">
                  <c:v>2060619</c:v>
                </c:pt>
                <c:pt idx="8781">
                  <c:v>2060819</c:v>
                </c:pt>
                <c:pt idx="8782">
                  <c:v>2061019</c:v>
                </c:pt>
                <c:pt idx="8783">
                  <c:v>2061219</c:v>
                </c:pt>
                <c:pt idx="8784">
                  <c:v>2061419</c:v>
                </c:pt>
                <c:pt idx="8785">
                  <c:v>2061619</c:v>
                </c:pt>
                <c:pt idx="8786">
                  <c:v>2061819</c:v>
                </c:pt>
                <c:pt idx="8787">
                  <c:v>2061919</c:v>
                </c:pt>
                <c:pt idx="8788">
                  <c:v>2062119</c:v>
                </c:pt>
                <c:pt idx="8789">
                  <c:v>2062319</c:v>
                </c:pt>
                <c:pt idx="8790">
                  <c:v>2062519</c:v>
                </c:pt>
                <c:pt idx="8791">
                  <c:v>2062719</c:v>
                </c:pt>
                <c:pt idx="8792">
                  <c:v>2062919</c:v>
                </c:pt>
                <c:pt idx="8793">
                  <c:v>2063119</c:v>
                </c:pt>
                <c:pt idx="8794">
                  <c:v>2063319</c:v>
                </c:pt>
                <c:pt idx="8795">
                  <c:v>2063475</c:v>
                </c:pt>
                <c:pt idx="8796">
                  <c:v>2063675</c:v>
                </c:pt>
                <c:pt idx="8797">
                  <c:v>2063875</c:v>
                </c:pt>
                <c:pt idx="8798">
                  <c:v>2063867</c:v>
                </c:pt>
                <c:pt idx="8799">
                  <c:v>2064067</c:v>
                </c:pt>
                <c:pt idx="8800">
                  <c:v>2064267</c:v>
                </c:pt>
                <c:pt idx="8801">
                  <c:v>2064467</c:v>
                </c:pt>
                <c:pt idx="8802">
                  <c:v>2064667</c:v>
                </c:pt>
                <c:pt idx="8803">
                  <c:v>2064867</c:v>
                </c:pt>
                <c:pt idx="8804">
                  <c:v>2065067</c:v>
                </c:pt>
                <c:pt idx="8805">
                  <c:v>2065267</c:v>
                </c:pt>
                <c:pt idx="8806">
                  <c:v>2065467</c:v>
                </c:pt>
                <c:pt idx="8807">
                  <c:v>2065667</c:v>
                </c:pt>
                <c:pt idx="8808">
                  <c:v>2066013</c:v>
                </c:pt>
                <c:pt idx="8809">
                  <c:v>2066213</c:v>
                </c:pt>
                <c:pt idx="8810">
                  <c:v>2066413</c:v>
                </c:pt>
                <c:pt idx="8811">
                  <c:v>2066613</c:v>
                </c:pt>
                <c:pt idx="8812">
                  <c:v>2066813</c:v>
                </c:pt>
                <c:pt idx="8813">
                  <c:v>2067013</c:v>
                </c:pt>
                <c:pt idx="8814">
                  <c:v>2067213</c:v>
                </c:pt>
                <c:pt idx="8815">
                  <c:v>2067502</c:v>
                </c:pt>
                <c:pt idx="8816">
                  <c:v>2067702</c:v>
                </c:pt>
                <c:pt idx="8817">
                  <c:v>2067902</c:v>
                </c:pt>
                <c:pt idx="8818">
                  <c:v>2068102</c:v>
                </c:pt>
                <c:pt idx="8819">
                  <c:v>2068302</c:v>
                </c:pt>
                <c:pt idx="8820">
                  <c:v>2068502</c:v>
                </c:pt>
                <c:pt idx="8821">
                  <c:v>2068702</c:v>
                </c:pt>
                <c:pt idx="8822">
                  <c:v>2068902</c:v>
                </c:pt>
                <c:pt idx="8823">
                  <c:v>2069557</c:v>
                </c:pt>
                <c:pt idx="8824">
                  <c:v>2069757</c:v>
                </c:pt>
                <c:pt idx="8825">
                  <c:v>2069957</c:v>
                </c:pt>
                <c:pt idx="8826">
                  <c:v>2070157</c:v>
                </c:pt>
                <c:pt idx="8827">
                  <c:v>2070803</c:v>
                </c:pt>
                <c:pt idx="8828">
                  <c:v>2071003</c:v>
                </c:pt>
                <c:pt idx="8829">
                  <c:v>2071203</c:v>
                </c:pt>
                <c:pt idx="8830">
                  <c:v>2071403</c:v>
                </c:pt>
                <c:pt idx="8831">
                  <c:v>2071603</c:v>
                </c:pt>
                <c:pt idx="8832">
                  <c:v>2071803</c:v>
                </c:pt>
                <c:pt idx="8833">
                  <c:v>2072003</c:v>
                </c:pt>
                <c:pt idx="8834">
                  <c:v>2072203</c:v>
                </c:pt>
                <c:pt idx="8835">
                  <c:v>2072403</c:v>
                </c:pt>
                <c:pt idx="8836">
                  <c:v>2072603</c:v>
                </c:pt>
                <c:pt idx="8837">
                  <c:v>2072803</c:v>
                </c:pt>
                <c:pt idx="8838">
                  <c:v>2073003</c:v>
                </c:pt>
                <c:pt idx="8839">
                  <c:v>2073203</c:v>
                </c:pt>
                <c:pt idx="8840">
                  <c:v>2073403</c:v>
                </c:pt>
                <c:pt idx="8841">
                  <c:v>2073795</c:v>
                </c:pt>
                <c:pt idx="8842">
                  <c:v>2073995</c:v>
                </c:pt>
                <c:pt idx="8843">
                  <c:v>2074195</c:v>
                </c:pt>
                <c:pt idx="8844">
                  <c:v>2074395</c:v>
                </c:pt>
                <c:pt idx="8845">
                  <c:v>2074595</c:v>
                </c:pt>
                <c:pt idx="8846">
                  <c:v>2074795</c:v>
                </c:pt>
                <c:pt idx="8847">
                  <c:v>2074914</c:v>
                </c:pt>
                <c:pt idx="8848">
                  <c:v>2075114</c:v>
                </c:pt>
                <c:pt idx="8849">
                  <c:v>2075314</c:v>
                </c:pt>
                <c:pt idx="8850">
                  <c:v>2075514</c:v>
                </c:pt>
                <c:pt idx="8851">
                  <c:v>2075714</c:v>
                </c:pt>
                <c:pt idx="8852">
                  <c:v>2075914</c:v>
                </c:pt>
                <c:pt idx="8853">
                  <c:v>2076114</c:v>
                </c:pt>
                <c:pt idx="8854">
                  <c:v>2076679</c:v>
                </c:pt>
                <c:pt idx="8855">
                  <c:v>2076879</c:v>
                </c:pt>
                <c:pt idx="8856">
                  <c:v>2077079</c:v>
                </c:pt>
                <c:pt idx="8857">
                  <c:v>2077279</c:v>
                </c:pt>
                <c:pt idx="8858">
                  <c:v>2077479</c:v>
                </c:pt>
                <c:pt idx="8859">
                  <c:v>2077679</c:v>
                </c:pt>
                <c:pt idx="8860">
                  <c:v>2077879</c:v>
                </c:pt>
                <c:pt idx="8861">
                  <c:v>2078079</c:v>
                </c:pt>
                <c:pt idx="8862">
                  <c:v>2078279</c:v>
                </c:pt>
                <c:pt idx="8863">
                  <c:v>2078479</c:v>
                </c:pt>
                <c:pt idx="8864">
                  <c:v>2078679</c:v>
                </c:pt>
                <c:pt idx="8865">
                  <c:v>2078879</c:v>
                </c:pt>
                <c:pt idx="8866">
                  <c:v>2079648</c:v>
                </c:pt>
                <c:pt idx="8867">
                  <c:v>2079848</c:v>
                </c:pt>
                <c:pt idx="8868">
                  <c:v>2080048</c:v>
                </c:pt>
                <c:pt idx="8869">
                  <c:v>2080248</c:v>
                </c:pt>
                <c:pt idx="8870">
                  <c:v>2080448</c:v>
                </c:pt>
                <c:pt idx="8871">
                  <c:v>2080648</c:v>
                </c:pt>
                <c:pt idx="8872">
                  <c:v>2080848</c:v>
                </c:pt>
                <c:pt idx="8873">
                  <c:v>2081048</c:v>
                </c:pt>
                <c:pt idx="8874">
                  <c:v>2081248</c:v>
                </c:pt>
                <c:pt idx="8875">
                  <c:v>2081448</c:v>
                </c:pt>
                <c:pt idx="8876">
                  <c:v>2081860</c:v>
                </c:pt>
                <c:pt idx="8877">
                  <c:v>2082060</c:v>
                </c:pt>
                <c:pt idx="8878">
                  <c:v>2082260</c:v>
                </c:pt>
                <c:pt idx="8879">
                  <c:v>2082460</c:v>
                </c:pt>
                <c:pt idx="8880">
                  <c:v>2082660</c:v>
                </c:pt>
                <c:pt idx="8881">
                  <c:v>2082860</c:v>
                </c:pt>
                <c:pt idx="8882">
                  <c:v>2083060</c:v>
                </c:pt>
                <c:pt idx="8883">
                  <c:v>2083547</c:v>
                </c:pt>
                <c:pt idx="8884">
                  <c:v>2083747</c:v>
                </c:pt>
                <c:pt idx="8885">
                  <c:v>2083947</c:v>
                </c:pt>
                <c:pt idx="8886">
                  <c:v>2084147</c:v>
                </c:pt>
                <c:pt idx="8887">
                  <c:v>2084347</c:v>
                </c:pt>
                <c:pt idx="8888">
                  <c:v>2084547</c:v>
                </c:pt>
                <c:pt idx="8889">
                  <c:v>2084747</c:v>
                </c:pt>
                <c:pt idx="8890">
                  <c:v>2084947</c:v>
                </c:pt>
                <c:pt idx="8891">
                  <c:v>2085147</c:v>
                </c:pt>
                <c:pt idx="8892">
                  <c:v>2085352</c:v>
                </c:pt>
                <c:pt idx="8893">
                  <c:v>2085552</c:v>
                </c:pt>
                <c:pt idx="8894">
                  <c:v>2085752</c:v>
                </c:pt>
                <c:pt idx="8895">
                  <c:v>2085952</c:v>
                </c:pt>
                <c:pt idx="8896">
                  <c:v>2086152</c:v>
                </c:pt>
                <c:pt idx="8897">
                  <c:v>2086352</c:v>
                </c:pt>
                <c:pt idx="8898">
                  <c:v>2086445</c:v>
                </c:pt>
                <c:pt idx="8899">
                  <c:v>2086645</c:v>
                </c:pt>
                <c:pt idx="8900">
                  <c:v>2086845</c:v>
                </c:pt>
                <c:pt idx="8901">
                  <c:v>2087045</c:v>
                </c:pt>
                <c:pt idx="8902">
                  <c:v>2087245</c:v>
                </c:pt>
                <c:pt idx="8903">
                  <c:v>2087445</c:v>
                </c:pt>
                <c:pt idx="8904">
                  <c:v>2087833</c:v>
                </c:pt>
                <c:pt idx="8905">
                  <c:v>2088033</c:v>
                </c:pt>
                <c:pt idx="8906">
                  <c:v>2088233</c:v>
                </c:pt>
                <c:pt idx="8907">
                  <c:v>2088433</c:v>
                </c:pt>
                <c:pt idx="8908">
                  <c:v>2088633</c:v>
                </c:pt>
                <c:pt idx="8909">
                  <c:v>2088729</c:v>
                </c:pt>
                <c:pt idx="8910">
                  <c:v>2088929</c:v>
                </c:pt>
                <c:pt idx="8911">
                  <c:v>2089129</c:v>
                </c:pt>
                <c:pt idx="8912">
                  <c:v>2089329</c:v>
                </c:pt>
                <c:pt idx="8913">
                  <c:v>2089529</c:v>
                </c:pt>
                <c:pt idx="8914">
                  <c:v>2089729</c:v>
                </c:pt>
                <c:pt idx="8915">
                  <c:v>2089929</c:v>
                </c:pt>
                <c:pt idx="8916">
                  <c:v>2090393</c:v>
                </c:pt>
                <c:pt idx="8917">
                  <c:v>2090593</c:v>
                </c:pt>
                <c:pt idx="8918">
                  <c:v>2090793</c:v>
                </c:pt>
                <c:pt idx="8919">
                  <c:v>2090970</c:v>
                </c:pt>
                <c:pt idx="8920">
                  <c:v>2091170</c:v>
                </c:pt>
                <c:pt idx="8921">
                  <c:v>2091370</c:v>
                </c:pt>
                <c:pt idx="8922">
                  <c:v>2091570</c:v>
                </c:pt>
                <c:pt idx="8923">
                  <c:v>2091770</c:v>
                </c:pt>
                <c:pt idx="8924">
                  <c:v>2091970</c:v>
                </c:pt>
                <c:pt idx="8925">
                  <c:v>2092170</c:v>
                </c:pt>
                <c:pt idx="8926">
                  <c:v>2092545</c:v>
                </c:pt>
                <c:pt idx="8927">
                  <c:v>2092745</c:v>
                </c:pt>
                <c:pt idx="8928">
                  <c:v>2092945</c:v>
                </c:pt>
                <c:pt idx="8929">
                  <c:v>2093145</c:v>
                </c:pt>
                <c:pt idx="8930">
                  <c:v>2093377</c:v>
                </c:pt>
                <c:pt idx="8931">
                  <c:v>2093577</c:v>
                </c:pt>
                <c:pt idx="8932">
                  <c:v>2093826</c:v>
                </c:pt>
                <c:pt idx="8933">
                  <c:v>2094026</c:v>
                </c:pt>
                <c:pt idx="8934">
                  <c:v>2094226</c:v>
                </c:pt>
                <c:pt idx="8935">
                  <c:v>2094426</c:v>
                </c:pt>
                <c:pt idx="8936">
                  <c:v>2094626</c:v>
                </c:pt>
                <c:pt idx="8937">
                  <c:v>2094826</c:v>
                </c:pt>
                <c:pt idx="8938">
                  <c:v>2095557</c:v>
                </c:pt>
                <c:pt idx="8939">
                  <c:v>2095757</c:v>
                </c:pt>
                <c:pt idx="8940">
                  <c:v>2095957</c:v>
                </c:pt>
                <c:pt idx="8941">
                  <c:v>2096157</c:v>
                </c:pt>
                <c:pt idx="8942">
                  <c:v>2096357</c:v>
                </c:pt>
                <c:pt idx="8943">
                  <c:v>2096557</c:v>
                </c:pt>
                <c:pt idx="8944">
                  <c:v>2096812</c:v>
                </c:pt>
                <c:pt idx="8945">
                  <c:v>2097012</c:v>
                </c:pt>
                <c:pt idx="8946">
                  <c:v>2097212</c:v>
                </c:pt>
                <c:pt idx="8947">
                  <c:v>2097412</c:v>
                </c:pt>
                <c:pt idx="8948">
                  <c:v>2097612</c:v>
                </c:pt>
                <c:pt idx="8949">
                  <c:v>2097812</c:v>
                </c:pt>
                <c:pt idx="8950">
                  <c:v>2098012</c:v>
                </c:pt>
                <c:pt idx="8951">
                  <c:v>2098212</c:v>
                </c:pt>
                <c:pt idx="8952">
                  <c:v>2098412</c:v>
                </c:pt>
                <c:pt idx="8953">
                  <c:v>2098612</c:v>
                </c:pt>
                <c:pt idx="8954">
                  <c:v>2098812</c:v>
                </c:pt>
                <c:pt idx="8955">
                  <c:v>2100080</c:v>
                </c:pt>
                <c:pt idx="8956">
                  <c:v>2100280</c:v>
                </c:pt>
                <c:pt idx="8957">
                  <c:v>2100480</c:v>
                </c:pt>
                <c:pt idx="8958">
                  <c:v>2100680</c:v>
                </c:pt>
                <c:pt idx="8959">
                  <c:v>2100880</c:v>
                </c:pt>
                <c:pt idx="8960">
                  <c:v>2101080</c:v>
                </c:pt>
                <c:pt idx="8961">
                  <c:v>2101280</c:v>
                </c:pt>
                <c:pt idx="8962">
                  <c:v>2101480</c:v>
                </c:pt>
                <c:pt idx="8963">
                  <c:v>2101680</c:v>
                </c:pt>
                <c:pt idx="8964">
                  <c:v>2101880</c:v>
                </c:pt>
                <c:pt idx="8965">
                  <c:v>2102080</c:v>
                </c:pt>
                <c:pt idx="8966">
                  <c:v>2102280</c:v>
                </c:pt>
                <c:pt idx="8967">
                  <c:v>2102480</c:v>
                </c:pt>
                <c:pt idx="8968">
                  <c:v>2102680</c:v>
                </c:pt>
                <c:pt idx="8969">
                  <c:v>2103386</c:v>
                </c:pt>
                <c:pt idx="8970">
                  <c:v>2103586</c:v>
                </c:pt>
                <c:pt idx="8971">
                  <c:v>2103786</c:v>
                </c:pt>
                <c:pt idx="8972">
                  <c:v>2103986</c:v>
                </c:pt>
                <c:pt idx="8973">
                  <c:v>2104186</c:v>
                </c:pt>
                <c:pt idx="8974">
                  <c:v>2104386</c:v>
                </c:pt>
                <c:pt idx="8975">
                  <c:v>2104586</c:v>
                </c:pt>
                <c:pt idx="8976">
                  <c:v>2104786</c:v>
                </c:pt>
                <c:pt idx="8977">
                  <c:v>2104986</c:v>
                </c:pt>
                <c:pt idx="8978">
                  <c:v>2105186</c:v>
                </c:pt>
                <c:pt idx="8979">
                  <c:v>2105560</c:v>
                </c:pt>
                <c:pt idx="8980">
                  <c:v>2105760</c:v>
                </c:pt>
                <c:pt idx="8981">
                  <c:v>2105960</c:v>
                </c:pt>
                <c:pt idx="8982">
                  <c:v>2106160</c:v>
                </c:pt>
                <c:pt idx="8983">
                  <c:v>2106360</c:v>
                </c:pt>
                <c:pt idx="8984">
                  <c:v>2106560</c:v>
                </c:pt>
                <c:pt idx="8985">
                  <c:v>2106761</c:v>
                </c:pt>
                <c:pt idx="8986">
                  <c:v>2106961</c:v>
                </c:pt>
                <c:pt idx="8987">
                  <c:v>2107161</c:v>
                </c:pt>
                <c:pt idx="8988">
                  <c:v>2107361</c:v>
                </c:pt>
                <c:pt idx="8989">
                  <c:v>2107561</c:v>
                </c:pt>
                <c:pt idx="8990">
                  <c:v>2107756</c:v>
                </c:pt>
                <c:pt idx="8991">
                  <c:v>2107956</c:v>
                </c:pt>
                <c:pt idx="8992">
                  <c:v>2108156</c:v>
                </c:pt>
                <c:pt idx="8993">
                  <c:v>2108356</c:v>
                </c:pt>
                <c:pt idx="8994">
                  <c:v>2108556</c:v>
                </c:pt>
                <c:pt idx="8995">
                  <c:v>2108756</c:v>
                </c:pt>
                <c:pt idx="8996">
                  <c:v>2108956</c:v>
                </c:pt>
                <c:pt idx="8997">
                  <c:v>2109156</c:v>
                </c:pt>
                <c:pt idx="8998">
                  <c:v>2111879</c:v>
                </c:pt>
                <c:pt idx="8999">
                  <c:v>2112079</c:v>
                </c:pt>
                <c:pt idx="9000">
                  <c:v>2112279</c:v>
                </c:pt>
                <c:pt idx="9001">
                  <c:v>2112479</c:v>
                </c:pt>
                <c:pt idx="9002">
                  <c:v>2112751</c:v>
                </c:pt>
                <c:pt idx="9003">
                  <c:v>2112951</c:v>
                </c:pt>
                <c:pt idx="9004">
                  <c:v>2113151</c:v>
                </c:pt>
                <c:pt idx="9005">
                  <c:v>2113351</c:v>
                </c:pt>
                <c:pt idx="9006">
                  <c:v>2114307</c:v>
                </c:pt>
                <c:pt idx="9007">
                  <c:v>2114507</c:v>
                </c:pt>
                <c:pt idx="9008">
                  <c:v>2114707</c:v>
                </c:pt>
                <c:pt idx="9009">
                  <c:v>2114907</c:v>
                </c:pt>
                <c:pt idx="9010">
                  <c:v>2115107</c:v>
                </c:pt>
                <c:pt idx="9011">
                  <c:v>2115307</c:v>
                </c:pt>
                <c:pt idx="9012">
                  <c:v>2115507</c:v>
                </c:pt>
                <c:pt idx="9013">
                  <c:v>2115707</c:v>
                </c:pt>
                <c:pt idx="9014">
                  <c:v>2115907</c:v>
                </c:pt>
                <c:pt idx="9015">
                  <c:v>2116107</c:v>
                </c:pt>
                <c:pt idx="9016">
                  <c:v>2117680</c:v>
                </c:pt>
                <c:pt idx="9017">
                  <c:v>2117880</c:v>
                </c:pt>
                <c:pt idx="9018">
                  <c:v>2118080</c:v>
                </c:pt>
                <c:pt idx="9019">
                  <c:v>2118221</c:v>
                </c:pt>
                <c:pt idx="9020">
                  <c:v>2118421</c:v>
                </c:pt>
                <c:pt idx="9021">
                  <c:v>2118621</c:v>
                </c:pt>
                <c:pt idx="9022">
                  <c:v>2118821</c:v>
                </c:pt>
                <c:pt idx="9023">
                  <c:v>2119021</c:v>
                </c:pt>
                <c:pt idx="9024">
                  <c:v>2119221</c:v>
                </c:pt>
                <c:pt idx="9025">
                  <c:v>2119421</c:v>
                </c:pt>
                <c:pt idx="9026">
                  <c:v>2119621</c:v>
                </c:pt>
                <c:pt idx="9027">
                  <c:v>2119821</c:v>
                </c:pt>
                <c:pt idx="9028">
                  <c:v>2120021</c:v>
                </c:pt>
                <c:pt idx="9029">
                  <c:v>2120221</c:v>
                </c:pt>
                <c:pt idx="9030">
                  <c:v>2120421</c:v>
                </c:pt>
                <c:pt idx="9031">
                  <c:v>2120621</c:v>
                </c:pt>
                <c:pt idx="9032">
                  <c:v>2120821</c:v>
                </c:pt>
                <c:pt idx="9033">
                  <c:v>2121021</c:v>
                </c:pt>
                <c:pt idx="9034">
                  <c:v>2122015</c:v>
                </c:pt>
                <c:pt idx="9035">
                  <c:v>2122215</c:v>
                </c:pt>
                <c:pt idx="9036">
                  <c:v>2122415</c:v>
                </c:pt>
                <c:pt idx="9037">
                  <c:v>2122615</c:v>
                </c:pt>
                <c:pt idx="9038">
                  <c:v>2122815</c:v>
                </c:pt>
                <c:pt idx="9039">
                  <c:v>2123015</c:v>
                </c:pt>
                <c:pt idx="9040">
                  <c:v>2123215</c:v>
                </c:pt>
                <c:pt idx="9041">
                  <c:v>2123415</c:v>
                </c:pt>
                <c:pt idx="9042">
                  <c:v>2123615</c:v>
                </c:pt>
                <c:pt idx="9043">
                  <c:v>2123815</c:v>
                </c:pt>
                <c:pt idx="9044">
                  <c:v>2124015</c:v>
                </c:pt>
                <c:pt idx="9045">
                  <c:v>2124215</c:v>
                </c:pt>
                <c:pt idx="9046">
                  <c:v>2124415</c:v>
                </c:pt>
                <c:pt idx="9047">
                  <c:v>2124615</c:v>
                </c:pt>
                <c:pt idx="9048">
                  <c:v>2124815</c:v>
                </c:pt>
                <c:pt idx="9049">
                  <c:v>2125015</c:v>
                </c:pt>
                <c:pt idx="9050">
                  <c:v>2125215</c:v>
                </c:pt>
                <c:pt idx="9051">
                  <c:v>2125415</c:v>
                </c:pt>
                <c:pt idx="9052">
                  <c:v>2125615</c:v>
                </c:pt>
                <c:pt idx="9053">
                  <c:v>2125815</c:v>
                </c:pt>
                <c:pt idx="9054">
                  <c:v>2126015</c:v>
                </c:pt>
                <c:pt idx="9055">
                  <c:v>2126215</c:v>
                </c:pt>
                <c:pt idx="9056">
                  <c:v>2126415</c:v>
                </c:pt>
                <c:pt idx="9057">
                  <c:v>2126615</c:v>
                </c:pt>
                <c:pt idx="9058">
                  <c:v>2126815</c:v>
                </c:pt>
                <c:pt idx="9059">
                  <c:v>2127015</c:v>
                </c:pt>
                <c:pt idx="9060">
                  <c:v>2127215</c:v>
                </c:pt>
                <c:pt idx="9061">
                  <c:v>2127415</c:v>
                </c:pt>
                <c:pt idx="9062">
                  <c:v>2127615</c:v>
                </c:pt>
                <c:pt idx="9063">
                  <c:v>2127815</c:v>
                </c:pt>
                <c:pt idx="9064">
                  <c:v>2128015</c:v>
                </c:pt>
                <c:pt idx="9065">
                  <c:v>2128215</c:v>
                </c:pt>
                <c:pt idx="9066">
                  <c:v>2128415</c:v>
                </c:pt>
                <c:pt idx="9067">
                  <c:v>2128615</c:v>
                </c:pt>
                <c:pt idx="9068">
                  <c:v>2128764</c:v>
                </c:pt>
                <c:pt idx="9069">
                  <c:v>2128964</c:v>
                </c:pt>
                <c:pt idx="9070">
                  <c:v>2129164</c:v>
                </c:pt>
                <c:pt idx="9071">
                  <c:v>2129364</c:v>
                </c:pt>
                <c:pt idx="9072">
                  <c:v>2129564</c:v>
                </c:pt>
                <c:pt idx="9073">
                  <c:v>2129764</c:v>
                </c:pt>
                <c:pt idx="9074">
                  <c:v>2129964</c:v>
                </c:pt>
                <c:pt idx="9075">
                  <c:v>2130164</c:v>
                </c:pt>
                <c:pt idx="9076">
                  <c:v>2130364</c:v>
                </c:pt>
                <c:pt idx="9077">
                  <c:v>2130606</c:v>
                </c:pt>
                <c:pt idx="9078">
                  <c:v>2130806</c:v>
                </c:pt>
                <c:pt idx="9079">
                  <c:v>2131006</c:v>
                </c:pt>
                <c:pt idx="9080">
                  <c:v>2131206</c:v>
                </c:pt>
                <c:pt idx="9081">
                  <c:v>2131590</c:v>
                </c:pt>
                <c:pt idx="9082">
                  <c:v>2131790</c:v>
                </c:pt>
                <c:pt idx="9083">
                  <c:v>2132058</c:v>
                </c:pt>
                <c:pt idx="9084">
                  <c:v>2132258</c:v>
                </c:pt>
                <c:pt idx="9085">
                  <c:v>2132458</c:v>
                </c:pt>
                <c:pt idx="9086">
                  <c:v>2132658</c:v>
                </c:pt>
                <c:pt idx="9087">
                  <c:v>2133004</c:v>
                </c:pt>
                <c:pt idx="9088">
                  <c:v>2133204</c:v>
                </c:pt>
                <c:pt idx="9089">
                  <c:v>2133404</c:v>
                </c:pt>
                <c:pt idx="9090">
                  <c:v>2133604</c:v>
                </c:pt>
                <c:pt idx="9091">
                  <c:v>2133804</c:v>
                </c:pt>
                <c:pt idx="9092">
                  <c:v>2134004</c:v>
                </c:pt>
                <c:pt idx="9093">
                  <c:v>2134204</c:v>
                </c:pt>
                <c:pt idx="9094">
                  <c:v>2134404</c:v>
                </c:pt>
                <c:pt idx="9095">
                  <c:v>2134675</c:v>
                </c:pt>
                <c:pt idx="9096">
                  <c:v>2134875</c:v>
                </c:pt>
                <c:pt idx="9097">
                  <c:v>2135076</c:v>
                </c:pt>
                <c:pt idx="9098">
                  <c:v>2135276</c:v>
                </c:pt>
                <c:pt idx="9099">
                  <c:v>2135476</c:v>
                </c:pt>
                <c:pt idx="9100">
                  <c:v>2135676</c:v>
                </c:pt>
                <c:pt idx="9101">
                  <c:v>2135876</c:v>
                </c:pt>
                <c:pt idx="9102">
                  <c:v>2136131</c:v>
                </c:pt>
                <c:pt idx="9103">
                  <c:v>2136331</c:v>
                </c:pt>
                <c:pt idx="9104">
                  <c:v>2136531</c:v>
                </c:pt>
                <c:pt idx="9105">
                  <c:v>2136731</c:v>
                </c:pt>
                <c:pt idx="9106">
                  <c:v>2137019</c:v>
                </c:pt>
                <c:pt idx="9107">
                  <c:v>2137219</c:v>
                </c:pt>
                <c:pt idx="9108">
                  <c:v>2137419</c:v>
                </c:pt>
                <c:pt idx="9109">
                  <c:v>2137619</c:v>
                </c:pt>
                <c:pt idx="9110">
                  <c:v>2137819</c:v>
                </c:pt>
                <c:pt idx="9111">
                  <c:v>2138019</c:v>
                </c:pt>
                <c:pt idx="9112">
                  <c:v>2138312</c:v>
                </c:pt>
                <c:pt idx="9113">
                  <c:v>2138512</c:v>
                </c:pt>
                <c:pt idx="9114">
                  <c:v>2138712</c:v>
                </c:pt>
                <c:pt idx="9115">
                  <c:v>2138912</c:v>
                </c:pt>
                <c:pt idx="9116">
                  <c:v>2139112</c:v>
                </c:pt>
                <c:pt idx="9117">
                  <c:v>2139312</c:v>
                </c:pt>
                <c:pt idx="9118">
                  <c:v>2139512</c:v>
                </c:pt>
                <c:pt idx="9119">
                  <c:v>2139705</c:v>
                </c:pt>
                <c:pt idx="9120">
                  <c:v>2139905</c:v>
                </c:pt>
                <c:pt idx="9121">
                  <c:v>2140105</c:v>
                </c:pt>
                <c:pt idx="9122">
                  <c:v>2140305</c:v>
                </c:pt>
                <c:pt idx="9123">
                  <c:v>2140505</c:v>
                </c:pt>
                <c:pt idx="9124">
                  <c:v>2140705</c:v>
                </c:pt>
                <c:pt idx="9125">
                  <c:v>2140905</c:v>
                </c:pt>
                <c:pt idx="9126">
                  <c:v>2141105</c:v>
                </c:pt>
                <c:pt idx="9127">
                  <c:v>2141404</c:v>
                </c:pt>
                <c:pt idx="9128">
                  <c:v>2141604</c:v>
                </c:pt>
                <c:pt idx="9129">
                  <c:v>2141804</c:v>
                </c:pt>
                <c:pt idx="9130">
                  <c:v>2142004</c:v>
                </c:pt>
                <c:pt idx="9131">
                  <c:v>2142204</c:v>
                </c:pt>
                <c:pt idx="9132">
                  <c:v>2142404</c:v>
                </c:pt>
                <c:pt idx="9133">
                  <c:v>2142604</c:v>
                </c:pt>
                <c:pt idx="9134">
                  <c:v>2142804</c:v>
                </c:pt>
                <c:pt idx="9135">
                  <c:v>2143629</c:v>
                </c:pt>
                <c:pt idx="9136">
                  <c:v>2143829</c:v>
                </c:pt>
                <c:pt idx="9137">
                  <c:v>2144029</c:v>
                </c:pt>
                <c:pt idx="9138">
                  <c:v>2144229</c:v>
                </c:pt>
                <c:pt idx="9139">
                  <c:v>2144429</c:v>
                </c:pt>
                <c:pt idx="9140">
                  <c:v>2144629</c:v>
                </c:pt>
                <c:pt idx="9141">
                  <c:v>2144828</c:v>
                </c:pt>
                <c:pt idx="9142">
                  <c:v>2145028</c:v>
                </c:pt>
                <c:pt idx="9143">
                  <c:v>2145228</c:v>
                </c:pt>
                <c:pt idx="9144">
                  <c:v>2145428</c:v>
                </c:pt>
                <c:pt idx="9145">
                  <c:v>2145756</c:v>
                </c:pt>
                <c:pt idx="9146">
                  <c:v>2145956</c:v>
                </c:pt>
                <c:pt idx="9147">
                  <c:v>2146156</c:v>
                </c:pt>
                <c:pt idx="9148">
                  <c:v>2146356</c:v>
                </c:pt>
                <c:pt idx="9149">
                  <c:v>2146556</c:v>
                </c:pt>
                <c:pt idx="9150">
                  <c:v>2146756</c:v>
                </c:pt>
                <c:pt idx="9151">
                  <c:v>2146956</c:v>
                </c:pt>
                <c:pt idx="9152">
                  <c:v>2147156</c:v>
                </c:pt>
                <c:pt idx="9153">
                  <c:v>2147356</c:v>
                </c:pt>
                <c:pt idx="9154">
                  <c:v>2147556</c:v>
                </c:pt>
                <c:pt idx="9155">
                  <c:v>2147756</c:v>
                </c:pt>
                <c:pt idx="9156">
                  <c:v>2147956</c:v>
                </c:pt>
                <c:pt idx="9157">
                  <c:v>2148156</c:v>
                </c:pt>
                <c:pt idx="9158">
                  <c:v>2148356</c:v>
                </c:pt>
                <c:pt idx="9159">
                  <c:v>2148556</c:v>
                </c:pt>
                <c:pt idx="9160">
                  <c:v>2148756</c:v>
                </c:pt>
                <c:pt idx="9161">
                  <c:v>2148956</c:v>
                </c:pt>
                <c:pt idx="9162">
                  <c:v>2149156</c:v>
                </c:pt>
                <c:pt idx="9163">
                  <c:v>2149356</c:v>
                </c:pt>
                <c:pt idx="9164">
                  <c:v>2150424</c:v>
                </c:pt>
                <c:pt idx="9165">
                  <c:v>2150624</c:v>
                </c:pt>
                <c:pt idx="9166">
                  <c:v>2150824</c:v>
                </c:pt>
                <c:pt idx="9167">
                  <c:v>2151024</c:v>
                </c:pt>
                <c:pt idx="9168">
                  <c:v>2151224</c:v>
                </c:pt>
                <c:pt idx="9169">
                  <c:v>2151424</c:v>
                </c:pt>
                <c:pt idx="9170">
                  <c:v>2151700</c:v>
                </c:pt>
                <c:pt idx="9171">
                  <c:v>2151900</c:v>
                </c:pt>
                <c:pt idx="9172">
                  <c:v>2152100</c:v>
                </c:pt>
                <c:pt idx="9173">
                  <c:v>2152821</c:v>
                </c:pt>
                <c:pt idx="9174">
                  <c:v>2153021</c:v>
                </c:pt>
                <c:pt idx="9175">
                  <c:v>2153221</c:v>
                </c:pt>
                <c:pt idx="9176">
                  <c:v>2153421</c:v>
                </c:pt>
                <c:pt idx="9177">
                  <c:v>2153621</c:v>
                </c:pt>
                <c:pt idx="9178">
                  <c:v>2153821</c:v>
                </c:pt>
                <c:pt idx="9179">
                  <c:v>2154021</c:v>
                </c:pt>
                <c:pt idx="9180">
                  <c:v>2154092</c:v>
                </c:pt>
                <c:pt idx="9181">
                  <c:v>2154292</c:v>
                </c:pt>
                <c:pt idx="9182">
                  <c:v>2154492</c:v>
                </c:pt>
                <c:pt idx="9183">
                  <c:v>2154692</c:v>
                </c:pt>
                <c:pt idx="9184">
                  <c:v>2154892</c:v>
                </c:pt>
                <c:pt idx="9185">
                  <c:v>2155092</c:v>
                </c:pt>
                <c:pt idx="9186">
                  <c:v>2156581</c:v>
                </c:pt>
                <c:pt idx="9187">
                  <c:v>2156781</c:v>
                </c:pt>
                <c:pt idx="9188">
                  <c:v>2156981</c:v>
                </c:pt>
                <c:pt idx="9189">
                  <c:v>2157181</c:v>
                </c:pt>
                <c:pt idx="9190">
                  <c:v>2157381</c:v>
                </c:pt>
                <c:pt idx="9191">
                  <c:v>2157581</c:v>
                </c:pt>
                <c:pt idx="9192">
                  <c:v>2157781</c:v>
                </c:pt>
                <c:pt idx="9193">
                  <c:v>2157981</c:v>
                </c:pt>
                <c:pt idx="9194">
                  <c:v>2158165</c:v>
                </c:pt>
                <c:pt idx="9195">
                  <c:v>2158365</c:v>
                </c:pt>
                <c:pt idx="9196">
                  <c:v>2158883</c:v>
                </c:pt>
                <c:pt idx="9197">
                  <c:v>2159083</c:v>
                </c:pt>
                <c:pt idx="9198">
                  <c:v>2159283</c:v>
                </c:pt>
                <c:pt idx="9199">
                  <c:v>2159483</c:v>
                </c:pt>
                <c:pt idx="9200">
                  <c:v>2159683</c:v>
                </c:pt>
                <c:pt idx="9201">
                  <c:v>2159883</c:v>
                </c:pt>
                <c:pt idx="9202">
                  <c:v>2160219</c:v>
                </c:pt>
                <c:pt idx="9203">
                  <c:v>2160419</c:v>
                </c:pt>
                <c:pt idx="9204">
                  <c:v>2160619</c:v>
                </c:pt>
                <c:pt idx="9205">
                  <c:v>2160819</c:v>
                </c:pt>
                <c:pt idx="9206">
                  <c:v>2161019</c:v>
                </c:pt>
                <c:pt idx="9207">
                  <c:v>2161249</c:v>
                </c:pt>
                <c:pt idx="9208">
                  <c:v>2161449</c:v>
                </c:pt>
                <c:pt idx="9209">
                  <c:v>2161649</c:v>
                </c:pt>
                <c:pt idx="9210">
                  <c:v>2161849</c:v>
                </c:pt>
                <c:pt idx="9211">
                  <c:v>2162049</c:v>
                </c:pt>
                <c:pt idx="9212">
                  <c:v>2162249</c:v>
                </c:pt>
                <c:pt idx="9213">
                  <c:v>2162449</c:v>
                </c:pt>
                <c:pt idx="9214">
                  <c:v>2162649</c:v>
                </c:pt>
                <c:pt idx="9215">
                  <c:v>2162849</c:v>
                </c:pt>
                <c:pt idx="9216">
                  <c:v>2163049</c:v>
                </c:pt>
                <c:pt idx="9217">
                  <c:v>2163249</c:v>
                </c:pt>
                <c:pt idx="9218">
                  <c:v>2163449</c:v>
                </c:pt>
                <c:pt idx="9219">
                  <c:v>2163649</c:v>
                </c:pt>
                <c:pt idx="9220">
                  <c:v>2163849</c:v>
                </c:pt>
                <c:pt idx="9221">
                  <c:v>2164644</c:v>
                </c:pt>
                <c:pt idx="9222">
                  <c:v>2164844</c:v>
                </c:pt>
                <c:pt idx="9223">
                  <c:v>2165044</c:v>
                </c:pt>
                <c:pt idx="9224">
                  <c:v>2165244</c:v>
                </c:pt>
                <c:pt idx="9225">
                  <c:v>2165855</c:v>
                </c:pt>
                <c:pt idx="9226">
                  <c:v>2166055</c:v>
                </c:pt>
                <c:pt idx="9227">
                  <c:v>2166255</c:v>
                </c:pt>
                <c:pt idx="9228">
                  <c:v>2166414</c:v>
                </c:pt>
                <c:pt idx="9229">
                  <c:v>2166614</c:v>
                </c:pt>
                <c:pt idx="9230">
                  <c:v>2166814</c:v>
                </c:pt>
                <c:pt idx="9231">
                  <c:v>2167014</c:v>
                </c:pt>
                <c:pt idx="9232">
                  <c:v>2167214</c:v>
                </c:pt>
                <c:pt idx="9233">
                  <c:v>2167414</c:v>
                </c:pt>
                <c:pt idx="9234">
                  <c:v>2167614</c:v>
                </c:pt>
                <c:pt idx="9235">
                  <c:v>2167814</c:v>
                </c:pt>
                <c:pt idx="9236">
                  <c:v>2168014</c:v>
                </c:pt>
                <c:pt idx="9237">
                  <c:v>2168231</c:v>
                </c:pt>
                <c:pt idx="9238">
                  <c:v>2168431</c:v>
                </c:pt>
                <c:pt idx="9239">
                  <c:v>2168631</c:v>
                </c:pt>
                <c:pt idx="9240">
                  <c:v>2168831</c:v>
                </c:pt>
                <c:pt idx="9241">
                  <c:v>2169031</c:v>
                </c:pt>
                <c:pt idx="9242">
                  <c:v>2169231</c:v>
                </c:pt>
                <c:pt idx="9243">
                  <c:v>2170536</c:v>
                </c:pt>
                <c:pt idx="9244">
                  <c:v>2170736</c:v>
                </c:pt>
                <c:pt idx="9245">
                  <c:v>2170936</c:v>
                </c:pt>
                <c:pt idx="9246">
                  <c:v>2171136</c:v>
                </c:pt>
                <c:pt idx="9247">
                  <c:v>2171336</c:v>
                </c:pt>
                <c:pt idx="9248">
                  <c:v>2171536</c:v>
                </c:pt>
                <c:pt idx="9249">
                  <c:v>2171736</c:v>
                </c:pt>
                <c:pt idx="9250">
                  <c:v>2171936</c:v>
                </c:pt>
                <c:pt idx="9251">
                  <c:v>2172353</c:v>
                </c:pt>
                <c:pt idx="9252">
                  <c:v>2172553</c:v>
                </c:pt>
                <c:pt idx="9253">
                  <c:v>2172753</c:v>
                </c:pt>
                <c:pt idx="9254">
                  <c:v>2172953</c:v>
                </c:pt>
                <c:pt idx="9255">
                  <c:v>2173153</c:v>
                </c:pt>
                <c:pt idx="9256">
                  <c:v>2173353</c:v>
                </c:pt>
                <c:pt idx="9257">
                  <c:v>2173553</c:v>
                </c:pt>
                <c:pt idx="9258">
                  <c:v>2173753</c:v>
                </c:pt>
                <c:pt idx="9259">
                  <c:v>2173953</c:v>
                </c:pt>
                <c:pt idx="9260">
                  <c:v>2174153</c:v>
                </c:pt>
                <c:pt idx="9261">
                  <c:v>2174353</c:v>
                </c:pt>
                <c:pt idx="9262">
                  <c:v>2174553</c:v>
                </c:pt>
                <c:pt idx="9263">
                  <c:v>2174753</c:v>
                </c:pt>
                <c:pt idx="9264">
                  <c:v>2174953</c:v>
                </c:pt>
                <c:pt idx="9265">
                  <c:v>2175153</c:v>
                </c:pt>
                <c:pt idx="9266">
                  <c:v>2175353</c:v>
                </c:pt>
                <c:pt idx="9267">
                  <c:v>2175553</c:v>
                </c:pt>
                <c:pt idx="9268">
                  <c:v>2175753</c:v>
                </c:pt>
                <c:pt idx="9269">
                  <c:v>2175953</c:v>
                </c:pt>
                <c:pt idx="9270">
                  <c:v>2176153</c:v>
                </c:pt>
                <c:pt idx="9271">
                  <c:v>2176353</c:v>
                </c:pt>
                <c:pt idx="9272">
                  <c:v>2176553</c:v>
                </c:pt>
                <c:pt idx="9273">
                  <c:v>2176728</c:v>
                </c:pt>
                <c:pt idx="9274">
                  <c:v>2176928</c:v>
                </c:pt>
                <c:pt idx="9275">
                  <c:v>2177128</c:v>
                </c:pt>
                <c:pt idx="9276">
                  <c:v>2177328</c:v>
                </c:pt>
                <c:pt idx="9277">
                  <c:v>2177528</c:v>
                </c:pt>
                <c:pt idx="9278">
                  <c:v>2177728</c:v>
                </c:pt>
                <c:pt idx="9279">
                  <c:v>2177928</c:v>
                </c:pt>
                <c:pt idx="9280">
                  <c:v>2178182</c:v>
                </c:pt>
                <c:pt idx="9281">
                  <c:v>2178382</c:v>
                </c:pt>
                <c:pt idx="9282">
                  <c:v>2178510</c:v>
                </c:pt>
                <c:pt idx="9283">
                  <c:v>2178710</c:v>
                </c:pt>
                <c:pt idx="9284">
                  <c:v>2178910</c:v>
                </c:pt>
                <c:pt idx="9285">
                  <c:v>2179110</c:v>
                </c:pt>
                <c:pt idx="9286">
                  <c:v>2179310</c:v>
                </c:pt>
                <c:pt idx="9287">
                  <c:v>2179791</c:v>
                </c:pt>
                <c:pt idx="9288">
                  <c:v>2179991</c:v>
                </c:pt>
                <c:pt idx="9289">
                  <c:v>2180191</c:v>
                </c:pt>
                <c:pt idx="9290">
                  <c:v>2180391</c:v>
                </c:pt>
                <c:pt idx="9291">
                  <c:v>2179791</c:v>
                </c:pt>
                <c:pt idx="9292">
                  <c:v>2179991</c:v>
                </c:pt>
                <c:pt idx="9293">
                  <c:v>2180549</c:v>
                </c:pt>
                <c:pt idx="9294">
                  <c:v>2180749</c:v>
                </c:pt>
                <c:pt idx="9295">
                  <c:v>2180949</c:v>
                </c:pt>
                <c:pt idx="9296">
                  <c:v>2181149</c:v>
                </c:pt>
                <c:pt idx="9297">
                  <c:v>2181349</c:v>
                </c:pt>
                <c:pt idx="9298">
                  <c:v>2181549</c:v>
                </c:pt>
                <c:pt idx="9299">
                  <c:v>2181749</c:v>
                </c:pt>
                <c:pt idx="9300">
                  <c:v>2182063</c:v>
                </c:pt>
                <c:pt idx="9301">
                  <c:v>2182263</c:v>
                </c:pt>
                <c:pt idx="9302">
                  <c:v>2182463</c:v>
                </c:pt>
                <c:pt idx="9303">
                  <c:v>2182663</c:v>
                </c:pt>
                <c:pt idx="9304">
                  <c:v>2182863</c:v>
                </c:pt>
                <c:pt idx="9305">
                  <c:v>2183108</c:v>
                </c:pt>
                <c:pt idx="9306">
                  <c:v>2183308</c:v>
                </c:pt>
                <c:pt idx="9307">
                  <c:v>2183508</c:v>
                </c:pt>
                <c:pt idx="9308">
                  <c:v>2183708</c:v>
                </c:pt>
                <c:pt idx="9309">
                  <c:v>2183908</c:v>
                </c:pt>
                <c:pt idx="9310">
                  <c:v>2184009</c:v>
                </c:pt>
                <c:pt idx="9311">
                  <c:v>2184209</c:v>
                </c:pt>
                <c:pt idx="9312">
                  <c:v>2184409</c:v>
                </c:pt>
                <c:pt idx="9313">
                  <c:v>2184609</c:v>
                </c:pt>
                <c:pt idx="9314">
                  <c:v>2184809</c:v>
                </c:pt>
                <c:pt idx="9315">
                  <c:v>2185009</c:v>
                </c:pt>
                <c:pt idx="9316">
                  <c:v>2185239</c:v>
                </c:pt>
                <c:pt idx="9317">
                  <c:v>2185439</c:v>
                </c:pt>
                <c:pt idx="9318">
                  <c:v>2185639</c:v>
                </c:pt>
                <c:pt idx="9319">
                  <c:v>2186144</c:v>
                </c:pt>
                <c:pt idx="9320">
                  <c:v>2186344</c:v>
                </c:pt>
                <c:pt idx="9321">
                  <c:v>2186544</c:v>
                </c:pt>
                <c:pt idx="9322">
                  <c:v>2186744</c:v>
                </c:pt>
                <c:pt idx="9323">
                  <c:v>2186944</c:v>
                </c:pt>
                <c:pt idx="9324">
                  <c:v>2187144</c:v>
                </c:pt>
                <c:pt idx="9325">
                  <c:v>2187344</c:v>
                </c:pt>
                <c:pt idx="9326">
                  <c:v>2187544</c:v>
                </c:pt>
                <c:pt idx="9327">
                  <c:v>2187744</c:v>
                </c:pt>
                <c:pt idx="9328">
                  <c:v>2187944</c:v>
                </c:pt>
                <c:pt idx="9329">
                  <c:v>2188144</c:v>
                </c:pt>
                <c:pt idx="9330">
                  <c:v>2188344</c:v>
                </c:pt>
                <c:pt idx="9331">
                  <c:v>2189152</c:v>
                </c:pt>
                <c:pt idx="9332">
                  <c:v>2189352</c:v>
                </c:pt>
                <c:pt idx="9333">
                  <c:v>2189552</c:v>
                </c:pt>
                <c:pt idx="9334">
                  <c:v>2189752</c:v>
                </c:pt>
                <c:pt idx="9335">
                  <c:v>2189952</c:v>
                </c:pt>
                <c:pt idx="9336">
                  <c:v>2190152</c:v>
                </c:pt>
                <c:pt idx="9337">
                  <c:v>2190352</c:v>
                </c:pt>
                <c:pt idx="9338">
                  <c:v>2190552</c:v>
                </c:pt>
                <c:pt idx="9339">
                  <c:v>2190752</c:v>
                </c:pt>
                <c:pt idx="9340">
                  <c:v>2190952</c:v>
                </c:pt>
                <c:pt idx="9341">
                  <c:v>2191320</c:v>
                </c:pt>
                <c:pt idx="9342">
                  <c:v>2191520</c:v>
                </c:pt>
                <c:pt idx="9343">
                  <c:v>2191720</c:v>
                </c:pt>
                <c:pt idx="9344">
                  <c:v>2191920</c:v>
                </c:pt>
                <c:pt idx="9345">
                  <c:v>2192120</c:v>
                </c:pt>
                <c:pt idx="9346">
                  <c:v>2192320</c:v>
                </c:pt>
                <c:pt idx="9347">
                  <c:v>2192520</c:v>
                </c:pt>
                <c:pt idx="9348">
                  <c:v>2192720</c:v>
                </c:pt>
                <c:pt idx="9349">
                  <c:v>2192920</c:v>
                </c:pt>
                <c:pt idx="9350">
                  <c:v>2193120</c:v>
                </c:pt>
                <c:pt idx="9351">
                  <c:v>2193320</c:v>
                </c:pt>
                <c:pt idx="9352">
                  <c:v>2193520</c:v>
                </c:pt>
                <c:pt idx="9353">
                  <c:v>2193720</c:v>
                </c:pt>
                <c:pt idx="9354">
                  <c:v>2193920</c:v>
                </c:pt>
                <c:pt idx="9355">
                  <c:v>2194120</c:v>
                </c:pt>
                <c:pt idx="9356">
                  <c:v>2194288</c:v>
                </c:pt>
                <c:pt idx="9357">
                  <c:v>2194488</c:v>
                </c:pt>
                <c:pt idx="9358">
                  <c:v>2194688</c:v>
                </c:pt>
                <c:pt idx="9359">
                  <c:v>2194888</c:v>
                </c:pt>
                <c:pt idx="9360">
                  <c:v>2195088</c:v>
                </c:pt>
                <c:pt idx="9361">
                  <c:v>2195288</c:v>
                </c:pt>
                <c:pt idx="9362">
                  <c:v>2196886</c:v>
                </c:pt>
                <c:pt idx="9363">
                  <c:v>2197086</c:v>
                </c:pt>
                <c:pt idx="9364">
                  <c:v>2197286</c:v>
                </c:pt>
                <c:pt idx="9365">
                  <c:v>2197486</c:v>
                </c:pt>
                <c:pt idx="9366">
                  <c:v>2197686</c:v>
                </c:pt>
                <c:pt idx="9367">
                  <c:v>2197886</c:v>
                </c:pt>
                <c:pt idx="9368">
                  <c:v>2198086</c:v>
                </c:pt>
                <c:pt idx="9369">
                  <c:v>2198286</c:v>
                </c:pt>
                <c:pt idx="9370">
                  <c:v>2198486</c:v>
                </c:pt>
                <c:pt idx="9371">
                  <c:v>2198686</c:v>
                </c:pt>
                <c:pt idx="9372">
                  <c:v>2198886</c:v>
                </c:pt>
                <c:pt idx="9373">
                  <c:v>2198987</c:v>
                </c:pt>
                <c:pt idx="9374">
                  <c:v>2199187</c:v>
                </c:pt>
                <c:pt idx="9375">
                  <c:v>2199387</c:v>
                </c:pt>
                <c:pt idx="9376">
                  <c:v>2199587</c:v>
                </c:pt>
                <c:pt idx="9377">
                  <c:v>2199787</c:v>
                </c:pt>
                <c:pt idx="9378">
                  <c:v>2199987</c:v>
                </c:pt>
                <c:pt idx="9379">
                  <c:v>2200187</c:v>
                </c:pt>
                <c:pt idx="9380">
                  <c:v>2200387</c:v>
                </c:pt>
                <c:pt idx="9381">
                  <c:v>2200587</c:v>
                </c:pt>
                <c:pt idx="9382">
                  <c:v>2200787</c:v>
                </c:pt>
                <c:pt idx="9383">
                  <c:v>2200987</c:v>
                </c:pt>
                <c:pt idx="9384">
                  <c:v>2201187</c:v>
                </c:pt>
                <c:pt idx="9385">
                  <c:v>2201387</c:v>
                </c:pt>
                <c:pt idx="9386">
                  <c:v>2201553</c:v>
                </c:pt>
                <c:pt idx="9387">
                  <c:v>2201753</c:v>
                </c:pt>
                <c:pt idx="9388">
                  <c:v>2201953</c:v>
                </c:pt>
                <c:pt idx="9389">
                  <c:v>2202153</c:v>
                </c:pt>
                <c:pt idx="9390">
                  <c:v>2202353</c:v>
                </c:pt>
                <c:pt idx="9391">
                  <c:v>2202553</c:v>
                </c:pt>
                <c:pt idx="9392">
                  <c:v>2202753</c:v>
                </c:pt>
                <c:pt idx="9393">
                  <c:v>2202953</c:v>
                </c:pt>
                <c:pt idx="9394">
                  <c:v>2203153</c:v>
                </c:pt>
                <c:pt idx="9395">
                  <c:v>2203353</c:v>
                </c:pt>
                <c:pt idx="9396">
                  <c:v>2203553</c:v>
                </c:pt>
                <c:pt idx="9397">
                  <c:v>2203753</c:v>
                </c:pt>
                <c:pt idx="9398">
                  <c:v>2203953</c:v>
                </c:pt>
                <c:pt idx="9399">
                  <c:v>2204153</c:v>
                </c:pt>
                <c:pt idx="9400">
                  <c:v>2204353</c:v>
                </c:pt>
                <c:pt idx="9401">
                  <c:v>2204553</c:v>
                </c:pt>
                <c:pt idx="9402">
                  <c:v>2204753</c:v>
                </c:pt>
                <c:pt idx="9403">
                  <c:v>2204953</c:v>
                </c:pt>
                <c:pt idx="9404">
                  <c:v>2205153</c:v>
                </c:pt>
                <c:pt idx="9405">
                  <c:v>2205353</c:v>
                </c:pt>
                <c:pt idx="9406">
                  <c:v>2205553</c:v>
                </c:pt>
                <c:pt idx="9407">
                  <c:v>2205753</c:v>
                </c:pt>
                <c:pt idx="9408">
                  <c:v>2205953</c:v>
                </c:pt>
                <c:pt idx="9409">
                  <c:v>2206153</c:v>
                </c:pt>
                <c:pt idx="9410">
                  <c:v>2206353</c:v>
                </c:pt>
                <c:pt idx="9411">
                  <c:v>2206553</c:v>
                </c:pt>
                <c:pt idx="9412">
                  <c:v>2206753</c:v>
                </c:pt>
                <c:pt idx="9413">
                  <c:v>2206953</c:v>
                </c:pt>
                <c:pt idx="9414">
                  <c:v>2207153</c:v>
                </c:pt>
                <c:pt idx="9415">
                  <c:v>2207353</c:v>
                </c:pt>
                <c:pt idx="9416">
                  <c:v>2207760</c:v>
                </c:pt>
                <c:pt idx="9417">
                  <c:v>2207960</c:v>
                </c:pt>
                <c:pt idx="9418">
                  <c:v>2208160</c:v>
                </c:pt>
                <c:pt idx="9419">
                  <c:v>2208360</c:v>
                </c:pt>
                <c:pt idx="9420">
                  <c:v>2208560</c:v>
                </c:pt>
                <c:pt idx="9421">
                  <c:v>2208760</c:v>
                </c:pt>
                <c:pt idx="9422">
                  <c:v>2208960</c:v>
                </c:pt>
                <c:pt idx="9423">
                  <c:v>2209160</c:v>
                </c:pt>
                <c:pt idx="9424">
                  <c:v>2209360</c:v>
                </c:pt>
                <c:pt idx="9425">
                  <c:v>2209560</c:v>
                </c:pt>
                <c:pt idx="9426">
                  <c:v>2209760</c:v>
                </c:pt>
                <c:pt idx="9427">
                  <c:v>2209960</c:v>
                </c:pt>
                <c:pt idx="9428">
                  <c:v>2210160</c:v>
                </c:pt>
                <c:pt idx="9429">
                  <c:v>2210360</c:v>
                </c:pt>
                <c:pt idx="9430">
                  <c:v>2210560</c:v>
                </c:pt>
                <c:pt idx="9431">
                  <c:v>2210760</c:v>
                </c:pt>
                <c:pt idx="9432">
                  <c:v>2211076</c:v>
                </c:pt>
                <c:pt idx="9433">
                  <c:v>2211276</c:v>
                </c:pt>
                <c:pt idx="9434">
                  <c:v>2211476</c:v>
                </c:pt>
                <c:pt idx="9435">
                  <c:v>2211676</c:v>
                </c:pt>
                <c:pt idx="9436">
                  <c:v>2211876</c:v>
                </c:pt>
                <c:pt idx="9437">
                  <c:v>2212072</c:v>
                </c:pt>
                <c:pt idx="9438">
                  <c:v>2212272</c:v>
                </c:pt>
                <c:pt idx="9439">
                  <c:v>2212472</c:v>
                </c:pt>
                <c:pt idx="9440">
                  <c:v>2212672</c:v>
                </c:pt>
                <c:pt idx="9441">
                  <c:v>2212872</c:v>
                </c:pt>
                <c:pt idx="9442">
                  <c:v>2213072</c:v>
                </c:pt>
                <c:pt idx="9443">
                  <c:v>2213940</c:v>
                </c:pt>
                <c:pt idx="9444">
                  <c:v>2214140</c:v>
                </c:pt>
                <c:pt idx="9445">
                  <c:v>2214340</c:v>
                </c:pt>
                <c:pt idx="9446">
                  <c:v>2214540</c:v>
                </c:pt>
                <c:pt idx="9447">
                  <c:v>2214662</c:v>
                </c:pt>
                <c:pt idx="9448">
                  <c:v>2214862</c:v>
                </c:pt>
                <c:pt idx="9449">
                  <c:v>2215062</c:v>
                </c:pt>
                <c:pt idx="9450">
                  <c:v>2215262</c:v>
                </c:pt>
                <c:pt idx="9451">
                  <c:v>2215462</c:v>
                </c:pt>
                <c:pt idx="9452">
                  <c:v>2215865</c:v>
                </c:pt>
                <c:pt idx="9453">
                  <c:v>2216065</c:v>
                </c:pt>
                <c:pt idx="9454">
                  <c:v>2216265</c:v>
                </c:pt>
                <c:pt idx="9455">
                  <c:v>2216465</c:v>
                </c:pt>
                <c:pt idx="9456">
                  <c:v>2216665</c:v>
                </c:pt>
                <c:pt idx="9457">
                  <c:v>2216865</c:v>
                </c:pt>
                <c:pt idx="9458">
                  <c:v>2217065</c:v>
                </c:pt>
                <c:pt idx="9459">
                  <c:v>2217265</c:v>
                </c:pt>
                <c:pt idx="9460">
                  <c:v>2217465</c:v>
                </c:pt>
                <c:pt idx="9461">
                  <c:v>2217665</c:v>
                </c:pt>
                <c:pt idx="9462">
                  <c:v>2217865</c:v>
                </c:pt>
                <c:pt idx="9463">
                  <c:v>2219393</c:v>
                </c:pt>
                <c:pt idx="9464">
                  <c:v>2219593</c:v>
                </c:pt>
                <c:pt idx="9465">
                  <c:v>2219793</c:v>
                </c:pt>
                <c:pt idx="9466">
                  <c:v>2219993</c:v>
                </c:pt>
                <c:pt idx="9467">
                  <c:v>2220193</c:v>
                </c:pt>
                <c:pt idx="9468">
                  <c:v>2220393</c:v>
                </c:pt>
                <c:pt idx="9469">
                  <c:v>2220593</c:v>
                </c:pt>
                <c:pt idx="9470">
                  <c:v>2220782</c:v>
                </c:pt>
                <c:pt idx="9471">
                  <c:v>2220982</c:v>
                </c:pt>
                <c:pt idx="9472">
                  <c:v>2221182</c:v>
                </c:pt>
                <c:pt idx="9473">
                  <c:v>2221983</c:v>
                </c:pt>
                <c:pt idx="9474">
                  <c:v>2222183</c:v>
                </c:pt>
                <c:pt idx="9475">
                  <c:v>2222383</c:v>
                </c:pt>
                <c:pt idx="9476">
                  <c:v>2222583</c:v>
                </c:pt>
                <c:pt idx="9477">
                  <c:v>2222783</c:v>
                </c:pt>
                <c:pt idx="9478">
                  <c:v>2222958</c:v>
                </c:pt>
                <c:pt idx="9479">
                  <c:v>2223158</c:v>
                </c:pt>
                <c:pt idx="9480">
                  <c:v>2223358</c:v>
                </c:pt>
                <c:pt idx="9481">
                  <c:v>2223558</c:v>
                </c:pt>
                <c:pt idx="9482">
                  <c:v>2223758</c:v>
                </c:pt>
                <c:pt idx="9483">
                  <c:v>2223958</c:v>
                </c:pt>
                <c:pt idx="9484">
                  <c:v>2224158</c:v>
                </c:pt>
                <c:pt idx="9485">
                  <c:v>2224358</c:v>
                </c:pt>
                <c:pt idx="9486">
                  <c:v>2225170</c:v>
                </c:pt>
                <c:pt idx="9487">
                  <c:v>2225370</c:v>
                </c:pt>
                <c:pt idx="9488">
                  <c:v>2225570</c:v>
                </c:pt>
                <c:pt idx="9489">
                  <c:v>2225770</c:v>
                </c:pt>
                <c:pt idx="9490">
                  <c:v>2225970</c:v>
                </c:pt>
                <c:pt idx="9491">
                  <c:v>2226170</c:v>
                </c:pt>
                <c:pt idx="9492">
                  <c:v>2226370</c:v>
                </c:pt>
                <c:pt idx="9493">
                  <c:v>2226570</c:v>
                </c:pt>
                <c:pt idx="9494">
                  <c:v>2226770</c:v>
                </c:pt>
                <c:pt idx="9495">
                  <c:v>2226970</c:v>
                </c:pt>
                <c:pt idx="9496">
                  <c:v>2227170</c:v>
                </c:pt>
                <c:pt idx="9497">
                  <c:v>2227370</c:v>
                </c:pt>
                <c:pt idx="9498">
                  <c:v>2227605</c:v>
                </c:pt>
                <c:pt idx="9499">
                  <c:v>2227805</c:v>
                </c:pt>
                <c:pt idx="9500">
                  <c:v>2228005</c:v>
                </c:pt>
                <c:pt idx="9501">
                  <c:v>2228205</c:v>
                </c:pt>
                <c:pt idx="9502">
                  <c:v>2228405</c:v>
                </c:pt>
                <c:pt idx="9503">
                  <c:v>2228605</c:v>
                </c:pt>
                <c:pt idx="9504">
                  <c:v>2228805</c:v>
                </c:pt>
                <c:pt idx="9505">
                  <c:v>2229005</c:v>
                </c:pt>
                <c:pt idx="9506">
                  <c:v>2229410</c:v>
                </c:pt>
                <c:pt idx="9507">
                  <c:v>2229610</c:v>
                </c:pt>
                <c:pt idx="9508">
                  <c:v>2229810</c:v>
                </c:pt>
                <c:pt idx="9509">
                  <c:v>2230503</c:v>
                </c:pt>
                <c:pt idx="9510">
                  <c:v>2230703</c:v>
                </c:pt>
                <c:pt idx="9511">
                  <c:v>2230903</c:v>
                </c:pt>
                <c:pt idx="9512">
                  <c:v>2231771</c:v>
                </c:pt>
                <c:pt idx="9513">
                  <c:v>2231971</c:v>
                </c:pt>
                <c:pt idx="9514">
                  <c:v>2232171</c:v>
                </c:pt>
                <c:pt idx="9515">
                  <c:v>2232371</c:v>
                </c:pt>
                <c:pt idx="9516">
                  <c:v>2232571</c:v>
                </c:pt>
                <c:pt idx="9517">
                  <c:v>2232771</c:v>
                </c:pt>
                <c:pt idx="9518">
                  <c:v>2232971</c:v>
                </c:pt>
                <c:pt idx="9519">
                  <c:v>2233410</c:v>
                </c:pt>
                <c:pt idx="9520">
                  <c:v>2233610</c:v>
                </c:pt>
                <c:pt idx="9521">
                  <c:v>2233810</c:v>
                </c:pt>
                <c:pt idx="9522">
                  <c:v>2234010</c:v>
                </c:pt>
                <c:pt idx="9523">
                  <c:v>2234210</c:v>
                </c:pt>
                <c:pt idx="9524">
                  <c:v>2234410</c:v>
                </c:pt>
                <c:pt idx="9525">
                  <c:v>2234834</c:v>
                </c:pt>
                <c:pt idx="9526">
                  <c:v>2235034</c:v>
                </c:pt>
                <c:pt idx="9527">
                  <c:v>2235234</c:v>
                </c:pt>
                <c:pt idx="9528">
                  <c:v>2235434</c:v>
                </c:pt>
                <c:pt idx="9529">
                  <c:v>2235634</c:v>
                </c:pt>
                <c:pt idx="9530">
                  <c:v>2235834</c:v>
                </c:pt>
                <c:pt idx="9531">
                  <c:v>2236173</c:v>
                </c:pt>
                <c:pt idx="9532">
                  <c:v>2236373</c:v>
                </c:pt>
                <c:pt idx="9533">
                  <c:v>2236573</c:v>
                </c:pt>
                <c:pt idx="9534">
                  <c:v>2236776</c:v>
                </c:pt>
                <c:pt idx="9535">
                  <c:v>2236976</c:v>
                </c:pt>
                <c:pt idx="9536">
                  <c:v>2237176</c:v>
                </c:pt>
                <c:pt idx="9537">
                  <c:v>2237376</c:v>
                </c:pt>
                <c:pt idx="9538">
                  <c:v>2237755</c:v>
                </c:pt>
                <c:pt idx="9539">
                  <c:v>2237955</c:v>
                </c:pt>
                <c:pt idx="9540">
                  <c:v>2238155</c:v>
                </c:pt>
                <c:pt idx="9541">
                  <c:v>2238355</c:v>
                </c:pt>
                <c:pt idx="9542">
                  <c:v>2238555</c:v>
                </c:pt>
                <c:pt idx="9543">
                  <c:v>2238838</c:v>
                </c:pt>
                <c:pt idx="9544">
                  <c:v>2239038</c:v>
                </c:pt>
                <c:pt idx="9545">
                  <c:v>2239238</c:v>
                </c:pt>
                <c:pt idx="9546">
                  <c:v>2239438</c:v>
                </c:pt>
                <c:pt idx="9547">
                  <c:v>2239638</c:v>
                </c:pt>
                <c:pt idx="9548">
                  <c:v>2239838</c:v>
                </c:pt>
                <c:pt idx="9549">
                  <c:v>2240038</c:v>
                </c:pt>
                <c:pt idx="9550">
                  <c:v>2240238</c:v>
                </c:pt>
                <c:pt idx="9551">
                  <c:v>2240449</c:v>
                </c:pt>
                <c:pt idx="9552">
                  <c:v>2240649</c:v>
                </c:pt>
                <c:pt idx="9553">
                  <c:v>2240849</c:v>
                </c:pt>
                <c:pt idx="9554">
                  <c:v>2241049</c:v>
                </c:pt>
                <c:pt idx="9555">
                  <c:v>2241249</c:v>
                </c:pt>
                <c:pt idx="9556">
                  <c:v>2241449</c:v>
                </c:pt>
                <c:pt idx="9557">
                  <c:v>2241649</c:v>
                </c:pt>
                <c:pt idx="9558">
                  <c:v>2241849</c:v>
                </c:pt>
                <c:pt idx="9559">
                  <c:v>2242049</c:v>
                </c:pt>
                <c:pt idx="9560">
                  <c:v>2242249</c:v>
                </c:pt>
                <c:pt idx="9561">
                  <c:v>2242449</c:v>
                </c:pt>
                <c:pt idx="9562">
                  <c:v>2242649</c:v>
                </c:pt>
                <c:pt idx="9563">
                  <c:v>2242849</c:v>
                </c:pt>
                <c:pt idx="9564">
                  <c:v>2243049</c:v>
                </c:pt>
                <c:pt idx="9565">
                  <c:v>2243249</c:v>
                </c:pt>
                <c:pt idx="9566">
                  <c:v>2243449</c:v>
                </c:pt>
                <c:pt idx="9567">
                  <c:v>2243605</c:v>
                </c:pt>
                <c:pt idx="9568">
                  <c:v>2243805</c:v>
                </c:pt>
                <c:pt idx="9569">
                  <c:v>2244005</c:v>
                </c:pt>
                <c:pt idx="9570">
                  <c:v>2244205</c:v>
                </c:pt>
                <c:pt idx="9571">
                  <c:v>2244405</c:v>
                </c:pt>
                <c:pt idx="9572">
                  <c:v>2244605</c:v>
                </c:pt>
                <c:pt idx="9573">
                  <c:v>2244805</c:v>
                </c:pt>
                <c:pt idx="9574">
                  <c:v>2245005</c:v>
                </c:pt>
                <c:pt idx="9575">
                  <c:v>2245205</c:v>
                </c:pt>
                <c:pt idx="9576">
                  <c:v>2245405</c:v>
                </c:pt>
                <c:pt idx="9577">
                  <c:v>2245605</c:v>
                </c:pt>
                <c:pt idx="9578">
                  <c:v>2245967</c:v>
                </c:pt>
                <c:pt idx="9579">
                  <c:v>2246167</c:v>
                </c:pt>
                <c:pt idx="9580">
                  <c:v>2246587</c:v>
                </c:pt>
                <c:pt idx="9581">
                  <c:v>2246787</c:v>
                </c:pt>
                <c:pt idx="9582">
                  <c:v>2246987</c:v>
                </c:pt>
                <c:pt idx="9583">
                  <c:v>2247187</c:v>
                </c:pt>
                <c:pt idx="9584">
                  <c:v>2247387</c:v>
                </c:pt>
                <c:pt idx="9585">
                  <c:v>2247587</c:v>
                </c:pt>
                <c:pt idx="9586">
                  <c:v>2247787</c:v>
                </c:pt>
                <c:pt idx="9587">
                  <c:v>2247987</c:v>
                </c:pt>
                <c:pt idx="9588">
                  <c:v>2248187</c:v>
                </c:pt>
                <c:pt idx="9589">
                  <c:v>2248387</c:v>
                </c:pt>
                <c:pt idx="9590">
                  <c:v>2248587</c:v>
                </c:pt>
                <c:pt idx="9591">
                  <c:v>2248787</c:v>
                </c:pt>
                <c:pt idx="9592">
                  <c:v>2248998</c:v>
                </c:pt>
                <c:pt idx="9593">
                  <c:v>2249198</c:v>
                </c:pt>
                <c:pt idx="9594">
                  <c:v>2249398</c:v>
                </c:pt>
                <c:pt idx="9595">
                  <c:v>2249598</c:v>
                </c:pt>
                <c:pt idx="9596">
                  <c:v>2249644</c:v>
                </c:pt>
                <c:pt idx="9597">
                  <c:v>2249844</c:v>
                </c:pt>
                <c:pt idx="9598">
                  <c:v>2250118</c:v>
                </c:pt>
                <c:pt idx="9599">
                  <c:v>2250318</c:v>
                </c:pt>
                <c:pt idx="9600">
                  <c:v>2250518</c:v>
                </c:pt>
                <c:pt idx="9601">
                  <c:v>2250718</c:v>
                </c:pt>
                <c:pt idx="9602">
                  <c:v>2250918</c:v>
                </c:pt>
                <c:pt idx="9603">
                  <c:v>2251118</c:v>
                </c:pt>
                <c:pt idx="9604">
                  <c:v>2251354</c:v>
                </c:pt>
                <c:pt idx="9605">
                  <c:v>2251554</c:v>
                </c:pt>
                <c:pt idx="9606">
                  <c:v>2251754</c:v>
                </c:pt>
                <c:pt idx="9607">
                  <c:v>2252206</c:v>
                </c:pt>
                <c:pt idx="9608">
                  <c:v>2252406</c:v>
                </c:pt>
                <c:pt idx="9609">
                  <c:v>2252606</c:v>
                </c:pt>
                <c:pt idx="9610">
                  <c:v>2252806</c:v>
                </c:pt>
                <c:pt idx="9611">
                  <c:v>2253006</c:v>
                </c:pt>
                <c:pt idx="9612">
                  <c:v>2253311</c:v>
                </c:pt>
                <c:pt idx="9613">
                  <c:v>2253511</c:v>
                </c:pt>
                <c:pt idx="9614">
                  <c:v>2253711</c:v>
                </c:pt>
                <c:pt idx="9615">
                  <c:v>2253911</c:v>
                </c:pt>
                <c:pt idx="9616">
                  <c:v>2254111</c:v>
                </c:pt>
                <c:pt idx="9617">
                  <c:v>2254311</c:v>
                </c:pt>
                <c:pt idx="9618">
                  <c:v>2254511</c:v>
                </c:pt>
                <c:pt idx="9619">
                  <c:v>2254711</c:v>
                </c:pt>
                <c:pt idx="9620">
                  <c:v>2254911</c:v>
                </c:pt>
                <c:pt idx="9621">
                  <c:v>2255111</c:v>
                </c:pt>
                <c:pt idx="9622">
                  <c:v>2255311</c:v>
                </c:pt>
                <c:pt idx="9623">
                  <c:v>2255511</c:v>
                </c:pt>
                <c:pt idx="9624">
                  <c:v>2255817</c:v>
                </c:pt>
                <c:pt idx="9625">
                  <c:v>2256017</c:v>
                </c:pt>
                <c:pt idx="9626">
                  <c:v>2256217</c:v>
                </c:pt>
                <c:pt idx="9627">
                  <c:v>2256417</c:v>
                </c:pt>
                <c:pt idx="9628">
                  <c:v>2256617</c:v>
                </c:pt>
                <c:pt idx="9629">
                  <c:v>2256817</c:v>
                </c:pt>
                <c:pt idx="9630">
                  <c:v>2257017</c:v>
                </c:pt>
                <c:pt idx="9631">
                  <c:v>2257217</c:v>
                </c:pt>
                <c:pt idx="9632">
                  <c:v>2257417</c:v>
                </c:pt>
                <c:pt idx="9633">
                  <c:v>2257639</c:v>
                </c:pt>
                <c:pt idx="9634">
                  <c:v>2257839</c:v>
                </c:pt>
                <c:pt idx="9635">
                  <c:v>2258039</c:v>
                </c:pt>
                <c:pt idx="9636">
                  <c:v>2258239</c:v>
                </c:pt>
                <c:pt idx="9637">
                  <c:v>2258439</c:v>
                </c:pt>
                <c:pt idx="9638">
                  <c:v>2258639</c:v>
                </c:pt>
                <c:pt idx="9639">
                  <c:v>2258839</c:v>
                </c:pt>
                <c:pt idx="9640">
                  <c:v>2258929</c:v>
                </c:pt>
                <c:pt idx="9641">
                  <c:v>2259129</c:v>
                </c:pt>
                <c:pt idx="9642">
                  <c:v>2259329</c:v>
                </c:pt>
                <c:pt idx="9643">
                  <c:v>2259529</c:v>
                </c:pt>
                <c:pt idx="9644">
                  <c:v>2259729</c:v>
                </c:pt>
                <c:pt idx="9645">
                  <c:v>2259929</c:v>
                </c:pt>
                <c:pt idx="9646">
                  <c:v>2260129</c:v>
                </c:pt>
                <c:pt idx="9647">
                  <c:v>2260329</c:v>
                </c:pt>
                <c:pt idx="9648">
                  <c:v>2260582</c:v>
                </c:pt>
                <c:pt idx="9649">
                  <c:v>2260782</c:v>
                </c:pt>
                <c:pt idx="9650">
                  <c:v>2260982</c:v>
                </c:pt>
                <c:pt idx="9651">
                  <c:v>2261182</c:v>
                </c:pt>
                <c:pt idx="9652">
                  <c:v>2261382</c:v>
                </c:pt>
                <c:pt idx="9653">
                  <c:v>2261607</c:v>
                </c:pt>
                <c:pt idx="9654">
                  <c:v>2261807</c:v>
                </c:pt>
                <c:pt idx="9655">
                  <c:v>2262007</c:v>
                </c:pt>
                <c:pt idx="9656">
                  <c:v>2262207</c:v>
                </c:pt>
                <c:pt idx="9657">
                  <c:v>2262407</c:v>
                </c:pt>
                <c:pt idx="9658">
                  <c:v>2262607</c:v>
                </c:pt>
                <c:pt idx="9659">
                  <c:v>2262807</c:v>
                </c:pt>
                <c:pt idx="9660">
                  <c:v>2263778</c:v>
                </c:pt>
                <c:pt idx="9661">
                  <c:v>2263978</c:v>
                </c:pt>
                <c:pt idx="9662">
                  <c:v>2264178</c:v>
                </c:pt>
                <c:pt idx="9663">
                  <c:v>2264378</c:v>
                </c:pt>
                <c:pt idx="9664">
                  <c:v>2264578</c:v>
                </c:pt>
                <c:pt idx="9665">
                  <c:v>2264957</c:v>
                </c:pt>
                <c:pt idx="9666">
                  <c:v>2265157</c:v>
                </c:pt>
                <c:pt idx="9667">
                  <c:v>2265357</c:v>
                </c:pt>
                <c:pt idx="9668">
                  <c:v>2265557</c:v>
                </c:pt>
                <c:pt idx="9669">
                  <c:v>2265757</c:v>
                </c:pt>
                <c:pt idx="9670">
                  <c:v>2265926</c:v>
                </c:pt>
                <c:pt idx="9671">
                  <c:v>2266126</c:v>
                </c:pt>
                <c:pt idx="9672">
                  <c:v>2266364</c:v>
                </c:pt>
                <c:pt idx="9673">
                  <c:v>2266564</c:v>
                </c:pt>
                <c:pt idx="9674">
                  <c:v>2266764</c:v>
                </c:pt>
                <c:pt idx="9675">
                  <c:v>2266964</c:v>
                </c:pt>
                <c:pt idx="9676">
                  <c:v>2267164</c:v>
                </c:pt>
                <c:pt idx="9677">
                  <c:v>2267364</c:v>
                </c:pt>
                <c:pt idx="9678">
                  <c:v>2267564</c:v>
                </c:pt>
                <c:pt idx="9679">
                  <c:v>2267764</c:v>
                </c:pt>
                <c:pt idx="9680">
                  <c:v>2267964</c:v>
                </c:pt>
                <c:pt idx="9681">
                  <c:v>2268164</c:v>
                </c:pt>
                <c:pt idx="9682">
                  <c:v>2268364</c:v>
                </c:pt>
                <c:pt idx="9683">
                  <c:v>2268564</c:v>
                </c:pt>
                <c:pt idx="9684">
                  <c:v>2268764</c:v>
                </c:pt>
                <c:pt idx="9685">
                  <c:v>2268964</c:v>
                </c:pt>
                <c:pt idx="9686">
                  <c:v>2269164</c:v>
                </c:pt>
                <c:pt idx="9687">
                  <c:v>2269364</c:v>
                </c:pt>
                <c:pt idx="9688">
                  <c:v>2269564</c:v>
                </c:pt>
                <c:pt idx="9689">
                  <c:v>2269764</c:v>
                </c:pt>
                <c:pt idx="9690">
                  <c:v>2269964</c:v>
                </c:pt>
                <c:pt idx="9691">
                  <c:v>2270164</c:v>
                </c:pt>
                <c:pt idx="9692">
                  <c:v>2270364</c:v>
                </c:pt>
                <c:pt idx="9693">
                  <c:v>2270564</c:v>
                </c:pt>
                <c:pt idx="9694">
                  <c:v>2270764</c:v>
                </c:pt>
                <c:pt idx="9695">
                  <c:v>2270964</c:v>
                </c:pt>
                <c:pt idx="9696">
                  <c:v>2271164</c:v>
                </c:pt>
                <c:pt idx="9697">
                  <c:v>2271364</c:v>
                </c:pt>
                <c:pt idx="9698">
                  <c:v>2271564</c:v>
                </c:pt>
                <c:pt idx="9699">
                  <c:v>2271764</c:v>
                </c:pt>
                <c:pt idx="9700">
                  <c:v>2271964</c:v>
                </c:pt>
                <c:pt idx="9701">
                  <c:v>2272164</c:v>
                </c:pt>
                <c:pt idx="9702">
                  <c:v>2272915</c:v>
                </c:pt>
                <c:pt idx="9703">
                  <c:v>2273115</c:v>
                </c:pt>
                <c:pt idx="9704">
                  <c:v>2273315</c:v>
                </c:pt>
                <c:pt idx="9705">
                  <c:v>2273515</c:v>
                </c:pt>
                <c:pt idx="9706">
                  <c:v>2273715</c:v>
                </c:pt>
                <c:pt idx="9707">
                  <c:v>2273915</c:v>
                </c:pt>
                <c:pt idx="9708">
                  <c:v>2274115</c:v>
                </c:pt>
                <c:pt idx="9709">
                  <c:v>2274315</c:v>
                </c:pt>
                <c:pt idx="9710">
                  <c:v>2274515</c:v>
                </c:pt>
                <c:pt idx="9711">
                  <c:v>2274715</c:v>
                </c:pt>
                <c:pt idx="9712">
                  <c:v>2274915</c:v>
                </c:pt>
                <c:pt idx="9713">
                  <c:v>2275115</c:v>
                </c:pt>
                <c:pt idx="9714">
                  <c:v>2275336</c:v>
                </c:pt>
                <c:pt idx="9715">
                  <c:v>2275536</c:v>
                </c:pt>
                <c:pt idx="9716">
                  <c:v>2275736</c:v>
                </c:pt>
                <c:pt idx="9717">
                  <c:v>2276498</c:v>
                </c:pt>
                <c:pt idx="9718">
                  <c:v>2276698</c:v>
                </c:pt>
                <c:pt idx="9719">
                  <c:v>2276898</c:v>
                </c:pt>
                <c:pt idx="9720">
                  <c:v>2277098</c:v>
                </c:pt>
                <c:pt idx="9721">
                  <c:v>2277298</c:v>
                </c:pt>
                <c:pt idx="9722">
                  <c:v>2277498</c:v>
                </c:pt>
                <c:pt idx="9723">
                  <c:v>2277698</c:v>
                </c:pt>
                <c:pt idx="9724">
                  <c:v>2277898</c:v>
                </c:pt>
                <c:pt idx="9725">
                  <c:v>2278098</c:v>
                </c:pt>
                <c:pt idx="9726">
                  <c:v>2278298</c:v>
                </c:pt>
                <c:pt idx="9727">
                  <c:v>2278386</c:v>
                </c:pt>
                <c:pt idx="9728">
                  <c:v>2278586</c:v>
                </c:pt>
                <c:pt idx="9729">
                  <c:v>2278786</c:v>
                </c:pt>
                <c:pt idx="9730">
                  <c:v>2278986</c:v>
                </c:pt>
                <c:pt idx="9731">
                  <c:v>2279186</c:v>
                </c:pt>
                <c:pt idx="9732">
                  <c:v>2279537</c:v>
                </c:pt>
                <c:pt idx="9733">
                  <c:v>2279737</c:v>
                </c:pt>
                <c:pt idx="9734">
                  <c:v>2279937</c:v>
                </c:pt>
                <c:pt idx="9735">
                  <c:v>2280137</c:v>
                </c:pt>
                <c:pt idx="9736">
                  <c:v>2280337</c:v>
                </c:pt>
                <c:pt idx="9737">
                  <c:v>2280537</c:v>
                </c:pt>
                <c:pt idx="9738">
                  <c:v>2280737</c:v>
                </c:pt>
                <c:pt idx="9739">
                  <c:v>2280845</c:v>
                </c:pt>
                <c:pt idx="9740">
                  <c:v>2281045</c:v>
                </c:pt>
                <c:pt idx="9741">
                  <c:v>2281245</c:v>
                </c:pt>
                <c:pt idx="9742">
                  <c:v>2281905</c:v>
                </c:pt>
                <c:pt idx="9743">
                  <c:v>2282105</c:v>
                </c:pt>
                <c:pt idx="9744">
                  <c:v>2282305</c:v>
                </c:pt>
                <c:pt idx="9745">
                  <c:v>2282505</c:v>
                </c:pt>
                <c:pt idx="9746">
                  <c:v>2282608</c:v>
                </c:pt>
                <c:pt idx="9747">
                  <c:v>2282808</c:v>
                </c:pt>
                <c:pt idx="9748">
                  <c:v>2283008</c:v>
                </c:pt>
                <c:pt idx="9749">
                  <c:v>2283208</c:v>
                </c:pt>
                <c:pt idx="9750">
                  <c:v>2283408</c:v>
                </c:pt>
                <c:pt idx="9751">
                  <c:v>2283608</c:v>
                </c:pt>
                <c:pt idx="9752">
                  <c:v>2283662</c:v>
                </c:pt>
                <c:pt idx="9753">
                  <c:v>2283862</c:v>
                </c:pt>
                <c:pt idx="9754">
                  <c:v>2284062</c:v>
                </c:pt>
                <c:pt idx="9755">
                  <c:v>2284262</c:v>
                </c:pt>
                <c:pt idx="9756">
                  <c:v>2284481</c:v>
                </c:pt>
                <c:pt idx="9757">
                  <c:v>2284681</c:v>
                </c:pt>
                <c:pt idx="9758">
                  <c:v>2284881</c:v>
                </c:pt>
                <c:pt idx="9759">
                  <c:v>2285081</c:v>
                </c:pt>
                <c:pt idx="9760">
                  <c:v>2285281</c:v>
                </c:pt>
                <c:pt idx="9761">
                  <c:v>2285481</c:v>
                </c:pt>
                <c:pt idx="9762">
                  <c:v>2285681</c:v>
                </c:pt>
                <c:pt idx="9763">
                  <c:v>2285881</c:v>
                </c:pt>
                <c:pt idx="9764">
                  <c:v>2286081</c:v>
                </c:pt>
                <c:pt idx="9765">
                  <c:v>2286281</c:v>
                </c:pt>
                <c:pt idx="9766">
                  <c:v>2286595</c:v>
                </c:pt>
                <c:pt idx="9767">
                  <c:v>2286795</c:v>
                </c:pt>
                <c:pt idx="9768">
                  <c:v>2286995</c:v>
                </c:pt>
                <c:pt idx="9769">
                  <c:v>2287195</c:v>
                </c:pt>
                <c:pt idx="9770">
                  <c:v>2288190</c:v>
                </c:pt>
                <c:pt idx="9771">
                  <c:v>2288390</c:v>
                </c:pt>
                <c:pt idx="9772">
                  <c:v>2288590</c:v>
                </c:pt>
                <c:pt idx="9773">
                  <c:v>2288790</c:v>
                </c:pt>
                <c:pt idx="9774">
                  <c:v>2288990</c:v>
                </c:pt>
                <c:pt idx="9775">
                  <c:v>2289190</c:v>
                </c:pt>
                <c:pt idx="9776">
                  <c:v>2289390</c:v>
                </c:pt>
                <c:pt idx="9777">
                  <c:v>2289590</c:v>
                </c:pt>
                <c:pt idx="9778">
                  <c:v>2289790</c:v>
                </c:pt>
                <c:pt idx="9779">
                  <c:v>2289990</c:v>
                </c:pt>
                <c:pt idx="9780">
                  <c:v>2290190</c:v>
                </c:pt>
                <c:pt idx="9781">
                  <c:v>2290390</c:v>
                </c:pt>
                <c:pt idx="9782">
                  <c:v>2290590</c:v>
                </c:pt>
                <c:pt idx="9783">
                  <c:v>2290790</c:v>
                </c:pt>
                <c:pt idx="9784">
                  <c:v>2291172</c:v>
                </c:pt>
                <c:pt idx="9785">
                  <c:v>2291372</c:v>
                </c:pt>
                <c:pt idx="9786">
                  <c:v>2291572</c:v>
                </c:pt>
                <c:pt idx="9787">
                  <c:v>2291772</c:v>
                </c:pt>
                <c:pt idx="9788">
                  <c:v>2291972</c:v>
                </c:pt>
                <c:pt idx="9789">
                  <c:v>2292192</c:v>
                </c:pt>
                <c:pt idx="9790">
                  <c:v>2292392</c:v>
                </c:pt>
                <c:pt idx="9791">
                  <c:v>2292592</c:v>
                </c:pt>
                <c:pt idx="9792">
                  <c:v>2292792</c:v>
                </c:pt>
                <c:pt idx="9793">
                  <c:v>2292992</c:v>
                </c:pt>
                <c:pt idx="9794">
                  <c:v>2293192</c:v>
                </c:pt>
                <c:pt idx="9795">
                  <c:v>2293392</c:v>
                </c:pt>
                <c:pt idx="9796">
                  <c:v>2293592</c:v>
                </c:pt>
                <c:pt idx="9797">
                  <c:v>2294539</c:v>
                </c:pt>
                <c:pt idx="9798">
                  <c:v>2294739</c:v>
                </c:pt>
                <c:pt idx="9799">
                  <c:v>2294939</c:v>
                </c:pt>
                <c:pt idx="9800">
                  <c:v>2295139</c:v>
                </c:pt>
                <c:pt idx="9801">
                  <c:v>2295339</c:v>
                </c:pt>
                <c:pt idx="9802">
                  <c:v>2295539</c:v>
                </c:pt>
                <c:pt idx="9803">
                  <c:v>2295739</c:v>
                </c:pt>
                <c:pt idx="9804">
                  <c:v>2295939</c:v>
                </c:pt>
                <c:pt idx="9805">
                  <c:v>2296139</c:v>
                </c:pt>
                <c:pt idx="9806">
                  <c:v>2297363</c:v>
                </c:pt>
                <c:pt idx="9807">
                  <c:v>2297563</c:v>
                </c:pt>
                <c:pt idx="9808">
                  <c:v>2297763</c:v>
                </c:pt>
                <c:pt idx="9809">
                  <c:v>2297963</c:v>
                </c:pt>
                <c:pt idx="9810">
                  <c:v>2298163</c:v>
                </c:pt>
                <c:pt idx="9811">
                  <c:v>2298433</c:v>
                </c:pt>
                <c:pt idx="9812">
                  <c:v>2298633</c:v>
                </c:pt>
                <c:pt idx="9813">
                  <c:v>2298833</c:v>
                </c:pt>
                <c:pt idx="9814">
                  <c:v>2299033</c:v>
                </c:pt>
                <c:pt idx="9815">
                  <c:v>2299233</c:v>
                </c:pt>
                <c:pt idx="9816">
                  <c:v>2299433</c:v>
                </c:pt>
                <c:pt idx="9817">
                  <c:v>2299633</c:v>
                </c:pt>
                <c:pt idx="9818">
                  <c:v>2299833</c:v>
                </c:pt>
                <c:pt idx="9819">
                  <c:v>2300033</c:v>
                </c:pt>
                <c:pt idx="9820">
                  <c:v>2300233</c:v>
                </c:pt>
                <c:pt idx="9821">
                  <c:v>2300433</c:v>
                </c:pt>
                <c:pt idx="9822">
                  <c:v>2300633</c:v>
                </c:pt>
                <c:pt idx="9823">
                  <c:v>2300833</c:v>
                </c:pt>
                <c:pt idx="9824">
                  <c:v>2301033</c:v>
                </c:pt>
                <c:pt idx="9825">
                  <c:v>2301233</c:v>
                </c:pt>
                <c:pt idx="9826">
                  <c:v>2301433</c:v>
                </c:pt>
                <c:pt idx="9827">
                  <c:v>2301633</c:v>
                </c:pt>
                <c:pt idx="9828">
                  <c:v>2301833</c:v>
                </c:pt>
                <c:pt idx="9829">
                  <c:v>2302033</c:v>
                </c:pt>
                <c:pt idx="9830">
                  <c:v>2302233</c:v>
                </c:pt>
                <c:pt idx="9831">
                  <c:v>2302433</c:v>
                </c:pt>
                <c:pt idx="9832">
                  <c:v>2302633</c:v>
                </c:pt>
                <c:pt idx="9833">
                  <c:v>2302833</c:v>
                </c:pt>
                <c:pt idx="9834">
                  <c:v>2303033</c:v>
                </c:pt>
                <c:pt idx="9835">
                  <c:v>2303233</c:v>
                </c:pt>
                <c:pt idx="9836">
                  <c:v>2303433</c:v>
                </c:pt>
                <c:pt idx="9837">
                  <c:v>2303633</c:v>
                </c:pt>
                <c:pt idx="9838">
                  <c:v>2303833</c:v>
                </c:pt>
                <c:pt idx="9839">
                  <c:v>2304123</c:v>
                </c:pt>
                <c:pt idx="9840">
                  <c:v>2304323</c:v>
                </c:pt>
                <c:pt idx="9841">
                  <c:v>2304523</c:v>
                </c:pt>
                <c:pt idx="9842">
                  <c:v>2304723</c:v>
                </c:pt>
                <c:pt idx="9843">
                  <c:v>2304923</c:v>
                </c:pt>
                <c:pt idx="9844">
                  <c:v>2305123</c:v>
                </c:pt>
                <c:pt idx="9845">
                  <c:v>2305323</c:v>
                </c:pt>
                <c:pt idx="9846">
                  <c:v>2306096</c:v>
                </c:pt>
                <c:pt idx="9847">
                  <c:v>2306296</c:v>
                </c:pt>
                <c:pt idx="9848">
                  <c:v>2306496</c:v>
                </c:pt>
                <c:pt idx="9849">
                  <c:v>2306926</c:v>
                </c:pt>
                <c:pt idx="9850">
                  <c:v>2307126</c:v>
                </c:pt>
                <c:pt idx="9851">
                  <c:v>2307326</c:v>
                </c:pt>
                <c:pt idx="9852">
                  <c:v>2307526</c:v>
                </c:pt>
                <c:pt idx="9853">
                  <c:v>2307726</c:v>
                </c:pt>
                <c:pt idx="9854">
                  <c:v>2307926</c:v>
                </c:pt>
                <c:pt idx="9855">
                  <c:v>2308126</c:v>
                </c:pt>
                <c:pt idx="9856">
                  <c:v>2308326</c:v>
                </c:pt>
                <c:pt idx="9857">
                  <c:v>2308526</c:v>
                </c:pt>
                <c:pt idx="9858">
                  <c:v>2308726</c:v>
                </c:pt>
                <c:pt idx="9859">
                  <c:v>2308926</c:v>
                </c:pt>
                <c:pt idx="9860">
                  <c:v>2309009</c:v>
                </c:pt>
                <c:pt idx="9861">
                  <c:v>2309209</c:v>
                </c:pt>
                <c:pt idx="9862">
                  <c:v>2309409</c:v>
                </c:pt>
                <c:pt idx="9863">
                  <c:v>2309609</c:v>
                </c:pt>
                <c:pt idx="9864">
                  <c:v>2309809</c:v>
                </c:pt>
                <c:pt idx="9865">
                  <c:v>2310009</c:v>
                </c:pt>
                <c:pt idx="9866">
                  <c:v>2310517</c:v>
                </c:pt>
                <c:pt idx="9867">
                  <c:v>2310717</c:v>
                </c:pt>
                <c:pt idx="9868">
                  <c:v>2310917</c:v>
                </c:pt>
                <c:pt idx="9869">
                  <c:v>2311117</c:v>
                </c:pt>
                <c:pt idx="9870">
                  <c:v>2311317</c:v>
                </c:pt>
                <c:pt idx="9871">
                  <c:v>2311496</c:v>
                </c:pt>
                <c:pt idx="9872">
                  <c:v>2311696</c:v>
                </c:pt>
                <c:pt idx="9873">
                  <c:v>2311896</c:v>
                </c:pt>
                <c:pt idx="9874">
                  <c:v>2312096</c:v>
                </c:pt>
                <c:pt idx="9875">
                  <c:v>2312296</c:v>
                </c:pt>
                <c:pt idx="9876">
                  <c:v>2312496</c:v>
                </c:pt>
                <c:pt idx="9877">
                  <c:v>2312696</c:v>
                </c:pt>
                <c:pt idx="9878">
                  <c:v>2312840</c:v>
                </c:pt>
                <c:pt idx="9879">
                  <c:v>2313040</c:v>
                </c:pt>
                <c:pt idx="9880">
                  <c:v>2313240</c:v>
                </c:pt>
                <c:pt idx="9881">
                  <c:v>2313440</c:v>
                </c:pt>
                <c:pt idx="9882">
                  <c:v>2313640</c:v>
                </c:pt>
                <c:pt idx="9883">
                  <c:v>2313840</c:v>
                </c:pt>
                <c:pt idx="9884">
                  <c:v>2314040</c:v>
                </c:pt>
                <c:pt idx="9885">
                  <c:v>2314240</c:v>
                </c:pt>
                <c:pt idx="9886">
                  <c:v>2314589</c:v>
                </c:pt>
                <c:pt idx="9887">
                  <c:v>2314789</c:v>
                </c:pt>
                <c:pt idx="9888">
                  <c:v>2314989</c:v>
                </c:pt>
                <c:pt idx="9889">
                  <c:v>2315189</c:v>
                </c:pt>
                <c:pt idx="9890">
                  <c:v>2315389</c:v>
                </c:pt>
                <c:pt idx="9891">
                  <c:v>2315589</c:v>
                </c:pt>
                <c:pt idx="9892">
                  <c:v>2315789</c:v>
                </c:pt>
                <c:pt idx="9893">
                  <c:v>2315989</c:v>
                </c:pt>
                <c:pt idx="9894">
                  <c:v>2316189</c:v>
                </c:pt>
                <c:pt idx="9895">
                  <c:v>2316389</c:v>
                </c:pt>
                <c:pt idx="9896">
                  <c:v>2316589</c:v>
                </c:pt>
                <c:pt idx="9897">
                  <c:v>2316789</c:v>
                </c:pt>
                <c:pt idx="9898">
                  <c:v>2316989</c:v>
                </c:pt>
                <c:pt idx="9899">
                  <c:v>2318290</c:v>
                </c:pt>
                <c:pt idx="9900">
                  <c:v>2318490</c:v>
                </c:pt>
                <c:pt idx="9901">
                  <c:v>2318690</c:v>
                </c:pt>
                <c:pt idx="9902">
                  <c:v>2318890</c:v>
                </c:pt>
                <c:pt idx="9903">
                  <c:v>2319090</c:v>
                </c:pt>
                <c:pt idx="9904">
                  <c:v>2319290</c:v>
                </c:pt>
                <c:pt idx="9905">
                  <c:v>2319490</c:v>
                </c:pt>
                <c:pt idx="9906">
                  <c:v>2319690</c:v>
                </c:pt>
                <c:pt idx="9907">
                  <c:v>2319890</c:v>
                </c:pt>
                <c:pt idx="9908">
                  <c:v>2319943</c:v>
                </c:pt>
                <c:pt idx="9909">
                  <c:v>2320143</c:v>
                </c:pt>
                <c:pt idx="9910">
                  <c:v>2320343</c:v>
                </c:pt>
                <c:pt idx="9911">
                  <c:v>2320543</c:v>
                </c:pt>
                <c:pt idx="9912">
                  <c:v>2320743</c:v>
                </c:pt>
                <c:pt idx="9913">
                  <c:v>2320943</c:v>
                </c:pt>
                <c:pt idx="9914">
                  <c:v>2321143</c:v>
                </c:pt>
                <c:pt idx="9915">
                  <c:v>2321343</c:v>
                </c:pt>
                <c:pt idx="9916">
                  <c:v>2321543</c:v>
                </c:pt>
                <c:pt idx="9917">
                  <c:v>2321743</c:v>
                </c:pt>
                <c:pt idx="9918">
                  <c:v>2321943</c:v>
                </c:pt>
                <c:pt idx="9919">
                  <c:v>2322143</c:v>
                </c:pt>
                <c:pt idx="9920">
                  <c:v>2322343</c:v>
                </c:pt>
                <c:pt idx="9921">
                  <c:v>2322914</c:v>
                </c:pt>
                <c:pt idx="9922">
                  <c:v>2323114</c:v>
                </c:pt>
                <c:pt idx="9923">
                  <c:v>2323314</c:v>
                </c:pt>
                <c:pt idx="9924">
                  <c:v>2323514</c:v>
                </c:pt>
                <c:pt idx="9925">
                  <c:v>2323714</c:v>
                </c:pt>
                <c:pt idx="9926">
                  <c:v>2323914</c:v>
                </c:pt>
                <c:pt idx="9927">
                  <c:v>2324114</c:v>
                </c:pt>
                <c:pt idx="9928">
                  <c:v>2324314</c:v>
                </c:pt>
                <c:pt idx="9929">
                  <c:v>2324514</c:v>
                </c:pt>
                <c:pt idx="9930">
                  <c:v>2324714</c:v>
                </c:pt>
                <c:pt idx="9931">
                  <c:v>2324914</c:v>
                </c:pt>
                <c:pt idx="9932">
                  <c:v>2325114</c:v>
                </c:pt>
                <c:pt idx="9933">
                  <c:v>2325314</c:v>
                </c:pt>
                <c:pt idx="9934">
                  <c:v>2325514</c:v>
                </c:pt>
                <c:pt idx="9935">
                  <c:v>2325714</c:v>
                </c:pt>
                <c:pt idx="9936">
                  <c:v>2325914</c:v>
                </c:pt>
                <c:pt idx="9937">
                  <c:v>2326114</c:v>
                </c:pt>
                <c:pt idx="9938">
                  <c:v>2326314</c:v>
                </c:pt>
                <c:pt idx="9939">
                  <c:v>2326514</c:v>
                </c:pt>
                <c:pt idx="9940">
                  <c:v>2326714</c:v>
                </c:pt>
                <c:pt idx="9941">
                  <c:v>2326914</c:v>
                </c:pt>
                <c:pt idx="9942">
                  <c:v>2327114</c:v>
                </c:pt>
                <c:pt idx="9943">
                  <c:v>2327314</c:v>
                </c:pt>
                <c:pt idx="9944">
                  <c:v>2327514</c:v>
                </c:pt>
                <c:pt idx="9945">
                  <c:v>2327714</c:v>
                </c:pt>
                <c:pt idx="9946">
                  <c:v>2327914</c:v>
                </c:pt>
                <c:pt idx="9947">
                  <c:v>2328114</c:v>
                </c:pt>
                <c:pt idx="9948">
                  <c:v>2328314</c:v>
                </c:pt>
                <c:pt idx="9949">
                  <c:v>2328514</c:v>
                </c:pt>
                <c:pt idx="9950">
                  <c:v>2328714</c:v>
                </c:pt>
                <c:pt idx="9951">
                  <c:v>2328914</c:v>
                </c:pt>
                <c:pt idx="9952">
                  <c:v>2329114</c:v>
                </c:pt>
                <c:pt idx="9953">
                  <c:v>2329314</c:v>
                </c:pt>
                <c:pt idx="9954">
                  <c:v>2329514</c:v>
                </c:pt>
                <c:pt idx="9955">
                  <c:v>2329604</c:v>
                </c:pt>
                <c:pt idx="9956">
                  <c:v>2329804</c:v>
                </c:pt>
                <c:pt idx="9957">
                  <c:v>2330004</c:v>
                </c:pt>
                <c:pt idx="9958">
                  <c:v>2330204</c:v>
                </c:pt>
                <c:pt idx="9959">
                  <c:v>2330404</c:v>
                </c:pt>
                <c:pt idx="9960">
                  <c:v>2330604</c:v>
                </c:pt>
                <c:pt idx="9961">
                  <c:v>2330804</c:v>
                </c:pt>
                <c:pt idx="9962">
                  <c:v>2331004</c:v>
                </c:pt>
                <c:pt idx="9963">
                  <c:v>2331204</c:v>
                </c:pt>
                <c:pt idx="9964">
                  <c:v>2331404</c:v>
                </c:pt>
                <c:pt idx="9965">
                  <c:v>2331740</c:v>
                </c:pt>
                <c:pt idx="9966">
                  <c:v>2331940</c:v>
                </c:pt>
                <c:pt idx="9967">
                  <c:v>2332140</c:v>
                </c:pt>
                <c:pt idx="9968">
                  <c:v>2332361</c:v>
                </c:pt>
                <c:pt idx="9969">
                  <c:v>2332561</c:v>
                </c:pt>
                <c:pt idx="9970">
                  <c:v>2332761</c:v>
                </c:pt>
                <c:pt idx="9971">
                  <c:v>2332961</c:v>
                </c:pt>
                <c:pt idx="9972">
                  <c:v>2333161</c:v>
                </c:pt>
                <c:pt idx="9973">
                  <c:v>2333463</c:v>
                </c:pt>
                <c:pt idx="9974">
                  <c:v>2333663</c:v>
                </c:pt>
                <c:pt idx="9975">
                  <c:v>2333863</c:v>
                </c:pt>
                <c:pt idx="9976">
                  <c:v>2334620</c:v>
                </c:pt>
                <c:pt idx="9977">
                  <c:v>2334820</c:v>
                </c:pt>
                <c:pt idx="9978">
                  <c:v>2335020</c:v>
                </c:pt>
                <c:pt idx="9979">
                  <c:v>2335220</c:v>
                </c:pt>
                <c:pt idx="9980">
                  <c:v>2335420</c:v>
                </c:pt>
                <c:pt idx="9981">
                  <c:v>2335620</c:v>
                </c:pt>
                <c:pt idx="9982">
                  <c:v>2335820</c:v>
                </c:pt>
                <c:pt idx="9983">
                  <c:v>2336020</c:v>
                </c:pt>
                <c:pt idx="9984">
                  <c:v>2336220</c:v>
                </c:pt>
                <c:pt idx="9985">
                  <c:v>2336420</c:v>
                </c:pt>
                <c:pt idx="9986">
                  <c:v>2336620</c:v>
                </c:pt>
                <c:pt idx="9987">
                  <c:v>2336820</c:v>
                </c:pt>
                <c:pt idx="9988">
                  <c:v>2337089</c:v>
                </c:pt>
                <c:pt idx="9989">
                  <c:v>2337289</c:v>
                </c:pt>
                <c:pt idx="9990">
                  <c:v>2337489</c:v>
                </c:pt>
                <c:pt idx="9991">
                  <c:v>2337689</c:v>
                </c:pt>
                <c:pt idx="9992">
                  <c:v>2337824</c:v>
                </c:pt>
                <c:pt idx="9993">
                  <c:v>2338024</c:v>
                </c:pt>
                <c:pt idx="9994">
                  <c:v>2338224</c:v>
                </c:pt>
                <c:pt idx="9995">
                  <c:v>2338424</c:v>
                </c:pt>
                <c:pt idx="9996">
                  <c:v>2338624</c:v>
                </c:pt>
                <c:pt idx="9997">
                  <c:v>2338824</c:v>
                </c:pt>
                <c:pt idx="9998">
                  <c:v>2339024</c:v>
                </c:pt>
                <c:pt idx="9999">
                  <c:v>2339224</c:v>
                </c:pt>
                <c:pt idx="10000">
                  <c:v>2339424</c:v>
                </c:pt>
                <c:pt idx="10001">
                  <c:v>2339865</c:v>
                </c:pt>
                <c:pt idx="10002">
                  <c:v>2340065</c:v>
                </c:pt>
                <c:pt idx="10003">
                  <c:v>2340265</c:v>
                </c:pt>
                <c:pt idx="10004">
                  <c:v>2340493</c:v>
                </c:pt>
                <c:pt idx="10005">
                  <c:v>2340693</c:v>
                </c:pt>
                <c:pt idx="10006">
                  <c:v>2340893</c:v>
                </c:pt>
                <c:pt idx="10007">
                  <c:v>2341033</c:v>
                </c:pt>
                <c:pt idx="10008">
                  <c:v>2341233</c:v>
                </c:pt>
                <c:pt idx="10009">
                  <c:v>2341433</c:v>
                </c:pt>
                <c:pt idx="10010">
                  <c:v>2341633</c:v>
                </c:pt>
                <c:pt idx="10011">
                  <c:v>2341833</c:v>
                </c:pt>
                <c:pt idx="10012">
                  <c:v>2342096</c:v>
                </c:pt>
                <c:pt idx="10013">
                  <c:v>2342296</c:v>
                </c:pt>
                <c:pt idx="10014">
                  <c:v>2342496</c:v>
                </c:pt>
                <c:pt idx="10015">
                  <c:v>2342696</c:v>
                </c:pt>
                <c:pt idx="10016">
                  <c:v>2342896</c:v>
                </c:pt>
                <c:pt idx="10017">
                  <c:v>2343096</c:v>
                </c:pt>
                <c:pt idx="10018">
                  <c:v>2343296</c:v>
                </c:pt>
                <c:pt idx="10019">
                  <c:v>2343496</c:v>
                </c:pt>
                <c:pt idx="10020">
                  <c:v>2343696</c:v>
                </c:pt>
                <c:pt idx="10021">
                  <c:v>2343856</c:v>
                </c:pt>
                <c:pt idx="10022">
                  <c:v>2344056</c:v>
                </c:pt>
                <c:pt idx="10023">
                  <c:v>2344256</c:v>
                </c:pt>
                <c:pt idx="10024">
                  <c:v>2344456</c:v>
                </c:pt>
                <c:pt idx="10025">
                  <c:v>2344656</c:v>
                </c:pt>
                <c:pt idx="10026">
                  <c:v>2344911</c:v>
                </c:pt>
                <c:pt idx="10027">
                  <c:v>2345111</c:v>
                </c:pt>
                <c:pt idx="10028">
                  <c:v>2345311</c:v>
                </c:pt>
                <c:pt idx="10029">
                  <c:v>2345511</c:v>
                </c:pt>
                <c:pt idx="10030">
                  <c:v>2345794</c:v>
                </c:pt>
                <c:pt idx="10031">
                  <c:v>2345994</c:v>
                </c:pt>
                <c:pt idx="10032">
                  <c:v>2346194</c:v>
                </c:pt>
                <c:pt idx="10033">
                  <c:v>2346403</c:v>
                </c:pt>
                <c:pt idx="10034">
                  <c:v>2346603</c:v>
                </c:pt>
                <c:pt idx="10035">
                  <c:v>2346803</c:v>
                </c:pt>
                <c:pt idx="10036">
                  <c:v>2347003</c:v>
                </c:pt>
                <c:pt idx="10037">
                  <c:v>2347203</c:v>
                </c:pt>
                <c:pt idx="10038">
                  <c:v>2347403</c:v>
                </c:pt>
                <c:pt idx="10039">
                  <c:v>2347603</c:v>
                </c:pt>
                <c:pt idx="10040">
                  <c:v>2347803</c:v>
                </c:pt>
                <c:pt idx="10041">
                  <c:v>2348003</c:v>
                </c:pt>
                <c:pt idx="10042">
                  <c:v>2348203</c:v>
                </c:pt>
                <c:pt idx="10043">
                  <c:v>2348403</c:v>
                </c:pt>
                <c:pt idx="10044">
                  <c:v>2348603</c:v>
                </c:pt>
                <c:pt idx="10045">
                  <c:v>2348803</c:v>
                </c:pt>
                <c:pt idx="10046">
                  <c:v>2349003</c:v>
                </c:pt>
                <c:pt idx="10047">
                  <c:v>2349203</c:v>
                </c:pt>
                <c:pt idx="10048">
                  <c:v>2349403</c:v>
                </c:pt>
                <c:pt idx="10049">
                  <c:v>2349603</c:v>
                </c:pt>
                <c:pt idx="10050">
                  <c:v>2349803</c:v>
                </c:pt>
                <c:pt idx="10051">
                  <c:v>2351259</c:v>
                </c:pt>
                <c:pt idx="10052">
                  <c:v>2351459</c:v>
                </c:pt>
                <c:pt idx="10053">
                  <c:v>2351659</c:v>
                </c:pt>
                <c:pt idx="10054">
                  <c:v>2351859</c:v>
                </c:pt>
                <c:pt idx="10055">
                  <c:v>2352059</c:v>
                </c:pt>
                <c:pt idx="10056">
                  <c:v>2352259</c:v>
                </c:pt>
                <c:pt idx="10057">
                  <c:v>2352459</c:v>
                </c:pt>
                <c:pt idx="10058">
                  <c:v>2352659</c:v>
                </c:pt>
                <c:pt idx="10059">
                  <c:v>2352859</c:v>
                </c:pt>
                <c:pt idx="10060">
                  <c:v>2353059</c:v>
                </c:pt>
                <c:pt idx="10061">
                  <c:v>2353259</c:v>
                </c:pt>
                <c:pt idx="10062">
                  <c:v>2353459</c:v>
                </c:pt>
                <c:pt idx="10063">
                  <c:v>2354166</c:v>
                </c:pt>
                <c:pt idx="10064">
                  <c:v>2354366</c:v>
                </c:pt>
                <c:pt idx="10065">
                  <c:v>2354566</c:v>
                </c:pt>
                <c:pt idx="10066">
                  <c:v>2354766</c:v>
                </c:pt>
                <c:pt idx="10067">
                  <c:v>2354966</c:v>
                </c:pt>
                <c:pt idx="10068">
                  <c:v>2355166</c:v>
                </c:pt>
                <c:pt idx="10069">
                  <c:v>2355366</c:v>
                </c:pt>
                <c:pt idx="10070">
                  <c:v>2355566</c:v>
                </c:pt>
                <c:pt idx="10071">
                  <c:v>2355766</c:v>
                </c:pt>
                <c:pt idx="10072">
                  <c:v>2355966</c:v>
                </c:pt>
                <c:pt idx="10073">
                  <c:v>2356166</c:v>
                </c:pt>
                <c:pt idx="10074">
                  <c:v>2356366</c:v>
                </c:pt>
                <c:pt idx="10075">
                  <c:v>2356442</c:v>
                </c:pt>
                <c:pt idx="10076">
                  <c:v>2356642</c:v>
                </c:pt>
                <c:pt idx="10077">
                  <c:v>2356842</c:v>
                </c:pt>
                <c:pt idx="10078">
                  <c:v>2357042</c:v>
                </c:pt>
                <c:pt idx="10079">
                  <c:v>2357242</c:v>
                </c:pt>
                <c:pt idx="10080">
                  <c:v>2357442</c:v>
                </c:pt>
                <c:pt idx="10081">
                  <c:v>2357642</c:v>
                </c:pt>
                <c:pt idx="10082">
                  <c:v>2360193</c:v>
                </c:pt>
                <c:pt idx="10083">
                  <c:v>2360393</c:v>
                </c:pt>
                <c:pt idx="10084">
                  <c:v>2360593</c:v>
                </c:pt>
                <c:pt idx="10085">
                  <c:v>2360793</c:v>
                </c:pt>
                <c:pt idx="10086">
                  <c:v>2360993</c:v>
                </c:pt>
                <c:pt idx="10087">
                  <c:v>2361107</c:v>
                </c:pt>
                <c:pt idx="10088">
                  <c:v>2361307</c:v>
                </c:pt>
                <c:pt idx="10089">
                  <c:v>2361507</c:v>
                </c:pt>
                <c:pt idx="10090">
                  <c:v>2361707</c:v>
                </c:pt>
                <c:pt idx="10091">
                  <c:v>2361907</c:v>
                </c:pt>
                <c:pt idx="10092">
                  <c:v>2362107</c:v>
                </c:pt>
                <c:pt idx="10093">
                  <c:v>2362307</c:v>
                </c:pt>
                <c:pt idx="10094">
                  <c:v>2362543</c:v>
                </c:pt>
                <c:pt idx="10095">
                  <c:v>2362743</c:v>
                </c:pt>
                <c:pt idx="10096">
                  <c:v>2362943</c:v>
                </c:pt>
                <c:pt idx="10097">
                  <c:v>2363143</c:v>
                </c:pt>
                <c:pt idx="10098">
                  <c:v>2363343</c:v>
                </c:pt>
                <c:pt idx="10099">
                  <c:v>2363543</c:v>
                </c:pt>
                <c:pt idx="10100">
                  <c:v>2363743</c:v>
                </c:pt>
                <c:pt idx="10101">
                  <c:v>2363943</c:v>
                </c:pt>
                <c:pt idx="10102">
                  <c:v>2364143</c:v>
                </c:pt>
                <c:pt idx="10103">
                  <c:v>2364343</c:v>
                </c:pt>
                <c:pt idx="10104">
                  <c:v>2364803</c:v>
                </c:pt>
                <c:pt idx="10105">
                  <c:v>2365003</c:v>
                </c:pt>
                <c:pt idx="10106">
                  <c:v>2365203</c:v>
                </c:pt>
                <c:pt idx="10107">
                  <c:v>2365791</c:v>
                </c:pt>
                <c:pt idx="10108">
                  <c:v>2365991</c:v>
                </c:pt>
                <c:pt idx="10109">
                  <c:v>2366191</c:v>
                </c:pt>
                <c:pt idx="10110">
                  <c:v>2366391</c:v>
                </c:pt>
                <c:pt idx="10111">
                  <c:v>2366591</c:v>
                </c:pt>
                <c:pt idx="10112">
                  <c:v>2366791</c:v>
                </c:pt>
                <c:pt idx="10113">
                  <c:v>2366991</c:v>
                </c:pt>
                <c:pt idx="10114">
                  <c:v>2367513</c:v>
                </c:pt>
                <c:pt idx="10115">
                  <c:v>2367713</c:v>
                </c:pt>
                <c:pt idx="10116">
                  <c:v>2367913</c:v>
                </c:pt>
                <c:pt idx="10117">
                  <c:v>2368113</c:v>
                </c:pt>
                <c:pt idx="10118">
                  <c:v>2368313</c:v>
                </c:pt>
                <c:pt idx="10119">
                  <c:v>2368513</c:v>
                </c:pt>
                <c:pt idx="10120">
                  <c:v>2368713</c:v>
                </c:pt>
                <c:pt idx="10121">
                  <c:v>2368913</c:v>
                </c:pt>
                <c:pt idx="10122">
                  <c:v>2369113</c:v>
                </c:pt>
                <c:pt idx="10123">
                  <c:v>2369313</c:v>
                </c:pt>
                <c:pt idx="10124">
                  <c:v>2369622</c:v>
                </c:pt>
                <c:pt idx="10125">
                  <c:v>2369822</c:v>
                </c:pt>
                <c:pt idx="10126">
                  <c:v>2370022</c:v>
                </c:pt>
                <c:pt idx="10127">
                  <c:v>2370222</c:v>
                </c:pt>
                <c:pt idx="10128">
                  <c:v>2370422</c:v>
                </c:pt>
                <c:pt idx="10129">
                  <c:v>2370622</c:v>
                </c:pt>
                <c:pt idx="10130">
                  <c:v>2370822</c:v>
                </c:pt>
                <c:pt idx="10131">
                  <c:v>2371022</c:v>
                </c:pt>
                <c:pt idx="10132">
                  <c:v>2371222</c:v>
                </c:pt>
                <c:pt idx="10133">
                  <c:v>2371422</c:v>
                </c:pt>
                <c:pt idx="10134">
                  <c:v>2371743</c:v>
                </c:pt>
                <c:pt idx="10135">
                  <c:v>2371943</c:v>
                </c:pt>
                <c:pt idx="10136">
                  <c:v>2372143</c:v>
                </c:pt>
                <c:pt idx="10137">
                  <c:v>2372343</c:v>
                </c:pt>
                <c:pt idx="10138">
                  <c:v>2372543</c:v>
                </c:pt>
                <c:pt idx="10139">
                  <c:v>2372743</c:v>
                </c:pt>
                <c:pt idx="10140">
                  <c:v>2372943</c:v>
                </c:pt>
                <c:pt idx="10141">
                  <c:v>2373143</c:v>
                </c:pt>
                <c:pt idx="10142">
                  <c:v>2373343</c:v>
                </c:pt>
                <c:pt idx="10143">
                  <c:v>2373543</c:v>
                </c:pt>
                <c:pt idx="10144">
                  <c:v>2373743</c:v>
                </c:pt>
                <c:pt idx="10145">
                  <c:v>2373943</c:v>
                </c:pt>
                <c:pt idx="10146">
                  <c:v>2374143</c:v>
                </c:pt>
                <c:pt idx="10147">
                  <c:v>2374343</c:v>
                </c:pt>
                <c:pt idx="10148">
                  <c:v>2374543</c:v>
                </c:pt>
                <c:pt idx="10149">
                  <c:v>2374743</c:v>
                </c:pt>
                <c:pt idx="10150">
                  <c:v>2374943</c:v>
                </c:pt>
                <c:pt idx="10151">
                  <c:v>2375143</c:v>
                </c:pt>
                <c:pt idx="10152">
                  <c:v>2375788</c:v>
                </c:pt>
                <c:pt idx="10153">
                  <c:v>2375988</c:v>
                </c:pt>
                <c:pt idx="10154">
                  <c:v>2376188</c:v>
                </c:pt>
                <c:pt idx="10155">
                  <c:v>2376388</c:v>
                </c:pt>
                <c:pt idx="10156">
                  <c:v>2376588</c:v>
                </c:pt>
                <c:pt idx="10157">
                  <c:v>2376788</c:v>
                </c:pt>
                <c:pt idx="10158">
                  <c:v>2376988</c:v>
                </c:pt>
                <c:pt idx="10159">
                  <c:v>2377188</c:v>
                </c:pt>
                <c:pt idx="10160">
                  <c:v>2377388</c:v>
                </c:pt>
                <c:pt idx="10161">
                  <c:v>2377588</c:v>
                </c:pt>
                <c:pt idx="10162">
                  <c:v>2377788</c:v>
                </c:pt>
                <c:pt idx="10163">
                  <c:v>2377988</c:v>
                </c:pt>
                <c:pt idx="10164">
                  <c:v>2379701</c:v>
                </c:pt>
                <c:pt idx="10165">
                  <c:v>2379901</c:v>
                </c:pt>
                <c:pt idx="10166">
                  <c:v>2380101</c:v>
                </c:pt>
                <c:pt idx="10167">
                  <c:v>2380301</c:v>
                </c:pt>
                <c:pt idx="10168">
                  <c:v>2380501</c:v>
                </c:pt>
                <c:pt idx="10169">
                  <c:v>2380701</c:v>
                </c:pt>
                <c:pt idx="10170">
                  <c:v>2380901</c:v>
                </c:pt>
                <c:pt idx="10171">
                  <c:v>2381101</c:v>
                </c:pt>
                <c:pt idx="10172">
                  <c:v>2384040</c:v>
                </c:pt>
                <c:pt idx="10173">
                  <c:v>2384240</c:v>
                </c:pt>
                <c:pt idx="10174">
                  <c:v>2387403</c:v>
                </c:pt>
                <c:pt idx="10175">
                  <c:v>2387603</c:v>
                </c:pt>
                <c:pt idx="10176">
                  <c:v>2387803</c:v>
                </c:pt>
                <c:pt idx="10177">
                  <c:v>2388003</c:v>
                </c:pt>
                <c:pt idx="10178">
                  <c:v>2388203</c:v>
                </c:pt>
                <c:pt idx="10179">
                  <c:v>2388403</c:v>
                </c:pt>
                <c:pt idx="10180">
                  <c:v>2388603</c:v>
                </c:pt>
                <c:pt idx="10181">
                  <c:v>2388803</c:v>
                </c:pt>
                <c:pt idx="10182">
                  <c:v>2389003</c:v>
                </c:pt>
                <c:pt idx="10183">
                  <c:v>2389203</c:v>
                </c:pt>
                <c:pt idx="10184">
                  <c:v>2389403</c:v>
                </c:pt>
                <c:pt idx="10185">
                  <c:v>2391103</c:v>
                </c:pt>
                <c:pt idx="10186">
                  <c:v>2391303</c:v>
                </c:pt>
                <c:pt idx="10187">
                  <c:v>2391503</c:v>
                </c:pt>
                <c:pt idx="10188">
                  <c:v>2391703</c:v>
                </c:pt>
                <c:pt idx="10189">
                  <c:v>2391903</c:v>
                </c:pt>
                <c:pt idx="10190">
                  <c:v>2392103</c:v>
                </c:pt>
                <c:pt idx="10191">
                  <c:v>2392303</c:v>
                </c:pt>
                <c:pt idx="10192">
                  <c:v>2392503</c:v>
                </c:pt>
              </c:numCache>
            </c:numRef>
          </c:xVal>
          <c:yVal>
            <c:numRef>
              <c:f>'GS115Chr2 Nlength map'!$C$1:$C$10193</c:f>
              <c:numCache>
                <c:formatCode>General</c:formatCode>
                <c:ptCount val="101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"tRNA"</c:f>
              <c:strCache>
                <c:ptCount val="1"/>
                <c:pt idx="0">
                  <c:v>tRNA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'GS115Chr2 Nlength map'!$B$10194:$B$10272</c:f>
              <c:numCache>
                <c:formatCode>General</c:formatCode>
                <c:ptCount val="79"/>
                <c:pt idx="0">
                  <c:v>67657</c:v>
                </c:pt>
                <c:pt idx="1">
                  <c:v>67677</c:v>
                </c:pt>
                <c:pt idx="2">
                  <c:v>67697</c:v>
                </c:pt>
                <c:pt idx="3">
                  <c:v>67717</c:v>
                </c:pt>
                <c:pt idx="4">
                  <c:v>67737</c:v>
                </c:pt>
                <c:pt idx="5">
                  <c:v>206250</c:v>
                </c:pt>
                <c:pt idx="6">
                  <c:v>206270</c:v>
                </c:pt>
                <c:pt idx="7">
                  <c:v>206290</c:v>
                </c:pt>
                <c:pt idx="8">
                  <c:v>206310</c:v>
                </c:pt>
                <c:pt idx="9">
                  <c:v>206330</c:v>
                </c:pt>
                <c:pt idx="10">
                  <c:v>206350</c:v>
                </c:pt>
                <c:pt idx="11">
                  <c:v>545281</c:v>
                </c:pt>
                <c:pt idx="12">
                  <c:v>545301</c:v>
                </c:pt>
                <c:pt idx="13">
                  <c:v>545321</c:v>
                </c:pt>
                <c:pt idx="14">
                  <c:v>545341</c:v>
                </c:pt>
                <c:pt idx="15">
                  <c:v>545361</c:v>
                </c:pt>
                <c:pt idx="16">
                  <c:v>554469</c:v>
                </c:pt>
                <c:pt idx="17">
                  <c:v>554489</c:v>
                </c:pt>
                <c:pt idx="18">
                  <c:v>554509</c:v>
                </c:pt>
                <c:pt idx="19">
                  <c:v>554529</c:v>
                </c:pt>
                <c:pt idx="20">
                  <c:v>702430</c:v>
                </c:pt>
                <c:pt idx="21">
                  <c:v>702450</c:v>
                </c:pt>
                <c:pt idx="22">
                  <c:v>702470</c:v>
                </c:pt>
                <c:pt idx="23">
                  <c:v>702490</c:v>
                </c:pt>
                <c:pt idx="24">
                  <c:v>865141</c:v>
                </c:pt>
                <c:pt idx="25">
                  <c:v>865161</c:v>
                </c:pt>
                <c:pt idx="26">
                  <c:v>865181</c:v>
                </c:pt>
                <c:pt idx="27">
                  <c:v>865201</c:v>
                </c:pt>
                <c:pt idx="28">
                  <c:v>926176</c:v>
                </c:pt>
                <c:pt idx="29">
                  <c:v>926196</c:v>
                </c:pt>
                <c:pt idx="30">
                  <c:v>926216</c:v>
                </c:pt>
                <c:pt idx="31">
                  <c:v>926236</c:v>
                </c:pt>
                <c:pt idx="32">
                  <c:v>926256</c:v>
                </c:pt>
                <c:pt idx="33">
                  <c:v>926276</c:v>
                </c:pt>
                <c:pt idx="34">
                  <c:v>1022384</c:v>
                </c:pt>
                <c:pt idx="35">
                  <c:v>1022404</c:v>
                </c:pt>
                <c:pt idx="36">
                  <c:v>1022424</c:v>
                </c:pt>
                <c:pt idx="37">
                  <c:v>1022444</c:v>
                </c:pt>
                <c:pt idx="38">
                  <c:v>1022464</c:v>
                </c:pt>
                <c:pt idx="39">
                  <c:v>1131872</c:v>
                </c:pt>
                <c:pt idx="40">
                  <c:v>1131892</c:v>
                </c:pt>
                <c:pt idx="41">
                  <c:v>1131912</c:v>
                </c:pt>
                <c:pt idx="42">
                  <c:v>1131932</c:v>
                </c:pt>
                <c:pt idx="43">
                  <c:v>1131952</c:v>
                </c:pt>
                <c:pt idx="44">
                  <c:v>1441316</c:v>
                </c:pt>
                <c:pt idx="45">
                  <c:v>1441336</c:v>
                </c:pt>
                <c:pt idx="46">
                  <c:v>1441356</c:v>
                </c:pt>
                <c:pt idx="47">
                  <c:v>1441376</c:v>
                </c:pt>
                <c:pt idx="48">
                  <c:v>1441396</c:v>
                </c:pt>
                <c:pt idx="49">
                  <c:v>1606695</c:v>
                </c:pt>
                <c:pt idx="50">
                  <c:v>1606715</c:v>
                </c:pt>
                <c:pt idx="51">
                  <c:v>1606735</c:v>
                </c:pt>
                <c:pt idx="52">
                  <c:v>1606755</c:v>
                </c:pt>
                <c:pt idx="53">
                  <c:v>1647795</c:v>
                </c:pt>
                <c:pt idx="54">
                  <c:v>1647815</c:v>
                </c:pt>
                <c:pt idx="55">
                  <c:v>1647835</c:v>
                </c:pt>
                <c:pt idx="56">
                  <c:v>1647855</c:v>
                </c:pt>
                <c:pt idx="57">
                  <c:v>1740887</c:v>
                </c:pt>
                <c:pt idx="58">
                  <c:v>1740907</c:v>
                </c:pt>
                <c:pt idx="59">
                  <c:v>1740927</c:v>
                </c:pt>
                <c:pt idx="60">
                  <c:v>1740947</c:v>
                </c:pt>
                <c:pt idx="61">
                  <c:v>1740967</c:v>
                </c:pt>
                <c:pt idx="62">
                  <c:v>1989601</c:v>
                </c:pt>
                <c:pt idx="63">
                  <c:v>1989621</c:v>
                </c:pt>
                <c:pt idx="64">
                  <c:v>1989641</c:v>
                </c:pt>
                <c:pt idx="65">
                  <c:v>1989661</c:v>
                </c:pt>
                <c:pt idx="66">
                  <c:v>1989681</c:v>
                </c:pt>
                <c:pt idx="67">
                  <c:v>2317534</c:v>
                </c:pt>
                <c:pt idx="68">
                  <c:v>2317554</c:v>
                </c:pt>
                <c:pt idx="69">
                  <c:v>2317574</c:v>
                </c:pt>
                <c:pt idx="70">
                  <c:v>2317594</c:v>
                </c:pt>
                <c:pt idx="71">
                  <c:v>2317984</c:v>
                </c:pt>
                <c:pt idx="72">
                  <c:v>2318004</c:v>
                </c:pt>
                <c:pt idx="73">
                  <c:v>2318024</c:v>
                </c:pt>
                <c:pt idx="74">
                  <c:v>2318044</c:v>
                </c:pt>
                <c:pt idx="75">
                  <c:v>2375591</c:v>
                </c:pt>
                <c:pt idx="76">
                  <c:v>2375611</c:v>
                </c:pt>
                <c:pt idx="77">
                  <c:v>2375631</c:v>
                </c:pt>
                <c:pt idx="78">
                  <c:v>2375651</c:v>
                </c:pt>
              </c:numCache>
            </c:numRef>
          </c:xVal>
          <c:yVal>
            <c:numRef>
              <c:f>{0.8}</c:f>
              <c:numCache>
                <c:formatCode>General</c:formatCode>
                <c:ptCount val="1"/>
                <c:pt idx="0">
                  <c:v>0.8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"rRNA"</c:f>
              <c:strCache>
                <c:ptCount val="1"/>
                <c:pt idx="0">
                  <c:v>rRNA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'GS115Chr2 Nlength map'!$B$10273:$B$10296</c:f>
              <c:numCache>
                <c:formatCode>General</c:formatCode>
                <c:ptCount val="24"/>
                <c:pt idx="0">
                  <c:v>30895</c:v>
                </c:pt>
                <c:pt idx="1">
                  <c:v>30915</c:v>
                </c:pt>
                <c:pt idx="2">
                  <c:v>30935</c:v>
                </c:pt>
                <c:pt idx="3">
                  <c:v>30955</c:v>
                </c:pt>
                <c:pt idx="4">
                  <c:v>30975</c:v>
                </c:pt>
                <c:pt idx="5">
                  <c:v>30995</c:v>
                </c:pt>
                <c:pt idx="6">
                  <c:v>592255</c:v>
                </c:pt>
                <c:pt idx="7">
                  <c:v>592275</c:v>
                </c:pt>
                <c:pt idx="8">
                  <c:v>592295</c:v>
                </c:pt>
                <c:pt idx="9">
                  <c:v>592315</c:v>
                </c:pt>
                <c:pt idx="10">
                  <c:v>592335</c:v>
                </c:pt>
                <c:pt idx="11">
                  <c:v>592355</c:v>
                </c:pt>
                <c:pt idx="12">
                  <c:v>1866758</c:v>
                </c:pt>
                <c:pt idx="13">
                  <c:v>1866778</c:v>
                </c:pt>
                <c:pt idx="14">
                  <c:v>1866798</c:v>
                </c:pt>
                <c:pt idx="15">
                  <c:v>1866818</c:v>
                </c:pt>
                <c:pt idx="16">
                  <c:v>1866838</c:v>
                </c:pt>
                <c:pt idx="17">
                  <c:v>1866858</c:v>
                </c:pt>
                <c:pt idx="18">
                  <c:v>1924401</c:v>
                </c:pt>
                <c:pt idx="19">
                  <c:v>1924421</c:v>
                </c:pt>
                <c:pt idx="20">
                  <c:v>1924441</c:v>
                </c:pt>
                <c:pt idx="21">
                  <c:v>1924461</c:v>
                </c:pt>
                <c:pt idx="22">
                  <c:v>1924481</c:v>
                </c:pt>
                <c:pt idx="23">
                  <c:v>1924501</c:v>
                </c:pt>
              </c:numCache>
            </c:numRef>
          </c:xVal>
          <c:yVal>
            <c:numRef>
              <c:f>{0.6}</c:f>
              <c:numCache>
                <c:formatCode>General</c:formatCode>
                <c:ptCount val="1"/>
                <c:pt idx="0">
                  <c:v>0.6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56245056"/>
        <c:axId val="-656255936"/>
      </c:scatterChart>
      <c:valAx>
        <c:axId val="-65624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altLang="en-US"/>
                  <a:t>Location on chromosome (Bp)</a:t>
                </a:r>
                <a:endParaRPr lang="en-SG" altLang="en-US" sz="1000" b="0" i="0" u="none" strike="noStrike" baseline="0">
                  <a:solidFill>
                    <a:srgbClr val="595959">
                      <a:alpha val="100000"/>
                    </a:srgbClr>
                  </a:solidFill>
                  <a:latin typeface="Calibri" panose="020F0502020204030204" charset="0"/>
                  <a:ea typeface="Calibri" panose="020F0502020204030204" charset="0"/>
                  <a:cs typeface="Calibri" panose="020F050202020403020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56255936"/>
        <c:crosses val="autoZero"/>
        <c:crossBetween val="midCat"/>
      </c:valAx>
      <c:valAx>
        <c:axId val="-6562559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-656245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1666666666667"/>
          <c:y val="0.202662037037037"/>
          <c:w val="0.08675"/>
          <c:h val="0.1732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7222222222222"/>
          <c:y val="0.0543981481481481"/>
          <c:w val="0.894638888888889"/>
          <c:h val="0.70379629629629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'GS115Chr3 (Nlength)'!$F$3:$F$15</c:f>
              <c:strCache>
                <c:ptCount val="13"/>
                <c:pt idx="0">
                  <c:v>1 - 250</c:v>
                </c:pt>
                <c:pt idx="1">
                  <c:v>251 - 500</c:v>
                </c:pt>
                <c:pt idx="2">
                  <c:v>501- 750</c:v>
                </c:pt>
                <c:pt idx="3">
                  <c:v>751 - 1000</c:v>
                </c:pt>
                <c:pt idx="4">
                  <c:v>1001 - 1250</c:v>
                </c:pt>
                <c:pt idx="5">
                  <c:v>1251 - 1500</c:v>
                </c:pt>
                <c:pt idx="6">
                  <c:v>1501 - 1750</c:v>
                </c:pt>
                <c:pt idx="7">
                  <c:v>1751 - 2000</c:v>
                </c:pt>
                <c:pt idx="8">
                  <c:v>2001 - 2250</c:v>
                </c:pt>
                <c:pt idx="9">
                  <c:v>2251 - 2500</c:v>
                </c:pt>
                <c:pt idx="10">
                  <c:v>2501 - 2750</c:v>
                </c:pt>
                <c:pt idx="11">
                  <c:v>2751 - 3000</c:v>
                </c:pt>
                <c:pt idx="12">
                  <c:v>&gt;3000</c:v>
                </c:pt>
              </c:strCache>
            </c:strRef>
          </c:cat>
          <c:val>
            <c:numRef>
              <c:f>'GS115Chr3 (Nlength)'!$I$3:$I$15</c:f>
              <c:numCache>
                <c:formatCode>General</c:formatCode>
                <c:ptCount val="13"/>
                <c:pt idx="0">
                  <c:v>1</c:v>
                </c:pt>
                <c:pt idx="1">
                  <c:v>101</c:v>
                </c:pt>
                <c:pt idx="2">
                  <c:v>153</c:v>
                </c:pt>
                <c:pt idx="3">
                  <c:v>192</c:v>
                </c:pt>
                <c:pt idx="4">
                  <c:v>182</c:v>
                </c:pt>
                <c:pt idx="5">
                  <c:v>133</c:v>
                </c:pt>
                <c:pt idx="6">
                  <c:v>138</c:v>
                </c:pt>
                <c:pt idx="7">
                  <c:v>81</c:v>
                </c:pt>
                <c:pt idx="8">
                  <c:v>49</c:v>
                </c:pt>
                <c:pt idx="9">
                  <c:v>48</c:v>
                </c:pt>
                <c:pt idx="10">
                  <c:v>33</c:v>
                </c:pt>
                <c:pt idx="11">
                  <c:v>29</c:v>
                </c:pt>
                <c:pt idx="12">
                  <c:v>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656249952"/>
        <c:axId val="-656245600"/>
      </c:lineChart>
      <c:catAx>
        <c:axId val="-6562499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56245600"/>
        <c:crosses val="autoZero"/>
        <c:auto val="1"/>
        <c:lblAlgn val="ctr"/>
        <c:lblOffset val="100"/>
        <c:noMultiLvlLbl val="0"/>
      </c:catAx>
      <c:valAx>
        <c:axId val="-65624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5624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marker"/>
        <c:varyColors val="0"/>
        <c:ser>
          <c:idx val="0"/>
          <c:order val="0"/>
          <c:tx>
            <c:strRef>
              <c:f>"CDS"</c:f>
              <c:strCache>
                <c:ptCount val="1"/>
                <c:pt idx="0">
                  <c:v>CDS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'GS115Chr3 Nlength Map'!$B$1:$B$9706</c:f>
              <c:numCache>
                <c:formatCode>General</c:formatCode>
                <c:ptCount val="9706"/>
                <c:pt idx="0">
                  <c:v>6564</c:v>
                </c:pt>
                <c:pt idx="1">
                  <c:v>6764</c:v>
                </c:pt>
                <c:pt idx="2">
                  <c:v>6964</c:v>
                </c:pt>
                <c:pt idx="3">
                  <c:v>7164</c:v>
                </c:pt>
                <c:pt idx="4">
                  <c:v>7364</c:v>
                </c:pt>
                <c:pt idx="5">
                  <c:v>7564</c:v>
                </c:pt>
                <c:pt idx="6">
                  <c:v>7764</c:v>
                </c:pt>
                <c:pt idx="7">
                  <c:v>7964</c:v>
                </c:pt>
                <c:pt idx="8">
                  <c:v>8164</c:v>
                </c:pt>
                <c:pt idx="9">
                  <c:v>9679</c:v>
                </c:pt>
                <c:pt idx="10">
                  <c:v>9879</c:v>
                </c:pt>
                <c:pt idx="11">
                  <c:v>10079</c:v>
                </c:pt>
                <c:pt idx="12">
                  <c:v>10279</c:v>
                </c:pt>
                <c:pt idx="13">
                  <c:v>10479</c:v>
                </c:pt>
                <c:pt idx="14">
                  <c:v>10679</c:v>
                </c:pt>
                <c:pt idx="15">
                  <c:v>15619</c:v>
                </c:pt>
                <c:pt idx="16">
                  <c:v>15819</c:v>
                </c:pt>
                <c:pt idx="17">
                  <c:v>16019</c:v>
                </c:pt>
                <c:pt idx="18">
                  <c:v>16219</c:v>
                </c:pt>
                <c:pt idx="19">
                  <c:v>16497</c:v>
                </c:pt>
                <c:pt idx="20">
                  <c:v>16697</c:v>
                </c:pt>
                <c:pt idx="21">
                  <c:v>16897</c:v>
                </c:pt>
                <c:pt idx="22">
                  <c:v>18718</c:v>
                </c:pt>
                <c:pt idx="23">
                  <c:v>18918</c:v>
                </c:pt>
                <c:pt idx="24">
                  <c:v>22902</c:v>
                </c:pt>
                <c:pt idx="25">
                  <c:v>23102</c:v>
                </c:pt>
                <c:pt idx="26">
                  <c:v>23302</c:v>
                </c:pt>
                <c:pt idx="27">
                  <c:v>23502</c:v>
                </c:pt>
                <c:pt idx="28">
                  <c:v>23702</c:v>
                </c:pt>
                <c:pt idx="29">
                  <c:v>23902</c:v>
                </c:pt>
                <c:pt idx="30">
                  <c:v>24102</c:v>
                </c:pt>
                <c:pt idx="31">
                  <c:v>24302</c:v>
                </c:pt>
                <c:pt idx="32">
                  <c:v>24502</c:v>
                </c:pt>
                <c:pt idx="33">
                  <c:v>24702</c:v>
                </c:pt>
                <c:pt idx="34">
                  <c:v>24902</c:v>
                </c:pt>
                <c:pt idx="35">
                  <c:v>25102</c:v>
                </c:pt>
                <c:pt idx="36">
                  <c:v>25302</c:v>
                </c:pt>
                <c:pt idx="37">
                  <c:v>25502</c:v>
                </c:pt>
                <c:pt idx="38">
                  <c:v>25702</c:v>
                </c:pt>
                <c:pt idx="39">
                  <c:v>25902</c:v>
                </c:pt>
                <c:pt idx="40">
                  <c:v>26102</c:v>
                </c:pt>
                <c:pt idx="41">
                  <c:v>26302</c:v>
                </c:pt>
                <c:pt idx="42">
                  <c:v>28326</c:v>
                </c:pt>
                <c:pt idx="43">
                  <c:v>28526</c:v>
                </c:pt>
                <c:pt idx="44">
                  <c:v>28726</c:v>
                </c:pt>
                <c:pt idx="45">
                  <c:v>28926</c:v>
                </c:pt>
                <c:pt idx="46">
                  <c:v>29126</c:v>
                </c:pt>
                <c:pt idx="47">
                  <c:v>29326</c:v>
                </c:pt>
                <c:pt idx="48">
                  <c:v>30108</c:v>
                </c:pt>
                <c:pt idx="49">
                  <c:v>30308</c:v>
                </c:pt>
                <c:pt idx="50">
                  <c:v>30508</c:v>
                </c:pt>
                <c:pt idx="51">
                  <c:v>30708</c:v>
                </c:pt>
                <c:pt idx="52">
                  <c:v>30908</c:v>
                </c:pt>
                <c:pt idx="53">
                  <c:v>31108</c:v>
                </c:pt>
                <c:pt idx="54">
                  <c:v>31308</c:v>
                </c:pt>
                <c:pt idx="55">
                  <c:v>31508</c:v>
                </c:pt>
                <c:pt idx="56">
                  <c:v>31708</c:v>
                </c:pt>
                <c:pt idx="57">
                  <c:v>31908</c:v>
                </c:pt>
                <c:pt idx="58">
                  <c:v>32108</c:v>
                </c:pt>
                <c:pt idx="59">
                  <c:v>32308</c:v>
                </c:pt>
                <c:pt idx="60">
                  <c:v>32508</c:v>
                </c:pt>
                <c:pt idx="61">
                  <c:v>32708</c:v>
                </c:pt>
                <c:pt idx="62">
                  <c:v>32908</c:v>
                </c:pt>
                <c:pt idx="63">
                  <c:v>33108</c:v>
                </c:pt>
                <c:pt idx="64">
                  <c:v>33308</c:v>
                </c:pt>
                <c:pt idx="65">
                  <c:v>33508</c:v>
                </c:pt>
                <c:pt idx="66">
                  <c:v>33708</c:v>
                </c:pt>
                <c:pt idx="67">
                  <c:v>33908</c:v>
                </c:pt>
                <c:pt idx="68">
                  <c:v>34108</c:v>
                </c:pt>
                <c:pt idx="69">
                  <c:v>34308</c:v>
                </c:pt>
                <c:pt idx="70">
                  <c:v>34508</c:v>
                </c:pt>
                <c:pt idx="71">
                  <c:v>34708</c:v>
                </c:pt>
                <c:pt idx="72">
                  <c:v>34908</c:v>
                </c:pt>
                <c:pt idx="73">
                  <c:v>35108</c:v>
                </c:pt>
                <c:pt idx="74">
                  <c:v>35308</c:v>
                </c:pt>
                <c:pt idx="75">
                  <c:v>35508</c:v>
                </c:pt>
                <c:pt idx="76">
                  <c:v>35708</c:v>
                </c:pt>
                <c:pt idx="77">
                  <c:v>35908</c:v>
                </c:pt>
                <c:pt idx="78">
                  <c:v>36108</c:v>
                </c:pt>
                <c:pt idx="79">
                  <c:v>36308</c:v>
                </c:pt>
                <c:pt idx="80">
                  <c:v>36508</c:v>
                </c:pt>
                <c:pt idx="81">
                  <c:v>36708</c:v>
                </c:pt>
                <c:pt idx="82">
                  <c:v>36908</c:v>
                </c:pt>
                <c:pt idx="83">
                  <c:v>37108</c:v>
                </c:pt>
                <c:pt idx="84">
                  <c:v>37308</c:v>
                </c:pt>
                <c:pt idx="85">
                  <c:v>40751</c:v>
                </c:pt>
                <c:pt idx="86">
                  <c:v>40951</c:v>
                </c:pt>
                <c:pt idx="87">
                  <c:v>41151</c:v>
                </c:pt>
                <c:pt idx="88">
                  <c:v>41351</c:v>
                </c:pt>
                <c:pt idx="89">
                  <c:v>41937</c:v>
                </c:pt>
                <c:pt idx="90">
                  <c:v>42137</c:v>
                </c:pt>
                <c:pt idx="91">
                  <c:v>42337</c:v>
                </c:pt>
                <c:pt idx="92">
                  <c:v>42537</c:v>
                </c:pt>
                <c:pt idx="93">
                  <c:v>42737</c:v>
                </c:pt>
                <c:pt idx="94">
                  <c:v>42937</c:v>
                </c:pt>
                <c:pt idx="95">
                  <c:v>43137</c:v>
                </c:pt>
                <c:pt idx="96">
                  <c:v>43337</c:v>
                </c:pt>
                <c:pt idx="97">
                  <c:v>43537</c:v>
                </c:pt>
                <c:pt idx="98">
                  <c:v>44405</c:v>
                </c:pt>
                <c:pt idx="99">
                  <c:v>44605</c:v>
                </c:pt>
                <c:pt idx="100">
                  <c:v>44805</c:v>
                </c:pt>
                <c:pt idx="101">
                  <c:v>45005</c:v>
                </c:pt>
                <c:pt idx="102">
                  <c:v>45205</c:v>
                </c:pt>
                <c:pt idx="103">
                  <c:v>45405</c:v>
                </c:pt>
                <c:pt idx="104">
                  <c:v>45605</c:v>
                </c:pt>
                <c:pt idx="105">
                  <c:v>48602</c:v>
                </c:pt>
                <c:pt idx="106">
                  <c:v>48802</c:v>
                </c:pt>
                <c:pt idx="107">
                  <c:v>49002</c:v>
                </c:pt>
                <c:pt idx="108">
                  <c:v>49202</c:v>
                </c:pt>
                <c:pt idx="109">
                  <c:v>49402</c:v>
                </c:pt>
                <c:pt idx="110">
                  <c:v>51636</c:v>
                </c:pt>
                <c:pt idx="111">
                  <c:v>51836</c:v>
                </c:pt>
                <c:pt idx="112">
                  <c:v>52036</c:v>
                </c:pt>
                <c:pt idx="113">
                  <c:v>52236</c:v>
                </c:pt>
                <c:pt idx="114">
                  <c:v>52436</c:v>
                </c:pt>
                <c:pt idx="115">
                  <c:v>52636</c:v>
                </c:pt>
                <c:pt idx="116">
                  <c:v>52836</c:v>
                </c:pt>
                <c:pt idx="117">
                  <c:v>53036</c:v>
                </c:pt>
                <c:pt idx="118">
                  <c:v>53236</c:v>
                </c:pt>
                <c:pt idx="119">
                  <c:v>53436</c:v>
                </c:pt>
                <c:pt idx="120">
                  <c:v>54500</c:v>
                </c:pt>
                <c:pt idx="121">
                  <c:v>54700</c:v>
                </c:pt>
                <c:pt idx="122">
                  <c:v>54900</c:v>
                </c:pt>
                <c:pt idx="123">
                  <c:v>55100</c:v>
                </c:pt>
                <c:pt idx="124">
                  <c:v>55300</c:v>
                </c:pt>
                <c:pt idx="125">
                  <c:v>55500</c:v>
                </c:pt>
                <c:pt idx="126">
                  <c:v>55700</c:v>
                </c:pt>
                <c:pt idx="127">
                  <c:v>55900</c:v>
                </c:pt>
                <c:pt idx="128">
                  <c:v>56100</c:v>
                </c:pt>
                <c:pt idx="129">
                  <c:v>56618</c:v>
                </c:pt>
                <c:pt idx="130">
                  <c:v>56818</c:v>
                </c:pt>
                <c:pt idx="131">
                  <c:v>57018</c:v>
                </c:pt>
                <c:pt idx="132">
                  <c:v>57218</c:v>
                </c:pt>
                <c:pt idx="133">
                  <c:v>57418</c:v>
                </c:pt>
                <c:pt idx="134">
                  <c:v>57618</c:v>
                </c:pt>
                <c:pt idx="135">
                  <c:v>57818</c:v>
                </c:pt>
                <c:pt idx="136">
                  <c:v>58018</c:v>
                </c:pt>
                <c:pt idx="137">
                  <c:v>58218</c:v>
                </c:pt>
                <c:pt idx="138">
                  <c:v>58418</c:v>
                </c:pt>
                <c:pt idx="139">
                  <c:v>58618</c:v>
                </c:pt>
                <c:pt idx="140">
                  <c:v>59684</c:v>
                </c:pt>
                <c:pt idx="141">
                  <c:v>59884</c:v>
                </c:pt>
                <c:pt idx="142">
                  <c:v>60084</c:v>
                </c:pt>
                <c:pt idx="143">
                  <c:v>60850</c:v>
                </c:pt>
                <c:pt idx="144">
                  <c:v>61050</c:v>
                </c:pt>
                <c:pt idx="145">
                  <c:v>61250</c:v>
                </c:pt>
                <c:pt idx="146">
                  <c:v>61450</c:v>
                </c:pt>
                <c:pt idx="147">
                  <c:v>61650</c:v>
                </c:pt>
                <c:pt idx="148">
                  <c:v>62732</c:v>
                </c:pt>
                <c:pt idx="149">
                  <c:v>62932</c:v>
                </c:pt>
                <c:pt idx="150">
                  <c:v>63132</c:v>
                </c:pt>
                <c:pt idx="151">
                  <c:v>63332</c:v>
                </c:pt>
                <c:pt idx="152">
                  <c:v>63532</c:v>
                </c:pt>
                <c:pt idx="153">
                  <c:v>63732</c:v>
                </c:pt>
                <c:pt idx="154">
                  <c:v>63932</c:v>
                </c:pt>
                <c:pt idx="155">
                  <c:v>64132</c:v>
                </c:pt>
                <c:pt idx="156">
                  <c:v>64332</c:v>
                </c:pt>
                <c:pt idx="157">
                  <c:v>64532</c:v>
                </c:pt>
                <c:pt idx="158">
                  <c:v>64758</c:v>
                </c:pt>
                <c:pt idx="159">
                  <c:v>64958</c:v>
                </c:pt>
                <c:pt idx="160">
                  <c:v>65158</c:v>
                </c:pt>
                <c:pt idx="161">
                  <c:v>65358</c:v>
                </c:pt>
                <c:pt idx="162">
                  <c:v>65558</c:v>
                </c:pt>
                <c:pt idx="163">
                  <c:v>65758</c:v>
                </c:pt>
                <c:pt idx="164">
                  <c:v>65958</c:v>
                </c:pt>
                <c:pt idx="165">
                  <c:v>66158</c:v>
                </c:pt>
                <c:pt idx="166">
                  <c:v>66358</c:v>
                </c:pt>
                <c:pt idx="167">
                  <c:v>66712</c:v>
                </c:pt>
                <c:pt idx="168">
                  <c:v>66912</c:v>
                </c:pt>
                <c:pt idx="169">
                  <c:v>67112</c:v>
                </c:pt>
                <c:pt idx="170">
                  <c:v>67312</c:v>
                </c:pt>
                <c:pt idx="171">
                  <c:v>67512</c:v>
                </c:pt>
                <c:pt idx="172">
                  <c:v>67712</c:v>
                </c:pt>
                <c:pt idx="173">
                  <c:v>67912</c:v>
                </c:pt>
                <c:pt idx="174">
                  <c:v>68112</c:v>
                </c:pt>
                <c:pt idx="175">
                  <c:v>68312</c:v>
                </c:pt>
                <c:pt idx="176">
                  <c:v>69234</c:v>
                </c:pt>
                <c:pt idx="177">
                  <c:v>69434</c:v>
                </c:pt>
                <c:pt idx="178">
                  <c:v>69634</c:v>
                </c:pt>
                <c:pt idx="179">
                  <c:v>69834</c:v>
                </c:pt>
                <c:pt idx="180">
                  <c:v>70034</c:v>
                </c:pt>
                <c:pt idx="181">
                  <c:v>70234</c:v>
                </c:pt>
                <c:pt idx="182">
                  <c:v>70434</c:v>
                </c:pt>
                <c:pt idx="183">
                  <c:v>70634</c:v>
                </c:pt>
                <c:pt idx="184">
                  <c:v>70834</c:v>
                </c:pt>
                <c:pt idx="185">
                  <c:v>74774</c:v>
                </c:pt>
                <c:pt idx="186">
                  <c:v>74974</c:v>
                </c:pt>
                <c:pt idx="187">
                  <c:v>75174</c:v>
                </c:pt>
                <c:pt idx="188">
                  <c:v>75374</c:v>
                </c:pt>
                <c:pt idx="189">
                  <c:v>75574</c:v>
                </c:pt>
                <c:pt idx="190">
                  <c:v>75774</c:v>
                </c:pt>
                <c:pt idx="191">
                  <c:v>75974</c:v>
                </c:pt>
                <c:pt idx="192">
                  <c:v>76174</c:v>
                </c:pt>
                <c:pt idx="193">
                  <c:v>76374</c:v>
                </c:pt>
                <c:pt idx="194">
                  <c:v>76574</c:v>
                </c:pt>
                <c:pt idx="195">
                  <c:v>76774</c:v>
                </c:pt>
                <c:pt idx="196">
                  <c:v>76974</c:v>
                </c:pt>
                <c:pt idx="197">
                  <c:v>77174</c:v>
                </c:pt>
                <c:pt idx="198">
                  <c:v>77374</c:v>
                </c:pt>
                <c:pt idx="199">
                  <c:v>77574</c:v>
                </c:pt>
                <c:pt idx="200">
                  <c:v>77774</c:v>
                </c:pt>
                <c:pt idx="201">
                  <c:v>77974</c:v>
                </c:pt>
                <c:pt idx="202">
                  <c:v>78174</c:v>
                </c:pt>
                <c:pt idx="203">
                  <c:v>78374</c:v>
                </c:pt>
                <c:pt idx="204">
                  <c:v>78574</c:v>
                </c:pt>
                <c:pt idx="205">
                  <c:v>78774</c:v>
                </c:pt>
                <c:pt idx="206">
                  <c:v>78974</c:v>
                </c:pt>
                <c:pt idx="207">
                  <c:v>79174</c:v>
                </c:pt>
                <c:pt idx="208">
                  <c:v>81712</c:v>
                </c:pt>
                <c:pt idx="209">
                  <c:v>81912</c:v>
                </c:pt>
                <c:pt idx="210">
                  <c:v>82112</c:v>
                </c:pt>
                <c:pt idx="211">
                  <c:v>82312</c:v>
                </c:pt>
                <c:pt idx="212">
                  <c:v>82512</c:v>
                </c:pt>
                <c:pt idx="213">
                  <c:v>82712</c:v>
                </c:pt>
                <c:pt idx="214">
                  <c:v>82912</c:v>
                </c:pt>
                <c:pt idx="215">
                  <c:v>83112</c:v>
                </c:pt>
                <c:pt idx="216">
                  <c:v>83312</c:v>
                </c:pt>
                <c:pt idx="217">
                  <c:v>83545</c:v>
                </c:pt>
                <c:pt idx="218">
                  <c:v>83745</c:v>
                </c:pt>
                <c:pt idx="219">
                  <c:v>83945</c:v>
                </c:pt>
                <c:pt idx="220">
                  <c:v>84145</c:v>
                </c:pt>
                <c:pt idx="221">
                  <c:v>84345</c:v>
                </c:pt>
                <c:pt idx="222">
                  <c:v>84831</c:v>
                </c:pt>
                <c:pt idx="223">
                  <c:v>85031</c:v>
                </c:pt>
                <c:pt idx="224">
                  <c:v>85231</c:v>
                </c:pt>
                <c:pt idx="225">
                  <c:v>85431</c:v>
                </c:pt>
                <c:pt idx="226">
                  <c:v>85631</c:v>
                </c:pt>
                <c:pt idx="227">
                  <c:v>85831</c:v>
                </c:pt>
                <c:pt idx="228">
                  <c:v>86031</c:v>
                </c:pt>
                <c:pt idx="229">
                  <c:v>86431</c:v>
                </c:pt>
                <c:pt idx="230">
                  <c:v>86631</c:v>
                </c:pt>
                <c:pt idx="231">
                  <c:v>86831</c:v>
                </c:pt>
                <c:pt idx="232">
                  <c:v>87031</c:v>
                </c:pt>
                <c:pt idx="233">
                  <c:v>87231</c:v>
                </c:pt>
                <c:pt idx="234">
                  <c:v>87563</c:v>
                </c:pt>
                <c:pt idx="235">
                  <c:v>87763</c:v>
                </c:pt>
                <c:pt idx="236">
                  <c:v>87963</c:v>
                </c:pt>
                <c:pt idx="237">
                  <c:v>88163</c:v>
                </c:pt>
                <c:pt idx="238">
                  <c:v>88363</c:v>
                </c:pt>
                <c:pt idx="239">
                  <c:v>88563</c:v>
                </c:pt>
                <c:pt idx="240">
                  <c:v>88752</c:v>
                </c:pt>
                <c:pt idx="241">
                  <c:v>88952</c:v>
                </c:pt>
                <c:pt idx="242">
                  <c:v>89152</c:v>
                </c:pt>
                <c:pt idx="243">
                  <c:v>89352</c:v>
                </c:pt>
                <c:pt idx="244">
                  <c:v>89552</c:v>
                </c:pt>
                <c:pt idx="245">
                  <c:v>89976</c:v>
                </c:pt>
                <c:pt idx="246">
                  <c:v>90176</c:v>
                </c:pt>
                <c:pt idx="247">
                  <c:v>90376</c:v>
                </c:pt>
                <c:pt idx="248">
                  <c:v>90576</c:v>
                </c:pt>
                <c:pt idx="249">
                  <c:v>90776</c:v>
                </c:pt>
                <c:pt idx="250">
                  <c:v>90976</c:v>
                </c:pt>
                <c:pt idx="251">
                  <c:v>91291</c:v>
                </c:pt>
                <c:pt idx="252">
                  <c:v>91491</c:v>
                </c:pt>
                <c:pt idx="253">
                  <c:v>91691</c:v>
                </c:pt>
                <c:pt idx="254">
                  <c:v>91891</c:v>
                </c:pt>
                <c:pt idx="255">
                  <c:v>92091</c:v>
                </c:pt>
                <c:pt idx="256">
                  <c:v>92291</c:v>
                </c:pt>
                <c:pt idx="257">
                  <c:v>92491</c:v>
                </c:pt>
                <c:pt idx="258">
                  <c:v>92691</c:v>
                </c:pt>
                <c:pt idx="259">
                  <c:v>92891</c:v>
                </c:pt>
                <c:pt idx="260">
                  <c:v>93091</c:v>
                </c:pt>
                <c:pt idx="261">
                  <c:v>93291</c:v>
                </c:pt>
                <c:pt idx="262">
                  <c:v>93491</c:v>
                </c:pt>
                <c:pt idx="263">
                  <c:v>93691</c:v>
                </c:pt>
                <c:pt idx="264">
                  <c:v>93891</c:v>
                </c:pt>
                <c:pt idx="265">
                  <c:v>94091</c:v>
                </c:pt>
                <c:pt idx="266">
                  <c:v>94291</c:v>
                </c:pt>
                <c:pt idx="267">
                  <c:v>94491</c:v>
                </c:pt>
                <c:pt idx="268">
                  <c:v>94691</c:v>
                </c:pt>
                <c:pt idx="269">
                  <c:v>94891</c:v>
                </c:pt>
                <c:pt idx="270">
                  <c:v>95091</c:v>
                </c:pt>
                <c:pt idx="271">
                  <c:v>95291</c:v>
                </c:pt>
                <c:pt idx="272">
                  <c:v>95444</c:v>
                </c:pt>
                <c:pt idx="273">
                  <c:v>95644</c:v>
                </c:pt>
                <c:pt idx="274">
                  <c:v>95844</c:v>
                </c:pt>
                <c:pt idx="275">
                  <c:v>96044</c:v>
                </c:pt>
                <c:pt idx="276">
                  <c:v>96244</c:v>
                </c:pt>
                <c:pt idx="277">
                  <c:v>96444</c:v>
                </c:pt>
                <c:pt idx="278">
                  <c:v>96644</c:v>
                </c:pt>
                <c:pt idx="279">
                  <c:v>99595</c:v>
                </c:pt>
                <c:pt idx="280">
                  <c:v>99795</c:v>
                </c:pt>
                <c:pt idx="281">
                  <c:v>99995</c:v>
                </c:pt>
                <c:pt idx="282">
                  <c:v>100195</c:v>
                </c:pt>
                <c:pt idx="283">
                  <c:v>100395</c:v>
                </c:pt>
                <c:pt idx="284">
                  <c:v>100595</c:v>
                </c:pt>
                <c:pt idx="285">
                  <c:v>100795</c:v>
                </c:pt>
                <c:pt idx="286">
                  <c:v>101111</c:v>
                </c:pt>
                <c:pt idx="287">
                  <c:v>101311</c:v>
                </c:pt>
                <c:pt idx="288">
                  <c:v>101511</c:v>
                </c:pt>
                <c:pt idx="289">
                  <c:v>101711</c:v>
                </c:pt>
                <c:pt idx="290">
                  <c:v>101911</c:v>
                </c:pt>
                <c:pt idx="291">
                  <c:v>102111</c:v>
                </c:pt>
                <c:pt idx="292">
                  <c:v>102311</c:v>
                </c:pt>
                <c:pt idx="293">
                  <c:v>102511</c:v>
                </c:pt>
                <c:pt idx="294">
                  <c:v>102711</c:v>
                </c:pt>
                <c:pt idx="295">
                  <c:v>102911</c:v>
                </c:pt>
                <c:pt idx="296">
                  <c:v>103111</c:v>
                </c:pt>
                <c:pt idx="297">
                  <c:v>103311</c:v>
                </c:pt>
                <c:pt idx="298">
                  <c:v>103511</c:v>
                </c:pt>
                <c:pt idx="299">
                  <c:v>103711</c:v>
                </c:pt>
                <c:pt idx="300">
                  <c:v>103911</c:v>
                </c:pt>
                <c:pt idx="301">
                  <c:v>104111</c:v>
                </c:pt>
                <c:pt idx="302">
                  <c:v>104311</c:v>
                </c:pt>
                <c:pt idx="303">
                  <c:v>104511</c:v>
                </c:pt>
                <c:pt idx="304">
                  <c:v>104711</c:v>
                </c:pt>
                <c:pt idx="305">
                  <c:v>104911</c:v>
                </c:pt>
                <c:pt idx="306">
                  <c:v>105111</c:v>
                </c:pt>
                <c:pt idx="307">
                  <c:v>105311</c:v>
                </c:pt>
                <c:pt idx="308">
                  <c:v>105511</c:v>
                </c:pt>
                <c:pt idx="309">
                  <c:v>105711</c:v>
                </c:pt>
                <c:pt idx="310">
                  <c:v>105911</c:v>
                </c:pt>
                <c:pt idx="311">
                  <c:v>106111</c:v>
                </c:pt>
                <c:pt idx="312">
                  <c:v>106311</c:v>
                </c:pt>
                <c:pt idx="313">
                  <c:v>106511</c:v>
                </c:pt>
                <c:pt idx="314">
                  <c:v>106711</c:v>
                </c:pt>
                <c:pt idx="315">
                  <c:v>106911</c:v>
                </c:pt>
                <c:pt idx="316">
                  <c:v>107111</c:v>
                </c:pt>
                <c:pt idx="317">
                  <c:v>107311</c:v>
                </c:pt>
                <c:pt idx="318">
                  <c:v>107511</c:v>
                </c:pt>
                <c:pt idx="319">
                  <c:v>107711</c:v>
                </c:pt>
                <c:pt idx="320">
                  <c:v>107911</c:v>
                </c:pt>
                <c:pt idx="321">
                  <c:v>108111</c:v>
                </c:pt>
                <c:pt idx="322">
                  <c:v>108311</c:v>
                </c:pt>
                <c:pt idx="323">
                  <c:v>108511</c:v>
                </c:pt>
                <c:pt idx="324">
                  <c:v>108711</c:v>
                </c:pt>
                <c:pt idx="325">
                  <c:v>108911</c:v>
                </c:pt>
                <c:pt idx="326">
                  <c:v>109111</c:v>
                </c:pt>
                <c:pt idx="327">
                  <c:v>109311</c:v>
                </c:pt>
                <c:pt idx="328">
                  <c:v>109511</c:v>
                </c:pt>
                <c:pt idx="329">
                  <c:v>109711</c:v>
                </c:pt>
                <c:pt idx="330">
                  <c:v>109911</c:v>
                </c:pt>
                <c:pt idx="331">
                  <c:v>110111</c:v>
                </c:pt>
                <c:pt idx="332">
                  <c:v>110311</c:v>
                </c:pt>
                <c:pt idx="333">
                  <c:v>110511</c:v>
                </c:pt>
                <c:pt idx="334">
                  <c:v>110711</c:v>
                </c:pt>
                <c:pt idx="335">
                  <c:v>110911</c:v>
                </c:pt>
                <c:pt idx="336">
                  <c:v>111385</c:v>
                </c:pt>
                <c:pt idx="337">
                  <c:v>111585</c:v>
                </c:pt>
                <c:pt idx="338">
                  <c:v>111785</c:v>
                </c:pt>
                <c:pt idx="339">
                  <c:v>111985</c:v>
                </c:pt>
                <c:pt idx="340">
                  <c:v>112185</c:v>
                </c:pt>
                <c:pt idx="341">
                  <c:v>112385</c:v>
                </c:pt>
                <c:pt idx="342">
                  <c:v>112585</c:v>
                </c:pt>
                <c:pt idx="343">
                  <c:v>112785</c:v>
                </c:pt>
                <c:pt idx="344">
                  <c:v>112985</c:v>
                </c:pt>
                <c:pt idx="345">
                  <c:v>113199</c:v>
                </c:pt>
                <c:pt idx="346">
                  <c:v>113399</c:v>
                </c:pt>
                <c:pt idx="347">
                  <c:v>113599</c:v>
                </c:pt>
                <c:pt idx="348">
                  <c:v>113799</c:v>
                </c:pt>
                <c:pt idx="349">
                  <c:v>113999</c:v>
                </c:pt>
                <c:pt idx="350">
                  <c:v>114199</c:v>
                </c:pt>
                <c:pt idx="351">
                  <c:v>114399</c:v>
                </c:pt>
                <c:pt idx="352">
                  <c:v>114599</c:v>
                </c:pt>
                <c:pt idx="353">
                  <c:v>114799</c:v>
                </c:pt>
                <c:pt idx="354">
                  <c:v>114999</c:v>
                </c:pt>
                <c:pt idx="355">
                  <c:v>115199</c:v>
                </c:pt>
                <c:pt idx="356">
                  <c:v>115554</c:v>
                </c:pt>
                <c:pt idx="357">
                  <c:v>115754</c:v>
                </c:pt>
                <c:pt idx="358">
                  <c:v>115954</c:v>
                </c:pt>
                <c:pt idx="359">
                  <c:v>116154</c:v>
                </c:pt>
                <c:pt idx="360">
                  <c:v>116354</c:v>
                </c:pt>
                <c:pt idx="361">
                  <c:v>116554</c:v>
                </c:pt>
                <c:pt idx="362">
                  <c:v>116754</c:v>
                </c:pt>
                <c:pt idx="363">
                  <c:v>116954</c:v>
                </c:pt>
                <c:pt idx="364">
                  <c:v>117154</c:v>
                </c:pt>
                <c:pt idx="365">
                  <c:v>117354</c:v>
                </c:pt>
                <c:pt idx="366">
                  <c:v>117554</c:v>
                </c:pt>
                <c:pt idx="367">
                  <c:v>117754</c:v>
                </c:pt>
                <c:pt idx="368">
                  <c:v>117954</c:v>
                </c:pt>
                <c:pt idx="369">
                  <c:v>118004</c:v>
                </c:pt>
                <c:pt idx="370">
                  <c:v>118204</c:v>
                </c:pt>
                <c:pt idx="371">
                  <c:v>118404</c:v>
                </c:pt>
                <c:pt idx="372">
                  <c:v>118604</c:v>
                </c:pt>
                <c:pt idx="373">
                  <c:v>119379</c:v>
                </c:pt>
                <c:pt idx="374">
                  <c:v>119579</c:v>
                </c:pt>
                <c:pt idx="375">
                  <c:v>119779</c:v>
                </c:pt>
                <c:pt idx="376">
                  <c:v>119979</c:v>
                </c:pt>
                <c:pt idx="377">
                  <c:v>120179</c:v>
                </c:pt>
                <c:pt idx="378">
                  <c:v>120379</c:v>
                </c:pt>
                <c:pt idx="379">
                  <c:v>120579</c:v>
                </c:pt>
                <c:pt idx="380">
                  <c:v>120627</c:v>
                </c:pt>
                <c:pt idx="381">
                  <c:v>120827</c:v>
                </c:pt>
                <c:pt idx="382">
                  <c:v>121027</c:v>
                </c:pt>
                <c:pt idx="383">
                  <c:v>121227</c:v>
                </c:pt>
                <c:pt idx="384">
                  <c:v>121427</c:v>
                </c:pt>
                <c:pt idx="385">
                  <c:v>121627</c:v>
                </c:pt>
                <c:pt idx="386">
                  <c:v>121859</c:v>
                </c:pt>
                <c:pt idx="387">
                  <c:v>122059</c:v>
                </c:pt>
                <c:pt idx="388">
                  <c:v>122259</c:v>
                </c:pt>
                <c:pt idx="389">
                  <c:v>122459</c:v>
                </c:pt>
                <c:pt idx="390">
                  <c:v>122659</c:v>
                </c:pt>
                <c:pt idx="391">
                  <c:v>122863</c:v>
                </c:pt>
                <c:pt idx="392">
                  <c:v>123063</c:v>
                </c:pt>
                <c:pt idx="393">
                  <c:v>123263</c:v>
                </c:pt>
                <c:pt idx="394">
                  <c:v>123463</c:v>
                </c:pt>
                <c:pt idx="395">
                  <c:v>123663</c:v>
                </c:pt>
                <c:pt idx="396">
                  <c:v>125002</c:v>
                </c:pt>
                <c:pt idx="397">
                  <c:v>125202</c:v>
                </c:pt>
                <c:pt idx="398">
                  <c:v>125402</c:v>
                </c:pt>
                <c:pt idx="399">
                  <c:v>125729</c:v>
                </c:pt>
                <c:pt idx="400">
                  <c:v>125929</c:v>
                </c:pt>
                <c:pt idx="401">
                  <c:v>126129</c:v>
                </c:pt>
                <c:pt idx="402">
                  <c:v>126329</c:v>
                </c:pt>
                <c:pt idx="403">
                  <c:v>126529</c:v>
                </c:pt>
                <c:pt idx="404">
                  <c:v>126729</c:v>
                </c:pt>
                <c:pt idx="405">
                  <c:v>127417</c:v>
                </c:pt>
                <c:pt idx="406">
                  <c:v>127617</c:v>
                </c:pt>
                <c:pt idx="407">
                  <c:v>127817</c:v>
                </c:pt>
                <c:pt idx="408">
                  <c:v>128091</c:v>
                </c:pt>
                <c:pt idx="409">
                  <c:v>128291</c:v>
                </c:pt>
                <c:pt idx="410">
                  <c:v>128491</c:v>
                </c:pt>
                <c:pt idx="411">
                  <c:v>128691</c:v>
                </c:pt>
                <c:pt idx="412">
                  <c:v>128891</c:v>
                </c:pt>
                <c:pt idx="413">
                  <c:v>129091</c:v>
                </c:pt>
                <c:pt idx="414">
                  <c:v>129291</c:v>
                </c:pt>
                <c:pt idx="415">
                  <c:v>130517</c:v>
                </c:pt>
                <c:pt idx="416">
                  <c:v>130717</c:v>
                </c:pt>
                <c:pt idx="417">
                  <c:v>130917</c:v>
                </c:pt>
                <c:pt idx="418">
                  <c:v>131117</c:v>
                </c:pt>
                <c:pt idx="419">
                  <c:v>131317</c:v>
                </c:pt>
                <c:pt idx="420">
                  <c:v>131517</c:v>
                </c:pt>
                <c:pt idx="421">
                  <c:v>131717</c:v>
                </c:pt>
                <c:pt idx="422">
                  <c:v>131917</c:v>
                </c:pt>
                <c:pt idx="423">
                  <c:v>132117</c:v>
                </c:pt>
                <c:pt idx="424">
                  <c:v>132317</c:v>
                </c:pt>
                <c:pt idx="425">
                  <c:v>132517</c:v>
                </c:pt>
                <c:pt idx="426">
                  <c:v>132717</c:v>
                </c:pt>
                <c:pt idx="427">
                  <c:v>132937</c:v>
                </c:pt>
                <c:pt idx="428">
                  <c:v>133137</c:v>
                </c:pt>
                <c:pt idx="429">
                  <c:v>133337</c:v>
                </c:pt>
                <c:pt idx="430">
                  <c:v>133537</c:v>
                </c:pt>
                <c:pt idx="431">
                  <c:v>133737</c:v>
                </c:pt>
                <c:pt idx="432">
                  <c:v>133789</c:v>
                </c:pt>
                <c:pt idx="433">
                  <c:v>133989</c:v>
                </c:pt>
                <c:pt idx="434">
                  <c:v>134189</c:v>
                </c:pt>
                <c:pt idx="435">
                  <c:v>134389</c:v>
                </c:pt>
                <c:pt idx="436">
                  <c:v>134589</c:v>
                </c:pt>
                <c:pt idx="437">
                  <c:v>135070</c:v>
                </c:pt>
                <c:pt idx="438">
                  <c:v>135270</c:v>
                </c:pt>
                <c:pt idx="439">
                  <c:v>135470</c:v>
                </c:pt>
                <c:pt idx="440">
                  <c:v>135670</c:v>
                </c:pt>
                <c:pt idx="441">
                  <c:v>135870</c:v>
                </c:pt>
                <c:pt idx="442">
                  <c:v>136070</c:v>
                </c:pt>
                <c:pt idx="443">
                  <c:v>136270</c:v>
                </c:pt>
                <c:pt idx="444">
                  <c:v>136470</c:v>
                </c:pt>
                <c:pt idx="445">
                  <c:v>136670</c:v>
                </c:pt>
                <c:pt idx="446">
                  <c:v>136935</c:v>
                </c:pt>
                <c:pt idx="447">
                  <c:v>137135</c:v>
                </c:pt>
                <c:pt idx="448">
                  <c:v>137335</c:v>
                </c:pt>
                <c:pt idx="449">
                  <c:v>137535</c:v>
                </c:pt>
                <c:pt idx="450">
                  <c:v>137735</c:v>
                </c:pt>
                <c:pt idx="451">
                  <c:v>137935</c:v>
                </c:pt>
                <c:pt idx="452">
                  <c:v>138135</c:v>
                </c:pt>
                <c:pt idx="453">
                  <c:v>138335</c:v>
                </c:pt>
                <c:pt idx="454">
                  <c:v>138668</c:v>
                </c:pt>
                <c:pt idx="455">
                  <c:v>138868</c:v>
                </c:pt>
                <c:pt idx="456">
                  <c:v>139068</c:v>
                </c:pt>
                <c:pt idx="457">
                  <c:v>139268</c:v>
                </c:pt>
                <c:pt idx="458">
                  <c:v>139468</c:v>
                </c:pt>
                <c:pt idx="459">
                  <c:v>139668</c:v>
                </c:pt>
                <c:pt idx="460">
                  <c:v>139868</c:v>
                </c:pt>
                <c:pt idx="461">
                  <c:v>140068</c:v>
                </c:pt>
                <c:pt idx="462">
                  <c:v>140268</c:v>
                </c:pt>
                <c:pt idx="463">
                  <c:v>140468</c:v>
                </c:pt>
                <c:pt idx="464">
                  <c:v>140668</c:v>
                </c:pt>
                <c:pt idx="465">
                  <c:v>140868</c:v>
                </c:pt>
                <c:pt idx="466">
                  <c:v>141068</c:v>
                </c:pt>
                <c:pt idx="467">
                  <c:v>141268</c:v>
                </c:pt>
                <c:pt idx="468">
                  <c:v>141468</c:v>
                </c:pt>
                <c:pt idx="469">
                  <c:v>141668</c:v>
                </c:pt>
                <c:pt idx="470">
                  <c:v>141868</c:v>
                </c:pt>
                <c:pt idx="471">
                  <c:v>142068</c:v>
                </c:pt>
                <c:pt idx="472">
                  <c:v>142268</c:v>
                </c:pt>
                <c:pt idx="473">
                  <c:v>142468</c:v>
                </c:pt>
                <c:pt idx="474">
                  <c:v>142668</c:v>
                </c:pt>
                <c:pt idx="475">
                  <c:v>142868</c:v>
                </c:pt>
                <c:pt idx="476">
                  <c:v>143068</c:v>
                </c:pt>
                <c:pt idx="477">
                  <c:v>143268</c:v>
                </c:pt>
                <c:pt idx="478">
                  <c:v>143468</c:v>
                </c:pt>
                <c:pt idx="479">
                  <c:v>143668</c:v>
                </c:pt>
                <c:pt idx="480">
                  <c:v>143918</c:v>
                </c:pt>
                <c:pt idx="481">
                  <c:v>144118</c:v>
                </c:pt>
                <c:pt idx="482">
                  <c:v>144318</c:v>
                </c:pt>
                <c:pt idx="483">
                  <c:v>144518</c:v>
                </c:pt>
                <c:pt idx="484">
                  <c:v>145103</c:v>
                </c:pt>
                <c:pt idx="485">
                  <c:v>145303</c:v>
                </c:pt>
                <c:pt idx="486">
                  <c:v>145503</c:v>
                </c:pt>
                <c:pt idx="487">
                  <c:v>146127</c:v>
                </c:pt>
                <c:pt idx="488">
                  <c:v>146327</c:v>
                </c:pt>
                <c:pt idx="489">
                  <c:v>146538</c:v>
                </c:pt>
                <c:pt idx="490">
                  <c:v>146738</c:v>
                </c:pt>
                <c:pt idx="491">
                  <c:v>146938</c:v>
                </c:pt>
                <c:pt idx="492">
                  <c:v>147138</c:v>
                </c:pt>
                <c:pt idx="493">
                  <c:v>147338</c:v>
                </c:pt>
                <c:pt idx="494">
                  <c:v>147538</c:v>
                </c:pt>
                <c:pt idx="495">
                  <c:v>147738</c:v>
                </c:pt>
                <c:pt idx="496">
                  <c:v>147938</c:v>
                </c:pt>
                <c:pt idx="497">
                  <c:v>148138</c:v>
                </c:pt>
                <c:pt idx="498">
                  <c:v>148437</c:v>
                </c:pt>
                <c:pt idx="499">
                  <c:v>148637</c:v>
                </c:pt>
                <c:pt idx="500">
                  <c:v>148837</c:v>
                </c:pt>
                <c:pt idx="501">
                  <c:v>149037</c:v>
                </c:pt>
                <c:pt idx="502">
                  <c:v>149237</c:v>
                </c:pt>
                <c:pt idx="503">
                  <c:v>149437</c:v>
                </c:pt>
                <c:pt idx="504">
                  <c:v>149637</c:v>
                </c:pt>
                <c:pt idx="505">
                  <c:v>149837</c:v>
                </c:pt>
                <c:pt idx="506">
                  <c:v>150037</c:v>
                </c:pt>
                <c:pt idx="507">
                  <c:v>150237</c:v>
                </c:pt>
                <c:pt idx="508">
                  <c:v>151407</c:v>
                </c:pt>
                <c:pt idx="509">
                  <c:v>151607</c:v>
                </c:pt>
                <c:pt idx="510">
                  <c:v>151807</c:v>
                </c:pt>
                <c:pt idx="511">
                  <c:v>152007</c:v>
                </c:pt>
                <c:pt idx="512">
                  <c:v>152207</c:v>
                </c:pt>
                <c:pt idx="513">
                  <c:v>152407</c:v>
                </c:pt>
                <c:pt idx="514">
                  <c:v>152607</c:v>
                </c:pt>
                <c:pt idx="515">
                  <c:v>152807</c:v>
                </c:pt>
                <c:pt idx="516">
                  <c:v>153007</c:v>
                </c:pt>
                <c:pt idx="517">
                  <c:v>153207</c:v>
                </c:pt>
                <c:pt idx="518">
                  <c:v>153407</c:v>
                </c:pt>
                <c:pt idx="519">
                  <c:v>153658</c:v>
                </c:pt>
                <c:pt idx="520">
                  <c:v>153858</c:v>
                </c:pt>
                <c:pt idx="521">
                  <c:v>154058</c:v>
                </c:pt>
                <c:pt idx="522">
                  <c:v>154258</c:v>
                </c:pt>
                <c:pt idx="523">
                  <c:v>154458</c:v>
                </c:pt>
                <c:pt idx="524">
                  <c:v>154870</c:v>
                </c:pt>
                <c:pt idx="525">
                  <c:v>155070</c:v>
                </c:pt>
                <c:pt idx="526">
                  <c:v>155270</c:v>
                </c:pt>
                <c:pt idx="527">
                  <c:v>155937</c:v>
                </c:pt>
                <c:pt idx="528">
                  <c:v>156137</c:v>
                </c:pt>
                <c:pt idx="529">
                  <c:v>156337</c:v>
                </c:pt>
                <c:pt idx="530">
                  <c:v>156537</c:v>
                </c:pt>
                <c:pt idx="531">
                  <c:v>156737</c:v>
                </c:pt>
                <c:pt idx="532">
                  <c:v>156937</c:v>
                </c:pt>
                <c:pt idx="533">
                  <c:v>157137</c:v>
                </c:pt>
                <c:pt idx="534">
                  <c:v>157337</c:v>
                </c:pt>
                <c:pt idx="535">
                  <c:v>157537</c:v>
                </c:pt>
                <c:pt idx="536">
                  <c:v>157926</c:v>
                </c:pt>
                <c:pt idx="537">
                  <c:v>158126</c:v>
                </c:pt>
                <c:pt idx="538">
                  <c:v>158326</c:v>
                </c:pt>
                <c:pt idx="539">
                  <c:v>158526</c:v>
                </c:pt>
                <c:pt idx="540">
                  <c:v>158726</c:v>
                </c:pt>
                <c:pt idx="541">
                  <c:v>158926</c:v>
                </c:pt>
                <c:pt idx="542">
                  <c:v>159126</c:v>
                </c:pt>
                <c:pt idx="543">
                  <c:v>159326</c:v>
                </c:pt>
                <c:pt idx="544">
                  <c:v>159526</c:v>
                </c:pt>
                <c:pt idx="545">
                  <c:v>159824</c:v>
                </c:pt>
                <c:pt idx="546">
                  <c:v>160024</c:v>
                </c:pt>
                <c:pt idx="547">
                  <c:v>160224</c:v>
                </c:pt>
                <c:pt idx="548">
                  <c:v>160424</c:v>
                </c:pt>
                <c:pt idx="549">
                  <c:v>160624</c:v>
                </c:pt>
                <c:pt idx="550">
                  <c:v>160824</c:v>
                </c:pt>
                <c:pt idx="551">
                  <c:v>161024</c:v>
                </c:pt>
                <c:pt idx="552">
                  <c:v>161224</c:v>
                </c:pt>
                <c:pt idx="553">
                  <c:v>161424</c:v>
                </c:pt>
                <c:pt idx="554">
                  <c:v>161624</c:v>
                </c:pt>
                <c:pt idx="555">
                  <c:v>161824</c:v>
                </c:pt>
                <c:pt idx="556">
                  <c:v>162024</c:v>
                </c:pt>
                <c:pt idx="557">
                  <c:v>162218</c:v>
                </c:pt>
                <c:pt idx="558">
                  <c:v>162418</c:v>
                </c:pt>
                <c:pt idx="559">
                  <c:v>162618</c:v>
                </c:pt>
                <c:pt idx="560">
                  <c:v>162818</c:v>
                </c:pt>
                <c:pt idx="561">
                  <c:v>163018</c:v>
                </c:pt>
                <c:pt idx="562">
                  <c:v>163029</c:v>
                </c:pt>
                <c:pt idx="563">
                  <c:v>163229</c:v>
                </c:pt>
                <c:pt idx="564">
                  <c:v>163429</c:v>
                </c:pt>
                <c:pt idx="565">
                  <c:v>163629</c:v>
                </c:pt>
                <c:pt idx="566">
                  <c:v>163829</c:v>
                </c:pt>
                <c:pt idx="567">
                  <c:v>164029</c:v>
                </c:pt>
                <c:pt idx="568">
                  <c:v>164229</c:v>
                </c:pt>
                <c:pt idx="569">
                  <c:v>164429</c:v>
                </c:pt>
                <c:pt idx="570">
                  <c:v>165163</c:v>
                </c:pt>
                <c:pt idx="571">
                  <c:v>165363</c:v>
                </c:pt>
                <c:pt idx="572">
                  <c:v>165563</c:v>
                </c:pt>
                <c:pt idx="573">
                  <c:v>165763</c:v>
                </c:pt>
                <c:pt idx="574">
                  <c:v>165963</c:v>
                </c:pt>
                <c:pt idx="575">
                  <c:v>166163</c:v>
                </c:pt>
                <c:pt idx="576">
                  <c:v>166363</c:v>
                </c:pt>
                <c:pt idx="577">
                  <c:v>167195</c:v>
                </c:pt>
                <c:pt idx="578">
                  <c:v>167395</c:v>
                </c:pt>
                <c:pt idx="579">
                  <c:v>167595</c:v>
                </c:pt>
                <c:pt idx="580">
                  <c:v>167795</c:v>
                </c:pt>
                <c:pt idx="581">
                  <c:v>167995</c:v>
                </c:pt>
                <c:pt idx="582">
                  <c:v>168195</c:v>
                </c:pt>
                <c:pt idx="583">
                  <c:v>168395</c:v>
                </c:pt>
                <c:pt idx="584">
                  <c:v>168595</c:v>
                </c:pt>
                <c:pt idx="585">
                  <c:v>168795</c:v>
                </c:pt>
                <c:pt idx="586">
                  <c:v>168995</c:v>
                </c:pt>
                <c:pt idx="587">
                  <c:v>169195</c:v>
                </c:pt>
                <c:pt idx="588">
                  <c:v>169928</c:v>
                </c:pt>
                <c:pt idx="589">
                  <c:v>170128</c:v>
                </c:pt>
                <c:pt idx="590">
                  <c:v>170328</c:v>
                </c:pt>
                <c:pt idx="591">
                  <c:v>170528</c:v>
                </c:pt>
                <c:pt idx="592">
                  <c:v>170728</c:v>
                </c:pt>
                <c:pt idx="593">
                  <c:v>171087</c:v>
                </c:pt>
                <c:pt idx="594">
                  <c:v>171287</c:v>
                </c:pt>
                <c:pt idx="595">
                  <c:v>171487</c:v>
                </c:pt>
                <c:pt idx="596">
                  <c:v>171687</c:v>
                </c:pt>
                <c:pt idx="597">
                  <c:v>171887</c:v>
                </c:pt>
                <c:pt idx="598">
                  <c:v>172181</c:v>
                </c:pt>
                <c:pt idx="599">
                  <c:v>172381</c:v>
                </c:pt>
                <c:pt idx="600">
                  <c:v>172581</c:v>
                </c:pt>
                <c:pt idx="601">
                  <c:v>172781</c:v>
                </c:pt>
                <c:pt idx="602">
                  <c:v>172981</c:v>
                </c:pt>
                <c:pt idx="603">
                  <c:v>175368</c:v>
                </c:pt>
                <c:pt idx="604">
                  <c:v>175568</c:v>
                </c:pt>
                <c:pt idx="605">
                  <c:v>175768</c:v>
                </c:pt>
                <c:pt idx="606">
                  <c:v>175968</c:v>
                </c:pt>
                <c:pt idx="607">
                  <c:v>176168</c:v>
                </c:pt>
                <c:pt idx="608">
                  <c:v>176368</c:v>
                </c:pt>
                <c:pt idx="609">
                  <c:v>176568</c:v>
                </c:pt>
                <c:pt idx="610">
                  <c:v>176768</c:v>
                </c:pt>
                <c:pt idx="611">
                  <c:v>176968</c:v>
                </c:pt>
                <c:pt idx="612">
                  <c:v>177168</c:v>
                </c:pt>
                <c:pt idx="613">
                  <c:v>177368</c:v>
                </c:pt>
                <c:pt idx="614">
                  <c:v>180406</c:v>
                </c:pt>
                <c:pt idx="615">
                  <c:v>180606</c:v>
                </c:pt>
                <c:pt idx="616">
                  <c:v>180806</c:v>
                </c:pt>
                <c:pt idx="617">
                  <c:v>181006</c:v>
                </c:pt>
                <c:pt idx="618">
                  <c:v>181206</c:v>
                </c:pt>
                <c:pt idx="619">
                  <c:v>181406</c:v>
                </c:pt>
                <c:pt idx="620">
                  <c:v>181606</c:v>
                </c:pt>
                <c:pt idx="621">
                  <c:v>181806</c:v>
                </c:pt>
                <c:pt idx="622">
                  <c:v>182006</c:v>
                </c:pt>
                <c:pt idx="623">
                  <c:v>182206</c:v>
                </c:pt>
                <c:pt idx="624">
                  <c:v>182406</c:v>
                </c:pt>
                <c:pt idx="625">
                  <c:v>182606</c:v>
                </c:pt>
                <c:pt idx="626">
                  <c:v>182806</c:v>
                </c:pt>
                <c:pt idx="627">
                  <c:v>183006</c:v>
                </c:pt>
                <c:pt idx="628">
                  <c:v>183206</c:v>
                </c:pt>
                <c:pt idx="629">
                  <c:v>183406</c:v>
                </c:pt>
                <c:pt idx="630">
                  <c:v>183606</c:v>
                </c:pt>
                <c:pt idx="631">
                  <c:v>184839</c:v>
                </c:pt>
                <c:pt idx="632">
                  <c:v>185039</c:v>
                </c:pt>
                <c:pt idx="633">
                  <c:v>185239</c:v>
                </c:pt>
                <c:pt idx="634">
                  <c:v>185439</c:v>
                </c:pt>
                <c:pt idx="635">
                  <c:v>185639</c:v>
                </c:pt>
                <c:pt idx="636">
                  <c:v>185839</c:v>
                </c:pt>
                <c:pt idx="637">
                  <c:v>186039</c:v>
                </c:pt>
                <c:pt idx="638">
                  <c:v>186217</c:v>
                </c:pt>
                <c:pt idx="639">
                  <c:v>186417</c:v>
                </c:pt>
                <c:pt idx="640">
                  <c:v>186617</c:v>
                </c:pt>
                <c:pt idx="641">
                  <c:v>186817</c:v>
                </c:pt>
                <c:pt idx="642">
                  <c:v>187017</c:v>
                </c:pt>
                <c:pt idx="643">
                  <c:v>187217</c:v>
                </c:pt>
                <c:pt idx="644">
                  <c:v>187417</c:v>
                </c:pt>
                <c:pt idx="645">
                  <c:v>187617</c:v>
                </c:pt>
                <c:pt idx="646">
                  <c:v>187817</c:v>
                </c:pt>
                <c:pt idx="647">
                  <c:v>188017</c:v>
                </c:pt>
                <c:pt idx="648">
                  <c:v>188217</c:v>
                </c:pt>
                <c:pt idx="649">
                  <c:v>188417</c:v>
                </c:pt>
                <c:pt idx="650">
                  <c:v>188617</c:v>
                </c:pt>
                <c:pt idx="651">
                  <c:v>188817</c:v>
                </c:pt>
                <c:pt idx="652">
                  <c:v>189182</c:v>
                </c:pt>
                <c:pt idx="653">
                  <c:v>189382</c:v>
                </c:pt>
                <c:pt idx="654">
                  <c:v>189582</c:v>
                </c:pt>
                <c:pt idx="655">
                  <c:v>189782</c:v>
                </c:pt>
                <c:pt idx="656">
                  <c:v>189982</c:v>
                </c:pt>
                <c:pt idx="657">
                  <c:v>190182</c:v>
                </c:pt>
                <c:pt idx="658">
                  <c:v>190382</c:v>
                </c:pt>
                <c:pt idx="659">
                  <c:v>190582</c:v>
                </c:pt>
                <c:pt idx="660">
                  <c:v>190782</c:v>
                </c:pt>
                <c:pt idx="661">
                  <c:v>190982</c:v>
                </c:pt>
                <c:pt idx="662">
                  <c:v>191182</c:v>
                </c:pt>
                <c:pt idx="663">
                  <c:v>191382</c:v>
                </c:pt>
                <c:pt idx="664">
                  <c:v>191582</c:v>
                </c:pt>
                <c:pt idx="665">
                  <c:v>191782</c:v>
                </c:pt>
                <c:pt idx="666">
                  <c:v>192045</c:v>
                </c:pt>
                <c:pt idx="667">
                  <c:v>192245</c:v>
                </c:pt>
                <c:pt idx="668">
                  <c:v>192445</c:v>
                </c:pt>
                <c:pt idx="669">
                  <c:v>192645</c:v>
                </c:pt>
                <c:pt idx="670">
                  <c:v>192845</c:v>
                </c:pt>
                <c:pt idx="671">
                  <c:v>193045</c:v>
                </c:pt>
                <c:pt idx="672">
                  <c:v>193245</c:v>
                </c:pt>
                <c:pt idx="673">
                  <c:v>193445</c:v>
                </c:pt>
                <c:pt idx="674">
                  <c:v>193645</c:v>
                </c:pt>
                <c:pt idx="675">
                  <c:v>194159</c:v>
                </c:pt>
                <c:pt idx="676">
                  <c:v>194359</c:v>
                </c:pt>
                <c:pt idx="677">
                  <c:v>194559</c:v>
                </c:pt>
                <c:pt idx="678">
                  <c:v>194759</c:v>
                </c:pt>
                <c:pt idx="679">
                  <c:v>194962</c:v>
                </c:pt>
                <c:pt idx="680">
                  <c:v>195162</c:v>
                </c:pt>
                <c:pt idx="681">
                  <c:v>195362</c:v>
                </c:pt>
                <c:pt idx="682">
                  <c:v>195562</c:v>
                </c:pt>
                <c:pt idx="683">
                  <c:v>195762</c:v>
                </c:pt>
                <c:pt idx="684">
                  <c:v>195962</c:v>
                </c:pt>
                <c:pt idx="685">
                  <c:v>196162</c:v>
                </c:pt>
                <c:pt idx="686">
                  <c:v>196468</c:v>
                </c:pt>
                <c:pt idx="687">
                  <c:v>196668</c:v>
                </c:pt>
                <c:pt idx="688">
                  <c:v>198179</c:v>
                </c:pt>
                <c:pt idx="689">
                  <c:v>198379</c:v>
                </c:pt>
                <c:pt idx="690">
                  <c:v>198579</c:v>
                </c:pt>
                <c:pt idx="691">
                  <c:v>198779</c:v>
                </c:pt>
                <c:pt idx="692">
                  <c:v>198979</c:v>
                </c:pt>
                <c:pt idx="693">
                  <c:v>199179</c:v>
                </c:pt>
                <c:pt idx="694">
                  <c:v>199398</c:v>
                </c:pt>
                <c:pt idx="695">
                  <c:v>199598</c:v>
                </c:pt>
                <c:pt idx="696">
                  <c:v>200127</c:v>
                </c:pt>
                <c:pt idx="697">
                  <c:v>200327</c:v>
                </c:pt>
                <c:pt idx="698">
                  <c:v>200527</c:v>
                </c:pt>
                <c:pt idx="699">
                  <c:v>200727</c:v>
                </c:pt>
                <c:pt idx="700">
                  <c:v>200257</c:v>
                </c:pt>
                <c:pt idx="701">
                  <c:v>200457</c:v>
                </c:pt>
                <c:pt idx="702">
                  <c:v>200657</c:v>
                </c:pt>
                <c:pt idx="703">
                  <c:v>200857</c:v>
                </c:pt>
                <c:pt idx="704">
                  <c:v>200928</c:v>
                </c:pt>
                <c:pt idx="705">
                  <c:v>201128</c:v>
                </c:pt>
                <c:pt idx="706">
                  <c:v>201328</c:v>
                </c:pt>
                <c:pt idx="707">
                  <c:v>201528</c:v>
                </c:pt>
                <c:pt idx="708">
                  <c:v>201728</c:v>
                </c:pt>
                <c:pt idx="709">
                  <c:v>201928</c:v>
                </c:pt>
                <c:pt idx="710">
                  <c:v>202128</c:v>
                </c:pt>
                <c:pt idx="711">
                  <c:v>202328</c:v>
                </c:pt>
                <c:pt idx="712">
                  <c:v>202528</c:v>
                </c:pt>
                <c:pt idx="713">
                  <c:v>202728</c:v>
                </c:pt>
                <c:pt idx="714">
                  <c:v>203551</c:v>
                </c:pt>
                <c:pt idx="715">
                  <c:v>203751</c:v>
                </c:pt>
                <c:pt idx="716">
                  <c:v>203951</c:v>
                </c:pt>
                <c:pt idx="717">
                  <c:v>204151</c:v>
                </c:pt>
                <c:pt idx="718">
                  <c:v>204351</c:v>
                </c:pt>
                <c:pt idx="719">
                  <c:v>204551</c:v>
                </c:pt>
                <c:pt idx="720">
                  <c:v>204751</c:v>
                </c:pt>
                <c:pt idx="721">
                  <c:v>204951</c:v>
                </c:pt>
                <c:pt idx="722">
                  <c:v>205151</c:v>
                </c:pt>
                <c:pt idx="723">
                  <c:v>205351</c:v>
                </c:pt>
                <c:pt idx="724">
                  <c:v>205551</c:v>
                </c:pt>
                <c:pt idx="725">
                  <c:v>205751</c:v>
                </c:pt>
                <c:pt idx="726">
                  <c:v>205951</c:v>
                </c:pt>
                <c:pt idx="727">
                  <c:v>206151</c:v>
                </c:pt>
                <c:pt idx="728">
                  <c:v>206351</c:v>
                </c:pt>
                <c:pt idx="729">
                  <c:v>206551</c:v>
                </c:pt>
                <c:pt idx="730">
                  <c:v>207078</c:v>
                </c:pt>
                <c:pt idx="731">
                  <c:v>207278</c:v>
                </c:pt>
                <c:pt idx="732">
                  <c:v>207478</c:v>
                </c:pt>
                <c:pt idx="733">
                  <c:v>207678</c:v>
                </c:pt>
                <c:pt idx="734">
                  <c:v>207878</c:v>
                </c:pt>
                <c:pt idx="735">
                  <c:v>208078</c:v>
                </c:pt>
                <c:pt idx="736">
                  <c:v>208278</c:v>
                </c:pt>
                <c:pt idx="737">
                  <c:v>208478</c:v>
                </c:pt>
                <c:pt idx="738">
                  <c:v>208678</c:v>
                </c:pt>
                <c:pt idx="739">
                  <c:v>208878</c:v>
                </c:pt>
                <c:pt idx="740">
                  <c:v>208984</c:v>
                </c:pt>
                <c:pt idx="741">
                  <c:v>209184</c:v>
                </c:pt>
                <c:pt idx="742">
                  <c:v>209384</c:v>
                </c:pt>
                <c:pt idx="743">
                  <c:v>209584</c:v>
                </c:pt>
                <c:pt idx="744">
                  <c:v>209784</c:v>
                </c:pt>
                <c:pt idx="745">
                  <c:v>209984</c:v>
                </c:pt>
                <c:pt idx="746">
                  <c:v>210184</c:v>
                </c:pt>
                <c:pt idx="747">
                  <c:v>210384</c:v>
                </c:pt>
                <c:pt idx="748">
                  <c:v>210584</c:v>
                </c:pt>
                <c:pt idx="749">
                  <c:v>210784</c:v>
                </c:pt>
                <c:pt idx="750">
                  <c:v>210984</c:v>
                </c:pt>
                <c:pt idx="751">
                  <c:v>211184</c:v>
                </c:pt>
                <c:pt idx="752">
                  <c:v>211384</c:v>
                </c:pt>
                <c:pt idx="753">
                  <c:v>211584</c:v>
                </c:pt>
                <c:pt idx="754">
                  <c:v>213237</c:v>
                </c:pt>
                <c:pt idx="755">
                  <c:v>213437</c:v>
                </c:pt>
                <c:pt idx="756">
                  <c:v>213856</c:v>
                </c:pt>
                <c:pt idx="757">
                  <c:v>214056</c:v>
                </c:pt>
                <c:pt idx="758">
                  <c:v>214256</c:v>
                </c:pt>
                <c:pt idx="759">
                  <c:v>214456</c:v>
                </c:pt>
                <c:pt idx="760">
                  <c:v>214656</c:v>
                </c:pt>
                <c:pt idx="761">
                  <c:v>214856</c:v>
                </c:pt>
                <c:pt idx="762">
                  <c:v>215182</c:v>
                </c:pt>
                <c:pt idx="763">
                  <c:v>215382</c:v>
                </c:pt>
                <c:pt idx="764">
                  <c:v>215582</c:v>
                </c:pt>
                <c:pt idx="765">
                  <c:v>215782</c:v>
                </c:pt>
                <c:pt idx="766">
                  <c:v>215982</c:v>
                </c:pt>
                <c:pt idx="767">
                  <c:v>216360</c:v>
                </c:pt>
                <c:pt idx="768">
                  <c:v>216560</c:v>
                </c:pt>
                <c:pt idx="769">
                  <c:v>216740</c:v>
                </c:pt>
                <c:pt idx="770">
                  <c:v>216940</c:v>
                </c:pt>
                <c:pt idx="771">
                  <c:v>217140</c:v>
                </c:pt>
                <c:pt idx="772">
                  <c:v>217340</c:v>
                </c:pt>
                <c:pt idx="773">
                  <c:v>217630</c:v>
                </c:pt>
                <c:pt idx="774">
                  <c:v>217830</c:v>
                </c:pt>
                <c:pt idx="775">
                  <c:v>218030</c:v>
                </c:pt>
                <c:pt idx="776">
                  <c:v>218385</c:v>
                </c:pt>
                <c:pt idx="777">
                  <c:v>218585</c:v>
                </c:pt>
                <c:pt idx="778">
                  <c:v>218785</c:v>
                </c:pt>
                <c:pt idx="779">
                  <c:v>219088</c:v>
                </c:pt>
                <c:pt idx="780">
                  <c:v>219288</c:v>
                </c:pt>
                <c:pt idx="781">
                  <c:v>219488</c:v>
                </c:pt>
                <c:pt idx="782">
                  <c:v>219870</c:v>
                </c:pt>
                <c:pt idx="783">
                  <c:v>220070</c:v>
                </c:pt>
                <c:pt idx="784">
                  <c:v>220909</c:v>
                </c:pt>
                <c:pt idx="785">
                  <c:v>221109</c:v>
                </c:pt>
                <c:pt idx="786">
                  <c:v>221309</c:v>
                </c:pt>
                <c:pt idx="787">
                  <c:v>221509</c:v>
                </c:pt>
                <c:pt idx="788">
                  <c:v>221709</c:v>
                </c:pt>
                <c:pt idx="789">
                  <c:v>221909</c:v>
                </c:pt>
                <c:pt idx="790">
                  <c:v>222109</c:v>
                </c:pt>
                <c:pt idx="791">
                  <c:v>222608</c:v>
                </c:pt>
                <c:pt idx="792">
                  <c:v>222808</c:v>
                </c:pt>
                <c:pt idx="793">
                  <c:v>223008</c:v>
                </c:pt>
                <c:pt idx="794">
                  <c:v>223208</c:v>
                </c:pt>
                <c:pt idx="795">
                  <c:v>223408</c:v>
                </c:pt>
                <c:pt idx="796">
                  <c:v>223608</c:v>
                </c:pt>
                <c:pt idx="797">
                  <c:v>223808</c:v>
                </c:pt>
                <c:pt idx="798">
                  <c:v>224008</c:v>
                </c:pt>
                <c:pt idx="799">
                  <c:v>224175</c:v>
                </c:pt>
                <c:pt idx="800">
                  <c:v>224375</c:v>
                </c:pt>
                <c:pt idx="801">
                  <c:v>224575</c:v>
                </c:pt>
                <c:pt idx="802">
                  <c:v>224775</c:v>
                </c:pt>
                <c:pt idx="803">
                  <c:v>224975</c:v>
                </c:pt>
                <c:pt idx="804">
                  <c:v>225427</c:v>
                </c:pt>
                <c:pt idx="805">
                  <c:v>225627</c:v>
                </c:pt>
                <c:pt idx="806">
                  <c:v>225827</c:v>
                </c:pt>
                <c:pt idx="807">
                  <c:v>226027</c:v>
                </c:pt>
                <c:pt idx="808">
                  <c:v>226227</c:v>
                </c:pt>
                <c:pt idx="809">
                  <c:v>226427</c:v>
                </c:pt>
                <c:pt idx="810">
                  <c:v>226627</c:v>
                </c:pt>
                <c:pt idx="811">
                  <c:v>226827</c:v>
                </c:pt>
                <c:pt idx="812">
                  <c:v>227027</c:v>
                </c:pt>
                <c:pt idx="813">
                  <c:v>227227</c:v>
                </c:pt>
                <c:pt idx="814">
                  <c:v>227427</c:v>
                </c:pt>
                <c:pt idx="815">
                  <c:v>227531</c:v>
                </c:pt>
                <c:pt idx="816">
                  <c:v>227731</c:v>
                </c:pt>
                <c:pt idx="817">
                  <c:v>227931</c:v>
                </c:pt>
                <c:pt idx="818">
                  <c:v>228131</c:v>
                </c:pt>
                <c:pt idx="819">
                  <c:v>228331</c:v>
                </c:pt>
                <c:pt idx="820">
                  <c:v>228531</c:v>
                </c:pt>
                <c:pt idx="821">
                  <c:v>228731</c:v>
                </c:pt>
                <c:pt idx="822">
                  <c:v>228931</c:v>
                </c:pt>
                <c:pt idx="823">
                  <c:v>229131</c:v>
                </c:pt>
                <c:pt idx="824">
                  <c:v>229331</c:v>
                </c:pt>
                <c:pt idx="825">
                  <c:v>229531</c:v>
                </c:pt>
                <c:pt idx="826">
                  <c:v>229875</c:v>
                </c:pt>
                <c:pt idx="827">
                  <c:v>230075</c:v>
                </c:pt>
                <c:pt idx="828">
                  <c:v>230275</c:v>
                </c:pt>
                <c:pt idx="829">
                  <c:v>230475</c:v>
                </c:pt>
                <c:pt idx="830">
                  <c:v>230675</c:v>
                </c:pt>
                <c:pt idx="831">
                  <c:v>230875</c:v>
                </c:pt>
                <c:pt idx="832">
                  <c:v>231075</c:v>
                </c:pt>
                <c:pt idx="833">
                  <c:v>231275</c:v>
                </c:pt>
                <c:pt idx="834">
                  <c:v>231475</c:v>
                </c:pt>
                <c:pt idx="835">
                  <c:v>231658</c:v>
                </c:pt>
                <c:pt idx="836">
                  <c:v>231858</c:v>
                </c:pt>
                <c:pt idx="837">
                  <c:v>232058</c:v>
                </c:pt>
                <c:pt idx="838">
                  <c:v>232258</c:v>
                </c:pt>
                <c:pt idx="839">
                  <c:v>232458</c:v>
                </c:pt>
                <c:pt idx="840">
                  <c:v>232658</c:v>
                </c:pt>
                <c:pt idx="841">
                  <c:v>232858</c:v>
                </c:pt>
                <c:pt idx="842">
                  <c:v>233154</c:v>
                </c:pt>
                <c:pt idx="843">
                  <c:v>233354</c:v>
                </c:pt>
                <c:pt idx="844">
                  <c:v>233554</c:v>
                </c:pt>
                <c:pt idx="845">
                  <c:v>233754</c:v>
                </c:pt>
                <c:pt idx="846">
                  <c:v>233954</c:v>
                </c:pt>
                <c:pt idx="847">
                  <c:v>234224</c:v>
                </c:pt>
                <c:pt idx="848">
                  <c:v>234424</c:v>
                </c:pt>
                <c:pt idx="849">
                  <c:v>234624</c:v>
                </c:pt>
                <c:pt idx="850">
                  <c:v>234824</c:v>
                </c:pt>
                <c:pt idx="851">
                  <c:v>235071</c:v>
                </c:pt>
                <c:pt idx="852">
                  <c:v>235271</c:v>
                </c:pt>
                <c:pt idx="853">
                  <c:v>235471</c:v>
                </c:pt>
                <c:pt idx="854">
                  <c:v>235671</c:v>
                </c:pt>
                <c:pt idx="855">
                  <c:v>235871</c:v>
                </c:pt>
                <c:pt idx="856">
                  <c:v>236071</c:v>
                </c:pt>
                <c:pt idx="857">
                  <c:v>236271</c:v>
                </c:pt>
                <c:pt idx="858">
                  <c:v>236471</c:v>
                </c:pt>
                <c:pt idx="859">
                  <c:v>236671</c:v>
                </c:pt>
                <c:pt idx="860">
                  <c:v>236871</c:v>
                </c:pt>
                <c:pt idx="861">
                  <c:v>237071</c:v>
                </c:pt>
                <c:pt idx="862">
                  <c:v>237271</c:v>
                </c:pt>
                <c:pt idx="863">
                  <c:v>237471</c:v>
                </c:pt>
                <c:pt idx="864">
                  <c:v>238115</c:v>
                </c:pt>
                <c:pt idx="865">
                  <c:v>238315</c:v>
                </c:pt>
                <c:pt idx="866">
                  <c:v>238515</c:v>
                </c:pt>
                <c:pt idx="867">
                  <c:v>238715</c:v>
                </c:pt>
                <c:pt idx="868">
                  <c:v>238915</c:v>
                </c:pt>
                <c:pt idx="869">
                  <c:v>239115</c:v>
                </c:pt>
                <c:pt idx="870">
                  <c:v>239315</c:v>
                </c:pt>
                <c:pt idx="871">
                  <c:v>239724</c:v>
                </c:pt>
                <c:pt idx="872">
                  <c:v>239924</c:v>
                </c:pt>
                <c:pt idx="873">
                  <c:v>240124</c:v>
                </c:pt>
                <c:pt idx="874">
                  <c:v>240324</c:v>
                </c:pt>
                <c:pt idx="875">
                  <c:v>240524</c:v>
                </c:pt>
                <c:pt idx="876">
                  <c:v>240724</c:v>
                </c:pt>
                <c:pt idx="877">
                  <c:v>240924</c:v>
                </c:pt>
                <c:pt idx="878">
                  <c:v>241124</c:v>
                </c:pt>
                <c:pt idx="879">
                  <c:v>241324</c:v>
                </c:pt>
                <c:pt idx="880">
                  <c:v>241524</c:v>
                </c:pt>
                <c:pt idx="881">
                  <c:v>241724</c:v>
                </c:pt>
                <c:pt idx="882">
                  <c:v>241924</c:v>
                </c:pt>
                <c:pt idx="883">
                  <c:v>242124</c:v>
                </c:pt>
                <c:pt idx="884">
                  <c:v>242324</c:v>
                </c:pt>
                <c:pt idx="885">
                  <c:v>242524</c:v>
                </c:pt>
                <c:pt idx="886">
                  <c:v>242724</c:v>
                </c:pt>
                <c:pt idx="887">
                  <c:v>242924</c:v>
                </c:pt>
                <c:pt idx="888">
                  <c:v>243124</c:v>
                </c:pt>
                <c:pt idx="889">
                  <c:v>243324</c:v>
                </c:pt>
                <c:pt idx="890">
                  <c:v>243524</c:v>
                </c:pt>
                <c:pt idx="891">
                  <c:v>243598</c:v>
                </c:pt>
                <c:pt idx="892">
                  <c:v>243798</c:v>
                </c:pt>
                <c:pt idx="893">
                  <c:v>243998</c:v>
                </c:pt>
                <c:pt idx="894">
                  <c:v>244198</c:v>
                </c:pt>
                <c:pt idx="895">
                  <c:v>244398</c:v>
                </c:pt>
                <c:pt idx="896">
                  <c:v>244598</c:v>
                </c:pt>
                <c:pt idx="897">
                  <c:v>244798</c:v>
                </c:pt>
                <c:pt idx="898">
                  <c:v>244998</c:v>
                </c:pt>
                <c:pt idx="899">
                  <c:v>245198</c:v>
                </c:pt>
                <c:pt idx="900">
                  <c:v>245398</c:v>
                </c:pt>
                <c:pt idx="901">
                  <c:v>245600</c:v>
                </c:pt>
                <c:pt idx="902">
                  <c:v>245800</c:v>
                </c:pt>
                <c:pt idx="903">
                  <c:v>246000</c:v>
                </c:pt>
                <c:pt idx="904">
                  <c:v>246200</c:v>
                </c:pt>
                <c:pt idx="905">
                  <c:v>246400</c:v>
                </c:pt>
                <c:pt idx="906">
                  <c:v>246600</c:v>
                </c:pt>
                <c:pt idx="907">
                  <c:v>247043</c:v>
                </c:pt>
                <c:pt idx="908">
                  <c:v>247243</c:v>
                </c:pt>
                <c:pt idx="909">
                  <c:v>247443</c:v>
                </c:pt>
                <c:pt idx="910">
                  <c:v>247643</c:v>
                </c:pt>
                <c:pt idx="911">
                  <c:v>247843</c:v>
                </c:pt>
                <c:pt idx="912">
                  <c:v>248043</c:v>
                </c:pt>
                <c:pt idx="913">
                  <c:v>248339</c:v>
                </c:pt>
                <c:pt idx="914">
                  <c:v>248539</c:v>
                </c:pt>
                <c:pt idx="915">
                  <c:v>248841</c:v>
                </c:pt>
                <c:pt idx="916">
                  <c:v>249041</c:v>
                </c:pt>
                <c:pt idx="917">
                  <c:v>249241</c:v>
                </c:pt>
                <c:pt idx="918">
                  <c:v>249381</c:v>
                </c:pt>
                <c:pt idx="919">
                  <c:v>249581</c:v>
                </c:pt>
                <c:pt idx="920">
                  <c:v>249781</c:v>
                </c:pt>
                <c:pt idx="921">
                  <c:v>250088</c:v>
                </c:pt>
                <c:pt idx="922">
                  <c:v>250288</c:v>
                </c:pt>
                <c:pt idx="923">
                  <c:v>250488</c:v>
                </c:pt>
                <c:pt idx="924">
                  <c:v>250688</c:v>
                </c:pt>
                <c:pt idx="925">
                  <c:v>250888</c:v>
                </c:pt>
                <c:pt idx="926">
                  <c:v>251088</c:v>
                </c:pt>
                <c:pt idx="927">
                  <c:v>251288</c:v>
                </c:pt>
                <c:pt idx="928">
                  <c:v>251488</c:v>
                </c:pt>
                <c:pt idx="929">
                  <c:v>251816</c:v>
                </c:pt>
                <c:pt idx="930">
                  <c:v>252016</c:v>
                </c:pt>
                <c:pt idx="931">
                  <c:v>252216</c:v>
                </c:pt>
                <c:pt idx="932">
                  <c:v>252416</c:v>
                </c:pt>
                <c:pt idx="933">
                  <c:v>252616</c:v>
                </c:pt>
                <c:pt idx="934">
                  <c:v>252816</c:v>
                </c:pt>
                <c:pt idx="935">
                  <c:v>253016</c:v>
                </c:pt>
                <c:pt idx="936">
                  <c:v>253216</c:v>
                </c:pt>
                <c:pt idx="937">
                  <c:v>253780</c:v>
                </c:pt>
                <c:pt idx="938">
                  <c:v>253980</c:v>
                </c:pt>
                <c:pt idx="939">
                  <c:v>254180</c:v>
                </c:pt>
                <c:pt idx="940">
                  <c:v>254352</c:v>
                </c:pt>
                <c:pt idx="941">
                  <c:v>254552</c:v>
                </c:pt>
                <c:pt idx="942">
                  <c:v>254752</c:v>
                </c:pt>
                <c:pt idx="943">
                  <c:v>254952</c:v>
                </c:pt>
                <c:pt idx="944">
                  <c:v>255152</c:v>
                </c:pt>
                <c:pt idx="945">
                  <c:v>255352</c:v>
                </c:pt>
                <c:pt idx="946">
                  <c:v>255552</c:v>
                </c:pt>
                <c:pt idx="947">
                  <c:v>255752</c:v>
                </c:pt>
                <c:pt idx="948">
                  <c:v>255952</c:v>
                </c:pt>
                <c:pt idx="949">
                  <c:v>256152</c:v>
                </c:pt>
                <c:pt idx="950">
                  <c:v>256352</c:v>
                </c:pt>
                <c:pt idx="951">
                  <c:v>256718</c:v>
                </c:pt>
                <c:pt idx="952">
                  <c:v>256918</c:v>
                </c:pt>
                <c:pt idx="953">
                  <c:v>257080</c:v>
                </c:pt>
                <c:pt idx="954">
                  <c:v>257280</c:v>
                </c:pt>
                <c:pt idx="955">
                  <c:v>257480</c:v>
                </c:pt>
                <c:pt idx="956">
                  <c:v>257680</c:v>
                </c:pt>
                <c:pt idx="957">
                  <c:v>257880</c:v>
                </c:pt>
                <c:pt idx="958">
                  <c:v>258080</c:v>
                </c:pt>
                <c:pt idx="959">
                  <c:v>258280</c:v>
                </c:pt>
                <c:pt idx="960">
                  <c:v>258480</c:v>
                </c:pt>
                <c:pt idx="961">
                  <c:v>258680</c:v>
                </c:pt>
                <c:pt idx="962">
                  <c:v>258880</c:v>
                </c:pt>
                <c:pt idx="963">
                  <c:v>259080</c:v>
                </c:pt>
                <c:pt idx="964">
                  <c:v>259280</c:v>
                </c:pt>
                <c:pt idx="965">
                  <c:v>259480</c:v>
                </c:pt>
                <c:pt idx="966">
                  <c:v>259680</c:v>
                </c:pt>
                <c:pt idx="967">
                  <c:v>259880</c:v>
                </c:pt>
                <c:pt idx="968">
                  <c:v>260080</c:v>
                </c:pt>
                <c:pt idx="969">
                  <c:v>260280</c:v>
                </c:pt>
                <c:pt idx="970">
                  <c:v>260480</c:v>
                </c:pt>
                <c:pt idx="971">
                  <c:v>260680</c:v>
                </c:pt>
                <c:pt idx="972">
                  <c:v>260954</c:v>
                </c:pt>
                <c:pt idx="973">
                  <c:v>261154</c:v>
                </c:pt>
                <c:pt idx="974">
                  <c:v>261354</c:v>
                </c:pt>
                <c:pt idx="975">
                  <c:v>261554</c:v>
                </c:pt>
                <c:pt idx="976">
                  <c:v>261754</c:v>
                </c:pt>
                <c:pt idx="977">
                  <c:v>261954</c:v>
                </c:pt>
                <c:pt idx="978">
                  <c:v>262154</c:v>
                </c:pt>
                <c:pt idx="979">
                  <c:v>262354</c:v>
                </c:pt>
                <c:pt idx="980">
                  <c:v>262554</c:v>
                </c:pt>
                <c:pt idx="981">
                  <c:v>262754</c:v>
                </c:pt>
                <c:pt idx="982">
                  <c:v>263135</c:v>
                </c:pt>
                <c:pt idx="983">
                  <c:v>263335</c:v>
                </c:pt>
                <c:pt idx="984">
                  <c:v>263535</c:v>
                </c:pt>
                <c:pt idx="985">
                  <c:v>263735</c:v>
                </c:pt>
                <c:pt idx="986">
                  <c:v>263935</c:v>
                </c:pt>
                <c:pt idx="987">
                  <c:v>264135</c:v>
                </c:pt>
                <c:pt idx="988">
                  <c:v>264335</c:v>
                </c:pt>
                <c:pt idx="989">
                  <c:v>264535</c:v>
                </c:pt>
                <c:pt idx="990">
                  <c:v>264735</c:v>
                </c:pt>
                <c:pt idx="991">
                  <c:v>264935</c:v>
                </c:pt>
                <c:pt idx="992">
                  <c:v>265135</c:v>
                </c:pt>
                <c:pt idx="993">
                  <c:v>265335</c:v>
                </c:pt>
                <c:pt idx="994">
                  <c:v>265535</c:v>
                </c:pt>
                <c:pt idx="995">
                  <c:v>265735</c:v>
                </c:pt>
                <c:pt idx="996">
                  <c:v>265935</c:v>
                </c:pt>
                <c:pt idx="997">
                  <c:v>266135</c:v>
                </c:pt>
                <c:pt idx="998">
                  <c:v>266335</c:v>
                </c:pt>
                <c:pt idx="999">
                  <c:v>266460</c:v>
                </c:pt>
                <c:pt idx="1000">
                  <c:v>266660</c:v>
                </c:pt>
                <c:pt idx="1001">
                  <c:v>266860</c:v>
                </c:pt>
                <c:pt idx="1002">
                  <c:v>267060</c:v>
                </c:pt>
                <c:pt idx="1003">
                  <c:v>267415</c:v>
                </c:pt>
                <c:pt idx="1004">
                  <c:v>267615</c:v>
                </c:pt>
                <c:pt idx="1005">
                  <c:v>267815</c:v>
                </c:pt>
                <c:pt idx="1006">
                  <c:v>268253</c:v>
                </c:pt>
                <c:pt idx="1007">
                  <c:v>268453</c:v>
                </c:pt>
                <c:pt idx="1008">
                  <c:v>268653</c:v>
                </c:pt>
                <c:pt idx="1009">
                  <c:v>268853</c:v>
                </c:pt>
                <c:pt idx="1010">
                  <c:v>269053</c:v>
                </c:pt>
                <c:pt idx="1011">
                  <c:v>269253</c:v>
                </c:pt>
                <c:pt idx="1012">
                  <c:v>269453</c:v>
                </c:pt>
                <c:pt idx="1013">
                  <c:v>269653</c:v>
                </c:pt>
                <c:pt idx="1014">
                  <c:v>269853</c:v>
                </c:pt>
                <c:pt idx="1015">
                  <c:v>270053</c:v>
                </c:pt>
                <c:pt idx="1016">
                  <c:v>271122</c:v>
                </c:pt>
                <c:pt idx="1017">
                  <c:v>271322</c:v>
                </c:pt>
                <c:pt idx="1018">
                  <c:v>271522</c:v>
                </c:pt>
                <c:pt idx="1019">
                  <c:v>271722</c:v>
                </c:pt>
                <c:pt idx="1020">
                  <c:v>271922</c:v>
                </c:pt>
                <c:pt idx="1021">
                  <c:v>272854</c:v>
                </c:pt>
                <c:pt idx="1022">
                  <c:v>273054</c:v>
                </c:pt>
                <c:pt idx="1023">
                  <c:v>273254</c:v>
                </c:pt>
                <c:pt idx="1024">
                  <c:v>273454</c:v>
                </c:pt>
                <c:pt idx="1025">
                  <c:v>273654</c:v>
                </c:pt>
                <c:pt idx="1026">
                  <c:v>273854</c:v>
                </c:pt>
                <c:pt idx="1027">
                  <c:v>274164</c:v>
                </c:pt>
                <c:pt idx="1028">
                  <c:v>274364</c:v>
                </c:pt>
                <c:pt idx="1029">
                  <c:v>274564</c:v>
                </c:pt>
                <c:pt idx="1030">
                  <c:v>274764</c:v>
                </c:pt>
                <c:pt idx="1031">
                  <c:v>274964</c:v>
                </c:pt>
                <c:pt idx="1032">
                  <c:v>275983</c:v>
                </c:pt>
                <c:pt idx="1033">
                  <c:v>276183</c:v>
                </c:pt>
                <c:pt idx="1034">
                  <c:v>276383</c:v>
                </c:pt>
                <c:pt idx="1035">
                  <c:v>276583</c:v>
                </c:pt>
                <c:pt idx="1036">
                  <c:v>276783</c:v>
                </c:pt>
                <c:pt idx="1037">
                  <c:v>276983</c:v>
                </c:pt>
                <c:pt idx="1038">
                  <c:v>277152</c:v>
                </c:pt>
                <c:pt idx="1039">
                  <c:v>277352</c:v>
                </c:pt>
                <c:pt idx="1040">
                  <c:v>277552</c:v>
                </c:pt>
                <c:pt idx="1041">
                  <c:v>277752</c:v>
                </c:pt>
                <c:pt idx="1042">
                  <c:v>277952</c:v>
                </c:pt>
                <c:pt idx="1043">
                  <c:v>278152</c:v>
                </c:pt>
                <c:pt idx="1044">
                  <c:v>278352</c:v>
                </c:pt>
                <c:pt idx="1045">
                  <c:v>279413</c:v>
                </c:pt>
                <c:pt idx="1046">
                  <c:v>279613</c:v>
                </c:pt>
                <c:pt idx="1047">
                  <c:v>279813</c:v>
                </c:pt>
                <c:pt idx="1048">
                  <c:v>280013</c:v>
                </c:pt>
                <c:pt idx="1049">
                  <c:v>280213</c:v>
                </c:pt>
                <c:pt idx="1050">
                  <c:v>280413</c:v>
                </c:pt>
                <c:pt idx="1051">
                  <c:v>280507</c:v>
                </c:pt>
                <c:pt idx="1052">
                  <c:v>280707</c:v>
                </c:pt>
                <c:pt idx="1053">
                  <c:v>280907</c:v>
                </c:pt>
                <c:pt idx="1054">
                  <c:v>281107</c:v>
                </c:pt>
                <c:pt idx="1055">
                  <c:v>281307</c:v>
                </c:pt>
                <c:pt idx="1056">
                  <c:v>281507</c:v>
                </c:pt>
                <c:pt idx="1057">
                  <c:v>282012</c:v>
                </c:pt>
                <c:pt idx="1058">
                  <c:v>282212</c:v>
                </c:pt>
                <c:pt idx="1059">
                  <c:v>282412</c:v>
                </c:pt>
                <c:pt idx="1060">
                  <c:v>282612</c:v>
                </c:pt>
                <c:pt idx="1061">
                  <c:v>282812</c:v>
                </c:pt>
                <c:pt idx="1062">
                  <c:v>283141</c:v>
                </c:pt>
                <c:pt idx="1063">
                  <c:v>283341</c:v>
                </c:pt>
                <c:pt idx="1064">
                  <c:v>283541</c:v>
                </c:pt>
                <c:pt idx="1065">
                  <c:v>283741</c:v>
                </c:pt>
                <c:pt idx="1066">
                  <c:v>283920</c:v>
                </c:pt>
                <c:pt idx="1067">
                  <c:v>284120</c:v>
                </c:pt>
                <c:pt idx="1068">
                  <c:v>284320</c:v>
                </c:pt>
                <c:pt idx="1069">
                  <c:v>284520</c:v>
                </c:pt>
                <c:pt idx="1070">
                  <c:v>284720</c:v>
                </c:pt>
                <c:pt idx="1071">
                  <c:v>284920</c:v>
                </c:pt>
                <c:pt idx="1072">
                  <c:v>285120</c:v>
                </c:pt>
                <c:pt idx="1073">
                  <c:v>285320</c:v>
                </c:pt>
                <c:pt idx="1074">
                  <c:v>285520</c:v>
                </c:pt>
                <c:pt idx="1075">
                  <c:v>287486</c:v>
                </c:pt>
                <c:pt idx="1076">
                  <c:v>287686</c:v>
                </c:pt>
                <c:pt idx="1077">
                  <c:v>287886</c:v>
                </c:pt>
                <c:pt idx="1078">
                  <c:v>288086</c:v>
                </c:pt>
                <c:pt idx="1079">
                  <c:v>288286</c:v>
                </c:pt>
                <c:pt idx="1080">
                  <c:v>288486</c:v>
                </c:pt>
                <c:pt idx="1081">
                  <c:v>288686</c:v>
                </c:pt>
                <c:pt idx="1082">
                  <c:v>289234</c:v>
                </c:pt>
                <c:pt idx="1083">
                  <c:v>289434</c:v>
                </c:pt>
                <c:pt idx="1084">
                  <c:v>289634</c:v>
                </c:pt>
                <c:pt idx="1085">
                  <c:v>289834</c:v>
                </c:pt>
                <c:pt idx="1086">
                  <c:v>290293</c:v>
                </c:pt>
                <c:pt idx="1087">
                  <c:v>290493</c:v>
                </c:pt>
                <c:pt idx="1088">
                  <c:v>290693</c:v>
                </c:pt>
                <c:pt idx="1089">
                  <c:v>290893</c:v>
                </c:pt>
                <c:pt idx="1090">
                  <c:v>291093</c:v>
                </c:pt>
                <c:pt idx="1091">
                  <c:v>291293</c:v>
                </c:pt>
                <c:pt idx="1092">
                  <c:v>291493</c:v>
                </c:pt>
                <c:pt idx="1093">
                  <c:v>291693</c:v>
                </c:pt>
                <c:pt idx="1094">
                  <c:v>291893</c:v>
                </c:pt>
                <c:pt idx="1095">
                  <c:v>292096</c:v>
                </c:pt>
                <c:pt idx="1096">
                  <c:v>292296</c:v>
                </c:pt>
                <c:pt idx="1097">
                  <c:v>292496</c:v>
                </c:pt>
                <c:pt idx="1098">
                  <c:v>292696</c:v>
                </c:pt>
                <c:pt idx="1099">
                  <c:v>292896</c:v>
                </c:pt>
                <c:pt idx="1100">
                  <c:v>293096</c:v>
                </c:pt>
                <c:pt idx="1101">
                  <c:v>293296</c:v>
                </c:pt>
                <c:pt idx="1102">
                  <c:v>293496</c:v>
                </c:pt>
                <c:pt idx="1103">
                  <c:v>293696</c:v>
                </c:pt>
                <c:pt idx="1104">
                  <c:v>293896</c:v>
                </c:pt>
                <c:pt idx="1105">
                  <c:v>294096</c:v>
                </c:pt>
                <c:pt idx="1106">
                  <c:v>294296</c:v>
                </c:pt>
                <c:pt idx="1107">
                  <c:v>294496</c:v>
                </c:pt>
                <c:pt idx="1108">
                  <c:v>294696</c:v>
                </c:pt>
                <c:pt idx="1109">
                  <c:v>294896</c:v>
                </c:pt>
                <c:pt idx="1110">
                  <c:v>295096</c:v>
                </c:pt>
                <c:pt idx="1111">
                  <c:v>295296</c:v>
                </c:pt>
                <c:pt idx="1112">
                  <c:v>295912</c:v>
                </c:pt>
                <c:pt idx="1113">
                  <c:v>296112</c:v>
                </c:pt>
                <c:pt idx="1114">
                  <c:v>296312</c:v>
                </c:pt>
                <c:pt idx="1115">
                  <c:v>296512</c:v>
                </c:pt>
                <c:pt idx="1116">
                  <c:v>296712</c:v>
                </c:pt>
                <c:pt idx="1117">
                  <c:v>296912</c:v>
                </c:pt>
                <c:pt idx="1118">
                  <c:v>297112</c:v>
                </c:pt>
                <c:pt idx="1119">
                  <c:v>297223</c:v>
                </c:pt>
                <c:pt idx="1120">
                  <c:v>297423</c:v>
                </c:pt>
                <c:pt idx="1121">
                  <c:v>297623</c:v>
                </c:pt>
                <c:pt idx="1122">
                  <c:v>297823</c:v>
                </c:pt>
                <c:pt idx="1123">
                  <c:v>298023</c:v>
                </c:pt>
                <c:pt idx="1124">
                  <c:v>298223</c:v>
                </c:pt>
                <c:pt idx="1125">
                  <c:v>298423</c:v>
                </c:pt>
                <c:pt idx="1126">
                  <c:v>298623</c:v>
                </c:pt>
                <c:pt idx="1127">
                  <c:v>298823</c:v>
                </c:pt>
                <c:pt idx="1128">
                  <c:v>299023</c:v>
                </c:pt>
                <c:pt idx="1129">
                  <c:v>299223</c:v>
                </c:pt>
                <c:pt idx="1130">
                  <c:v>299423</c:v>
                </c:pt>
                <c:pt idx="1131">
                  <c:v>299623</c:v>
                </c:pt>
                <c:pt idx="1132">
                  <c:v>299823</c:v>
                </c:pt>
                <c:pt idx="1133">
                  <c:v>300002</c:v>
                </c:pt>
                <c:pt idx="1134">
                  <c:v>300202</c:v>
                </c:pt>
                <c:pt idx="1135">
                  <c:v>300402</c:v>
                </c:pt>
                <c:pt idx="1136">
                  <c:v>300602</c:v>
                </c:pt>
                <c:pt idx="1137">
                  <c:v>300802</c:v>
                </c:pt>
                <c:pt idx="1138">
                  <c:v>301002</c:v>
                </c:pt>
                <c:pt idx="1139">
                  <c:v>301202</c:v>
                </c:pt>
                <c:pt idx="1140">
                  <c:v>301402</c:v>
                </c:pt>
                <c:pt idx="1141">
                  <c:v>301602</c:v>
                </c:pt>
                <c:pt idx="1142">
                  <c:v>301802</c:v>
                </c:pt>
                <c:pt idx="1143">
                  <c:v>302002</c:v>
                </c:pt>
                <c:pt idx="1144">
                  <c:v>302202</c:v>
                </c:pt>
                <c:pt idx="1145">
                  <c:v>302402</c:v>
                </c:pt>
                <c:pt idx="1146">
                  <c:v>302602</c:v>
                </c:pt>
                <c:pt idx="1147">
                  <c:v>302802</c:v>
                </c:pt>
                <c:pt idx="1148">
                  <c:v>303002</c:v>
                </c:pt>
                <c:pt idx="1149">
                  <c:v>303202</c:v>
                </c:pt>
                <c:pt idx="1150">
                  <c:v>303402</c:v>
                </c:pt>
                <c:pt idx="1151">
                  <c:v>303602</c:v>
                </c:pt>
                <c:pt idx="1152">
                  <c:v>303802</c:v>
                </c:pt>
                <c:pt idx="1153">
                  <c:v>304002</c:v>
                </c:pt>
                <c:pt idx="1154">
                  <c:v>304202</c:v>
                </c:pt>
                <c:pt idx="1155">
                  <c:v>304402</c:v>
                </c:pt>
                <c:pt idx="1156">
                  <c:v>304602</c:v>
                </c:pt>
                <c:pt idx="1157">
                  <c:v>304802</c:v>
                </c:pt>
                <c:pt idx="1158">
                  <c:v>304860</c:v>
                </c:pt>
                <c:pt idx="1159">
                  <c:v>305060</c:v>
                </c:pt>
                <c:pt idx="1160">
                  <c:v>305260</c:v>
                </c:pt>
                <c:pt idx="1161">
                  <c:v>305460</c:v>
                </c:pt>
                <c:pt idx="1162">
                  <c:v>305660</c:v>
                </c:pt>
                <c:pt idx="1163">
                  <c:v>305860</c:v>
                </c:pt>
                <c:pt idx="1164">
                  <c:v>306060</c:v>
                </c:pt>
                <c:pt idx="1165">
                  <c:v>307079</c:v>
                </c:pt>
                <c:pt idx="1166">
                  <c:v>307279</c:v>
                </c:pt>
                <c:pt idx="1167">
                  <c:v>307479</c:v>
                </c:pt>
                <c:pt idx="1168">
                  <c:v>307679</c:v>
                </c:pt>
                <c:pt idx="1169">
                  <c:v>308005</c:v>
                </c:pt>
                <c:pt idx="1170">
                  <c:v>308205</c:v>
                </c:pt>
                <c:pt idx="1171">
                  <c:v>308405</c:v>
                </c:pt>
                <c:pt idx="1172">
                  <c:v>308605</c:v>
                </c:pt>
                <c:pt idx="1173">
                  <c:v>308805</c:v>
                </c:pt>
                <c:pt idx="1174">
                  <c:v>309215</c:v>
                </c:pt>
                <c:pt idx="1175">
                  <c:v>309415</c:v>
                </c:pt>
                <c:pt idx="1176">
                  <c:v>309615</c:v>
                </c:pt>
                <c:pt idx="1177">
                  <c:v>309841</c:v>
                </c:pt>
                <c:pt idx="1178">
                  <c:v>310041</c:v>
                </c:pt>
                <c:pt idx="1179">
                  <c:v>310514</c:v>
                </c:pt>
                <c:pt idx="1180">
                  <c:v>310714</c:v>
                </c:pt>
                <c:pt idx="1181">
                  <c:v>310914</c:v>
                </c:pt>
                <c:pt idx="1182">
                  <c:v>311114</c:v>
                </c:pt>
                <c:pt idx="1183">
                  <c:v>311314</c:v>
                </c:pt>
                <c:pt idx="1184">
                  <c:v>311514</c:v>
                </c:pt>
                <c:pt idx="1185">
                  <c:v>311714</c:v>
                </c:pt>
                <c:pt idx="1186">
                  <c:v>311914</c:v>
                </c:pt>
                <c:pt idx="1187">
                  <c:v>312114</c:v>
                </c:pt>
                <c:pt idx="1188">
                  <c:v>312314</c:v>
                </c:pt>
                <c:pt idx="1189">
                  <c:v>312514</c:v>
                </c:pt>
                <c:pt idx="1190">
                  <c:v>312522</c:v>
                </c:pt>
                <c:pt idx="1191">
                  <c:v>312722</c:v>
                </c:pt>
                <c:pt idx="1192">
                  <c:v>312922</c:v>
                </c:pt>
                <c:pt idx="1193">
                  <c:v>313122</c:v>
                </c:pt>
                <c:pt idx="1194">
                  <c:v>313322</c:v>
                </c:pt>
                <c:pt idx="1195">
                  <c:v>313522</c:v>
                </c:pt>
                <c:pt idx="1196">
                  <c:v>313722</c:v>
                </c:pt>
                <c:pt idx="1197">
                  <c:v>313922</c:v>
                </c:pt>
                <c:pt idx="1198">
                  <c:v>314122</c:v>
                </c:pt>
                <c:pt idx="1199">
                  <c:v>315047</c:v>
                </c:pt>
                <c:pt idx="1200">
                  <c:v>315247</c:v>
                </c:pt>
                <c:pt idx="1201">
                  <c:v>315447</c:v>
                </c:pt>
                <c:pt idx="1202">
                  <c:v>315647</c:v>
                </c:pt>
                <c:pt idx="1203">
                  <c:v>315847</c:v>
                </c:pt>
                <c:pt idx="1204">
                  <c:v>316108</c:v>
                </c:pt>
                <c:pt idx="1205">
                  <c:v>316308</c:v>
                </c:pt>
                <c:pt idx="1206">
                  <c:v>316508</c:v>
                </c:pt>
                <c:pt idx="1207">
                  <c:v>316973</c:v>
                </c:pt>
                <c:pt idx="1208">
                  <c:v>317173</c:v>
                </c:pt>
                <c:pt idx="1209">
                  <c:v>317373</c:v>
                </c:pt>
                <c:pt idx="1210">
                  <c:v>317573</c:v>
                </c:pt>
                <c:pt idx="1211">
                  <c:v>317733</c:v>
                </c:pt>
                <c:pt idx="1212">
                  <c:v>317933</c:v>
                </c:pt>
                <c:pt idx="1213">
                  <c:v>318133</c:v>
                </c:pt>
                <c:pt idx="1214">
                  <c:v>318333</c:v>
                </c:pt>
                <c:pt idx="1215">
                  <c:v>318502</c:v>
                </c:pt>
                <c:pt idx="1216">
                  <c:v>318702</c:v>
                </c:pt>
                <c:pt idx="1217">
                  <c:v>318902</c:v>
                </c:pt>
                <c:pt idx="1218">
                  <c:v>319102</c:v>
                </c:pt>
                <c:pt idx="1219">
                  <c:v>319302</c:v>
                </c:pt>
                <c:pt idx="1220">
                  <c:v>319502</c:v>
                </c:pt>
                <c:pt idx="1221">
                  <c:v>319702</c:v>
                </c:pt>
                <c:pt idx="1222">
                  <c:v>319902</c:v>
                </c:pt>
                <c:pt idx="1223">
                  <c:v>320102</c:v>
                </c:pt>
                <c:pt idx="1224">
                  <c:v>320302</c:v>
                </c:pt>
                <c:pt idx="1225">
                  <c:v>320502</c:v>
                </c:pt>
                <c:pt idx="1226">
                  <c:v>320702</c:v>
                </c:pt>
                <c:pt idx="1227">
                  <c:v>320902</c:v>
                </c:pt>
                <c:pt idx="1228">
                  <c:v>321102</c:v>
                </c:pt>
                <c:pt idx="1229">
                  <c:v>321409</c:v>
                </c:pt>
                <c:pt idx="1230">
                  <c:v>321609</c:v>
                </c:pt>
                <c:pt idx="1231">
                  <c:v>321809</c:v>
                </c:pt>
                <c:pt idx="1232">
                  <c:v>322009</c:v>
                </c:pt>
                <c:pt idx="1233">
                  <c:v>322306</c:v>
                </c:pt>
                <c:pt idx="1234">
                  <c:v>322506</c:v>
                </c:pt>
                <c:pt idx="1235">
                  <c:v>322706</c:v>
                </c:pt>
                <c:pt idx="1236">
                  <c:v>322906</c:v>
                </c:pt>
                <c:pt idx="1237">
                  <c:v>323106</c:v>
                </c:pt>
                <c:pt idx="1238">
                  <c:v>323825</c:v>
                </c:pt>
                <c:pt idx="1239">
                  <c:v>324025</c:v>
                </c:pt>
                <c:pt idx="1240">
                  <c:v>324225</c:v>
                </c:pt>
                <c:pt idx="1241">
                  <c:v>324425</c:v>
                </c:pt>
                <c:pt idx="1242">
                  <c:v>324625</c:v>
                </c:pt>
                <c:pt idx="1243">
                  <c:v>324825</c:v>
                </c:pt>
                <c:pt idx="1244">
                  <c:v>325025</c:v>
                </c:pt>
                <c:pt idx="1245">
                  <c:v>325225</c:v>
                </c:pt>
                <c:pt idx="1246">
                  <c:v>325425</c:v>
                </c:pt>
                <c:pt idx="1247">
                  <c:v>325625</c:v>
                </c:pt>
                <c:pt idx="1248">
                  <c:v>325871</c:v>
                </c:pt>
                <c:pt idx="1249">
                  <c:v>326071</c:v>
                </c:pt>
                <c:pt idx="1250">
                  <c:v>326271</c:v>
                </c:pt>
                <c:pt idx="1251">
                  <c:v>326471</c:v>
                </c:pt>
                <c:pt idx="1252">
                  <c:v>326671</c:v>
                </c:pt>
                <c:pt idx="1253">
                  <c:v>326871</c:v>
                </c:pt>
                <c:pt idx="1254">
                  <c:v>327071</c:v>
                </c:pt>
                <c:pt idx="1255">
                  <c:v>327271</c:v>
                </c:pt>
                <c:pt idx="1256">
                  <c:v>327471</c:v>
                </c:pt>
                <c:pt idx="1257">
                  <c:v>327671</c:v>
                </c:pt>
                <c:pt idx="1258">
                  <c:v>327871</c:v>
                </c:pt>
                <c:pt idx="1259">
                  <c:v>328071</c:v>
                </c:pt>
                <c:pt idx="1260">
                  <c:v>328271</c:v>
                </c:pt>
                <c:pt idx="1261">
                  <c:v>328471</c:v>
                </c:pt>
                <c:pt idx="1262">
                  <c:v>328671</c:v>
                </c:pt>
                <c:pt idx="1263">
                  <c:v>328871</c:v>
                </c:pt>
                <c:pt idx="1264">
                  <c:v>329071</c:v>
                </c:pt>
                <c:pt idx="1265">
                  <c:v>329271</c:v>
                </c:pt>
                <c:pt idx="1266">
                  <c:v>329471</c:v>
                </c:pt>
                <c:pt idx="1267">
                  <c:v>329671</c:v>
                </c:pt>
                <c:pt idx="1268">
                  <c:v>329871</c:v>
                </c:pt>
                <c:pt idx="1269">
                  <c:v>330071</c:v>
                </c:pt>
                <c:pt idx="1270">
                  <c:v>330271</c:v>
                </c:pt>
                <c:pt idx="1271">
                  <c:v>330471</c:v>
                </c:pt>
                <c:pt idx="1272">
                  <c:v>330671</c:v>
                </c:pt>
                <c:pt idx="1273">
                  <c:v>330871</c:v>
                </c:pt>
                <c:pt idx="1274">
                  <c:v>331071</c:v>
                </c:pt>
                <c:pt idx="1275">
                  <c:v>331271</c:v>
                </c:pt>
                <c:pt idx="1276">
                  <c:v>331471</c:v>
                </c:pt>
                <c:pt idx="1277">
                  <c:v>331671</c:v>
                </c:pt>
                <c:pt idx="1278">
                  <c:v>331871</c:v>
                </c:pt>
                <c:pt idx="1279">
                  <c:v>332071</c:v>
                </c:pt>
                <c:pt idx="1280">
                  <c:v>332271</c:v>
                </c:pt>
                <c:pt idx="1281">
                  <c:v>332471</c:v>
                </c:pt>
                <c:pt idx="1282">
                  <c:v>332671</c:v>
                </c:pt>
                <c:pt idx="1283">
                  <c:v>332871</c:v>
                </c:pt>
                <c:pt idx="1284">
                  <c:v>333071</c:v>
                </c:pt>
                <c:pt idx="1285">
                  <c:v>333271</c:v>
                </c:pt>
                <c:pt idx="1286">
                  <c:v>333471</c:v>
                </c:pt>
                <c:pt idx="1287">
                  <c:v>333671</c:v>
                </c:pt>
                <c:pt idx="1288">
                  <c:v>334135</c:v>
                </c:pt>
                <c:pt idx="1289">
                  <c:v>334335</c:v>
                </c:pt>
                <c:pt idx="1290">
                  <c:v>334535</c:v>
                </c:pt>
                <c:pt idx="1291">
                  <c:v>335073</c:v>
                </c:pt>
                <c:pt idx="1292">
                  <c:v>335273</c:v>
                </c:pt>
                <c:pt idx="1293">
                  <c:v>335473</c:v>
                </c:pt>
                <c:pt idx="1294">
                  <c:v>335673</c:v>
                </c:pt>
                <c:pt idx="1295">
                  <c:v>335873</c:v>
                </c:pt>
                <c:pt idx="1296">
                  <c:v>336073</c:v>
                </c:pt>
                <c:pt idx="1297">
                  <c:v>336273</c:v>
                </c:pt>
                <c:pt idx="1298">
                  <c:v>336473</c:v>
                </c:pt>
                <c:pt idx="1299">
                  <c:v>336673</c:v>
                </c:pt>
                <c:pt idx="1300">
                  <c:v>336873</c:v>
                </c:pt>
                <c:pt idx="1301">
                  <c:v>337073</c:v>
                </c:pt>
                <c:pt idx="1302">
                  <c:v>337273</c:v>
                </c:pt>
                <c:pt idx="1303">
                  <c:v>337473</c:v>
                </c:pt>
                <c:pt idx="1304">
                  <c:v>337673</c:v>
                </c:pt>
                <c:pt idx="1305">
                  <c:v>337873</c:v>
                </c:pt>
                <c:pt idx="1306">
                  <c:v>338073</c:v>
                </c:pt>
                <c:pt idx="1307">
                  <c:v>338478</c:v>
                </c:pt>
                <c:pt idx="1308">
                  <c:v>338678</c:v>
                </c:pt>
                <c:pt idx="1309">
                  <c:v>338878</c:v>
                </c:pt>
                <c:pt idx="1310">
                  <c:v>339078</c:v>
                </c:pt>
                <c:pt idx="1311">
                  <c:v>339350</c:v>
                </c:pt>
                <c:pt idx="1312">
                  <c:v>339550</c:v>
                </c:pt>
                <c:pt idx="1313">
                  <c:v>339750</c:v>
                </c:pt>
                <c:pt idx="1314">
                  <c:v>339950</c:v>
                </c:pt>
                <c:pt idx="1315">
                  <c:v>340150</c:v>
                </c:pt>
                <c:pt idx="1316">
                  <c:v>340350</c:v>
                </c:pt>
                <c:pt idx="1317">
                  <c:v>340550</c:v>
                </c:pt>
                <c:pt idx="1318">
                  <c:v>340637</c:v>
                </c:pt>
                <c:pt idx="1319">
                  <c:v>340837</c:v>
                </c:pt>
                <c:pt idx="1320">
                  <c:v>341037</c:v>
                </c:pt>
                <c:pt idx="1321">
                  <c:v>341237</c:v>
                </c:pt>
                <c:pt idx="1322">
                  <c:v>341437</c:v>
                </c:pt>
                <c:pt idx="1323">
                  <c:v>341637</c:v>
                </c:pt>
                <c:pt idx="1324">
                  <c:v>341837</c:v>
                </c:pt>
                <c:pt idx="1325">
                  <c:v>342037</c:v>
                </c:pt>
                <c:pt idx="1326">
                  <c:v>342237</c:v>
                </c:pt>
                <c:pt idx="1327">
                  <c:v>342437</c:v>
                </c:pt>
                <c:pt idx="1328">
                  <c:v>342785</c:v>
                </c:pt>
                <c:pt idx="1329">
                  <c:v>342985</c:v>
                </c:pt>
                <c:pt idx="1330">
                  <c:v>343185</c:v>
                </c:pt>
                <c:pt idx="1331">
                  <c:v>343385</c:v>
                </c:pt>
                <c:pt idx="1332">
                  <c:v>343585</c:v>
                </c:pt>
                <c:pt idx="1333">
                  <c:v>343785</c:v>
                </c:pt>
                <c:pt idx="1334">
                  <c:v>343985</c:v>
                </c:pt>
                <c:pt idx="1335">
                  <c:v>344185</c:v>
                </c:pt>
                <c:pt idx="1336">
                  <c:v>344385</c:v>
                </c:pt>
                <c:pt idx="1337">
                  <c:v>345280</c:v>
                </c:pt>
                <c:pt idx="1338">
                  <c:v>345480</c:v>
                </c:pt>
                <c:pt idx="1339">
                  <c:v>345680</c:v>
                </c:pt>
                <c:pt idx="1340">
                  <c:v>346606</c:v>
                </c:pt>
                <c:pt idx="1341">
                  <c:v>346806</c:v>
                </c:pt>
                <c:pt idx="1342">
                  <c:v>347006</c:v>
                </c:pt>
                <c:pt idx="1343">
                  <c:v>347206</c:v>
                </c:pt>
                <c:pt idx="1344">
                  <c:v>347266</c:v>
                </c:pt>
                <c:pt idx="1345">
                  <c:v>347466</c:v>
                </c:pt>
                <c:pt idx="1346">
                  <c:v>347666</c:v>
                </c:pt>
                <c:pt idx="1347">
                  <c:v>347866</c:v>
                </c:pt>
                <c:pt idx="1348">
                  <c:v>348066</c:v>
                </c:pt>
                <c:pt idx="1349">
                  <c:v>348290</c:v>
                </c:pt>
                <c:pt idx="1350">
                  <c:v>348490</c:v>
                </c:pt>
                <c:pt idx="1351">
                  <c:v>348690</c:v>
                </c:pt>
                <c:pt idx="1352">
                  <c:v>348890</c:v>
                </c:pt>
                <c:pt idx="1353">
                  <c:v>349090</c:v>
                </c:pt>
                <c:pt idx="1354">
                  <c:v>349290</c:v>
                </c:pt>
                <c:pt idx="1355">
                  <c:v>349490</c:v>
                </c:pt>
                <c:pt idx="1356">
                  <c:v>349690</c:v>
                </c:pt>
                <c:pt idx="1357">
                  <c:v>349890</c:v>
                </c:pt>
                <c:pt idx="1358">
                  <c:v>350090</c:v>
                </c:pt>
                <c:pt idx="1359">
                  <c:v>350290</c:v>
                </c:pt>
                <c:pt idx="1360">
                  <c:v>351633</c:v>
                </c:pt>
                <c:pt idx="1361">
                  <c:v>351833</c:v>
                </c:pt>
                <c:pt idx="1362">
                  <c:v>352033</c:v>
                </c:pt>
                <c:pt idx="1363">
                  <c:v>352540</c:v>
                </c:pt>
                <c:pt idx="1364">
                  <c:v>352740</c:v>
                </c:pt>
                <c:pt idx="1365">
                  <c:v>352940</c:v>
                </c:pt>
                <c:pt idx="1366">
                  <c:v>353140</c:v>
                </c:pt>
                <c:pt idx="1367">
                  <c:v>353340</c:v>
                </c:pt>
                <c:pt idx="1368">
                  <c:v>353540</c:v>
                </c:pt>
                <c:pt idx="1369">
                  <c:v>353740</c:v>
                </c:pt>
                <c:pt idx="1370">
                  <c:v>353940</c:v>
                </c:pt>
                <c:pt idx="1371">
                  <c:v>354311</c:v>
                </c:pt>
                <c:pt idx="1372">
                  <c:v>354511</c:v>
                </c:pt>
                <c:pt idx="1373">
                  <c:v>354711</c:v>
                </c:pt>
                <c:pt idx="1374">
                  <c:v>354911</c:v>
                </c:pt>
                <c:pt idx="1375">
                  <c:v>355111</c:v>
                </c:pt>
                <c:pt idx="1376">
                  <c:v>355311</c:v>
                </c:pt>
                <c:pt idx="1377">
                  <c:v>355511</c:v>
                </c:pt>
                <c:pt idx="1378">
                  <c:v>355711</c:v>
                </c:pt>
                <c:pt idx="1379">
                  <c:v>355911</c:v>
                </c:pt>
                <c:pt idx="1380">
                  <c:v>356111</c:v>
                </c:pt>
                <c:pt idx="1381">
                  <c:v>356311</c:v>
                </c:pt>
                <c:pt idx="1382">
                  <c:v>356511</c:v>
                </c:pt>
                <c:pt idx="1383">
                  <c:v>356711</c:v>
                </c:pt>
                <c:pt idx="1384">
                  <c:v>356911</c:v>
                </c:pt>
                <c:pt idx="1385">
                  <c:v>357111</c:v>
                </c:pt>
                <c:pt idx="1386">
                  <c:v>357311</c:v>
                </c:pt>
                <c:pt idx="1387">
                  <c:v>357511</c:v>
                </c:pt>
                <c:pt idx="1388">
                  <c:v>357711</c:v>
                </c:pt>
                <c:pt idx="1389">
                  <c:v>357995</c:v>
                </c:pt>
                <c:pt idx="1390">
                  <c:v>358195</c:v>
                </c:pt>
                <c:pt idx="1391">
                  <c:v>358395</c:v>
                </c:pt>
                <c:pt idx="1392">
                  <c:v>358595</c:v>
                </c:pt>
                <c:pt idx="1393">
                  <c:v>358795</c:v>
                </c:pt>
                <c:pt idx="1394">
                  <c:v>358995</c:v>
                </c:pt>
                <c:pt idx="1395">
                  <c:v>359195</c:v>
                </c:pt>
                <c:pt idx="1396">
                  <c:v>359395</c:v>
                </c:pt>
                <c:pt idx="1397">
                  <c:v>359595</c:v>
                </c:pt>
                <c:pt idx="1398">
                  <c:v>359795</c:v>
                </c:pt>
                <c:pt idx="1399">
                  <c:v>360167</c:v>
                </c:pt>
                <c:pt idx="1400">
                  <c:v>360367</c:v>
                </c:pt>
                <c:pt idx="1401">
                  <c:v>360567</c:v>
                </c:pt>
                <c:pt idx="1402">
                  <c:v>360767</c:v>
                </c:pt>
                <c:pt idx="1403">
                  <c:v>360967</c:v>
                </c:pt>
                <c:pt idx="1404">
                  <c:v>361167</c:v>
                </c:pt>
                <c:pt idx="1405">
                  <c:v>361591</c:v>
                </c:pt>
                <c:pt idx="1406">
                  <c:v>361791</c:v>
                </c:pt>
                <c:pt idx="1407">
                  <c:v>361991</c:v>
                </c:pt>
                <c:pt idx="1408">
                  <c:v>362191</c:v>
                </c:pt>
                <c:pt idx="1409">
                  <c:v>362391</c:v>
                </c:pt>
                <c:pt idx="1410">
                  <c:v>362591</c:v>
                </c:pt>
                <c:pt idx="1411">
                  <c:v>362791</c:v>
                </c:pt>
                <c:pt idx="1412">
                  <c:v>363028</c:v>
                </c:pt>
                <c:pt idx="1413">
                  <c:v>363228</c:v>
                </c:pt>
                <c:pt idx="1414">
                  <c:v>363428</c:v>
                </c:pt>
                <c:pt idx="1415">
                  <c:v>363628</c:v>
                </c:pt>
                <c:pt idx="1416">
                  <c:v>363828</c:v>
                </c:pt>
                <c:pt idx="1417">
                  <c:v>364028</c:v>
                </c:pt>
                <c:pt idx="1418">
                  <c:v>364228</c:v>
                </c:pt>
                <c:pt idx="1419">
                  <c:v>364428</c:v>
                </c:pt>
                <c:pt idx="1420">
                  <c:v>364628</c:v>
                </c:pt>
                <c:pt idx="1421">
                  <c:v>365057</c:v>
                </c:pt>
                <c:pt idx="1422">
                  <c:v>365257</c:v>
                </c:pt>
                <c:pt idx="1423">
                  <c:v>365457</c:v>
                </c:pt>
                <c:pt idx="1424">
                  <c:v>365657</c:v>
                </c:pt>
                <c:pt idx="1425">
                  <c:v>365857</c:v>
                </c:pt>
                <c:pt idx="1426">
                  <c:v>366057</c:v>
                </c:pt>
                <c:pt idx="1427">
                  <c:v>366268</c:v>
                </c:pt>
                <c:pt idx="1428">
                  <c:v>366468</c:v>
                </c:pt>
                <c:pt idx="1429">
                  <c:v>366668</c:v>
                </c:pt>
                <c:pt idx="1430">
                  <c:v>366868</c:v>
                </c:pt>
                <c:pt idx="1431">
                  <c:v>367068</c:v>
                </c:pt>
                <c:pt idx="1432">
                  <c:v>367385</c:v>
                </c:pt>
                <c:pt idx="1433">
                  <c:v>367585</c:v>
                </c:pt>
                <c:pt idx="1434">
                  <c:v>367785</c:v>
                </c:pt>
                <c:pt idx="1435">
                  <c:v>367985</c:v>
                </c:pt>
                <c:pt idx="1436">
                  <c:v>368185</c:v>
                </c:pt>
                <c:pt idx="1437">
                  <c:v>368385</c:v>
                </c:pt>
                <c:pt idx="1438">
                  <c:v>368717</c:v>
                </c:pt>
                <c:pt idx="1439">
                  <c:v>368917</c:v>
                </c:pt>
                <c:pt idx="1440">
                  <c:v>369117</c:v>
                </c:pt>
                <c:pt idx="1441">
                  <c:v>369317</c:v>
                </c:pt>
                <c:pt idx="1442">
                  <c:v>369517</c:v>
                </c:pt>
                <c:pt idx="1443">
                  <c:v>369717</c:v>
                </c:pt>
                <c:pt idx="1444">
                  <c:v>369917</c:v>
                </c:pt>
                <c:pt idx="1445">
                  <c:v>370117</c:v>
                </c:pt>
                <c:pt idx="1446">
                  <c:v>370353</c:v>
                </c:pt>
                <c:pt idx="1447">
                  <c:v>370553</c:v>
                </c:pt>
                <c:pt idx="1448">
                  <c:v>370753</c:v>
                </c:pt>
                <c:pt idx="1449">
                  <c:v>370953</c:v>
                </c:pt>
                <c:pt idx="1450">
                  <c:v>371153</c:v>
                </c:pt>
                <c:pt idx="1451">
                  <c:v>371353</c:v>
                </c:pt>
                <c:pt idx="1452">
                  <c:v>371553</c:v>
                </c:pt>
                <c:pt idx="1453">
                  <c:v>371753</c:v>
                </c:pt>
                <c:pt idx="1454">
                  <c:v>372490</c:v>
                </c:pt>
                <c:pt idx="1455">
                  <c:v>372690</c:v>
                </c:pt>
                <c:pt idx="1456">
                  <c:v>372890</c:v>
                </c:pt>
                <c:pt idx="1457">
                  <c:v>373090</c:v>
                </c:pt>
                <c:pt idx="1458">
                  <c:v>373290</c:v>
                </c:pt>
                <c:pt idx="1459">
                  <c:v>373490</c:v>
                </c:pt>
                <c:pt idx="1460">
                  <c:v>373690</c:v>
                </c:pt>
                <c:pt idx="1461">
                  <c:v>373890</c:v>
                </c:pt>
                <c:pt idx="1462">
                  <c:v>374090</c:v>
                </c:pt>
                <c:pt idx="1463">
                  <c:v>374290</c:v>
                </c:pt>
                <c:pt idx="1464">
                  <c:v>374437</c:v>
                </c:pt>
                <c:pt idx="1465">
                  <c:v>374637</c:v>
                </c:pt>
                <c:pt idx="1466">
                  <c:v>374837</c:v>
                </c:pt>
                <c:pt idx="1467">
                  <c:v>375037</c:v>
                </c:pt>
                <c:pt idx="1468">
                  <c:v>375237</c:v>
                </c:pt>
                <c:pt idx="1469">
                  <c:v>375437</c:v>
                </c:pt>
                <c:pt idx="1470">
                  <c:v>375637</c:v>
                </c:pt>
                <c:pt idx="1471">
                  <c:v>375837</c:v>
                </c:pt>
                <c:pt idx="1472">
                  <c:v>376037</c:v>
                </c:pt>
                <c:pt idx="1473">
                  <c:v>376924</c:v>
                </c:pt>
                <c:pt idx="1474">
                  <c:v>377124</c:v>
                </c:pt>
                <c:pt idx="1475">
                  <c:v>377324</c:v>
                </c:pt>
                <c:pt idx="1476">
                  <c:v>377524</c:v>
                </c:pt>
                <c:pt idx="1477">
                  <c:v>377724</c:v>
                </c:pt>
                <c:pt idx="1478">
                  <c:v>377924</c:v>
                </c:pt>
                <c:pt idx="1479">
                  <c:v>378124</c:v>
                </c:pt>
                <c:pt idx="1480">
                  <c:v>378324</c:v>
                </c:pt>
                <c:pt idx="1481">
                  <c:v>378453</c:v>
                </c:pt>
                <c:pt idx="1482">
                  <c:v>378653</c:v>
                </c:pt>
                <c:pt idx="1483">
                  <c:v>378853</c:v>
                </c:pt>
                <c:pt idx="1484">
                  <c:v>379053</c:v>
                </c:pt>
                <c:pt idx="1485">
                  <c:v>379253</c:v>
                </c:pt>
                <c:pt idx="1486">
                  <c:v>379453</c:v>
                </c:pt>
                <c:pt idx="1487">
                  <c:v>379653</c:v>
                </c:pt>
                <c:pt idx="1488">
                  <c:v>379853</c:v>
                </c:pt>
                <c:pt idx="1489">
                  <c:v>378453</c:v>
                </c:pt>
                <c:pt idx="1490">
                  <c:v>378653</c:v>
                </c:pt>
                <c:pt idx="1491">
                  <c:v>378853</c:v>
                </c:pt>
                <c:pt idx="1492">
                  <c:v>379053</c:v>
                </c:pt>
                <c:pt idx="1493">
                  <c:v>379253</c:v>
                </c:pt>
                <c:pt idx="1494">
                  <c:v>379453</c:v>
                </c:pt>
                <c:pt idx="1495">
                  <c:v>379653</c:v>
                </c:pt>
                <c:pt idx="1496">
                  <c:v>379853</c:v>
                </c:pt>
                <c:pt idx="1497">
                  <c:v>380471</c:v>
                </c:pt>
                <c:pt idx="1498">
                  <c:v>380671</c:v>
                </c:pt>
                <c:pt idx="1499">
                  <c:v>380871</c:v>
                </c:pt>
                <c:pt idx="1500">
                  <c:v>381071</c:v>
                </c:pt>
                <c:pt idx="1501">
                  <c:v>381271</c:v>
                </c:pt>
                <c:pt idx="1502">
                  <c:v>381743</c:v>
                </c:pt>
                <c:pt idx="1503">
                  <c:v>381943</c:v>
                </c:pt>
                <c:pt idx="1504">
                  <c:v>382143</c:v>
                </c:pt>
                <c:pt idx="1505">
                  <c:v>382343</c:v>
                </c:pt>
                <c:pt idx="1506">
                  <c:v>382543</c:v>
                </c:pt>
                <c:pt idx="1507">
                  <c:v>382743</c:v>
                </c:pt>
                <c:pt idx="1508">
                  <c:v>382943</c:v>
                </c:pt>
                <c:pt idx="1509">
                  <c:v>383553</c:v>
                </c:pt>
                <c:pt idx="1510">
                  <c:v>383753</c:v>
                </c:pt>
                <c:pt idx="1511">
                  <c:v>383953</c:v>
                </c:pt>
                <c:pt idx="1512">
                  <c:v>384153</c:v>
                </c:pt>
                <c:pt idx="1513">
                  <c:v>384353</c:v>
                </c:pt>
                <c:pt idx="1514">
                  <c:v>384553</c:v>
                </c:pt>
                <c:pt idx="1515">
                  <c:v>384753</c:v>
                </c:pt>
                <c:pt idx="1516">
                  <c:v>384953</c:v>
                </c:pt>
                <c:pt idx="1517">
                  <c:v>385153</c:v>
                </c:pt>
                <c:pt idx="1518">
                  <c:v>385782</c:v>
                </c:pt>
                <c:pt idx="1519">
                  <c:v>385982</c:v>
                </c:pt>
                <c:pt idx="1520">
                  <c:v>386182</c:v>
                </c:pt>
                <c:pt idx="1521">
                  <c:v>386382</c:v>
                </c:pt>
                <c:pt idx="1522">
                  <c:v>386582</c:v>
                </c:pt>
                <c:pt idx="1523">
                  <c:v>386782</c:v>
                </c:pt>
                <c:pt idx="1524">
                  <c:v>386982</c:v>
                </c:pt>
                <c:pt idx="1525">
                  <c:v>387182</c:v>
                </c:pt>
                <c:pt idx="1526">
                  <c:v>388799</c:v>
                </c:pt>
                <c:pt idx="1527">
                  <c:v>388999</c:v>
                </c:pt>
                <c:pt idx="1528">
                  <c:v>389485</c:v>
                </c:pt>
                <c:pt idx="1529">
                  <c:v>389685</c:v>
                </c:pt>
                <c:pt idx="1530">
                  <c:v>389885</c:v>
                </c:pt>
                <c:pt idx="1531">
                  <c:v>390085</c:v>
                </c:pt>
                <c:pt idx="1532">
                  <c:v>390285</c:v>
                </c:pt>
                <c:pt idx="1533">
                  <c:v>390485</c:v>
                </c:pt>
                <c:pt idx="1534">
                  <c:v>390596</c:v>
                </c:pt>
                <c:pt idx="1535">
                  <c:v>390796</c:v>
                </c:pt>
                <c:pt idx="1536">
                  <c:v>390996</c:v>
                </c:pt>
                <c:pt idx="1537">
                  <c:v>391196</c:v>
                </c:pt>
                <c:pt idx="1538">
                  <c:v>392736</c:v>
                </c:pt>
                <c:pt idx="1539">
                  <c:v>392936</c:v>
                </c:pt>
                <c:pt idx="1540">
                  <c:v>393136</c:v>
                </c:pt>
                <c:pt idx="1541">
                  <c:v>393336</c:v>
                </c:pt>
                <c:pt idx="1542">
                  <c:v>393536</c:v>
                </c:pt>
                <c:pt idx="1543">
                  <c:v>393736</c:v>
                </c:pt>
                <c:pt idx="1544">
                  <c:v>393936</c:v>
                </c:pt>
                <c:pt idx="1545">
                  <c:v>394136</c:v>
                </c:pt>
                <c:pt idx="1546">
                  <c:v>394336</c:v>
                </c:pt>
                <c:pt idx="1547">
                  <c:v>394536</c:v>
                </c:pt>
                <c:pt idx="1548">
                  <c:v>395202</c:v>
                </c:pt>
                <c:pt idx="1549">
                  <c:v>395402</c:v>
                </c:pt>
                <c:pt idx="1550">
                  <c:v>395610</c:v>
                </c:pt>
                <c:pt idx="1551">
                  <c:v>395810</c:v>
                </c:pt>
                <c:pt idx="1552">
                  <c:v>396010</c:v>
                </c:pt>
                <c:pt idx="1553">
                  <c:v>396210</c:v>
                </c:pt>
                <c:pt idx="1554">
                  <c:v>396410</c:v>
                </c:pt>
                <c:pt idx="1555">
                  <c:v>396564</c:v>
                </c:pt>
                <c:pt idx="1556">
                  <c:v>396764</c:v>
                </c:pt>
                <c:pt idx="1557">
                  <c:v>396964</c:v>
                </c:pt>
                <c:pt idx="1558">
                  <c:v>397164</c:v>
                </c:pt>
                <c:pt idx="1559">
                  <c:v>397364</c:v>
                </c:pt>
                <c:pt idx="1560">
                  <c:v>397566</c:v>
                </c:pt>
                <c:pt idx="1561">
                  <c:v>397766</c:v>
                </c:pt>
                <c:pt idx="1562">
                  <c:v>397966</c:v>
                </c:pt>
                <c:pt idx="1563">
                  <c:v>398166</c:v>
                </c:pt>
                <c:pt idx="1564">
                  <c:v>398366</c:v>
                </c:pt>
                <c:pt idx="1565">
                  <c:v>398566</c:v>
                </c:pt>
                <c:pt idx="1566">
                  <c:v>398766</c:v>
                </c:pt>
                <c:pt idx="1567">
                  <c:v>398966</c:v>
                </c:pt>
                <c:pt idx="1568">
                  <c:v>399189</c:v>
                </c:pt>
                <c:pt idx="1569">
                  <c:v>399389</c:v>
                </c:pt>
                <c:pt idx="1570">
                  <c:v>399589</c:v>
                </c:pt>
                <c:pt idx="1571">
                  <c:v>399789</c:v>
                </c:pt>
                <c:pt idx="1572">
                  <c:v>399989</c:v>
                </c:pt>
                <c:pt idx="1573">
                  <c:v>400283</c:v>
                </c:pt>
                <c:pt idx="1574">
                  <c:v>400483</c:v>
                </c:pt>
                <c:pt idx="1575">
                  <c:v>400683</c:v>
                </c:pt>
                <c:pt idx="1576">
                  <c:v>400883</c:v>
                </c:pt>
                <c:pt idx="1577">
                  <c:v>401083</c:v>
                </c:pt>
                <c:pt idx="1578">
                  <c:v>401283</c:v>
                </c:pt>
                <c:pt idx="1579">
                  <c:v>401483</c:v>
                </c:pt>
                <c:pt idx="1580">
                  <c:v>401683</c:v>
                </c:pt>
                <c:pt idx="1581">
                  <c:v>401883</c:v>
                </c:pt>
                <c:pt idx="1582">
                  <c:v>402083</c:v>
                </c:pt>
                <c:pt idx="1583">
                  <c:v>402283</c:v>
                </c:pt>
                <c:pt idx="1584">
                  <c:v>402694</c:v>
                </c:pt>
                <c:pt idx="1585">
                  <c:v>402894</c:v>
                </c:pt>
                <c:pt idx="1586">
                  <c:v>403094</c:v>
                </c:pt>
                <c:pt idx="1587">
                  <c:v>403294</c:v>
                </c:pt>
                <c:pt idx="1588">
                  <c:v>403494</c:v>
                </c:pt>
                <c:pt idx="1589">
                  <c:v>403694</c:v>
                </c:pt>
                <c:pt idx="1590">
                  <c:v>403894</c:v>
                </c:pt>
                <c:pt idx="1591">
                  <c:v>404094</c:v>
                </c:pt>
                <c:pt idx="1592">
                  <c:v>404179</c:v>
                </c:pt>
                <c:pt idx="1593">
                  <c:v>404379</c:v>
                </c:pt>
                <c:pt idx="1594">
                  <c:v>404579</c:v>
                </c:pt>
                <c:pt idx="1595">
                  <c:v>404779</c:v>
                </c:pt>
                <c:pt idx="1596">
                  <c:v>404979</c:v>
                </c:pt>
                <c:pt idx="1597">
                  <c:v>405179</c:v>
                </c:pt>
                <c:pt idx="1598">
                  <c:v>405379</c:v>
                </c:pt>
                <c:pt idx="1599">
                  <c:v>405579</c:v>
                </c:pt>
                <c:pt idx="1600">
                  <c:v>405779</c:v>
                </c:pt>
                <c:pt idx="1601">
                  <c:v>405979</c:v>
                </c:pt>
                <c:pt idx="1602">
                  <c:v>406345</c:v>
                </c:pt>
                <c:pt idx="1603">
                  <c:v>406545</c:v>
                </c:pt>
                <c:pt idx="1604">
                  <c:v>406745</c:v>
                </c:pt>
                <c:pt idx="1605">
                  <c:v>406945</c:v>
                </c:pt>
                <c:pt idx="1606">
                  <c:v>407145</c:v>
                </c:pt>
                <c:pt idx="1607">
                  <c:v>407361</c:v>
                </c:pt>
                <c:pt idx="1608">
                  <c:v>407561</c:v>
                </c:pt>
                <c:pt idx="1609">
                  <c:v>407761</c:v>
                </c:pt>
                <c:pt idx="1610">
                  <c:v>407961</c:v>
                </c:pt>
                <c:pt idx="1611">
                  <c:v>408161</c:v>
                </c:pt>
                <c:pt idx="1612">
                  <c:v>408361</c:v>
                </c:pt>
                <c:pt idx="1613">
                  <c:v>408561</c:v>
                </c:pt>
                <c:pt idx="1614">
                  <c:v>408761</c:v>
                </c:pt>
                <c:pt idx="1615">
                  <c:v>408961</c:v>
                </c:pt>
                <c:pt idx="1616">
                  <c:v>409161</c:v>
                </c:pt>
                <c:pt idx="1617">
                  <c:v>409361</c:v>
                </c:pt>
                <c:pt idx="1618">
                  <c:v>409561</c:v>
                </c:pt>
                <c:pt idx="1619">
                  <c:v>409761</c:v>
                </c:pt>
                <c:pt idx="1620">
                  <c:v>410269</c:v>
                </c:pt>
                <c:pt idx="1621">
                  <c:v>410469</c:v>
                </c:pt>
                <c:pt idx="1622">
                  <c:v>410669</c:v>
                </c:pt>
                <c:pt idx="1623">
                  <c:v>410869</c:v>
                </c:pt>
                <c:pt idx="1624">
                  <c:v>411069</c:v>
                </c:pt>
                <c:pt idx="1625">
                  <c:v>411367</c:v>
                </c:pt>
                <c:pt idx="1626">
                  <c:v>411567</c:v>
                </c:pt>
                <c:pt idx="1627">
                  <c:v>411767</c:v>
                </c:pt>
                <c:pt idx="1628">
                  <c:v>411967</c:v>
                </c:pt>
                <c:pt idx="1629">
                  <c:v>412167</c:v>
                </c:pt>
                <c:pt idx="1630">
                  <c:v>412367</c:v>
                </c:pt>
                <c:pt idx="1631">
                  <c:v>412567</c:v>
                </c:pt>
                <c:pt idx="1632">
                  <c:v>412767</c:v>
                </c:pt>
                <c:pt idx="1633">
                  <c:v>413073</c:v>
                </c:pt>
                <c:pt idx="1634">
                  <c:v>413273</c:v>
                </c:pt>
                <c:pt idx="1635">
                  <c:v>413473</c:v>
                </c:pt>
                <c:pt idx="1636">
                  <c:v>413673</c:v>
                </c:pt>
                <c:pt idx="1637">
                  <c:v>414202</c:v>
                </c:pt>
                <c:pt idx="1638">
                  <c:v>414402</c:v>
                </c:pt>
                <c:pt idx="1639">
                  <c:v>414602</c:v>
                </c:pt>
                <c:pt idx="1640">
                  <c:v>414802</c:v>
                </c:pt>
                <c:pt idx="1641">
                  <c:v>415002</c:v>
                </c:pt>
                <c:pt idx="1642">
                  <c:v>415202</c:v>
                </c:pt>
                <c:pt idx="1643">
                  <c:v>415637</c:v>
                </c:pt>
                <c:pt idx="1644">
                  <c:v>415837</c:v>
                </c:pt>
                <c:pt idx="1645">
                  <c:v>416037</c:v>
                </c:pt>
                <c:pt idx="1646">
                  <c:v>416237</c:v>
                </c:pt>
                <c:pt idx="1647">
                  <c:v>416437</c:v>
                </c:pt>
                <c:pt idx="1648">
                  <c:v>416637</c:v>
                </c:pt>
                <c:pt idx="1649">
                  <c:v>416837</c:v>
                </c:pt>
                <c:pt idx="1650">
                  <c:v>417037</c:v>
                </c:pt>
                <c:pt idx="1651">
                  <c:v>417237</c:v>
                </c:pt>
                <c:pt idx="1652">
                  <c:v>417437</c:v>
                </c:pt>
                <c:pt idx="1653">
                  <c:v>417637</c:v>
                </c:pt>
                <c:pt idx="1654">
                  <c:v>417837</c:v>
                </c:pt>
                <c:pt idx="1655">
                  <c:v>418037</c:v>
                </c:pt>
                <c:pt idx="1656">
                  <c:v>418070</c:v>
                </c:pt>
                <c:pt idx="1657">
                  <c:v>418270</c:v>
                </c:pt>
                <c:pt idx="1658">
                  <c:v>418729</c:v>
                </c:pt>
                <c:pt idx="1659">
                  <c:v>418929</c:v>
                </c:pt>
                <c:pt idx="1660">
                  <c:v>419129</c:v>
                </c:pt>
                <c:pt idx="1661">
                  <c:v>419329</c:v>
                </c:pt>
                <c:pt idx="1662">
                  <c:v>419529</c:v>
                </c:pt>
                <c:pt idx="1663">
                  <c:v>419729</c:v>
                </c:pt>
                <c:pt idx="1664">
                  <c:v>419929</c:v>
                </c:pt>
                <c:pt idx="1665">
                  <c:v>420129</c:v>
                </c:pt>
                <c:pt idx="1666">
                  <c:v>420329</c:v>
                </c:pt>
                <c:pt idx="1667">
                  <c:v>420529</c:v>
                </c:pt>
                <c:pt idx="1668">
                  <c:v>420729</c:v>
                </c:pt>
                <c:pt idx="1669">
                  <c:v>420929</c:v>
                </c:pt>
                <c:pt idx="1670">
                  <c:v>421129</c:v>
                </c:pt>
                <c:pt idx="1671">
                  <c:v>421180</c:v>
                </c:pt>
                <c:pt idx="1672">
                  <c:v>421380</c:v>
                </c:pt>
                <c:pt idx="1673">
                  <c:v>421580</c:v>
                </c:pt>
                <c:pt idx="1674">
                  <c:v>421780</c:v>
                </c:pt>
                <c:pt idx="1675">
                  <c:v>421980</c:v>
                </c:pt>
                <c:pt idx="1676">
                  <c:v>422180</c:v>
                </c:pt>
                <c:pt idx="1677">
                  <c:v>422380</c:v>
                </c:pt>
                <c:pt idx="1678">
                  <c:v>422564</c:v>
                </c:pt>
                <c:pt idx="1679">
                  <c:v>422764</c:v>
                </c:pt>
                <c:pt idx="1680">
                  <c:v>422964</c:v>
                </c:pt>
                <c:pt idx="1681">
                  <c:v>423164</c:v>
                </c:pt>
                <c:pt idx="1682">
                  <c:v>423364</c:v>
                </c:pt>
                <c:pt idx="1683">
                  <c:v>423564</c:v>
                </c:pt>
                <c:pt idx="1684">
                  <c:v>423764</c:v>
                </c:pt>
                <c:pt idx="1685">
                  <c:v>423964</c:v>
                </c:pt>
                <c:pt idx="1686">
                  <c:v>424164</c:v>
                </c:pt>
                <c:pt idx="1687">
                  <c:v>424364</c:v>
                </c:pt>
                <c:pt idx="1688">
                  <c:v>424577</c:v>
                </c:pt>
                <c:pt idx="1689">
                  <c:v>424777</c:v>
                </c:pt>
                <c:pt idx="1690">
                  <c:v>424977</c:v>
                </c:pt>
                <c:pt idx="1691">
                  <c:v>425177</c:v>
                </c:pt>
                <c:pt idx="1692">
                  <c:v>425377</c:v>
                </c:pt>
                <c:pt idx="1693">
                  <c:v>425577</c:v>
                </c:pt>
                <c:pt idx="1694">
                  <c:v>425777</c:v>
                </c:pt>
                <c:pt idx="1695">
                  <c:v>425977</c:v>
                </c:pt>
                <c:pt idx="1696">
                  <c:v>426177</c:v>
                </c:pt>
                <c:pt idx="1697">
                  <c:v>426647</c:v>
                </c:pt>
                <c:pt idx="1698">
                  <c:v>426847</c:v>
                </c:pt>
                <c:pt idx="1699">
                  <c:v>427047</c:v>
                </c:pt>
                <c:pt idx="1700">
                  <c:v>427247</c:v>
                </c:pt>
                <c:pt idx="1701">
                  <c:v>427447</c:v>
                </c:pt>
                <c:pt idx="1702">
                  <c:v>427647</c:v>
                </c:pt>
                <c:pt idx="1703">
                  <c:v>427672</c:v>
                </c:pt>
                <c:pt idx="1704">
                  <c:v>427872</c:v>
                </c:pt>
                <c:pt idx="1705">
                  <c:v>428072</c:v>
                </c:pt>
                <c:pt idx="1706">
                  <c:v>428272</c:v>
                </c:pt>
                <c:pt idx="1707">
                  <c:v>428472</c:v>
                </c:pt>
                <c:pt idx="1708">
                  <c:v>428980</c:v>
                </c:pt>
                <c:pt idx="1709">
                  <c:v>429180</c:v>
                </c:pt>
                <c:pt idx="1710">
                  <c:v>429380</c:v>
                </c:pt>
                <c:pt idx="1711">
                  <c:v>429580</c:v>
                </c:pt>
                <c:pt idx="1712">
                  <c:v>429780</c:v>
                </c:pt>
                <c:pt idx="1713">
                  <c:v>430051</c:v>
                </c:pt>
                <c:pt idx="1714">
                  <c:v>430251</c:v>
                </c:pt>
                <c:pt idx="1715">
                  <c:v>430451</c:v>
                </c:pt>
                <c:pt idx="1716">
                  <c:v>430651</c:v>
                </c:pt>
                <c:pt idx="1717">
                  <c:v>430851</c:v>
                </c:pt>
                <c:pt idx="1718">
                  <c:v>431051</c:v>
                </c:pt>
                <c:pt idx="1719">
                  <c:v>431251</c:v>
                </c:pt>
                <c:pt idx="1720">
                  <c:v>431544</c:v>
                </c:pt>
                <c:pt idx="1721">
                  <c:v>431744</c:v>
                </c:pt>
                <c:pt idx="1722">
                  <c:v>431944</c:v>
                </c:pt>
                <c:pt idx="1723">
                  <c:v>432144</c:v>
                </c:pt>
                <c:pt idx="1724">
                  <c:v>432344</c:v>
                </c:pt>
                <c:pt idx="1725">
                  <c:v>432544</c:v>
                </c:pt>
                <c:pt idx="1726">
                  <c:v>432744</c:v>
                </c:pt>
                <c:pt idx="1727">
                  <c:v>432944</c:v>
                </c:pt>
                <c:pt idx="1728">
                  <c:v>433144</c:v>
                </c:pt>
                <c:pt idx="1729">
                  <c:v>433344</c:v>
                </c:pt>
                <c:pt idx="1730">
                  <c:v>433544</c:v>
                </c:pt>
                <c:pt idx="1731">
                  <c:v>433744</c:v>
                </c:pt>
                <c:pt idx="1732">
                  <c:v>433944</c:v>
                </c:pt>
                <c:pt idx="1733">
                  <c:v>434144</c:v>
                </c:pt>
                <c:pt idx="1734">
                  <c:v>434717</c:v>
                </c:pt>
                <c:pt idx="1735">
                  <c:v>434917</c:v>
                </c:pt>
                <c:pt idx="1736">
                  <c:v>435117</c:v>
                </c:pt>
                <c:pt idx="1737">
                  <c:v>435317</c:v>
                </c:pt>
                <c:pt idx="1738">
                  <c:v>435517</c:v>
                </c:pt>
                <c:pt idx="1739">
                  <c:v>435717</c:v>
                </c:pt>
                <c:pt idx="1740">
                  <c:v>435917</c:v>
                </c:pt>
                <c:pt idx="1741">
                  <c:v>436013</c:v>
                </c:pt>
                <c:pt idx="1742">
                  <c:v>436213</c:v>
                </c:pt>
                <c:pt idx="1743">
                  <c:v>436413</c:v>
                </c:pt>
                <c:pt idx="1744">
                  <c:v>436613</c:v>
                </c:pt>
                <c:pt idx="1745">
                  <c:v>436813</c:v>
                </c:pt>
                <c:pt idx="1746">
                  <c:v>437702</c:v>
                </c:pt>
                <c:pt idx="1747">
                  <c:v>437902</c:v>
                </c:pt>
                <c:pt idx="1748">
                  <c:v>438102</c:v>
                </c:pt>
                <c:pt idx="1749">
                  <c:v>438302</c:v>
                </c:pt>
                <c:pt idx="1750">
                  <c:v>438502</c:v>
                </c:pt>
                <c:pt idx="1751">
                  <c:v>438702</c:v>
                </c:pt>
                <c:pt idx="1752">
                  <c:v>438902</c:v>
                </c:pt>
                <c:pt idx="1753">
                  <c:v>439231</c:v>
                </c:pt>
                <c:pt idx="1754">
                  <c:v>439431</c:v>
                </c:pt>
                <c:pt idx="1755">
                  <c:v>439631</c:v>
                </c:pt>
                <c:pt idx="1756">
                  <c:v>439831</c:v>
                </c:pt>
                <c:pt idx="1757">
                  <c:v>440031</c:v>
                </c:pt>
                <c:pt idx="1758">
                  <c:v>440231</c:v>
                </c:pt>
                <c:pt idx="1759">
                  <c:v>440431</c:v>
                </c:pt>
                <c:pt idx="1760">
                  <c:v>440631</c:v>
                </c:pt>
                <c:pt idx="1761">
                  <c:v>440831</c:v>
                </c:pt>
                <c:pt idx="1762">
                  <c:v>441031</c:v>
                </c:pt>
                <c:pt idx="1763">
                  <c:v>441231</c:v>
                </c:pt>
                <c:pt idx="1764">
                  <c:v>441431</c:v>
                </c:pt>
                <c:pt idx="1765">
                  <c:v>441631</c:v>
                </c:pt>
                <c:pt idx="1766">
                  <c:v>441646</c:v>
                </c:pt>
                <c:pt idx="1767">
                  <c:v>441846</c:v>
                </c:pt>
                <c:pt idx="1768">
                  <c:v>442046</c:v>
                </c:pt>
                <c:pt idx="1769">
                  <c:v>442246</c:v>
                </c:pt>
                <c:pt idx="1770">
                  <c:v>442446</c:v>
                </c:pt>
                <c:pt idx="1771">
                  <c:v>442646</c:v>
                </c:pt>
                <c:pt idx="1772">
                  <c:v>442846</c:v>
                </c:pt>
                <c:pt idx="1773">
                  <c:v>443046</c:v>
                </c:pt>
                <c:pt idx="1774">
                  <c:v>443246</c:v>
                </c:pt>
                <c:pt idx="1775">
                  <c:v>443446</c:v>
                </c:pt>
                <c:pt idx="1776">
                  <c:v>443646</c:v>
                </c:pt>
                <c:pt idx="1777">
                  <c:v>443846</c:v>
                </c:pt>
                <c:pt idx="1778">
                  <c:v>444046</c:v>
                </c:pt>
                <c:pt idx="1779">
                  <c:v>444246</c:v>
                </c:pt>
                <c:pt idx="1780">
                  <c:v>444446</c:v>
                </c:pt>
                <c:pt idx="1781">
                  <c:v>444646</c:v>
                </c:pt>
                <c:pt idx="1782">
                  <c:v>444846</c:v>
                </c:pt>
                <c:pt idx="1783">
                  <c:v>445046</c:v>
                </c:pt>
                <c:pt idx="1784">
                  <c:v>445246</c:v>
                </c:pt>
                <c:pt idx="1785">
                  <c:v>445446</c:v>
                </c:pt>
                <c:pt idx="1786">
                  <c:v>445646</c:v>
                </c:pt>
                <c:pt idx="1787">
                  <c:v>445994</c:v>
                </c:pt>
                <c:pt idx="1788">
                  <c:v>446194</c:v>
                </c:pt>
                <c:pt idx="1789">
                  <c:v>446394</c:v>
                </c:pt>
                <c:pt idx="1790">
                  <c:v>446625</c:v>
                </c:pt>
                <c:pt idx="1791">
                  <c:v>446825</c:v>
                </c:pt>
                <c:pt idx="1792">
                  <c:v>447025</c:v>
                </c:pt>
                <c:pt idx="1793">
                  <c:v>447225</c:v>
                </c:pt>
                <c:pt idx="1794">
                  <c:v>447713</c:v>
                </c:pt>
                <c:pt idx="1795">
                  <c:v>447913</c:v>
                </c:pt>
                <c:pt idx="1796">
                  <c:v>448113</c:v>
                </c:pt>
                <c:pt idx="1797">
                  <c:v>448313</c:v>
                </c:pt>
                <c:pt idx="1798">
                  <c:v>448513</c:v>
                </c:pt>
                <c:pt idx="1799">
                  <c:v>448713</c:v>
                </c:pt>
                <c:pt idx="1800">
                  <c:v>448913</c:v>
                </c:pt>
                <c:pt idx="1801">
                  <c:v>449113</c:v>
                </c:pt>
                <c:pt idx="1802">
                  <c:v>449313</c:v>
                </c:pt>
                <c:pt idx="1803">
                  <c:v>449513</c:v>
                </c:pt>
                <c:pt idx="1804">
                  <c:v>449713</c:v>
                </c:pt>
                <c:pt idx="1805">
                  <c:v>450016</c:v>
                </c:pt>
                <c:pt idx="1806">
                  <c:v>450216</c:v>
                </c:pt>
                <c:pt idx="1807">
                  <c:v>450416</c:v>
                </c:pt>
                <c:pt idx="1808">
                  <c:v>450616</c:v>
                </c:pt>
                <c:pt idx="1809">
                  <c:v>450816</c:v>
                </c:pt>
                <c:pt idx="1810">
                  <c:v>451016</c:v>
                </c:pt>
                <c:pt idx="1811">
                  <c:v>451216</c:v>
                </c:pt>
                <c:pt idx="1812">
                  <c:v>451416</c:v>
                </c:pt>
                <c:pt idx="1813">
                  <c:v>451545</c:v>
                </c:pt>
                <c:pt idx="1814">
                  <c:v>451745</c:v>
                </c:pt>
                <c:pt idx="1815">
                  <c:v>451945</c:v>
                </c:pt>
                <c:pt idx="1816">
                  <c:v>452145</c:v>
                </c:pt>
                <c:pt idx="1817">
                  <c:v>452346</c:v>
                </c:pt>
                <c:pt idx="1818">
                  <c:v>452546</c:v>
                </c:pt>
                <c:pt idx="1819">
                  <c:v>452746</c:v>
                </c:pt>
                <c:pt idx="1820">
                  <c:v>452946</c:v>
                </c:pt>
                <c:pt idx="1821">
                  <c:v>453146</c:v>
                </c:pt>
                <c:pt idx="1822">
                  <c:v>453346</c:v>
                </c:pt>
                <c:pt idx="1823">
                  <c:v>453546</c:v>
                </c:pt>
                <c:pt idx="1824">
                  <c:v>453746</c:v>
                </c:pt>
                <c:pt idx="1825">
                  <c:v>453946</c:v>
                </c:pt>
                <c:pt idx="1826">
                  <c:v>454146</c:v>
                </c:pt>
                <c:pt idx="1827">
                  <c:v>454346</c:v>
                </c:pt>
                <c:pt idx="1828">
                  <c:v>454546</c:v>
                </c:pt>
                <c:pt idx="1829">
                  <c:v>454746</c:v>
                </c:pt>
                <c:pt idx="1830">
                  <c:v>455240</c:v>
                </c:pt>
                <c:pt idx="1831">
                  <c:v>455440</c:v>
                </c:pt>
                <c:pt idx="1832">
                  <c:v>455640</c:v>
                </c:pt>
                <c:pt idx="1833">
                  <c:v>455840</c:v>
                </c:pt>
                <c:pt idx="1834">
                  <c:v>456040</c:v>
                </c:pt>
                <c:pt idx="1835">
                  <c:v>456240</c:v>
                </c:pt>
                <c:pt idx="1836">
                  <c:v>456440</c:v>
                </c:pt>
                <c:pt idx="1837">
                  <c:v>456640</c:v>
                </c:pt>
                <c:pt idx="1838">
                  <c:v>456856</c:v>
                </c:pt>
                <c:pt idx="1839">
                  <c:v>457056</c:v>
                </c:pt>
                <c:pt idx="1840">
                  <c:v>457256</c:v>
                </c:pt>
                <c:pt idx="1841">
                  <c:v>457456</c:v>
                </c:pt>
                <c:pt idx="1842">
                  <c:v>457656</c:v>
                </c:pt>
                <c:pt idx="1843">
                  <c:v>457856</c:v>
                </c:pt>
                <c:pt idx="1844">
                  <c:v>458056</c:v>
                </c:pt>
                <c:pt idx="1845">
                  <c:v>458256</c:v>
                </c:pt>
                <c:pt idx="1846">
                  <c:v>460379</c:v>
                </c:pt>
                <c:pt idx="1847">
                  <c:v>460579</c:v>
                </c:pt>
                <c:pt idx="1848">
                  <c:v>460779</c:v>
                </c:pt>
                <c:pt idx="1849">
                  <c:v>460979</c:v>
                </c:pt>
                <c:pt idx="1850">
                  <c:v>461179</c:v>
                </c:pt>
                <c:pt idx="1851">
                  <c:v>461661</c:v>
                </c:pt>
                <c:pt idx="1852">
                  <c:v>461861</c:v>
                </c:pt>
                <c:pt idx="1853">
                  <c:v>462061</c:v>
                </c:pt>
                <c:pt idx="1854">
                  <c:v>462261</c:v>
                </c:pt>
                <c:pt idx="1855">
                  <c:v>462461</c:v>
                </c:pt>
                <c:pt idx="1856">
                  <c:v>462661</c:v>
                </c:pt>
                <c:pt idx="1857">
                  <c:v>463064</c:v>
                </c:pt>
                <c:pt idx="1858">
                  <c:v>463264</c:v>
                </c:pt>
                <c:pt idx="1859">
                  <c:v>463464</c:v>
                </c:pt>
                <c:pt idx="1860">
                  <c:v>463664</c:v>
                </c:pt>
                <c:pt idx="1861">
                  <c:v>463864</c:v>
                </c:pt>
                <c:pt idx="1862">
                  <c:v>463950</c:v>
                </c:pt>
                <c:pt idx="1863">
                  <c:v>464150</c:v>
                </c:pt>
                <c:pt idx="1864">
                  <c:v>464409</c:v>
                </c:pt>
                <c:pt idx="1865">
                  <c:v>464609</c:v>
                </c:pt>
                <c:pt idx="1866">
                  <c:v>464809</c:v>
                </c:pt>
                <c:pt idx="1867">
                  <c:v>465009</c:v>
                </c:pt>
                <c:pt idx="1868">
                  <c:v>465209</c:v>
                </c:pt>
                <c:pt idx="1869">
                  <c:v>465409</c:v>
                </c:pt>
                <c:pt idx="1870">
                  <c:v>465609</c:v>
                </c:pt>
                <c:pt idx="1871">
                  <c:v>465809</c:v>
                </c:pt>
                <c:pt idx="1872">
                  <c:v>466009</c:v>
                </c:pt>
                <c:pt idx="1873">
                  <c:v>466209</c:v>
                </c:pt>
                <c:pt idx="1874">
                  <c:v>466655</c:v>
                </c:pt>
                <c:pt idx="1875">
                  <c:v>466855</c:v>
                </c:pt>
                <c:pt idx="1876">
                  <c:v>467055</c:v>
                </c:pt>
                <c:pt idx="1877">
                  <c:v>467255</c:v>
                </c:pt>
                <c:pt idx="1878">
                  <c:v>467453</c:v>
                </c:pt>
                <c:pt idx="1879">
                  <c:v>467653</c:v>
                </c:pt>
                <c:pt idx="1880">
                  <c:v>467853</c:v>
                </c:pt>
                <c:pt idx="1881">
                  <c:v>468676</c:v>
                </c:pt>
                <c:pt idx="1882">
                  <c:v>468876</c:v>
                </c:pt>
                <c:pt idx="1883">
                  <c:v>469076</c:v>
                </c:pt>
                <c:pt idx="1884">
                  <c:v>469276</c:v>
                </c:pt>
                <c:pt idx="1885">
                  <c:v>469476</c:v>
                </c:pt>
                <c:pt idx="1886">
                  <c:v>469676</c:v>
                </c:pt>
                <c:pt idx="1887">
                  <c:v>469876</c:v>
                </c:pt>
                <c:pt idx="1888">
                  <c:v>470076</c:v>
                </c:pt>
                <c:pt idx="1889">
                  <c:v>470276</c:v>
                </c:pt>
                <c:pt idx="1890">
                  <c:v>470441</c:v>
                </c:pt>
                <c:pt idx="1891">
                  <c:v>470641</c:v>
                </c:pt>
                <c:pt idx="1892">
                  <c:v>470841</c:v>
                </c:pt>
                <c:pt idx="1893">
                  <c:v>471041</c:v>
                </c:pt>
                <c:pt idx="1894">
                  <c:v>471241</c:v>
                </c:pt>
                <c:pt idx="1895">
                  <c:v>471846</c:v>
                </c:pt>
                <c:pt idx="1896">
                  <c:v>472046</c:v>
                </c:pt>
                <c:pt idx="1897">
                  <c:v>472246</c:v>
                </c:pt>
                <c:pt idx="1898">
                  <c:v>472446</c:v>
                </c:pt>
                <c:pt idx="1899">
                  <c:v>472646</c:v>
                </c:pt>
                <c:pt idx="1900">
                  <c:v>472846</c:v>
                </c:pt>
                <c:pt idx="1901">
                  <c:v>473046</c:v>
                </c:pt>
                <c:pt idx="1902">
                  <c:v>473246</c:v>
                </c:pt>
                <c:pt idx="1903">
                  <c:v>473624</c:v>
                </c:pt>
                <c:pt idx="1904">
                  <c:v>473824</c:v>
                </c:pt>
                <c:pt idx="1905">
                  <c:v>474024</c:v>
                </c:pt>
                <c:pt idx="1906">
                  <c:v>474224</c:v>
                </c:pt>
                <c:pt idx="1907">
                  <c:v>474454</c:v>
                </c:pt>
                <c:pt idx="1908">
                  <c:v>474654</c:v>
                </c:pt>
                <c:pt idx="1909">
                  <c:v>474854</c:v>
                </c:pt>
                <c:pt idx="1910">
                  <c:v>475245</c:v>
                </c:pt>
                <c:pt idx="1911">
                  <c:v>475445</c:v>
                </c:pt>
                <c:pt idx="1912">
                  <c:v>475645</c:v>
                </c:pt>
                <c:pt idx="1913">
                  <c:v>475845</c:v>
                </c:pt>
                <c:pt idx="1914">
                  <c:v>476045</c:v>
                </c:pt>
                <c:pt idx="1915">
                  <c:v>476630</c:v>
                </c:pt>
                <c:pt idx="1916">
                  <c:v>476830</c:v>
                </c:pt>
                <c:pt idx="1917">
                  <c:v>477030</c:v>
                </c:pt>
                <c:pt idx="1918">
                  <c:v>477230</c:v>
                </c:pt>
                <c:pt idx="1919">
                  <c:v>477430</c:v>
                </c:pt>
                <c:pt idx="1920">
                  <c:v>477630</c:v>
                </c:pt>
                <c:pt idx="1921">
                  <c:v>477841</c:v>
                </c:pt>
                <c:pt idx="1922">
                  <c:v>478041</c:v>
                </c:pt>
                <c:pt idx="1923">
                  <c:v>478241</c:v>
                </c:pt>
                <c:pt idx="1924">
                  <c:v>478441</c:v>
                </c:pt>
                <c:pt idx="1925">
                  <c:v>478641</c:v>
                </c:pt>
                <c:pt idx="1926">
                  <c:v>478841</c:v>
                </c:pt>
                <c:pt idx="1927">
                  <c:v>479041</c:v>
                </c:pt>
                <c:pt idx="1928">
                  <c:v>479241</c:v>
                </c:pt>
                <c:pt idx="1929">
                  <c:v>479441</c:v>
                </c:pt>
                <c:pt idx="1930">
                  <c:v>479641</c:v>
                </c:pt>
                <c:pt idx="1931">
                  <c:v>479841</c:v>
                </c:pt>
                <c:pt idx="1932">
                  <c:v>480041</c:v>
                </c:pt>
                <c:pt idx="1933">
                  <c:v>480241</c:v>
                </c:pt>
                <c:pt idx="1934">
                  <c:v>480441</c:v>
                </c:pt>
                <c:pt idx="1935">
                  <c:v>480641</c:v>
                </c:pt>
                <c:pt idx="1936">
                  <c:v>480841</c:v>
                </c:pt>
                <c:pt idx="1937">
                  <c:v>481041</c:v>
                </c:pt>
                <c:pt idx="1938">
                  <c:v>481241</c:v>
                </c:pt>
                <c:pt idx="1939">
                  <c:v>481441</c:v>
                </c:pt>
                <c:pt idx="1940">
                  <c:v>481641</c:v>
                </c:pt>
                <c:pt idx="1941">
                  <c:v>481841</c:v>
                </c:pt>
                <c:pt idx="1942">
                  <c:v>482608</c:v>
                </c:pt>
                <c:pt idx="1943">
                  <c:v>482808</c:v>
                </c:pt>
                <c:pt idx="1944">
                  <c:v>483008</c:v>
                </c:pt>
                <c:pt idx="1945">
                  <c:v>483421</c:v>
                </c:pt>
                <c:pt idx="1946">
                  <c:v>483621</c:v>
                </c:pt>
                <c:pt idx="1947">
                  <c:v>483821</c:v>
                </c:pt>
                <c:pt idx="1948">
                  <c:v>484021</c:v>
                </c:pt>
                <c:pt idx="1949">
                  <c:v>484221</c:v>
                </c:pt>
                <c:pt idx="1950">
                  <c:v>484449</c:v>
                </c:pt>
                <c:pt idx="1951">
                  <c:v>484649</c:v>
                </c:pt>
                <c:pt idx="1952">
                  <c:v>484849</c:v>
                </c:pt>
                <c:pt idx="1953">
                  <c:v>485049</c:v>
                </c:pt>
                <c:pt idx="1954">
                  <c:v>485522</c:v>
                </c:pt>
                <c:pt idx="1955">
                  <c:v>485722</c:v>
                </c:pt>
                <c:pt idx="1956">
                  <c:v>485922</c:v>
                </c:pt>
                <c:pt idx="1957">
                  <c:v>486122</c:v>
                </c:pt>
                <c:pt idx="1958">
                  <c:v>486322</c:v>
                </c:pt>
                <c:pt idx="1959">
                  <c:v>486522</c:v>
                </c:pt>
                <c:pt idx="1960">
                  <c:v>486722</c:v>
                </c:pt>
                <c:pt idx="1961">
                  <c:v>487046</c:v>
                </c:pt>
                <c:pt idx="1962">
                  <c:v>487246</c:v>
                </c:pt>
                <c:pt idx="1963">
                  <c:v>487446</c:v>
                </c:pt>
                <c:pt idx="1964">
                  <c:v>487646</c:v>
                </c:pt>
                <c:pt idx="1965">
                  <c:v>487846</c:v>
                </c:pt>
                <c:pt idx="1966">
                  <c:v>488046</c:v>
                </c:pt>
                <c:pt idx="1967">
                  <c:v>489004</c:v>
                </c:pt>
                <c:pt idx="1968">
                  <c:v>489204</c:v>
                </c:pt>
                <c:pt idx="1969">
                  <c:v>489404</c:v>
                </c:pt>
                <c:pt idx="1970">
                  <c:v>489604</c:v>
                </c:pt>
                <c:pt idx="1971">
                  <c:v>489804</c:v>
                </c:pt>
                <c:pt idx="1972">
                  <c:v>490004</c:v>
                </c:pt>
                <c:pt idx="1973">
                  <c:v>490204</c:v>
                </c:pt>
                <c:pt idx="1974">
                  <c:v>490404</c:v>
                </c:pt>
                <c:pt idx="1975">
                  <c:v>490604</c:v>
                </c:pt>
                <c:pt idx="1976">
                  <c:v>490804</c:v>
                </c:pt>
                <c:pt idx="1977">
                  <c:v>491004</c:v>
                </c:pt>
                <c:pt idx="1978">
                  <c:v>491204</c:v>
                </c:pt>
                <c:pt idx="1979">
                  <c:v>491756</c:v>
                </c:pt>
                <c:pt idx="1980">
                  <c:v>491956</c:v>
                </c:pt>
                <c:pt idx="1981">
                  <c:v>492156</c:v>
                </c:pt>
                <c:pt idx="1982">
                  <c:v>492356</c:v>
                </c:pt>
                <c:pt idx="1983">
                  <c:v>492556</c:v>
                </c:pt>
                <c:pt idx="1984">
                  <c:v>492756</c:v>
                </c:pt>
                <c:pt idx="1985">
                  <c:v>492956</c:v>
                </c:pt>
                <c:pt idx="1986">
                  <c:v>493156</c:v>
                </c:pt>
                <c:pt idx="1987">
                  <c:v>493356</c:v>
                </c:pt>
                <c:pt idx="1988">
                  <c:v>493556</c:v>
                </c:pt>
                <c:pt idx="1989">
                  <c:v>493756</c:v>
                </c:pt>
                <c:pt idx="1990">
                  <c:v>494907</c:v>
                </c:pt>
                <c:pt idx="1991">
                  <c:v>495107</c:v>
                </c:pt>
                <c:pt idx="1992">
                  <c:v>495307</c:v>
                </c:pt>
                <c:pt idx="1993">
                  <c:v>495507</c:v>
                </c:pt>
                <c:pt idx="1994">
                  <c:v>495707</c:v>
                </c:pt>
                <c:pt idx="1995">
                  <c:v>495907</c:v>
                </c:pt>
                <c:pt idx="1996">
                  <c:v>496107</c:v>
                </c:pt>
                <c:pt idx="1997">
                  <c:v>496307</c:v>
                </c:pt>
                <c:pt idx="1998">
                  <c:v>496507</c:v>
                </c:pt>
                <c:pt idx="1999">
                  <c:v>496707</c:v>
                </c:pt>
                <c:pt idx="2000">
                  <c:v>496907</c:v>
                </c:pt>
                <c:pt idx="2001">
                  <c:v>497107</c:v>
                </c:pt>
                <c:pt idx="2002">
                  <c:v>497307</c:v>
                </c:pt>
                <c:pt idx="2003">
                  <c:v>497507</c:v>
                </c:pt>
                <c:pt idx="2004">
                  <c:v>497707</c:v>
                </c:pt>
                <c:pt idx="2005">
                  <c:v>497907</c:v>
                </c:pt>
                <c:pt idx="2006">
                  <c:v>498107</c:v>
                </c:pt>
                <c:pt idx="2007">
                  <c:v>498307</c:v>
                </c:pt>
                <c:pt idx="2008">
                  <c:v>498507</c:v>
                </c:pt>
                <c:pt idx="2009">
                  <c:v>498707</c:v>
                </c:pt>
                <c:pt idx="2010">
                  <c:v>498907</c:v>
                </c:pt>
                <c:pt idx="2011">
                  <c:v>499107</c:v>
                </c:pt>
                <c:pt idx="2012">
                  <c:v>499307</c:v>
                </c:pt>
                <c:pt idx="2013">
                  <c:v>499535</c:v>
                </c:pt>
                <c:pt idx="2014">
                  <c:v>499735</c:v>
                </c:pt>
                <c:pt idx="2015">
                  <c:v>499935</c:v>
                </c:pt>
                <c:pt idx="2016">
                  <c:v>500135</c:v>
                </c:pt>
                <c:pt idx="2017">
                  <c:v>500335</c:v>
                </c:pt>
                <c:pt idx="2018">
                  <c:v>500535</c:v>
                </c:pt>
                <c:pt idx="2019">
                  <c:v>500836</c:v>
                </c:pt>
                <c:pt idx="2020">
                  <c:v>501036</c:v>
                </c:pt>
                <c:pt idx="2021">
                  <c:v>501236</c:v>
                </c:pt>
                <c:pt idx="2022">
                  <c:v>501436</c:v>
                </c:pt>
                <c:pt idx="2023">
                  <c:v>501636</c:v>
                </c:pt>
                <c:pt idx="2024">
                  <c:v>501836</c:v>
                </c:pt>
                <c:pt idx="2025">
                  <c:v>502036</c:v>
                </c:pt>
                <c:pt idx="2026">
                  <c:v>502217</c:v>
                </c:pt>
                <c:pt idx="2027">
                  <c:v>502417</c:v>
                </c:pt>
                <c:pt idx="2028">
                  <c:v>502617</c:v>
                </c:pt>
                <c:pt idx="2029">
                  <c:v>502817</c:v>
                </c:pt>
                <c:pt idx="2030">
                  <c:v>503017</c:v>
                </c:pt>
                <c:pt idx="2031">
                  <c:v>503217</c:v>
                </c:pt>
                <c:pt idx="2032">
                  <c:v>503417</c:v>
                </c:pt>
                <c:pt idx="2033">
                  <c:v>503460</c:v>
                </c:pt>
                <c:pt idx="2034">
                  <c:v>503660</c:v>
                </c:pt>
                <c:pt idx="2035">
                  <c:v>503860</c:v>
                </c:pt>
                <c:pt idx="2036">
                  <c:v>504109</c:v>
                </c:pt>
                <c:pt idx="2037">
                  <c:v>504309</c:v>
                </c:pt>
                <c:pt idx="2038">
                  <c:v>504509</c:v>
                </c:pt>
                <c:pt idx="2039">
                  <c:v>505325</c:v>
                </c:pt>
                <c:pt idx="2040">
                  <c:v>505525</c:v>
                </c:pt>
                <c:pt idx="2041">
                  <c:v>505725</c:v>
                </c:pt>
                <c:pt idx="2042">
                  <c:v>505925</c:v>
                </c:pt>
                <c:pt idx="2043">
                  <c:v>506125</c:v>
                </c:pt>
                <c:pt idx="2044">
                  <c:v>506325</c:v>
                </c:pt>
                <c:pt idx="2045">
                  <c:v>506556</c:v>
                </c:pt>
                <c:pt idx="2046">
                  <c:v>506756</c:v>
                </c:pt>
                <c:pt idx="2047">
                  <c:v>506956</c:v>
                </c:pt>
                <c:pt idx="2048">
                  <c:v>507156</c:v>
                </c:pt>
                <c:pt idx="2049">
                  <c:v>507356</c:v>
                </c:pt>
                <c:pt idx="2050">
                  <c:v>507556</c:v>
                </c:pt>
                <c:pt idx="2051">
                  <c:v>507756</c:v>
                </c:pt>
                <c:pt idx="2052">
                  <c:v>507956</c:v>
                </c:pt>
                <c:pt idx="2053">
                  <c:v>508235</c:v>
                </c:pt>
                <c:pt idx="2054">
                  <c:v>508435</c:v>
                </c:pt>
                <c:pt idx="2055">
                  <c:v>508635</c:v>
                </c:pt>
                <c:pt idx="2056">
                  <c:v>508835</c:v>
                </c:pt>
                <c:pt idx="2057">
                  <c:v>509035</c:v>
                </c:pt>
                <c:pt idx="2058">
                  <c:v>509235</c:v>
                </c:pt>
                <c:pt idx="2059">
                  <c:v>509435</c:v>
                </c:pt>
                <c:pt idx="2060">
                  <c:v>509635</c:v>
                </c:pt>
                <c:pt idx="2061">
                  <c:v>510609</c:v>
                </c:pt>
                <c:pt idx="2062">
                  <c:v>510809</c:v>
                </c:pt>
                <c:pt idx="2063">
                  <c:v>511009</c:v>
                </c:pt>
                <c:pt idx="2064">
                  <c:v>511209</c:v>
                </c:pt>
                <c:pt idx="2065">
                  <c:v>511409</c:v>
                </c:pt>
                <c:pt idx="2066">
                  <c:v>511609</c:v>
                </c:pt>
                <c:pt idx="2067">
                  <c:v>511809</c:v>
                </c:pt>
                <c:pt idx="2068">
                  <c:v>512095</c:v>
                </c:pt>
                <c:pt idx="2069">
                  <c:v>512295</c:v>
                </c:pt>
                <c:pt idx="2070">
                  <c:v>512495</c:v>
                </c:pt>
                <c:pt idx="2071">
                  <c:v>512695</c:v>
                </c:pt>
                <c:pt idx="2072">
                  <c:v>512895</c:v>
                </c:pt>
                <c:pt idx="2073">
                  <c:v>513268</c:v>
                </c:pt>
                <c:pt idx="2074">
                  <c:v>513468</c:v>
                </c:pt>
                <c:pt idx="2075">
                  <c:v>513668</c:v>
                </c:pt>
                <c:pt idx="2076">
                  <c:v>513868</c:v>
                </c:pt>
                <c:pt idx="2077">
                  <c:v>514068</c:v>
                </c:pt>
                <c:pt idx="2078">
                  <c:v>514268</c:v>
                </c:pt>
                <c:pt idx="2079">
                  <c:v>514468</c:v>
                </c:pt>
                <c:pt idx="2080">
                  <c:v>514668</c:v>
                </c:pt>
                <c:pt idx="2081">
                  <c:v>514868</c:v>
                </c:pt>
                <c:pt idx="2082">
                  <c:v>515031</c:v>
                </c:pt>
                <c:pt idx="2083">
                  <c:v>515231</c:v>
                </c:pt>
                <c:pt idx="2084">
                  <c:v>515431</c:v>
                </c:pt>
                <c:pt idx="2085">
                  <c:v>515631</c:v>
                </c:pt>
                <c:pt idx="2086">
                  <c:v>516405</c:v>
                </c:pt>
                <c:pt idx="2087">
                  <c:v>516605</c:v>
                </c:pt>
                <c:pt idx="2088">
                  <c:v>516805</c:v>
                </c:pt>
                <c:pt idx="2089">
                  <c:v>517005</c:v>
                </c:pt>
                <c:pt idx="2090">
                  <c:v>517205</c:v>
                </c:pt>
                <c:pt idx="2091">
                  <c:v>517709</c:v>
                </c:pt>
                <c:pt idx="2092">
                  <c:v>517909</c:v>
                </c:pt>
                <c:pt idx="2093">
                  <c:v>518109</c:v>
                </c:pt>
                <c:pt idx="2094">
                  <c:v>518309</c:v>
                </c:pt>
                <c:pt idx="2095">
                  <c:v>518509</c:v>
                </c:pt>
                <c:pt idx="2096">
                  <c:v>518709</c:v>
                </c:pt>
                <c:pt idx="2097">
                  <c:v>518909</c:v>
                </c:pt>
                <c:pt idx="2098">
                  <c:v>519109</c:v>
                </c:pt>
                <c:pt idx="2099">
                  <c:v>519309</c:v>
                </c:pt>
                <c:pt idx="2100">
                  <c:v>519509</c:v>
                </c:pt>
                <c:pt idx="2101">
                  <c:v>519709</c:v>
                </c:pt>
                <c:pt idx="2102">
                  <c:v>519909</c:v>
                </c:pt>
                <c:pt idx="2103">
                  <c:v>520109</c:v>
                </c:pt>
                <c:pt idx="2104">
                  <c:v>520309</c:v>
                </c:pt>
                <c:pt idx="2105">
                  <c:v>520517</c:v>
                </c:pt>
                <c:pt idx="2106">
                  <c:v>520717</c:v>
                </c:pt>
                <c:pt idx="2107">
                  <c:v>520917</c:v>
                </c:pt>
                <c:pt idx="2108">
                  <c:v>521117</c:v>
                </c:pt>
                <c:pt idx="2109">
                  <c:v>521317</c:v>
                </c:pt>
                <c:pt idx="2110">
                  <c:v>521517</c:v>
                </c:pt>
                <c:pt idx="2111">
                  <c:v>521964</c:v>
                </c:pt>
                <c:pt idx="2112">
                  <c:v>522164</c:v>
                </c:pt>
                <c:pt idx="2113">
                  <c:v>522364</c:v>
                </c:pt>
                <c:pt idx="2114">
                  <c:v>522564</c:v>
                </c:pt>
                <c:pt idx="2115">
                  <c:v>522764</c:v>
                </c:pt>
                <c:pt idx="2116">
                  <c:v>522964</c:v>
                </c:pt>
                <c:pt idx="2117">
                  <c:v>523179</c:v>
                </c:pt>
                <c:pt idx="2118">
                  <c:v>523379</c:v>
                </c:pt>
                <c:pt idx="2119">
                  <c:v>523579</c:v>
                </c:pt>
                <c:pt idx="2120">
                  <c:v>523779</c:v>
                </c:pt>
                <c:pt idx="2121">
                  <c:v>523810</c:v>
                </c:pt>
                <c:pt idx="2122">
                  <c:v>524010</c:v>
                </c:pt>
                <c:pt idx="2123">
                  <c:v>524210</c:v>
                </c:pt>
                <c:pt idx="2124">
                  <c:v>524410</c:v>
                </c:pt>
                <c:pt idx="2125">
                  <c:v>524610</c:v>
                </c:pt>
                <c:pt idx="2126">
                  <c:v>524859</c:v>
                </c:pt>
                <c:pt idx="2127">
                  <c:v>525059</c:v>
                </c:pt>
                <c:pt idx="2128">
                  <c:v>525259</c:v>
                </c:pt>
                <c:pt idx="2129">
                  <c:v>525459</c:v>
                </c:pt>
                <c:pt idx="2130">
                  <c:v>525659</c:v>
                </c:pt>
                <c:pt idx="2131">
                  <c:v>525819</c:v>
                </c:pt>
                <c:pt idx="2132">
                  <c:v>526019</c:v>
                </c:pt>
                <c:pt idx="2133">
                  <c:v>526219</c:v>
                </c:pt>
                <c:pt idx="2134">
                  <c:v>526419</c:v>
                </c:pt>
                <c:pt idx="2135">
                  <c:v>526619</c:v>
                </c:pt>
                <c:pt idx="2136">
                  <c:v>526819</c:v>
                </c:pt>
                <c:pt idx="2137">
                  <c:v>526996</c:v>
                </c:pt>
                <c:pt idx="2138">
                  <c:v>527196</c:v>
                </c:pt>
                <c:pt idx="2139">
                  <c:v>527396</c:v>
                </c:pt>
                <c:pt idx="2140">
                  <c:v>527596</c:v>
                </c:pt>
                <c:pt idx="2141">
                  <c:v>527796</c:v>
                </c:pt>
                <c:pt idx="2142">
                  <c:v>527996</c:v>
                </c:pt>
                <c:pt idx="2143">
                  <c:v>528196</c:v>
                </c:pt>
                <c:pt idx="2144">
                  <c:v>528396</c:v>
                </c:pt>
                <c:pt idx="2145">
                  <c:v>528596</c:v>
                </c:pt>
                <c:pt idx="2146">
                  <c:v>528796</c:v>
                </c:pt>
                <c:pt idx="2147">
                  <c:v>528996</c:v>
                </c:pt>
                <c:pt idx="2148">
                  <c:v>529196</c:v>
                </c:pt>
                <c:pt idx="2149">
                  <c:v>529396</c:v>
                </c:pt>
                <c:pt idx="2150">
                  <c:v>529596</c:v>
                </c:pt>
                <c:pt idx="2151">
                  <c:v>529796</c:v>
                </c:pt>
                <c:pt idx="2152">
                  <c:v>529996</c:v>
                </c:pt>
                <c:pt idx="2153">
                  <c:v>530196</c:v>
                </c:pt>
                <c:pt idx="2154">
                  <c:v>530396</c:v>
                </c:pt>
                <c:pt idx="2155">
                  <c:v>531004</c:v>
                </c:pt>
                <c:pt idx="2156">
                  <c:v>531204</c:v>
                </c:pt>
                <c:pt idx="2157">
                  <c:v>531404</c:v>
                </c:pt>
                <c:pt idx="2158">
                  <c:v>531604</c:v>
                </c:pt>
                <c:pt idx="2159">
                  <c:v>531804</c:v>
                </c:pt>
                <c:pt idx="2160">
                  <c:v>532004</c:v>
                </c:pt>
                <c:pt idx="2161">
                  <c:v>532204</c:v>
                </c:pt>
                <c:pt idx="2162">
                  <c:v>532404</c:v>
                </c:pt>
                <c:pt idx="2163">
                  <c:v>532604</c:v>
                </c:pt>
                <c:pt idx="2164">
                  <c:v>532969</c:v>
                </c:pt>
                <c:pt idx="2165">
                  <c:v>533169</c:v>
                </c:pt>
                <c:pt idx="2166">
                  <c:v>533369</c:v>
                </c:pt>
                <c:pt idx="2167">
                  <c:v>533569</c:v>
                </c:pt>
                <c:pt idx="2168">
                  <c:v>533769</c:v>
                </c:pt>
                <c:pt idx="2169">
                  <c:v>533972</c:v>
                </c:pt>
                <c:pt idx="2170">
                  <c:v>534172</c:v>
                </c:pt>
                <c:pt idx="2171">
                  <c:v>534372</c:v>
                </c:pt>
                <c:pt idx="2172">
                  <c:v>534572</c:v>
                </c:pt>
                <c:pt idx="2173">
                  <c:v>534772</c:v>
                </c:pt>
                <c:pt idx="2174">
                  <c:v>534972</c:v>
                </c:pt>
                <c:pt idx="2175">
                  <c:v>535172</c:v>
                </c:pt>
                <c:pt idx="2176">
                  <c:v>535591</c:v>
                </c:pt>
                <c:pt idx="2177">
                  <c:v>535791</c:v>
                </c:pt>
                <c:pt idx="2178">
                  <c:v>535991</c:v>
                </c:pt>
                <c:pt idx="2179">
                  <c:v>536191</c:v>
                </c:pt>
                <c:pt idx="2180">
                  <c:v>536391</c:v>
                </c:pt>
                <c:pt idx="2181">
                  <c:v>536591</c:v>
                </c:pt>
                <c:pt idx="2182">
                  <c:v>536713</c:v>
                </c:pt>
                <c:pt idx="2183">
                  <c:v>536913</c:v>
                </c:pt>
                <c:pt idx="2184">
                  <c:v>537113</c:v>
                </c:pt>
                <c:pt idx="2185">
                  <c:v>537313</c:v>
                </c:pt>
                <c:pt idx="2186">
                  <c:v>537513</c:v>
                </c:pt>
                <c:pt idx="2187">
                  <c:v>537713</c:v>
                </c:pt>
                <c:pt idx="2188">
                  <c:v>537913</c:v>
                </c:pt>
                <c:pt idx="2189">
                  <c:v>538113</c:v>
                </c:pt>
                <c:pt idx="2190">
                  <c:v>538313</c:v>
                </c:pt>
                <c:pt idx="2191">
                  <c:v>538513</c:v>
                </c:pt>
                <c:pt idx="2192">
                  <c:v>538644</c:v>
                </c:pt>
                <c:pt idx="2193">
                  <c:v>538844</c:v>
                </c:pt>
                <c:pt idx="2194">
                  <c:v>539044</c:v>
                </c:pt>
                <c:pt idx="2195">
                  <c:v>539604</c:v>
                </c:pt>
                <c:pt idx="2196">
                  <c:v>539804</c:v>
                </c:pt>
                <c:pt idx="2197">
                  <c:v>540004</c:v>
                </c:pt>
                <c:pt idx="2198">
                  <c:v>540204</c:v>
                </c:pt>
                <c:pt idx="2199">
                  <c:v>540404</c:v>
                </c:pt>
                <c:pt idx="2200">
                  <c:v>540604</c:v>
                </c:pt>
                <c:pt idx="2201">
                  <c:v>540804</c:v>
                </c:pt>
                <c:pt idx="2202">
                  <c:v>541004</c:v>
                </c:pt>
                <c:pt idx="2203">
                  <c:v>541204</c:v>
                </c:pt>
                <c:pt idx="2204">
                  <c:v>541404</c:v>
                </c:pt>
                <c:pt idx="2205">
                  <c:v>541434</c:v>
                </c:pt>
                <c:pt idx="2206">
                  <c:v>541634</c:v>
                </c:pt>
                <c:pt idx="2207">
                  <c:v>541834</c:v>
                </c:pt>
                <c:pt idx="2208">
                  <c:v>542034</c:v>
                </c:pt>
                <c:pt idx="2209">
                  <c:v>542234</c:v>
                </c:pt>
                <c:pt idx="2210">
                  <c:v>542386</c:v>
                </c:pt>
                <c:pt idx="2211">
                  <c:v>542586</c:v>
                </c:pt>
                <c:pt idx="2212">
                  <c:v>542786</c:v>
                </c:pt>
                <c:pt idx="2213">
                  <c:v>542986</c:v>
                </c:pt>
                <c:pt idx="2214">
                  <c:v>543186</c:v>
                </c:pt>
                <c:pt idx="2215">
                  <c:v>544506</c:v>
                </c:pt>
                <c:pt idx="2216">
                  <c:v>544706</c:v>
                </c:pt>
                <c:pt idx="2217">
                  <c:v>544906</c:v>
                </c:pt>
                <c:pt idx="2218">
                  <c:v>545106</c:v>
                </c:pt>
                <c:pt idx="2219">
                  <c:v>545306</c:v>
                </c:pt>
                <c:pt idx="2220">
                  <c:v>545506</c:v>
                </c:pt>
                <c:pt idx="2221">
                  <c:v>545655</c:v>
                </c:pt>
                <c:pt idx="2222">
                  <c:v>545855</c:v>
                </c:pt>
                <c:pt idx="2223">
                  <c:v>546055</c:v>
                </c:pt>
                <c:pt idx="2224">
                  <c:v>546255</c:v>
                </c:pt>
                <c:pt idx="2225">
                  <c:v>546455</c:v>
                </c:pt>
                <c:pt idx="2226">
                  <c:v>546655</c:v>
                </c:pt>
                <c:pt idx="2227">
                  <c:v>547333</c:v>
                </c:pt>
                <c:pt idx="2228">
                  <c:v>547533</c:v>
                </c:pt>
                <c:pt idx="2229">
                  <c:v>547733</c:v>
                </c:pt>
                <c:pt idx="2230">
                  <c:v>547933</c:v>
                </c:pt>
                <c:pt idx="2231">
                  <c:v>548133</c:v>
                </c:pt>
                <c:pt idx="2232">
                  <c:v>548333</c:v>
                </c:pt>
                <c:pt idx="2233">
                  <c:v>548533</c:v>
                </c:pt>
                <c:pt idx="2234">
                  <c:v>548733</c:v>
                </c:pt>
                <c:pt idx="2235">
                  <c:v>549545</c:v>
                </c:pt>
                <c:pt idx="2236">
                  <c:v>549745</c:v>
                </c:pt>
                <c:pt idx="2237">
                  <c:v>549945</c:v>
                </c:pt>
                <c:pt idx="2238">
                  <c:v>550145</c:v>
                </c:pt>
                <c:pt idx="2239">
                  <c:v>550345</c:v>
                </c:pt>
                <c:pt idx="2240">
                  <c:v>550545</c:v>
                </c:pt>
                <c:pt idx="2241">
                  <c:v>550745</c:v>
                </c:pt>
                <c:pt idx="2242">
                  <c:v>550945</c:v>
                </c:pt>
                <c:pt idx="2243">
                  <c:v>551145</c:v>
                </c:pt>
                <c:pt idx="2244">
                  <c:v>551345</c:v>
                </c:pt>
                <c:pt idx="2245">
                  <c:v>551850</c:v>
                </c:pt>
                <c:pt idx="2246">
                  <c:v>552050</c:v>
                </c:pt>
                <c:pt idx="2247">
                  <c:v>552250</c:v>
                </c:pt>
                <c:pt idx="2248">
                  <c:v>552450</c:v>
                </c:pt>
                <c:pt idx="2249">
                  <c:v>552650</c:v>
                </c:pt>
                <c:pt idx="2250">
                  <c:v>552850</c:v>
                </c:pt>
                <c:pt idx="2251">
                  <c:v>553050</c:v>
                </c:pt>
                <c:pt idx="2252">
                  <c:v>553250</c:v>
                </c:pt>
                <c:pt idx="2253">
                  <c:v>553450</c:v>
                </c:pt>
                <c:pt idx="2254">
                  <c:v>553650</c:v>
                </c:pt>
                <c:pt idx="2255">
                  <c:v>553850</c:v>
                </c:pt>
                <c:pt idx="2256">
                  <c:v>554050</c:v>
                </c:pt>
                <c:pt idx="2257">
                  <c:v>554687</c:v>
                </c:pt>
                <c:pt idx="2258">
                  <c:v>554887</c:v>
                </c:pt>
                <c:pt idx="2259">
                  <c:v>555087</c:v>
                </c:pt>
                <c:pt idx="2260">
                  <c:v>555287</c:v>
                </c:pt>
                <c:pt idx="2261">
                  <c:v>555487</c:v>
                </c:pt>
                <c:pt idx="2262">
                  <c:v>555687</c:v>
                </c:pt>
                <c:pt idx="2263">
                  <c:v>555708</c:v>
                </c:pt>
                <c:pt idx="2264">
                  <c:v>555908</c:v>
                </c:pt>
                <c:pt idx="2265">
                  <c:v>556108</c:v>
                </c:pt>
                <c:pt idx="2266">
                  <c:v>556308</c:v>
                </c:pt>
                <c:pt idx="2267">
                  <c:v>556856</c:v>
                </c:pt>
                <c:pt idx="2268">
                  <c:v>557056</c:v>
                </c:pt>
                <c:pt idx="2269">
                  <c:v>557228</c:v>
                </c:pt>
                <c:pt idx="2270">
                  <c:v>557428</c:v>
                </c:pt>
                <c:pt idx="2271">
                  <c:v>557628</c:v>
                </c:pt>
                <c:pt idx="2272">
                  <c:v>557828</c:v>
                </c:pt>
                <c:pt idx="2273">
                  <c:v>558028</c:v>
                </c:pt>
                <c:pt idx="2274">
                  <c:v>558228</c:v>
                </c:pt>
                <c:pt idx="2275">
                  <c:v>558428</c:v>
                </c:pt>
                <c:pt idx="2276">
                  <c:v>558628</c:v>
                </c:pt>
                <c:pt idx="2277">
                  <c:v>558828</c:v>
                </c:pt>
                <c:pt idx="2278">
                  <c:v>559028</c:v>
                </c:pt>
                <c:pt idx="2279">
                  <c:v>559228</c:v>
                </c:pt>
                <c:pt idx="2280">
                  <c:v>559932</c:v>
                </c:pt>
                <c:pt idx="2281">
                  <c:v>560132</c:v>
                </c:pt>
                <c:pt idx="2282">
                  <c:v>560332</c:v>
                </c:pt>
                <c:pt idx="2283">
                  <c:v>560532</c:v>
                </c:pt>
                <c:pt idx="2284">
                  <c:v>560732</c:v>
                </c:pt>
                <c:pt idx="2285">
                  <c:v>560932</c:v>
                </c:pt>
                <c:pt idx="2286">
                  <c:v>561132</c:v>
                </c:pt>
                <c:pt idx="2287">
                  <c:v>561332</c:v>
                </c:pt>
                <c:pt idx="2288">
                  <c:v>561532</c:v>
                </c:pt>
                <c:pt idx="2289">
                  <c:v>561818</c:v>
                </c:pt>
                <c:pt idx="2290">
                  <c:v>562018</c:v>
                </c:pt>
                <c:pt idx="2291">
                  <c:v>562218</c:v>
                </c:pt>
                <c:pt idx="2292">
                  <c:v>562418</c:v>
                </c:pt>
                <c:pt idx="2293">
                  <c:v>562618</c:v>
                </c:pt>
                <c:pt idx="2294">
                  <c:v>562818</c:v>
                </c:pt>
                <c:pt idx="2295">
                  <c:v>563018</c:v>
                </c:pt>
                <c:pt idx="2296">
                  <c:v>563218</c:v>
                </c:pt>
                <c:pt idx="2297">
                  <c:v>563418</c:v>
                </c:pt>
                <c:pt idx="2298">
                  <c:v>563618</c:v>
                </c:pt>
                <c:pt idx="2299">
                  <c:v>564247</c:v>
                </c:pt>
                <c:pt idx="2300">
                  <c:v>564447</c:v>
                </c:pt>
                <c:pt idx="2301">
                  <c:v>564647</c:v>
                </c:pt>
                <c:pt idx="2302">
                  <c:v>564847</c:v>
                </c:pt>
                <c:pt idx="2303">
                  <c:v>565047</c:v>
                </c:pt>
                <c:pt idx="2304">
                  <c:v>565247</c:v>
                </c:pt>
                <c:pt idx="2305">
                  <c:v>565447</c:v>
                </c:pt>
                <c:pt idx="2306">
                  <c:v>565647</c:v>
                </c:pt>
                <c:pt idx="2307">
                  <c:v>565847</c:v>
                </c:pt>
                <c:pt idx="2308">
                  <c:v>566047</c:v>
                </c:pt>
                <c:pt idx="2309">
                  <c:v>566247</c:v>
                </c:pt>
                <c:pt idx="2310">
                  <c:v>566447</c:v>
                </c:pt>
                <c:pt idx="2311">
                  <c:v>566647</c:v>
                </c:pt>
                <c:pt idx="2312">
                  <c:v>566891</c:v>
                </c:pt>
                <c:pt idx="2313">
                  <c:v>567091</c:v>
                </c:pt>
                <c:pt idx="2314">
                  <c:v>567291</c:v>
                </c:pt>
                <c:pt idx="2315">
                  <c:v>567491</c:v>
                </c:pt>
                <c:pt idx="2316">
                  <c:v>567691</c:v>
                </c:pt>
                <c:pt idx="2317">
                  <c:v>567891</c:v>
                </c:pt>
                <c:pt idx="2318">
                  <c:v>568091</c:v>
                </c:pt>
                <c:pt idx="2319">
                  <c:v>568291</c:v>
                </c:pt>
                <c:pt idx="2320">
                  <c:v>570066</c:v>
                </c:pt>
                <c:pt idx="2321">
                  <c:v>570266</c:v>
                </c:pt>
                <c:pt idx="2322">
                  <c:v>570466</c:v>
                </c:pt>
                <c:pt idx="2323">
                  <c:v>570666</c:v>
                </c:pt>
                <c:pt idx="2324">
                  <c:v>570866</c:v>
                </c:pt>
                <c:pt idx="2325">
                  <c:v>571993</c:v>
                </c:pt>
                <c:pt idx="2326">
                  <c:v>572193</c:v>
                </c:pt>
                <c:pt idx="2327">
                  <c:v>572393</c:v>
                </c:pt>
                <c:pt idx="2328">
                  <c:v>572593</c:v>
                </c:pt>
                <c:pt idx="2329">
                  <c:v>572865</c:v>
                </c:pt>
                <c:pt idx="2330">
                  <c:v>573065</c:v>
                </c:pt>
                <c:pt idx="2331">
                  <c:v>573265</c:v>
                </c:pt>
                <c:pt idx="2332">
                  <c:v>573465</c:v>
                </c:pt>
                <c:pt idx="2333">
                  <c:v>574326</c:v>
                </c:pt>
                <c:pt idx="2334">
                  <c:v>574526</c:v>
                </c:pt>
                <c:pt idx="2335">
                  <c:v>574726</c:v>
                </c:pt>
                <c:pt idx="2336">
                  <c:v>574926</c:v>
                </c:pt>
                <c:pt idx="2337">
                  <c:v>575126</c:v>
                </c:pt>
                <c:pt idx="2338">
                  <c:v>575326</c:v>
                </c:pt>
                <c:pt idx="2339">
                  <c:v>575512</c:v>
                </c:pt>
                <c:pt idx="2340">
                  <c:v>575712</c:v>
                </c:pt>
                <c:pt idx="2341">
                  <c:v>575912</c:v>
                </c:pt>
                <c:pt idx="2342">
                  <c:v>576112</c:v>
                </c:pt>
                <c:pt idx="2343">
                  <c:v>576312</c:v>
                </c:pt>
                <c:pt idx="2344">
                  <c:v>576512</c:v>
                </c:pt>
                <c:pt idx="2345">
                  <c:v>576712</c:v>
                </c:pt>
                <c:pt idx="2346">
                  <c:v>576912</c:v>
                </c:pt>
                <c:pt idx="2347">
                  <c:v>577112</c:v>
                </c:pt>
                <c:pt idx="2348">
                  <c:v>577312</c:v>
                </c:pt>
                <c:pt idx="2349">
                  <c:v>577512</c:v>
                </c:pt>
                <c:pt idx="2350">
                  <c:v>577712</c:v>
                </c:pt>
                <c:pt idx="2351">
                  <c:v>577912</c:v>
                </c:pt>
                <c:pt idx="2352">
                  <c:v>578112</c:v>
                </c:pt>
                <c:pt idx="2353">
                  <c:v>578312</c:v>
                </c:pt>
                <c:pt idx="2354">
                  <c:v>578512</c:v>
                </c:pt>
                <c:pt idx="2355">
                  <c:v>578712</c:v>
                </c:pt>
                <c:pt idx="2356">
                  <c:v>578912</c:v>
                </c:pt>
                <c:pt idx="2357">
                  <c:v>579112</c:v>
                </c:pt>
                <c:pt idx="2358">
                  <c:v>579312</c:v>
                </c:pt>
                <c:pt idx="2359">
                  <c:v>579638</c:v>
                </c:pt>
                <c:pt idx="2360">
                  <c:v>579838</c:v>
                </c:pt>
                <c:pt idx="2361">
                  <c:v>580038</c:v>
                </c:pt>
                <c:pt idx="2362">
                  <c:v>580238</c:v>
                </c:pt>
                <c:pt idx="2363">
                  <c:v>580438</c:v>
                </c:pt>
                <c:pt idx="2364">
                  <c:v>580638</c:v>
                </c:pt>
                <c:pt idx="2365">
                  <c:v>580838</c:v>
                </c:pt>
                <c:pt idx="2366">
                  <c:v>581038</c:v>
                </c:pt>
                <c:pt idx="2367">
                  <c:v>581238</c:v>
                </c:pt>
                <c:pt idx="2368">
                  <c:v>581438</c:v>
                </c:pt>
                <c:pt idx="2369">
                  <c:v>581638</c:v>
                </c:pt>
                <c:pt idx="2370">
                  <c:v>581838</c:v>
                </c:pt>
                <c:pt idx="2371">
                  <c:v>582038</c:v>
                </c:pt>
                <c:pt idx="2372">
                  <c:v>582238</c:v>
                </c:pt>
                <c:pt idx="2373">
                  <c:v>582438</c:v>
                </c:pt>
                <c:pt idx="2374">
                  <c:v>582647</c:v>
                </c:pt>
                <c:pt idx="2375">
                  <c:v>582847</c:v>
                </c:pt>
                <c:pt idx="2376">
                  <c:v>583047</c:v>
                </c:pt>
                <c:pt idx="2377">
                  <c:v>583217</c:v>
                </c:pt>
                <c:pt idx="2378">
                  <c:v>583417</c:v>
                </c:pt>
                <c:pt idx="2379">
                  <c:v>583617</c:v>
                </c:pt>
                <c:pt idx="2380">
                  <c:v>583817</c:v>
                </c:pt>
                <c:pt idx="2381">
                  <c:v>584017</c:v>
                </c:pt>
                <c:pt idx="2382">
                  <c:v>584217</c:v>
                </c:pt>
                <c:pt idx="2383">
                  <c:v>584417</c:v>
                </c:pt>
                <c:pt idx="2384">
                  <c:v>584517</c:v>
                </c:pt>
                <c:pt idx="2385">
                  <c:v>584717</c:v>
                </c:pt>
                <c:pt idx="2386">
                  <c:v>584917</c:v>
                </c:pt>
                <c:pt idx="2387">
                  <c:v>585117</c:v>
                </c:pt>
                <c:pt idx="2388">
                  <c:v>585317</c:v>
                </c:pt>
                <c:pt idx="2389">
                  <c:v>585517</c:v>
                </c:pt>
                <c:pt idx="2390">
                  <c:v>585717</c:v>
                </c:pt>
                <c:pt idx="2391">
                  <c:v>585917</c:v>
                </c:pt>
                <c:pt idx="2392">
                  <c:v>586117</c:v>
                </c:pt>
                <c:pt idx="2393">
                  <c:v>586317</c:v>
                </c:pt>
                <c:pt idx="2394">
                  <c:v>586517</c:v>
                </c:pt>
                <c:pt idx="2395">
                  <c:v>586717</c:v>
                </c:pt>
                <c:pt idx="2396">
                  <c:v>586917</c:v>
                </c:pt>
                <c:pt idx="2397">
                  <c:v>587117</c:v>
                </c:pt>
                <c:pt idx="2398">
                  <c:v>587289</c:v>
                </c:pt>
                <c:pt idx="2399">
                  <c:v>587489</c:v>
                </c:pt>
                <c:pt idx="2400">
                  <c:v>587689</c:v>
                </c:pt>
                <c:pt idx="2401">
                  <c:v>587889</c:v>
                </c:pt>
                <c:pt idx="2402">
                  <c:v>588089</c:v>
                </c:pt>
                <c:pt idx="2403">
                  <c:v>588289</c:v>
                </c:pt>
                <c:pt idx="2404">
                  <c:v>588489</c:v>
                </c:pt>
                <c:pt idx="2405">
                  <c:v>588689</c:v>
                </c:pt>
                <c:pt idx="2406">
                  <c:v>588963</c:v>
                </c:pt>
                <c:pt idx="2407">
                  <c:v>589163</c:v>
                </c:pt>
                <c:pt idx="2408">
                  <c:v>589363</c:v>
                </c:pt>
                <c:pt idx="2409">
                  <c:v>589563</c:v>
                </c:pt>
                <c:pt idx="2410">
                  <c:v>589763</c:v>
                </c:pt>
                <c:pt idx="2411">
                  <c:v>589963</c:v>
                </c:pt>
                <c:pt idx="2412">
                  <c:v>590266</c:v>
                </c:pt>
                <c:pt idx="2413">
                  <c:v>590466</c:v>
                </c:pt>
                <c:pt idx="2414">
                  <c:v>590666</c:v>
                </c:pt>
                <c:pt idx="2415">
                  <c:v>590866</c:v>
                </c:pt>
                <c:pt idx="2416">
                  <c:v>591066</c:v>
                </c:pt>
                <c:pt idx="2417">
                  <c:v>591295</c:v>
                </c:pt>
                <c:pt idx="2418">
                  <c:v>591495</c:v>
                </c:pt>
                <c:pt idx="2419">
                  <c:v>591695</c:v>
                </c:pt>
                <c:pt idx="2420">
                  <c:v>591895</c:v>
                </c:pt>
                <c:pt idx="2421">
                  <c:v>592095</c:v>
                </c:pt>
                <c:pt idx="2422">
                  <c:v>592295</c:v>
                </c:pt>
                <c:pt idx="2423">
                  <c:v>592495</c:v>
                </c:pt>
                <c:pt idx="2424">
                  <c:v>592695</c:v>
                </c:pt>
                <c:pt idx="2425">
                  <c:v>592895</c:v>
                </c:pt>
                <c:pt idx="2426">
                  <c:v>593095</c:v>
                </c:pt>
                <c:pt idx="2427">
                  <c:v>593295</c:v>
                </c:pt>
                <c:pt idx="2428">
                  <c:v>593495</c:v>
                </c:pt>
                <c:pt idx="2429">
                  <c:v>593695</c:v>
                </c:pt>
                <c:pt idx="2430">
                  <c:v>593895</c:v>
                </c:pt>
                <c:pt idx="2431">
                  <c:v>594095</c:v>
                </c:pt>
                <c:pt idx="2432">
                  <c:v>594295</c:v>
                </c:pt>
                <c:pt idx="2433">
                  <c:v>594495</c:v>
                </c:pt>
                <c:pt idx="2434">
                  <c:v>594695</c:v>
                </c:pt>
                <c:pt idx="2435">
                  <c:v>594895</c:v>
                </c:pt>
                <c:pt idx="2436">
                  <c:v>595891</c:v>
                </c:pt>
                <c:pt idx="2437">
                  <c:v>596091</c:v>
                </c:pt>
                <c:pt idx="2438">
                  <c:v>596291</c:v>
                </c:pt>
                <c:pt idx="2439">
                  <c:v>596491</c:v>
                </c:pt>
                <c:pt idx="2440">
                  <c:v>596691</c:v>
                </c:pt>
                <c:pt idx="2441">
                  <c:v>596891</c:v>
                </c:pt>
                <c:pt idx="2442">
                  <c:v>597091</c:v>
                </c:pt>
                <c:pt idx="2443">
                  <c:v>597291</c:v>
                </c:pt>
                <c:pt idx="2444">
                  <c:v>597729</c:v>
                </c:pt>
                <c:pt idx="2445">
                  <c:v>597929</c:v>
                </c:pt>
                <c:pt idx="2446">
                  <c:v>598129</c:v>
                </c:pt>
                <c:pt idx="2447">
                  <c:v>598329</c:v>
                </c:pt>
                <c:pt idx="2448">
                  <c:v>598529</c:v>
                </c:pt>
                <c:pt idx="2449">
                  <c:v>598729</c:v>
                </c:pt>
                <c:pt idx="2450">
                  <c:v>598929</c:v>
                </c:pt>
                <c:pt idx="2451">
                  <c:v>599129</c:v>
                </c:pt>
                <c:pt idx="2452">
                  <c:v>599329</c:v>
                </c:pt>
                <c:pt idx="2453">
                  <c:v>599683</c:v>
                </c:pt>
                <c:pt idx="2454">
                  <c:v>599883</c:v>
                </c:pt>
                <c:pt idx="2455">
                  <c:v>600083</c:v>
                </c:pt>
                <c:pt idx="2456">
                  <c:v>600283</c:v>
                </c:pt>
                <c:pt idx="2457">
                  <c:v>600483</c:v>
                </c:pt>
                <c:pt idx="2458">
                  <c:v>600683</c:v>
                </c:pt>
                <c:pt idx="2459">
                  <c:v>600883</c:v>
                </c:pt>
                <c:pt idx="2460">
                  <c:v>601083</c:v>
                </c:pt>
                <c:pt idx="2461">
                  <c:v>601283</c:v>
                </c:pt>
                <c:pt idx="2462">
                  <c:v>601483</c:v>
                </c:pt>
                <c:pt idx="2463">
                  <c:v>601683</c:v>
                </c:pt>
                <c:pt idx="2464">
                  <c:v>601883</c:v>
                </c:pt>
                <c:pt idx="2465">
                  <c:v>602083</c:v>
                </c:pt>
                <c:pt idx="2466">
                  <c:v>602283</c:v>
                </c:pt>
                <c:pt idx="2467">
                  <c:v>603339</c:v>
                </c:pt>
                <c:pt idx="2468">
                  <c:v>603539</c:v>
                </c:pt>
                <c:pt idx="2469">
                  <c:v>603739</c:v>
                </c:pt>
                <c:pt idx="2470">
                  <c:v>603939</c:v>
                </c:pt>
                <c:pt idx="2471">
                  <c:v>604139</c:v>
                </c:pt>
                <c:pt idx="2472">
                  <c:v>604339</c:v>
                </c:pt>
                <c:pt idx="2473">
                  <c:v>604539</c:v>
                </c:pt>
                <c:pt idx="2474">
                  <c:v>605839</c:v>
                </c:pt>
                <c:pt idx="2475">
                  <c:v>606039</c:v>
                </c:pt>
                <c:pt idx="2476">
                  <c:v>606239</c:v>
                </c:pt>
                <c:pt idx="2477">
                  <c:v>606439</c:v>
                </c:pt>
                <c:pt idx="2478">
                  <c:v>606639</c:v>
                </c:pt>
                <c:pt idx="2479">
                  <c:v>606839</c:v>
                </c:pt>
                <c:pt idx="2480">
                  <c:v>607039</c:v>
                </c:pt>
                <c:pt idx="2481">
                  <c:v>607239</c:v>
                </c:pt>
                <c:pt idx="2482">
                  <c:v>608681</c:v>
                </c:pt>
                <c:pt idx="2483">
                  <c:v>608881</c:v>
                </c:pt>
                <c:pt idx="2484">
                  <c:v>609081</c:v>
                </c:pt>
                <c:pt idx="2485">
                  <c:v>609281</c:v>
                </c:pt>
                <c:pt idx="2486">
                  <c:v>609481</c:v>
                </c:pt>
                <c:pt idx="2487">
                  <c:v>609898</c:v>
                </c:pt>
                <c:pt idx="2488">
                  <c:v>610098</c:v>
                </c:pt>
                <c:pt idx="2489">
                  <c:v>610298</c:v>
                </c:pt>
                <c:pt idx="2490">
                  <c:v>610498</c:v>
                </c:pt>
                <c:pt idx="2491">
                  <c:v>610698</c:v>
                </c:pt>
                <c:pt idx="2492">
                  <c:v>610898</c:v>
                </c:pt>
                <c:pt idx="2493">
                  <c:v>611098</c:v>
                </c:pt>
                <c:pt idx="2494">
                  <c:v>611298</c:v>
                </c:pt>
                <c:pt idx="2495">
                  <c:v>611498</c:v>
                </c:pt>
                <c:pt idx="2496">
                  <c:v>611754</c:v>
                </c:pt>
                <c:pt idx="2497">
                  <c:v>611954</c:v>
                </c:pt>
                <c:pt idx="2498">
                  <c:v>612154</c:v>
                </c:pt>
                <c:pt idx="2499">
                  <c:v>612354</c:v>
                </c:pt>
                <c:pt idx="2500">
                  <c:v>612748</c:v>
                </c:pt>
                <c:pt idx="2501">
                  <c:v>612948</c:v>
                </c:pt>
                <c:pt idx="2502">
                  <c:v>613148</c:v>
                </c:pt>
                <c:pt idx="2503">
                  <c:v>613348</c:v>
                </c:pt>
                <c:pt idx="2504">
                  <c:v>613548</c:v>
                </c:pt>
                <c:pt idx="2505">
                  <c:v>613748</c:v>
                </c:pt>
                <c:pt idx="2506">
                  <c:v>613948</c:v>
                </c:pt>
                <c:pt idx="2507">
                  <c:v>614148</c:v>
                </c:pt>
                <c:pt idx="2508">
                  <c:v>614348</c:v>
                </c:pt>
                <c:pt idx="2509">
                  <c:v>614548</c:v>
                </c:pt>
                <c:pt idx="2510">
                  <c:v>615014</c:v>
                </c:pt>
                <c:pt idx="2511">
                  <c:v>615214</c:v>
                </c:pt>
                <c:pt idx="2512">
                  <c:v>615414</c:v>
                </c:pt>
                <c:pt idx="2513">
                  <c:v>615614</c:v>
                </c:pt>
                <c:pt idx="2514">
                  <c:v>615814</c:v>
                </c:pt>
                <c:pt idx="2515">
                  <c:v>616014</c:v>
                </c:pt>
                <c:pt idx="2516">
                  <c:v>616214</c:v>
                </c:pt>
                <c:pt idx="2517">
                  <c:v>616414</c:v>
                </c:pt>
                <c:pt idx="2518">
                  <c:v>616614</c:v>
                </c:pt>
                <c:pt idx="2519">
                  <c:v>616814</c:v>
                </c:pt>
                <c:pt idx="2520">
                  <c:v>617014</c:v>
                </c:pt>
                <c:pt idx="2521">
                  <c:v>617105</c:v>
                </c:pt>
                <c:pt idx="2522">
                  <c:v>617305</c:v>
                </c:pt>
                <c:pt idx="2523">
                  <c:v>617505</c:v>
                </c:pt>
                <c:pt idx="2524">
                  <c:v>617705</c:v>
                </c:pt>
                <c:pt idx="2525">
                  <c:v>617905</c:v>
                </c:pt>
                <c:pt idx="2526">
                  <c:v>618105</c:v>
                </c:pt>
                <c:pt idx="2527">
                  <c:v>618305</c:v>
                </c:pt>
                <c:pt idx="2528">
                  <c:v>618503</c:v>
                </c:pt>
                <c:pt idx="2529">
                  <c:v>618703</c:v>
                </c:pt>
                <c:pt idx="2530">
                  <c:v>618903</c:v>
                </c:pt>
                <c:pt idx="2531">
                  <c:v>619103</c:v>
                </c:pt>
                <c:pt idx="2532">
                  <c:v>619442</c:v>
                </c:pt>
                <c:pt idx="2533">
                  <c:v>619642</c:v>
                </c:pt>
                <c:pt idx="2534">
                  <c:v>619842</c:v>
                </c:pt>
                <c:pt idx="2535">
                  <c:v>620042</c:v>
                </c:pt>
                <c:pt idx="2536">
                  <c:v>620242</c:v>
                </c:pt>
                <c:pt idx="2537">
                  <c:v>620442</c:v>
                </c:pt>
                <c:pt idx="2538">
                  <c:v>620642</c:v>
                </c:pt>
                <c:pt idx="2539">
                  <c:v>620842</c:v>
                </c:pt>
                <c:pt idx="2540">
                  <c:v>620994</c:v>
                </c:pt>
                <c:pt idx="2541">
                  <c:v>621194</c:v>
                </c:pt>
                <c:pt idx="2542">
                  <c:v>621394</c:v>
                </c:pt>
                <c:pt idx="2543">
                  <c:v>621594</c:v>
                </c:pt>
                <c:pt idx="2544">
                  <c:v>621794</c:v>
                </c:pt>
                <c:pt idx="2545">
                  <c:v>621994</c:v>
                </c:pt>
                <c:pt idx="2546">
                  <c:v>623086</c:v>
                </c:pt>
                <c:pt idx="2547">
                  <c:v>623286</c:v>
                </c:pt>
                <c:pt idx="2548">
                  <c:v>623486</c:v>
                </c:pt>
                <c:pt idx="2549">
                  <c:v>623686</c:v>
                </c:pt>
                <c:pt idx="2550">
                  <c:v>623886</c:v>
                </c:pt>
                <c:pt idx="2551">
                  <c:v>624086</c:v>
                </c:pt>
                <c:pt idx="2552">
                  <c:v>624286</c:v>
                </c:pt>
                <c:pt idx="2553">
                  <c:v>624486</c:v>
                </c:pt>
                <c:pt idx="2554">
                  <c:v>624686</c:v>
                </c:pt>
                <c:pt idx="2555">
                  <c:v>624886</c:v>
                </c:pt>
                <c:pt idx="2556">
                  <c:v>625626</c:v>
                </c:pt>
                <c:pt idx="2557">
                  <c:v>625826</c:v>
                </c:pt>
                <c:pt idx="2558">
                  <c:v>626026</c:v>
                </c:pt>
                <c:pt idx="2559">
                  <c:v>626226</c:v>
                </c:pt>
                <c:pt idx="2560">
                  <c:v>626426</c:v>
                </c:pt>
                <c:pt idx="2561">
                  <c:v>628216</c:v>
                </c:pt>
                <c:pt idx="2562">
                  <c:v>628416</c:v>
                </c:pt>
                <c:pt idx="2563">
                  <c:v>628616</c:v>
                </c:pt>
                <c:pt idx="2564">
                  <c:v>628816</c:v>
                </c:pt>
                <c:pt idx="2565">
                  <c:v>629016</c:v>
                </c:pt>
                <c:pt idx="2566">
                  <c:v>629216</c:v>
                </c:pt>
                <c:pt idx="2567">
                  <c:v>629416</c:v>
                </c:pt>
                <c:pt idx="2568">
                  <c:v>629616</c:v>
                </c:pt>
                <c:pt idx="2569">
                  <c:v>629816</c:v>
                </c:pt>
                <c:pt idx="2570">
                  <c:v>630322</c:v>
                </c:pt>
                <c:pt idx="2571">
                  <c:v>630522</c:v>
                </c:pt>
                <c:pt idx="2572">
                  <c:v>630722</c:v>
                </c:pt>
                <c:pt idx="2573">
                  <c:v>630922</c:v>
                </c:pt>
                <c:pt idx="2574">
                  <c:v>631122</c:v>
                </c:pt>
                <c:pt idx="2575">
                  <c:v>631329</c:v>
                </c:pt>
                <c:pt idx="2576">
                  <c:v>631529</c:v>
                </c:pt>
                <c:pt idx="2577">
                  <c:v>631729</c:v>
                </c:pt>
                <c:pt idx="2578">
                  <c:v>631929</c:v>
                </c:pt>
                <c:pt idx="2579">
                  <c:v>632129</c:v>
                </c:pt>
                <c:pt idx="2580">
                  <c:v>632329</c:v>
                </c:pt>
                <c:pt idx="2581">
                  <c:v>632529</c:v>
                </c:pt>
                <c:pt idx="2582">
                  <c:v>632729</c:v>
                </c:pt>
                <c:pt idx="2583">
                  <c:v>632929</c:v>
                </c:pt>
                <c:pt idx="2584">
                  <c:v>633129</c:v>
                </c:pt>
                <c:pt idx="2585">
                  <c:v>633329</c:v>
                </c:pt>
                <c:pt idx="2586">
                  <c:v>633529</c:v>
                </c:pt>
                <c:pt idx="2587">
                  <c:v>633729</c:v>
                </c:pt>
                <c:pt idx="2588">
                  <c:v>633929</c:v>
                </c:pt>
                <c:pt idx="2589">
                  <c:v>634129</c:v>
                </c:pt>
                <c:pt idx="2590">
                  <c:v>634329</c:v>
                </c:pt>
                <c:pt idx="2591">
                  <c:v>634860</c:v>
                </c:pt>
                <c:pt idx="2592">
                  <c:v>635060</c:v>
                </c:pt>
                <c:pt idx="2593">
                  <c:v>635260</c:v>
                </c:pt>
                <c:pt idx="2594">
                  <c:v>635460</c:v>
                </c:pt>
                <c:pt idx="2595">
                  <c:v>635660</c:v>
                </c:pt>
                <c:pt idx="2596">
                  <c:v>636190</c:v>
                </c:pt>
                <c:pt idx="2597">
                  <c:v>636390</c:v>
                </c:pt>
                <c:pt idx="2598">
                  <c:v>636590</c:v>
                </c:pt>
                <c:pt idx="2599">
                  <c:v>636790</c:v>
                </c:pt>
                <c:pt idx="2600">
                  <c:v>636990</c:v>
                </c:pt>
                <c:pt idx="2601">
                  <c:v>637190</c:v>
                </c:pt>
                <c:pt idx="2602">
                  <c:v>637390</c:v>
                </c:pt>
                <c:pt idx="2603">
                  <c:v>637590</c:v>
                </c:pt>
                <c:pt idx="2604">
                  <c:v>637790</c:v>
                </c:pt>
                <c:pt idx="2605">
                  <c:v>637990</c:v>
                </c:pt>
                <c:pt idx="2606">
                  <c:v>638190</c:v>
                </c:pt>
                <c:pt idx="2607">
                  <c:v>638390</c:v>
                </c:pt>
                <c:pt idx="2608">
                  <c:v>638590</c:v>
                </c:pt>
                <c:pt idx="2609">
                  <c:v>638790</c:v>
                </c:pt>
                <c:pt idx="2610">
                  <c:v>638990</c:v>
                </c:pt>
                <c:pt idx="2611">
                  <c:v>639190</c:v>
                </c:pt>
                <c:pt idx="2612">
                  <c:v>639390</c:v>
                </c:pt>
                <c:pt idx="2613">
                  <c:v>639590</c:v>
                </c:pt>
                <c:pt idx="2614">
                  <c:v>639790</c:v>
                </c:pt>
                <c:pt idx="2615">
                  <c:v>639990</c:v>
                </c:pt>
                <c:pt idx="2616">
                  <c:v>640363</c:v>
                </c:pt>
                <c:pt idx="2617">
                  <c:v>640563</c:v>
                </c:pt>
                <c:pt idx="2618">
                  <c:v>640763</c:v>
                </c:pt>
                <c:pt idx="2619">
                  <c:v>640963</c:v>
                </c:pt>
                <c:pt idx="2620">
                  <c:v>641163</c:v>
                </c:pt>
                <c:pt idx="2621">
                  <c:v>641363</c:v>
                </c:pt>
                <c:pt idx="2622">
                  <c:v>641563</c:v>
                </c:pt>
                <c:pt idx="2623">
                  <c:v>641819</c:v>
                </c:pt>
                <c:pt idx="2624">
                  <c:v>642019</c:v>
                </c:pt>
                <c:pt idx="2625">
                  <c:v>642219</c:v>
                </c:pt>
                <c:pt idx="2626">
                  <c:v>642419</c:v>
                </c:pt>
                <c:pt idx="2627">
                  <c:v>642619</c:v>
                </c:pt>
                <c:pt idx="2628">
                  <c:v>642819</c:v>
                </c:pt>
                <c:pt idx="2629">
                  <c:v>643019</c:v>
                </c:pt>
                <c:pt idx="2630">
                  <c:v>643219</c:v>
                </c:pt>
                <c:pt idx="2631">
                  <c:v>643419</c:v>
                </c:pt>
                <c:pt idx="2632">
                  <c:v>643619</c:v>
                </c:pt>
                <c:pt idx="2633">
                  <c:v>643819</c:v>
                </c:pt>
                <c:pt idx="2634">
                  <c:v>644174</c:v>
                </c:pt>
                <c:pt idx="2635">
                  <c:v>644374</c:v>
                </c:pt>
                <c:pt idx="2636">
                  <c:v>644574</c:v>
                </c:pt>
                <c:pt idx="2637">
                  <c:v>644774</c:v>
                </c:pt>
                <c:pt idx="2638">
                  <c:v>644929</c:v>
                </c:pt>
                <c:pt idx="2639">
                  <c:v>645129</c:v>
                </c:pt>
                <c:pt idx="2640">
                  <c:v>645329</c:v>
                </c:pt>
                <c:pt idx="2641">
                  <c:v>645529</c:v>
                </c:pt>
                <c:pt idx="2642">
                  <c:v>645654</c:v>
                </c:pt>
                <c:pt idx="2643">
                  <c:v>645854</c:v>
                </c:pt>
                <c:pt idx="2644">
                  <c:v>646054</c:v>
                </c:pt>
                <c:pt idx="2645">
                  <c:v>647139</c:v>
                </c:pt>
                <c:pt idx="2646">
                  <c:v>647339</c:v>
                </c:pt>
                <c:pt idx="2647">
                  <c:v>647539</c:v>
                </c:pt>
                <c:pt idx="2648">
                  <c:v>647739</c:v>
                </c:pt>
                <c:pt idx="2649">
                  <c:v>647939</c:v>
                </c:pt>
                <c:pt idx="2650">
                  <c:v>648139</c:v>
                </c:pt>
                <c:pt idx="2651">
                  <c:v>648339</c:v>
                </c:pt>
                <c:pt idx="2652">
                  <c:v>648539</c:v>
                </c:pt>
                <c:pt idx="2653">
                  <c:v>648739</c:v>
                </c:pt>
                <c:pt idx="2654">
                  <c:v>648939</c:v>
                </c:pt>
                <c:pt idx="2655">
                  <c:v>649131</c:v>
                </c:pt>
                <c:pt idx="2656">
                  <c:v>649331</c:v>
                </c:pt>
                <c:pt idx="2657">
                  <c:v>649531</c:v>
                </c:pt>
                <c:pt idx="2658">
                  <c:v>649731</c:v>
                </c:pt>
                <c:pt idx="2659">
                  <c:v>649931</c:v>
                </c:pt>
                <c:pt idx="2660">
                  <c:v>650225</c:v>
                </c:pt>
                <c:pt idx="2661">
                  <c:v>650425</c:v>
                </c:pt>
                <c:pt idx="2662">
                  <c:v>650625</c:v>
                </c:pt>
                <c:pt idx="2663">
                  <c:v>650825</c:v>
                </c:pt>
                <c:pt idx="2664">
                  <c:v>651025</c:v>
                </c:pt>
                <c:pt idx="2665">
                  <c:v>651225</c:v>
                </c:pt>
                <c:pt idx="2666">
                  <c:v>651425</c:v>
                </c:pt>
                <c:pt idx="2667">
                  <c:v>651625</c:v>
                </c:pt>
                <c:pt idx="2668">
                  <c:v>651825</c:v>
                </c:pt>
                <c:pt idx="2669">
                  <c:v>652025</c:v>
                </c:pt>
                <c:pt idx="2670">
                  <c:v>652225</c:v>
                </c:pt>
                <c:pt idx="2671">
                  <c:v>652425</c:v>
                </c:pt>
                <c:pt idx="2672">
                  <c:v>652625</c:v>
                </c:pt>
                <c:pt idx="2673">
                  <c:v>652825</c:v>
                </c:pt>
                <c:pt idx="2674">
                  <c:v>653025</c:v>
                </c:pt>
                <c:pt idx="2675">
                  <c:v>653225</c:v>
                </c:pt>
                <c:pt idx="2676">
                  <c:v>653425</c:v>
                </c:pt>
                <c:pt idx="2677">
                  <c:v>653625</c:v>
                </c:pt>
                <c:pt idx="2678">
                  <c:v>653825</c:v>
                </c:pt>
                <c:pt idx="2679">
                  <c:v>654025</c:v>
                </c:pt>
                <c:pt idx="2680">
                  <c:v>654225</c:v>
                </c:pt>
                <c:pt idx="2681">
                  <c:v>654425</c:v>
                </c:pt>
                <c:pt idx="2682">
                  <c:v>654930</c:v>
                </c:pt>
                <c:pt idx="2683">
                  <c:v>655130</c:v>
                </c:pt>
                <c:pt idx="2684">
                  <c:v>655330</c:v>
                </c:pt>
                <c:pt idx="2685">
                  <c:v>655530</c:v>
                </c:pt>
                <c:pt idx="2686">
                  <c:v>655730</c:v>
                </c:pt>
                <c:pt idx="2687">
                  <c:v>655930</c:v>
                </c:pt>
                <c:pt idx="2688">
                  <c:v>656139</c:v>
                </c:pt>
                <c:pt idx="2689">
                  <c:v>656339</c:v>
                </c:pt>
                <c:pt idx="2690">
                  <c:v>656539</c:v>
                </c:pt>
                <c:pt idx="2691">
                  <c:v>656739</c:v>
                </c:pt>
                <c:pt idx="2692">
                  <c:v>656939</c:v>
                </c:pt>
                <c:pt idx="2693">
                  <c:v>657174</c:v>
                </c:pt>
                <c:pt idx="2694">
                  <c:v>657374</c:v>
                </c:pt>
                <c:pt idx="2695">
                  <c:v>657574</c:v>
                </c:pt>
                <c:pt idx="2696">
                  <c:v>657708</c:v>
                </c:pt>
                <c:pt idx="2697">
                  <c:v>657908</c:v>
                </c:pt>
                <c:pt idx="2698">
                  <c:v>658108</c:v>
                </c:pt>
                <c:pt idx="2699">
                  <c:v>658308</c:v>
                </c:pt>
                <c:pt idx="2700">
                  <c:v>659411</c:v>
                </c:pt>
                <c:pt idx="2701">
                  <c:v>659611</c:v>
                </c:pt>
                <c:pt idx="2702">
                  <c:v>659811</c:v>
                </c:pt>
                <c:pt idx="2703">
                  <c:v>660011</c:v>
                </c:pt>
                <c:pt idx="2704">
                  <c:v>661187</c:v>
                </c:pt>
                <c:pt idx="2705">
                  <c:v>661387</c:v>
                </c:pt>
                <c:pt idx="2706">
                  <c:v>661587</c:v>
                </c:pt>
                <c:pt idx="2707">
                  <c:v>661787</c:v>
                </c:pt>
                <c:pt idx="2708">
                  <c:v>661987</c:v>
                </c:pt>
                <c:pt idx="2709">
                  <c:v>662393</c:v>
                </c:pt>
                <c:pt idx="2710">
                  <c:v>662593</c:v>
                </c:pt>
                <c:pt idx="2711">
                  <c:v>662793</c:v>
                </c:pt>
                <c:pt idx="2712">
                  <c:v>662993</c:v>
                </c:pt>
                <c:pt idx="2713">
                  <c:v>663350</c:v>
                </c:pt>
                <c:pt idx="2714">
                  <c:v>663550</c:v>
                </c:pt>
                <c:pt idx="2715">
                  <c:v>663750</c:v>
                </c:pt>
                <c:pt idx="2716">
                  <c:v>663950</c:v>
                </c:pt>
                <c:pt idx="2717">
                  <c:v>664150</c:v>
                </c:pt>
                <c:pt idx="2718">
                  <c:v>664350</c:v>
                </c:pt>
                <c:pt idx="2719">
                  <c:v>664519</c:v>
                </c:pt>
                <c:pt idx="2720">
                  <c:v>664719</c:v>
                </c:pt>
                <c:pt idx="2721">
                  <c:v>664919</c:v>
                </c:pt>
                <c:pt idx="2722">
                  <c:v>665119</c:v>
                </c:pt>
                <c:pt idx="2723">
                  <c:v>665319</c:v>
                </c:pt>
                <c:pt idx="2724">
                  <c:v>665519</c:v>
                </c:pt>
                <c:pt idx="2725">
                  <c:v>665719</c:v>
                </c:pt>
                <c:pt idx="2726">
                  <c:v>665919</c:v>
                </c:pt>
                <c:pt idx="2727">
                  <c:v>666119</c:v>
                </c:pt>
                <c:pt idx="2728">
                  <c:v>666319</c:v>
                </c:pt>
                <c:pt idx="2729">
                  <c:v>666519</c:v>
                </c:pt>
                <c:pt idx="2730">
                  <c:v>666978</c:v>
                </c:pt>
                <c:pt idx="2731">
                  <c:v>667178</c:v>
                </c:pt>
                <c:pt idx="2732">
                  <c:v>667378</c:v>
                </c:pt>
                <c:pt idx="2733">
                  <c:v>667578</c:v>
                </c:pt>
                <c:pt idx="2734">
                  <c:v>667778</c:v>
                </c:pt>
                <c:pt idx="2735">
                  <c:v>667978</c:v>
                </c:pt>
                <c:pt idx="2736">
                  <c:v>668178</c:v>
                </c:pt>
                <c:pt idx="2737">
                  <c:v>668378</c:v>
                </c:pt>
                <c:pt idx="2738">
                  <c:v>668578</c:v>
                </c:pt>
                <c:pt idx="2739">
                  <c:v>668778</c:v>
                </c:pt>
                <c:pt idx="2740">
                  <c:v>668978</c:v>
                </c:pt>
                <c:pt idx="2741">
                  <c:v>669178</c:v>
                </c:pt>
                <c:pt idx="2742">
                  <c:v>669378</c:v>
                </c:pt>
                <c:pt idx="2743">
                  <c:v>669977</c:v>
                </c:pt>
                <c:pt idx="2744">
                  <c:v>670177</c:v>
                </c:pt>
                <c:pt idx="2745">
                  <c:v>670377</c:v>
                </c:pt>
                <c:pt idx="2746">
                  <c:v>670523</c:v>
                </c:pt>
                <c:pt idx="2747">
                  <c:v>670723</c:v>
                </c:pt>
                <c:pt idx="2748">
                  <c:v>670923</c:v>
                </c:pt>
                <c:pt idx="2749">
                  <c:v>671123</c:v>
                </c:pt>
                <c:pt idx="2750">
                  <c:v>671323</c:v>
                </c:pt>
                <c:pt idx="2751">
                  <c:v>671523</c:v>
                </c:pt>
                <c:pt idx="2752">
                  <c:v>671723</c:v>
                </c:pt>
                <c:pt idx="2753">
                  <c:v>671923</c:v>
                </c:pt>
                <c:pt idx="2754">
                  <c:v>672123</c:v>
                </c:pt>
                <c:pt idx="2755">
                  <c:v>672323</c:v>
                </c:pt>
                <c:pt idx="2756">
                  <c:v>672523</c:v>
                </c:pt>
                <c:pt idx="2757">
                  <c:v>672723</c:v>
                </c:pt>
                <c:pt idx="2758">
                  <c:v>673190</c:v>
                </c:pt>
                <c:pt idx="2759">
                  <c:v>673390</c:v>
                </c:pt>
                <c:pt idx="2760">
                  <c:v>673590</c:v>
                </c:pt>
                <c:pt idx="2761">
                  <c:v>675027</c:v>
                </c:pt>
                <c:pt idx="2762">
                  <c:v>675227</c:v>
                </c:pt>
                <c:pt idx="2763">
                  <c:v>675427</c:v>
                </c:pt>
                <c:pt idx="2764">
                  <c:v>675627</c:v>
                </c:pt>
                <c:pt idx="2765">
                  <c:v>675827</c:v>
                </c:pt>
                <c:pt idx="2766">
                  <c:v>676027</c:v>
                </c:pt>
                <c:pt idx="2767">
                  <c:v>676227</c:v>
                </c:pt>
                <c:pt idx="2768">
                  <c:v>676427</c:v>
                </c:pt>
                <c:pt idx="2769">
                  <c:v>676703</c:v>
                </c:pt>
                <c:pt idx="2770">
                  <c:v>676903</c:v>
                </c:pt>
                <c:pt idx="2771">
                  <c:v>677103</c:v>
                </c:pt>
                <c:pt idx="2772">
                  <c:v>677303</c:v>
                </c:pt>
                <c:pt idx="2773">
                  <c:v>677503</c:v>
                </c:pt>
                <c:pt idx="2774">
                  <c:v>677703</c:v>
                </c:pt>
                <c:pt idx="2775">
                  <c:v>677903</c:v>
                </c:pt>
                <c:pt idx="2776">
                  <c:v>678103</c:v>
                </c:pt>
                <c:pt idx="2777">
                  <c:v>678303</c:v>
                </c:pt>
                <c:pt idx="2778">
                  <c:v>678503</c:v>
                </c:pt>
                <c:pt idx="2779">
                  <c:v>678703</c:v>
                </c:pt>
                <c:pt idx="2780">
                  <c:v>678903</c:v>
                </c:pt>
                <c:pt idx="2781">
                  <c:v>679103</c:v>
                </c:pt>
                <c:pt idx="2782">
                  <c:v>679303</c:v>
                </c:pt>
                <c:pt idx="2783">
                  <c:v>679503</c:v>
                </c:pt>
                <c:pt idx="2784">
                  <c:v>679703</c:v>
                </c:pt>
                <c:pt idx="2785">
                  <c:v>679903</c:v>
                </c:pt>
                <c:pt idx="2786">
                  <c:v>680103</c:v>
                </c:pt>
                <c:pt idx="2787">
                  <c:v>680303</c:v>
                </c:pt>
                <c:pt idx="2788">
                  <c:v>680503</c:v>
                </c:pt>
                <c:pt idx="2789">
                  <c:v>681029</c:v>
                </c:pt>
                <c:pt idx="2790">
                  <c:v>681229</c:v>
                </c:pt>
                <c:pt idx="2791">
                  <c:v>681429</c:v>
                </c:pt>
                <c:pt idx="2792">
                  <c:v>681629</c:v>
                </c:pt>
                <c:pt idx="2793">
                  <c:v>681829</c:v>
                </c:pt>
                <c:pt idx="2794">
                  <c:v>682048</c:v>
                </c:pt>
                <c:pt idx="2795">
                  <c:v>682248</c:v>
                </c:pt>
                <c:pt idx="2796">
                  <c:v>682448</c:v>
                </c:pt>
                <c:pt idx="2797">
                  <c:v>682648</c:v>
                </c:pt>
                <c:pt idx="2798">
                  <c:v>682848</c:v>
                </c:pt>
                <c:pt idx="2799">
                  <c:v>683048</c:v>
                </c:pt>
                <c:pt idx="2800">
                  <c:v>683248</c:v>
                </c:pt>
                <c:pt idx="2801">
                  <c:v>683448</c:v>
                </c:pt>
                <c:pt idx="2802">
                  <c:v>683648</c:v>
                </c:pt>
                <c:pt idx="2803">
                  <c:v>683848</c:v>
                </c:pt>
                <c:pt idx="2804">
                  <c:v>684048</c:v>
                </c:pt>
                <c:pt idx="2805">
                  <c:v>684248</c:v>
                </c:pt>
                <c:pt idx="2806">
                  <c:v>684448</c:v>
                </c:pt>
                <c:pt idx="2807">
                  <c:v>684648</c:v>
                </c:pt>
                <c:pt idx="2808">
                  <c:v>684848</c:v>
                </c:pt>
                <c:pt idx="2809">
                  <c:v>685048</c:v>
                </c:pt>
                <c:pt idx="2810">
                  <c:v>685248</c:v>
                </c:pt>
                <c:pt idx="2811">
                  <c:v>685821</c:v>
                </c:pt>
                <c:pt idx="2812">
                  <c:v>686021</c:v>
                </c:pt>
                <c:pt idx="2813">
                  <c:v>686221</c:v>
                </c:pt>
                <c:pt idx="2814">
                  <c:v>686421</c:v>
                </c:pt>
                <c:pt idx="2815">
                  <c:v>686621</c:v>
                </c:pt>
                <c:pt idx="2816">
                  <c:v>686821</c:v>
                </c:pt>
                <c:pt idx="2817">
                  <c:v>687021</c:v>
                </c:pt>
                <c:pt idx="2818">
                  <c:v>687221</c:v>
                </c:pt>
                <c:pt idx="2819">
                  <c:v>687421</c:v>
                </c:pt>
                <c:pt idx="2820">
                  <c:v>687621</c:v>
                </c:pt>
                <c:pt idx="2821">
                  <c:v>687821</c:v>
                </c:pt>
                <c:pt idx="2822">
                  <c:v>688021</c:v>
                </c:pt>
                <c:pt idx="2823">
                  <c:v>688221</c:v>
                </c:pt>
                <c:pt idx="2824">
                  <c:v>688421</c:v>
                </c:pt>
                <c:pt idx="2825">
                  <c:v>688621</c:v>
                </c:pt>
                <c:pt idx="2826">
                  <c:v>688821</c:v>
                </c:pt>
                <c:pt idx="2827">
                  <c:v>689021</c:v>
                </c:pt>
                <c:pt idx="2828">
                  <c:v>689220</c:v>
                </c:pt>
                <c:pt idx="2829">
                  <c:v>689420</c:v>
                </c:pt>
                <c:pt idx="2830">
                  <c:v>689620</c:v>
                </c:pt>
                <c:pt idx="2831">
                  <c:v>689820</c:v>
                </c:pt>
                <c:pt idx="2832">
                  <c:v>690020</c:v>
                </c:pt>
                <c:pt idx="2833">
                  <c:v>690220</c:v>
                </c:pt>
                <c:pt idx="2834">
                  <c:v>690420</c:v>
                </c:pt>
                <c:pt idx="2835">
                  <c:v>691604</c:v>
                </c:pt>
                <c:pt idx="2836">
                  <c:v>691804</c:v>
                </c:pt>
                <c:pt idx="2837">
                  <c:v>692004</c:v>
                </c:pt>
                <c:pt idx="2838">
                  <c:v>692204</c:v>
                </c:pt>
                <c:pt idx="2839">
                  <c:v>692404</c:v>
                </c:pt>
                <c:pt idx="2840">
                  <c:v>692435</c:v>
                </c:pt>
                <c:pt idx="2841">
                  <c:v>692635</c:v>
                </c:pt>
                <c:pt idx="2842">
                  <c:v>692835</c:v>
                </c:pt>
                <c:pt idx="2843">
                  <c:v>693035</c:v>
                </c:pt>
                <c:pt idx="2844">
                  <c:v>693235</c:v>
                </c:pt>
                <c:pt idx="2845">
                  <c:v>693435</c:v>
                </c:pt>
                <c:pt idx="2846">
                  <c:v>693635</c:v>
                </c:pt>
                <c:pt idx="2847">
                  <c:v>694074</c:v>
                </c:pt>
                <c:pt idx="2848">
                  <c:v>694274</c:v>
                </c:pt>
                <c:pt idx="2849">
                  <c:v>694474</c:v>
                </c:pt>
                <c:pt idx="2850">
                  <c:v>694674</c:v>
                </c:pt>
                <c:pt idx="2851">
                  <c:v>694874</c:v>
                </c:pt>
                <c:pt idx="2852">
                  <c:v>695074</c:v>
                </c:pt>
                <c:pt idx="2853">
                  <c:v>695274</c:v>
                </c:pt>
                <c:pt idx="2854">
                  <c:v>695474</c:v>
                </c:pt>
                <c:pt idx="2855">
                  <c:v>695674</c:v>
                </c:pt>
                <c:pt idx="2856">
                  <c:v>695874</c:v>
                </c:pt>
                <c:pt idx="2857">
                  <c:v>696074</c:v>
                </c:pt>
                <c:pt idx="2858">
                  <c:v>696274</c:v>
                </c:pt>
                <c:pt idx="2859">
                  <c:v>696538</c:v>
                </c:pt>
                <c:pt idx="2860">
                  <c:v>696738</c:v>
                </c:pt>
                <c:pt idx="2861">
                  <c:v>696938</c:v>
                </c:pt>
                <c:pt idx="2862">
                  <c:v>697138</c:v>
                </c:pt>
                <c:pt idx="2863">
                  <c:v>697338</c:v>
                </c:pt>
                <c:pt idx="2864">
                  <c:v>697538</c:v>
                </c:pt>
                <c:pt idx="2865">
                  <c:v>697861</c:v>
                </c:pt>
                <c:pt idx="2866">
                  <c:v>698061</c:v>
                </c:pt>
                <c:pt idx="2867">
                  <c:v>698261</c:v>
                </c:pt>
                <c:pt idx="2868">
                  <c:v>698461</c:v>
                </c:pt>
                <c:pt idx="2869">
                  <c:v>698661</c:v>
                </c:pt>
                <c:pt idx="2870">
                  <c:v>698861</c:v>
                </c:pt>
                <c:pt idx="2871">
                  <c:v>699724</c:v>
                </c:pt>
                <c:pt idx="2872">
                  <c:v>699924</c:v>
                </c:pt>
                <c:pt idx="2873">
                  <c:v>700124</c:v>
                </c:pt>
                <c:pt idx="2874">
                  <c:v>700324</c:v>
                </c:pt>
                <c:pt idx="2875">
                  <c:v>700524</c:v>
                </c:pt>
                <c:pt idx="2876">
                  <c:v>700724</c:v>
                </c:pt>
                <c:pt idx="2877">
                  <c:v>700924</c:v>
                </c:pt>
                <c:pt idx="2878">
                  <c:v>701124</c:v>
                </c:pt>
                <c:pt idx="2879">
                  <c:v>701324</c:v>
                </c:pt>
                <c:pt idx="2880">
                  <c:v>701524</c:v>
                </c:pt>
                <c:pt idx="2881">
                  <c:v>701574</c:v>
                </c:pt>
                <c:pt idx="2882">
                  <c:v>701774</c:v>
                </c:pt>
                <c:pt idx="2883">
                  <c:v>701974</c:v>
                </c:pt>
                <c:pt idx="2884">
                  <c:v>702174</c:v>
                </c:pt>
                <c:pt idx="2885">
                  <c:v>702540</c:v>
                </c:pt>
                <c:pt idx="2886">
                  <c:v>702740</c:v>
                </c:pt>
                <c:pt idx="2887">
                  <c:v>702940</c:v>
                </c:pt>
                <c:pt idx="2888">
                  <c:v>703140</c:v>
                </c:pt>
                <c:pt idx="2889">
                  <c:v>703333</c:v>
                </c:pt>
                <c:pt idx="2890">
                  <c:v>703533</c:v>
                </c:pt>
                <c:pt idx="2891">
                  <c:v>703733</c:v>
                </c:pt>
                <c:pt idx="2892">
                  <c:v>703933</c:v>
                </c:pt>
                <c:pt idx="2893">
                  <c:v>704133</c:v>
                </c:pt>
                <c:pt idx="2894">
                  <c:v>704333</c:v>
                </c:pt>
                <c:pt idx="2895">
                  <c:v>704533</c:v>
                </c:pt>
                <c:pt idx="2896">
                  <c:v>704733</c:v>
                </c:pt>
                <c:pt idx="2897">
                  <c:v>705060</c:v>
                </c:pt>
                <c:pt idx="2898">
                  <c:v>705260</c:v>
                </c:pt>
                <c:pt idx="2899">
                  <c:v>705460</c:v>
                </c:pt>
                <c:pt idx="2900">
                  <c:v>705660</c:v>
                </c:pt>
                <c:pt idx="2901">
                  <c:v>706027</c:v>
                </c:pt>
                <c:pt idx="2902">
                  <c:v>706227</c:v>
                </c:pt>
                <c:pt idx="2903">
                  <c:v>706427</c:v>
                </c:pt>
                <c:pt idx="2904">
                  <c:v>706677</c:v>
                </c:pt>
                <c:pt idx="2905">
                  <c:v>706877</c:v>
                </c:pt>
                <c:pt idx="2906">
                  <c:v>707077</c:v>
                </c:pt>
                <c:pt idx="2907">
                  <c:v>707277</c:v>
                </c:pt>
                <c:pt idx="2908">
                  <c:v>707477</c:v>
                </c:pt>
                <c:pt idx="2909">
                  <c:v>707677</c:v>
                </c:pt>
                <c:pt idx="2910">
                  <c:v>707877</c:v>
                </c:pt>
                <c:pt idx="2911">
                  <c:v>708077</c:v>
                </c:pt>
                <c:pt idx="2912">
                  <c:v>708285</c:v>
                </c:pt>
                <c:pt idx="2913">
                  <c:v>708485</c:v>
                </c:pt>
                <c:pt idx="2914">
                  <c:v>708685</c:v>
                </c:pt>
                <c:pt idx="2915">
                  <c:v>708885</c:v>
                </c:pt>
                <c:pt idx="2916">
                  <c:v>709122</c:v>
                </c:pt>
                <c:pt idx="2917">
                  <c:v>709322</c:v>
                </c:pt>
                <c:pt idx="2918">
                  <c:v>709537</c:v>
                </c:pt>
                <c:pt idx="2919">
                  <c:v>709737</c:v>
                </c:pt>
                <c:pt idx="2920">
                  <c:v>709937</c:v>
                </c:pt>
                <c:pt idx="2921">
                  <c:v>710137</c:v>
                </c:pt>
                <c:pt idx="2922">
                  <c:v>710337</c:v>
                </c:pt>
                <c:pt idx="2923">
                  <c:v>710442</c:v>
                </c:pt>
                <c:pt idx="2924">
                  <c:v>710642</c:v>
                </c:pt>
                <c:pt idx="2925">
                  <c:v>710842</c:v>
                </c:pt>
                <c:pt idx="2926">
                  <c:v>711116</c:v>
                </c:pt>
                <c:pt idx="2927">
                  <c:v>711316</c:v>
                </c:pt>
                <c:pt idx="2928">
                  <c:v>711516</c:v>
                </c:pt>
                <c:pt idx="2929">
                  <c:v>711716</c:v>
                </c:pt>
                <c:pt idx="2930">
                  <c:v>711916</c:v>
                </c:pt>
                <c:pt idx="2931">
                  <c:v>712116</c:v>
                </c:pt>
                <c:pt idx="2932">
                  <c:v>712316</c:v>
                </c:pt>
                <c:pt idx="2933">
                  <c:v>712516</c:v>
                </c:pt>
                <c:pt idx="2934">
                  <c:v>712716</c:v>
                </c:pt>
                <c:pt idx="2935">
                  <c:v>712916</c:v>
                </c:pt>
                <c:pt idx="2936">
                  <c:v>713075</c:v>
                </c:pt>
                <c:pt idx="2937">
                  <c:v>713275</c:v>
                </c:pt>
                <c:pt idx="2938">
                  <c:v>713475</c:v>
                </c:pt>
                <c:pt idx="2939">
                  <c:v>713675</c:v>
                </c:pt>
                <c:pt idx="2940">
                  <c:v>713875</c:v>
                </c:pt>
                <c:pt idx="2941">
                  <c:v>714075</c:v>
                </c:pt>
                <c:pt idx="2942">
                  <c:v>714275</c:v>
                </c:pt>
                <c:pt idx="2943">
                  <c:v>714475</c:v>
                </c:pt>
                <c:pt idx="2944">
                  <c:v>714831</c:v>
                </c:pt>
                <c:pt idx="2945">
                  <c:v>715031</c:v>
                </c:pt>
                <c:pt idx="2946">
                  <c:v>715231</c:v>
                </c:pt>
                <c:pt idx="2947">
                  <c:v>715431</c:v>
                </c:pt>
                <c:pt idx="2948">
                  <c:v>715631</c:v>
                </c:pt>
                <c:pt idx="2949">
                  <c:v>715831</c:v>
                </c:pt>
                <c:pt idx="2950">
                  <c:v>716031</c:v>
                </c:pt>
                <c:pt idx="2951">
                  <c:v>716231</c:v>
                </c:pt>
                <c:pt idx="2952">
                  <c:v>716431</c:v>
                </c:pt>
                <c:pt idx="2953">
                  <c:v>716631</c:v>
                </c:pt>
                <c:pt idx="2954">
                  <c:v>717338</c:v>
                </c:pt>
                <c:pt idx="2955">
                  <c:v>717538</c:v>
                </c:pt>
                <c:pt idx="2956">
                  <c:v>717738</c:v>
                </c:pt>
                <c:pt idx="2957">
                  <c:v>717938</c:v>
                </c:pt>
                <c:pt idx="2958">
                  <c:v>718138</c:v>
                </c:pt>
                <c:pt idx="2959">
                  <c:v>718338</c:v>
                </c:pt>
                <c:pt idx="2960">
                  <c:v>718645</c:v>
                </c:pt>
                <c:pt idx="2961">
                  <c:v>718845</c:v>
                </c:pt>
                <c:pt idx="2962">
                  <c:v>719045</c:v>
                </c:pt>
                <c:pt idx="2963">
                  <c:v>719245</c:v>
                </c:pt>
                <c:pt idx="2964">
                  <c:v>719445</c:v>
                </c:pt>
                <c:pt idx="2965">
                  <c:v>719600</c:v>
                </c:pt>
                <c:pt idx="2966">
                  <c:v>719800</c:v>
                </c:pt>
                <c:pt idx="2967">
                  <c:v>720000</c:v>
                </c:pt>
                <c:pt idx="2968">
                  <c:v>720200</c:v>
                </c:pt>
                <c:pt idx="2969">
                  <c:v>720400</c:v>
                </c:pt>
                <c:pt idx="2970">
                  <c:v>720600</c:v>
                </c:pt>
                <c:pt idx="2971">
                  <c:v>720800</c:v>
                </c:pt>
                <c:pt idx="2972">
                  <c:v>721000</c:v>
                </c:pt>
                <c:pt idx="2973">
                  <c:v>721200</c:v>
                </c:pt>
                <c:pt idx="2974">
                  <c:v>721400</c:v>
                </c:pt>
                <c:pt idx="2975">
                  <c:v>721600</c:v>
                </c:pt>
                <c:pt idx="2976">
                  <c:v>721800</c:v>
                </c:pt>
                <c:pt idx="2977">
                  <c:v>722000</c:v>
                </c:pt>
                <c:pt idx="2978">
                  <c:v>722200</c:v>
                </c:pt>
                <c:pt idx="2979">
                  <c:v>722400</c:v>
                </c:pt>
                <c:pt idx="2980">
                  <c:v>722600</c:v>
                </c:pt>
                <c:pt idx="2981">
                  <c:v>722800</c:v>
                </c:pt>
                <c:pt idx="2982">
                  <c:v>723000</c:v>
                </c:pt>
                <c:pt idx="2983">
                  <c:v>723200</c:v>
                </c:pt>
                <c:pt idx="2984">
                  <c:v>723503</c:v>
                </c:pt>
                <c:pt idx="2985">
                  <c:v>723703</c:v>
                </c:pt>
                <c:pt idx="2986">
                  <c:v>723903</c:v>
                </c:pt>
                <c:pt idx="2987">
                  <c:v>724103</c:v>
                </c:pt>
                <c:pt idx="2988">
                  <c:v>724303</c:v>
                </c:pt>
                <c:pt idx="2989">
                  <c:v>724503</c:v>
                </c:pt>
                <c:pt idx="2990">
                  <c:v>724703</c:v>
                </c:pt>
                <c:pt idx="2991">
                  <c:v>724903</c:v>
                </c:pt>
                <c:pt idx="2992">
                  <c:v>725985</c:v>
                </c:pt>
                <c:pt idx="2993">
                  <c:v>726185</c:v>
                </c:pt>
                <c:pt idx="2994">
                  <c:v>726385</c:v>
                </c:pt>
                <c:pt idx="2995">
                  <c:v>726585</c:v>
                </c:pt>
                <c:pt idx="2996">
                  <c:v>726785</c:v>
                </c:pt>
                <c:pt idx="2997">
                  <c:v>726985</c:v>
                </c:pt>
                <c:pt idx="2998">
                  <c:v>727185</c:v>
                </c:pt>
                <c:pt idx="2999">
                  <c:v>727385</c:v>
                </c:pt>
                <c:pt idx="3000">
                  <c:v>727585</c:v>
                </c:pt>
                <c:pt idx="3001">
                  <c:v>727785</c:v>
                </c:pt>
                <c:pt idx="3002">
                  <c:v>728648</c:v>
                </c:pt>
                <c:pt idx="3003">
                  <c:v>728848</c:v>
                </c:pt>
                <c:pt idx="3004">
                  <c:v>729048</c:v>
                </c:pt>
                <c:pt idx="3005">
                  <c:v>729248</c:v>
                </c:pt>
                <c:pt idx="3006">
                  <c:v>729448</c:v>
                </c:pt>
                <c:pt idx="3007">
                  <c:v>729648</c:v>
                </c:pt>
                <c:pt idx="3008">
                  <c:v>729899</c:v>
                </c:pt>
                <c:pt idx="3009">
                  <c:v>730099</c:v>
                </c:pt>
                <c:pt idx="3010">
                  <c:v>730299</c:v>
                </c:pt>
                <c:pt idx="3011">
                  <c:v>730499</c:v>
                </c:pt>
                <c:pt idx="3012">
                  <c:v>730699</c:v>
                </c:pt>
                <c:pt idx="3013">
                  <c:v>731829</c:v>
                </c:pt>
                <c:pt idx="3014">
                  <c:v>732029</c:v>
                </c:pt>
                <c:pt idx="3015">
                  <c:v>732229</c:v>
                </c:pt>
                <c:pt idx="3016">
                  <c:v>732429</c:v>
                </c:pt>
                <c:pt idx="3017">
                  <c:v>732629</c:v>
                </c:pt>
                <c:pt idx="3018">
                  <c:v>732829</c:v>
                </c:pt>
                <c:pt idx="3019">
                  <c:v>733029</c:v>
                </c:pt>
                <c:pt idx="3020">
                  <c:v>733229</c:v>
                </c:pt>
                <c:pt idx="3021">
                  <c:v>733429</c:v>
                </c:pt>
                <c:pt idx="3022">
                  <c:v>733629</c:v>
                </c:pt>
                <c:pt idx="3023">
                  <c:v>734160</c:v>
                </c:pt>
                <c:pt idx="3024">
                  <c:v>734360</c:v>
                </c:pt>
                <c:pt idx="3025">
                  <c:v>734560</c:v>
                </c:pt>
                <c:pt idx="3026">
                  <c:v>734760</c:v>
                </c:pt>
                <c:pt idx="3027">
                  <c:v>734960</c:v>
                </c:pt>
                <c:pt idx="3028">
                  <c:v>735160</c:v>
                </c:pt>
                <c:pt idx="3029">
                  <c:v>735360</c:v>
                </c:pt>
                <c:pt idx="3030">
                  <c:v>735560</c:v>
                </c:pt>
                <c:pt idx="3031">
                  <c:v>736210</c:v>
                </c:pt>
                <c:pt idx="3032">
                  <c:v>736410</c:v>
                </c:pt>
                <c:pt idx="3033">
                  <c:v>736849</c:v>
                </c:pt>
                <c:pt idx="3034">
                  <c:v>737049</c:v>
                </c:pt>
                <c:pt idx="3035">
                  <c:v>737249</c:v>
                </c:pt>
                <c:pt idx="3036">
                  <c:v>737449</c:v>
                </c:pt>
                <c:pt idx="3037">
                  <c:v>737649</c:v>
                </c:pt>
                <c:pt idx="3038">
                  <c:v>737849</c:v>
                </c:pt>
                <c:pt idx="3039">
                  <c:v>738049</c:v>
                </c:pt>
                <c:pt idx="3040">
                  <c:v>738249</c:v>
                </c:pt>
                <c:pt idx="3041">
                  <c:v>738449</c:v>
                </c:pt>
                <c:pt idx="3042">
                  <c:v>738649</c:v>
                </c:pt>
                <c:pt idx="3043">
                  <c:v>739151</c:v>
                </c:pt>
                <c:pt idx="3044">
                  <c:v>739351</c:v>
                </c:pt>
                <c:pt idx="3045">
                  <c:v>739551</c:v>
                </c:pt>
                <c:pt idx="3046">
                  <c:v>739751</c:v>
                </c:pt>
                <c:pt idx="3047">
                  <c:v>739951</c:v>
                </c:pt>
                <c:pt idx="3048">
                  <c:v>740151</c:v>
                </c:pt>
                <c:pt idx="3049">
                  <c:v>740351</c:v>
                </c:pt>
                <c:pt idx="3050">
                  <c:v>741201</c:v>
                </c:pt>
                <c:pt idx="3051">
                  <c:v>741401</c:v>
                </c:pt>
                <c:pt idx="3052">
                  <c:v>741601</c:v>
                </c:pt>
                <c:pt idx="3053">
                  <c:v>741801</c:v>
                </c:pt>
                <c:pt idx="3054">
                  <c:v>742001</c:v>
                </c:pt>
                <c:pt idx="3055">
                  <c:v>742201</c:v>
                </c:pt>
                <c:pt idx="3056">
                  <c:v>742401</c:v>
                </c:pt>
                <c:pt idx="3057">
                  <c:v>743251</c:v>
                </c:pt>
                <c:pt idx="3058">
                  <c:v>743451</c:v>
                </c:pt>
                <c:pt idx="3059">
                  <c:v>743651</c:v>
                </c:pt>
                <c:pt idx="3060">
                  <c:v>743851</c:v>
                </c:pt>
                <c:pt idx="3061">
                  <c:v>744051</c:v>
                </c:pt>
                <c:pt idx="3062">
                  <c:v>744251</c:v>
                </c:pt>
                <c:pt idx="3063">
                  <c:v>744451</c:v>
                </c:pt>
                <c:pt idx="3064">
                  <c:v>745775</c:v>
                </c:pt>
                <c:pt idx="3065">
                  <c:v>745975</c:v>
                </c:pt>
                <c:pt idx="3066">
                  <c:v>746175</c:v>
                </c:pt>
                <c:pt idx="3067">
                  <c:v>746375</c:v>
                </c:pt>
                <c:pt idx="3068">
                  <c:v>746575</c:v>
                </c:pt>
                <c:pt idx="3069">
                  <c:v>746775</c:v>
                </c:pt>
                <c:pt idx="3070">
                  <c:v>747192</c:v>
                </c:pt>
                <c:pt idx="3071">
                  <c:v>747392</c:v>
                </c:pt>
                <c:pt idx="3072">
                  <c:v>747592</c:v>
                </c:pt>
                <c:pt idx="3073">
                  <c:v>747792</c:v>
                </c:pt>
                <c:pt idx="3074">
                  <c:v>747992</c:v>
                </c:pt>
                <c:pt idx="3075">
                  <c:v>748192</c:v>
                </c:pt>
                <c:pt idx="3076">
                  <c:v>748491</c:v>
                </c:pt>
                <c:pt idx="3077">
                  <c:v>748691</c:v>
                </c:pt>
                <c:pt idx="3078">
                  <c:v>748891</c:v>
                </c:pt>
                <c:pt idx="3079">
                  <c:v>749091</c:v>
                </c:pt>
                <c:pt idx="3080">
                  <c:v>749291</c:v>
                </c:pt>
                <c:pt idx="3081">
                  <c:v>749491</c:v>
                </c:pt>
                <c:pt idx="3082">
                  <c:v>749688</c:v>
                </c:pt>
                <c:pt idx="3083">
                  <c:v>749888</c:v>
                </c:pt>
                <c:pt idx="3084">
                  <c:v>750088</c:v>
                </c:pt>
                <c:pt idx="3085">
                  <c:v>750288</c:v>
                </c:pt>
                <c:pt idx="3086">
                  <c:v>750950</c:v>
                </c:pt>
                <c:pt idx="3087">
                  <c:v>751150</c:v>
                </c:pt>
                <c:pt idx="3088">
                  <c:v>751350</c:v>
                </c:pt>
                <c:pt idx="3089">
                  <c:v>751550</c:v>
                </c:pt>
                <c:pt idx="3090">
                  <c:v>751750</c:v>
                </c:pt>
                <c:pt idx="3091">
                  <c:v>751950</c:v>
                </c:pt>
                <c:pt idx="3092">
                  <c:v>752150</c:v>
                </c:pt>
                <c:pt idx="3093">
                  <c:v>752350</c:v>
                </c:pt>
                <c:pt idx="3094">
                  <c:v>752550</c:v>
                </c:pt>
                <c:pt idx="3095">
                  <c:v>752773</c:v>
                </c:pt>
                <c:pt idx="3096">
                  <c:v>752973</c:v>
                </c:pt>
                <c:pt idx="3097">
                  <c:v>753173</c:v>
                </c:pt>
                <c:pt idx="3098">
                  <c:v>753373</c:v>
                </c:pt>
                <c:pt idx="3099">
                  <c:v>753573</c:v>
                </c:pt>
                <c:pt idx="3100">
                  <c:v>753681</c:v>
                </c:pt>
                <c:pt idx="3101">
                  <c:v>753881</c:v>
                </c:pt>
                <c:pt idx="3102">
                  <c:v>754081</c:v>
                </c:pt>
                <c:pt idx="3103">
                  <c:v>754281</c:v>
                </c:pt>
                <c:pt idx="3104">
                  <c:v>754574</c:v>
                </c:pt>
                <c:pt idx="3105">
                  <c:v>754774</c:v>
                </c:pt>
                <c:pt idx="3106">
                  <c:v>754974</c:v>
                </c:pt>
                <c:pt idx="3107">
                  <c:v>755174</c:v>
                </c:pt>
                <c:pt idx="3108">
                  <c:v>755374</c:v>
                </c:pt>
                <c:pt idx="3109">
                  <c:v>755574</c:v>
                </c:pt>
                <c:pt idx="3110">
                  <c:v>755774</c:v>
                </c:pt>
                <c:pt idx="3111">
                  <c:v>756040</c:v>
                </c:pt>
                <c:pt idx="3112">
                  <c:v>756240</c:v>
                </c:pt>
                <c:pt idx="3113">
                  <c:v>756440</c:v>
                </c:pt>
                <c:pt idx="3114">
                  <c:v>756640</c:v>
                </c:pt>
                <c:pt idx="3115">
                  <c:v>756877</c:v>
                </c:pt>
                <c:pt idx="3116">
                  <c:v>757077</c:v>
                </c:pt>
                <c:pt idx="3117">
                  <c:v>757277</c:v>
                </c:pt>
                <c:pt idx="3118">
                  <c:v>757472</c:v>
                </c:pt>
                <c:pt idx="3119">
                  <c:v>757672</c:v>
                </c:pt>
                <c:pt idx="3120">
                  <c:v>757872</c:v>
                </c:pt>
                <c:pt idx="3121">
                  <c:v>758072</c:v>
                </c:pt>
                <c:pt idx="3122">
                  <c:v>758272</c:v>
                </c:pt>
                <c:pt idx="3123">
                  <c:v>758472</c:v>
                </c:pt>
                <c:pt idx="3124">
                  <c:v>758899</c:v>
                </c:pt>
                <c:pt idx="3125">
                  <c:v>759099</c:v>
                </c:pt>
                <c:pt idx="3126">
                  <c:v>759299</c:v>
                </c:pt>
                <c:pt idx="3127">
                  <c:v>759740</c:v>
                </c:pt>
                <c:pt idx="3128">
                  <c:v>759940</c:v>
                </c:pt>
                <c:pt idx="3129">
                  <c:v>760140</c:v>
                </c:pt>
                <c:pt idx="3130">
                  <c:v>760340</c:v>
                </c:pt>
                <c:pt idx="3131">
                  <c:v>760540</c:v>
                </c:pt>
                <c:pt idx="3132">
                  <c:v>760740</c:v>
                </c:pt>
                <c:pt idx="3133">
                  <c:v>760984</c:v>
                </c:pt>
                <c:pt idx="3134">
                  <c:v>761184</c:v>
                </c:pt>
                <c:pt idx="3135">
                  <c:v>761384</c:v>
                </c:pt>
                <c:pt idx="3136">
                  <c:v>761584</c:v>
                </c:pt>
                <c:pt idx="3137">
                  <c:v>761784</c:v>
                </c:pt>
                <c:pt idx="3138">
                  <c:v>761984</c:v>
                </c:pt>
                <c:pt idx="3139">
                  <c:v>762184</c:v>
                </c:pt>
                <c:pt idx="3140">
                  <c:v>762384</c:v>
                </c:pt>
                <c:pt idx="3141">
                  <c:v>762584</c:v>
                </c:pt>
                <c:pt idx="3142">
                  <c:v>762784</c:v>
                </c:pt>
                <c:pt idx="3143">
                  <c:v>762984</c:v>
                </c:pt>
                <c:pt idx="3144">
                  <c:v>763184</c:v>
                </c:pt>
                <c:pt idx="3145">
                  <c:v>763384</c:v>
                </c:pt>
                <c:pt idx="3146">
                  <c:v>763584</c:v>
                </c:pt>
                <c:pt idx="3147">
                  <c:v>763784</c:v>
                </c:pt>
                <c:pt idx="3148">
                  <c:v>763984</c:v>
                </c:pt>
                <c:pt idx="3149">
                  <c:v>764184</c:v>
                </c:pt>
                <c:pt idx="3150">
                  <c:v>764384</c:v>
                </c:pt>
                <c:pt idx="3151">
                  <c:v>764584</c:v>
                </c:pt>
                <c:pt idx="3152">
                  <c:v>764784</c:v>
                </c:pt>
                <c:pt idx="3153">
                  <c:v>764984</c:v>
                </c:pt>
                <c:pt idx="3154">
                  <c:v>765419</c:v>
                </c:pt>
                <c:pt idx="3155">
                  <c:v>765619</c:v>
                </c:pt>
                <c:pt idx="3156">
                  <c:v>765819</c:v>
                </c:pt>
                <c:pt idx="3157">
                  <c:v>766019</c:v>
                </c:pt>
                <c:pt idx="3158">
                  <c:v>766219</c:v>
                </c:pt>
                <c:pt idx="3159">
                  <c:v>766419</c:v>
                </c:pt>
                <c:pt idx="3160">
                  <c:v>766619</c:v>
                </c:pt>
                <c:pt idx="3161">
                  <c:v>766819</c:v>
                </c:pt>
                <c:pt idx="3162">
                  <c:v>767019</c:v>
                </c:pt>
                <c:pt idx="3163">
                  <c:v>767219</c:v>
                </c:pt>
                <c:pt idx="3164">
                  <c:v>767618</c:v>
                </c:pt>
                <c:pt idx="3165">
                  <c:v>767818</c:v>
                </c:pt>
                <c:pt idx="3166">
                  <c:v>768018</c:v>
                </c:pt>
                <c:pt idx="3167">
                  <c:v>768218</c:v>
                </c:pt>
                <c:pt idx="3168">
                  <c:v>768418</c:v>
                </c:pt>
                <c:pt idx="3169">
                  <c:v>768618</c:v>
                </c:pt>
                <c:pt idx="3170">
                  <c:v>769017</c:v>
                </c:pt>
                <c:pt idx="3171">
                  <c:v>769217</c:v>
                </c:pt>
                <c:pt idx="3172">
                  <c:v>769417</c:v>
                </c:pt>
                <c:pt idx="3173">
                  <c:v>769617</c:v>
                </c:pt>
                <c:pt idx="3174">
                  <c:v>769817</c:v>
                </c:pt>
                <c:pt idx="3175">
                  <c:v>770017</c:v>
                </c:pt>
                <c:pt idx="3176">
                  <c:v>770217</c:v>
                </c:pt>
                <c:pt idx="3177">
                  <c:v>770417</c:v>
                </c:pt>
                <c:pt idx="3178">
                  <c:v>770617</c:v>
                </c:pt>
                <c:pt idx="3179">
                  <c:v>770817</c:v>
                </c:pt>
                <c:pt idx="3180">
                  <c:v>771048</c:v>
                </c:pt>
                <c:pt idx="3181">
                  <c:v>771248</c:v>
                </c:pt>
                <c:pt idx="3182">
                  <c:v>771448</c:v>
                </c:pt>
                <c:pt idx="3183">
                  <c:v>771648</c:v>
                </c:pt>
                <c:pt idx="3184">
                  <c:v>771848</c:v>
                </c:pt>
                <c:pt idx="3185">
                  <c:v>772048</c:v>
                </c:pt>
                <c:pt idx="3186">
                  <c:v>772248</c:v>
                </c:pt>
                <c:pt idx="3187">
                  <c:v>772448</c:v>
                </c:pt>
                <c:pt idx="3188">
                  <c:v>772648</c:v>
                </c:pt>
                <c:pt idx="3189">
                  <c:v>772867</c:v>
                </c:pt>
                <c:pt idx="3190">
                  <c:v>773067</c:v>
                </c:pt>
                <c:pt idx="3191">
                  <c:v>773267</c:v>
                </c:pt>
                <c:pt idx="3192">
                  <c:v>773467</c:v>
                </c:pt>
                <c:pt idx="3193">
                  <c:v>773667</c:v>
                </c:pt>
                <c:pt idx="3194">
                  <c:v>773867</c:v>
                </c:pt>
                <c:pt idx="3195">
                  <c:v>774067</c:v>
                </c:pt>
                <c:pt idx="3196">
                  <c:v>774267</c:v>
                </c:pt>
                <c:pt idx="3197">
                  <c:v>774467</c:v>
                </c:pt>
                <c:pt idx="3198">
                  <c:v>774667</c:v>
                </c:pt>
                <c:pt idx="3199">
                  <c:v>774867</c:v>
                </c:pt>
                <c:pt idx="3200">
                  <c:v>775067</c:v>
                </c:pt>
                <c:pt idx="3201">
                  <c:v>775267</c:v>
                </c:pt>
                <c:pt idx="3202">
                  <c:v>775467</c:v>
                </c:pt>
                <c:pt idx="3203">
                  <c:v>775667</c:v>
                </c:pt>
                <c:pt idx="3204">
                  <c:v>776188</c:v>
                </c:pt>
                <c:pt idx="3205">
                  <c:v>776388</c:v>
                </c:pt>
                <c:pt idx="3206">
                  <c:v>776588</c:v>
                </c:pt>
                <c:pt idx="3207">
                  <c:v>776788</c:v>
                </c:pt>
                <c:pt idx="3208">
                  <c:v>776988</c:v>
                </c:pt>
                <c:pt idx="3209">
                  <c:v>777188</c:v>
                </c:pt>
                <c:pt idx="3210">
                  <c:v>777388</c:v>
                </c:pt>
                <c:pt idx="3211">
                  <c:v>777588</c:v>
                </c:pt>
                <c:pt idx="3212">
                  <c:v>777788</c:v>
                </c:pt>
                <c:pt idx="3213">
                  <c:v>777988</c:v>
                </c:pt>
                <c:pt idx="3214">
                  <c:v>778139</c:v>
                </c:pt>
                <c:pt idx="3215">
                  <c:v>778339</c:v>
                </c:pt>
                <c:pt idx="3216">
                  <c:v>778539</c:v>
                </c:pt>
                <c:pt idx="3217">
                  <c:v>778739</c:v>
                </c:pt>
                <c:pt idx="3218">
                  <c:v>778939</c:v>
                </c:pt>
                <c:pt idx="3219">
                  <c:v>779383</c:v>
                </c:pt>
                <c:pt idx="3220">
                  <c:v>779583</c:v>
                </c:pt>
                <c:pt idx="3221">
                  <c:v>779783</c:v>
                </c:pt>
                <c:pt idx="3222">
                  <c:v>779983</c:v>
                </c:pt>
                <c:pt idx="3223">
                  <c:v>780183</c:v>
                </c:pt>
                <c:pt idx="3224">
                  <c:v>780383</c:v>
                </c:pt>
                <c:pt idx="3225">
                  <c:v>780583</c:v>
                </c:pt>
                <c:pt idx="3226">
                  <c:v>780741</c:v>
                </c:pt>
                <c:pt idx="3227">
                  <c:v>780941</c:v>
                </c:pt>
                <c:pt idx="3228">
                  <c:v>781141</c:v>
                </c:pt>
                <c:pt idx="3229">
                  <c:v>781341</c:v>
                </c:pt>
                <c:pt idx="3230">
                  <c:v>781541</c:v>
                </c:pt>
                <c:pt idx="3231">
                  <c:v>781741</c:v>
                </c:pt>
                <c:pt idx="3232">
                  <c:v>781941</c:v>
                </c:pt>
                <c:pt idx="3233">
                  <c:v>782141</c:v>
                </c:pt>
                <c:pt idx="3234">
                  <c:v>782341</c:v>
                </c:pt>
                <c:pt idx="3235">
                  <c:v>782541</c:v>
                </c:pt>
                <c:pt idx="3236">
                  <c:v>782927</c:v>
                </c:pt>
                <c:pt idx="3237">
                  <c:v>783127</c:v>
                </c:pt>
                <c:pt idx="3238">
                  <c:v>783327</c:v>
                </c:pt>
                <c:pt idx="3239">
                  <c:v>783527</c:v>
                </c:pt>
                <c:pt idx="3240">
                  <c:v>783727</c:v>
                </c:pt>
                <c:pt idx="3241">
                  <c:v>783927</c:v>
                </c:pt>
                <c:pt idx="3242">
                  <c:v>784127</c:v>
                </c:pt>
                <c:pt idx="3243">
                  <c:v>784327</c:v>
                </c:pt>
                <c:pt idx="3244">
                  <c:v>784628</c:v>
                </c:pt>
                <c:pt idx="3245">
                  <c:v>784828</c:v>
                </c:pt>
                <c:pt idx="3246">
                  <c:v>785028</c:v>
                </c:pt>
                <c:pt idx="3247">
                  <c:v>785228</c:v>
                </c:pt>
                <c:pt idx="3248">
                  <c:v>785428</c:v>
                </c:pt>
                <c:pt idx="3249">
                  <c:v>785628</c:v>
                </c:pt>
                <c:pt idx="3250">
                  <c:v>785828</c:v>
                </c:pt>
                <c:pt idx="3251">
                  <c:v>785909</c:v>
                </c:pt>
                <c:pt idx="3252">
                  <c:v>786109</c:v>
                </c:pt>
                <c:pt idx="3253">
                  <c:v>786309</c:v>
                </c:pt>
                <c:pt idx="3254">
                  <c:v>786509</c:v>
                </c:pt>
                <c:pt idx="3255">
                  <c:v>786709</c:v>
                </c:pt>
                <c:pt idx="3256">
                  <c:v>786909</c:v>
                </c:pt>
                <c:pt idx="3257">
                  <c:v>787658</c:v>
                </c:pt>
                <c:pt idx="3258">
                  <c:v>787858</c:v>
                </c:pt>
                <c:pt idx="3259">
                  <c:v>788058</c:v>
                </c:pt>
                <c:pt idx="3260">
                  <c:v>788258</c:v>
                </c:pt>
                <c:pt idx="3261">
                  <c:v>788458</c:v>
                </c:pt>
                <c:pt idx="3262">
                  <c:v>788658</c:v>
                </c:pt>
                <c:pt idx="3263">
                  <c:v>788858</c:v>
                </c:pt>
                <c:pt idx="3264">
                  <c:v>789058</c:v>
                </c:pt>
                <c:pt idx="3265">
                  <c:v>789258</c:v>
                </c:pt>
                <c:pt idx="3266">
                  <c:v>789458</c:v>
                </c:pt>
                <c:pt idx="3267">
                  <c:v>789666</c:v>
                </c:pt>
                <c:pt idx="3268">
                  <c:v>789866</c:v>
                </c:pt>
                <c:pt idx="3269">
                  <c:v>790066</c:v>
                </c:pt>
                <c:pt idx="3270">
                  <c:v>790266</c:v>
                </c:pt>
                <c:pt idx="3271">
                  <c:v>790466</c:v>
                </c:pt>
                <c:pt idx="3272">
                  <c:v>790666</c:v>
                </c:pt>
                <c:pt idx="3273">
                  <c:v>790866</c:v>
                </c:pt>
                <c:pt idx="3274">
                  <c:v>791066</c:v>
                </c:pt>
                <c:pt idx="3275">
                  <c:v>791266</c:v>
                </c:pt>
                <c:pt idx="3276">
                  <c:v>791466</c:v>
                </c:pt>
                <c:pt idx="3277">
                  <c:v>791666</c:v>
                </c:pt>
                <c:pt idx="3278">
                  <c:v>792044</c:v>
                </c:pt>
                <c:pt idx="3279">
                  <c:v>792244</c:v>
                </c:pt>
                <c:pt idx="3280">
                  <c:v>792805</c:v>
                </c:pt>
                <c:pt idx="3281">
                  <c:v>793005</c:v>
                </c:pt>
                <c:pt idx="3282">
                  <c:v>793205</c:v>
                </c:pt>
                <c:pt idx="3283">
                  <c:v>793523</c:v>
                </c:pt>
                <c:pt idx="3284">
                  <c:v>793723</c:v>
                </c:pt>
                <c:pt idx="3285">
                  <c:v>793923</c:v>
                </c:pt>
                <c:pt idx="3286">
                  <c:v>794123</c:v>
                </c:pt>
                <c:pt idx="3287">
                  <c:v>794323</c:v>
                </c:pt>
                <c:pt idx="3288">
                  <c:v>794523</c:v>
                </c:pt>
                <c:pt idx="3289">
                  <c:v>795066</c:v>
                </c:pt>
                <c:pt idx="3290">
                  <c:v>795266</c:v>
                </c:pt>
                <c:pt idx="3291">
                  <c:v>795466</c:v>
                </c:pt>
                <c:pt idx="3292">
                  <c:v>795666</c:v>
                </c:pt>
                <c:pt idx="3293">
                  <c:v>795866</c:v>
                </c:pt>
                <c:pt idx="3294">
                  <c:v>796066</c:v>
                </c:pt>
                <c:pt idx="3295">
                  <c:v>796255</c:v>
                </c:pt>
                <c:pt idx="3296">
                  <c:v>796455</c:v>
                </c:pt>
                <c:pt idx="3297">
                  <c:v>796655</c:v>
                </c:pt>
                <c:pt idx="3298">
                  <c:v>796855</c:v>
                </c:pt>
                <c:pt idx="3299">
                  <c:v>797055</c:v>
                </c:pt>
                <c:pt idx="3300">
                  <c:v>797255</c:v>
                </c:pt>
                <c:pt idx="3301">
                  <c:v>797455</c:v>
                </c:pt>
                <c:pt idx="3302">
                  <c:v>797655</c:v>
                </c:pt>
                <c:pt idx="3303">
                  <c:v>797855</c:v>
                </c:pt>
                <c:pt idx="3304">
                  <c:v>798055</c:v>
                </c:pt>
                <c:pt idx="3305">
                  <c:v>798255</c:v>
                </c:pt>
                <c:pt idx="3306">
                  <c:v>798455</c:v>
                </c:pt>
                <c:pt idx="3307">
                  <c:v>798655</c:v>
                </c:pt>
                <c:pt idx="3308">
                  <c:v>798855</c:v>
                </c:pt>
                <c:pt idx="3309">
                  <c:v>799055</c:v>
                </c:pt>
                <c:pt idx="3310">
                  <c:v>800140</c:v>
                </c:pt>
                <c:pt idx="3311">
                  <c:v>800340</c:v>
                </c:pt>
                <c:pt idx="3312">
                  <c:v>800540</c:v>
                </c:pt>
                <c:pt idx="3313">
                  <c:v>800740</c:v>
                </c:pt>
                <c:pt idx="3314">
                  <c:v>800940</c:v>
                </c:pt>
                <c:pt idx="3315">
                  <c:v>801140</c:v>
                </c:pt>
                <c:pt idx="3316">
                  <c:v>801475</c:v>
                </c:pt>
                <c:pt idx="3317">
                  <c:v>801675</c:v>
                </c:pt>
                <c:pt idx="3318">
                  <c:v>801875</c:v>
                </c:pt>
                <c:pt idx="3319">
                  <c:v>802075</c:v>
                </c:pt>
                <c:pt idx="3320">
                  <c:v>802275</c:v>
                </c:pt>
                <c:pt idx="3321">
                  <c:v>802475</c:v>
                </c:pt>
                <c:pt idx="3322">
                  <c:v>802675</c:v>
                </c:pt>
                <c:pt idx="3323">
                  <c:v>802875</c:v>
                </c:pt>
                <c:pt idx="3324">
                  <c:v>803075</c:v>
                </c:pt>
                <c:pt idx="3325">
                  <c:v>803275</c:v>
                </c:pt>
                <c:pt idx="3326">
                  <c:v>803475</c:v>
                </c:pt>
                <c:pt idx="3327">
                  <c:v>803675</c:v>
                </c:pt>
                <c:pt idx="3328">
                  <c:v>803875</c:v>
                </c:pt>
                <c:pt idx="3329">
                  <c:v>804075</c:v>
                </c:pt>
                <c:pt idx="3330">
                  <c:v>804202</c:v>
                </c:pt>
                <c:pt idx="3331">
                  <c:v>804402</c:v>
                </c:pt>
                <c:pt idx="3332">
                  <c:v>804602</c:v>
                </c:pt>
                <c:pt idx="3333">
                  <c:v>804802</c:v>
                </c:pt>
                <c:pt idx="3334">
                  <c:v>805002</c:v>
                </c:pt>
                <c:pt idx="3335">
                  <c:v>805202</c:v>
                </c:pt>
                <c:pt idx="3336">
                  <c:v>805402</c:v>
                </c:pt>
                <c:pt idx="3337">
                  <c:v>805857</c:v>
                </c:pt>
                <c:pt idx="3338">
                  <c:v>806057</c:v>
                </c:pt>
                <c:pt idx="3339">
                  <c:v>806257</c:v>
                </c:pt>
                <c:pt idx="3340">
                  <c:v>806537</c:v>
                </c:pt>
                <c:pt idx="3341">
                  <c:v>806737</c:v>
                </c:pt>
                <c:pt idx="3342">
                  <c:v>806937</c:v>
                </c:pt>
                <c:pt idx="3343">
                  <c:v>807137</c:v>
                </c:pt>
                <c:pt idx="3344">
                  <c:v>807337</c:v>
                </c:pt>
                <c:pt idx="3345">
                  <c:v>807537</c:v>
                </c:pt>
                <c:pt idx="3346">
                  <c:v>807737</c:v>
                </c:pt>
                <c:pt idx="3347">
                  <c:v>807937</c:v>
                </c:pt>
                <c:pt idx="3348">
                  <c:v>808137</c:v>
                </c:pt>
                <c:pt idx="3349">
                  <c:v>808337</c:v>
                </c:pt>
                <c:pt idx="3350">
                  <c:v>808537</c:v>
                </c:pt>
                <c:pt idx="3351">
                  <c:v>808737</c:v>
                </c:pt>
                <c:pt idx="3352">
                  <c:v>808937</c:v>
                </c:pt>
                <c:pt idx="3353">
                  <c:v>809137</c:v>
                </c:pt>
                <c:pt idx="3354">
                  <c:v>809337</c:v>
                </c:pt>
                <c:pt idx="3355">
                  <c:v>809542</c:v>
                </c:pt>
                <c:pt idx="3356">
                  <c:v>809742</c:v>
                </c:pt>
                <c:pt idx="3357">
                  <c:v>809942</c:v>
                </c:pt>
                <c:pt idx="3358">
                  <c:v>810142</c:v>
                </c:pt>
                <c:pt idx="3359">
                  <c:v>810414</c:v>
                </c:pt>
                <c:pt idx="3360">
                  <c:v>810614</c:v>
                </c:pt>
                <c:pt idx="3361">
                  <c:v>810814</c:v>
                </c:pt>
                <c:pt idx="3362">
                  <c:v>811014</c:v>
                </c:pt>
                <c:pt idx="3363">
                  <c:v>811214</c:v>
                </c:pt>
                <c:pt idx="3364">
                  <c:v>811414</c:v>
                </c:pt>
                <c:pt idx="3365">
                  <c:v>811614</c:v>
                </c:pt>
                <c:pt idx="3366">
                  <c:v>811814</c:v>
                </c:pt>
                <c:pt idx="3367">
                  <c:v>812014</c:v>
                </c:pt>
                <c:pt idx="3368">
                  <c:v>812543</c:v>
                </c:pt>
                <c:pt idx="3369">
                  <c:v>812743</c:v>
                </c:pt>
                <c:pt idx="3370">
                  <c:v>812943</c:v>
                </c:pt>
                <c:pt idx="3371">
                  <c:v>813143</c:v>
                </c:pt>
                <c:pt idx="3372">
                  <c:v>813343</c:v>
                </c:pt>
                <c:pt idx="3373">
                  <c:v>813543</c:v>
                </c:pt>
                <c:pt idx="3374">
                  <c:v>813985</c:v>
                </c:pt>
                <c:pt idx="3375">
                  <c:v>814185</c:v>
                </c:pt>
                <c:pt idx="3376">
                  <c:v>814385</c:v>
                </c:pt>
                <c:pt idx="3377">
                  <c:v>814585</c:v>
                </c:pt>
                <c:pt idx="3378">
                  <c:v>814804</c:v>
                </c:pt>
                <c:pt idx="3379">
                  <c:v>815004</c:v>
                </c:pt>
                <c:pt idx="3380">
                  <c:v>815204</c:v>
                </c:pt>
                <c:pt idx="3381">
                  <c:v>815404</c:v>
                </c:pt>
                <c:pt idx="3382">
                  <c:v>815604</c:v>
                </c:pt>
                <c:pt idx="3383">
                  <c:v>815804</c:v>
                </c:pt>
                <c:pt idx="3384">
                  <c:v>816004</c:v>
                </c:pt>
                <c:pt idx="3385">
                  <c:v>816204</c:v>
                </c:pt>
                <c:pt idx="3386">
                  <c:v>817005</c:v>
                </c:pt>
                <c:pt idx="3387">
                  <c:v>817205</c:v>
                </c:pt>
                <c:pt idx="3388">
                  <c:v>817405</c:v>
                </c:pt>
                <c:pt idx="3389">
                  <c:v>817605</c:v>
                </c:pt>
                <c:pt idx="3390">
                  <c:v>817805</c:v>
                </c:pt>
                <c:pt idx="3391">
                  <c:v>818005</c:v>
                </c:pt>
                <c:pt idx="3392">
                  <c:v>818205</c:v>
                </c:pt>
                <c:pt idx="3393">
                  <c:v>818405</c:v>
                </c:pt>
                <c:pt idx="3394">
                  <c:v>819199</c:v>
                </c:pt>
                <c:pt idx="3395">
                  <c:v>819399</c:v>
                </c:pt>
                <c:pt idx="3396">
                  <c:v>819599</c:v>
                </c:pt>
                <c:pt idx="3397">
                  <c:v>819799</c:v>
                </c:pt>
                <c:pt idx="3398">
                  <c:v>819999</c:v>
                </c:pt>
                <c:pt idx="3399">
                  <c:v>820199</c:v>
                </c:pt>
                <c:pt idx="3400">
                  <c:v>820399</c:v>
                </c:pt>
                <c:pt idx="3401">
                  <c:v>820599</c:v>
                </c:pt>
                <c:pt idx="3402">
                  <c:v>820799</c:v>
                </c:pt>
                <c:pt idx="3403">
                  <c:v>820981</c:v>
                </c:pt>
                <c:pt idx="3404">
                  <c:v>821181</c:v>
                </c:pt>
                <c:pt idx="3405">
                  <c:v>821381</c:v>
                </c:pt>
                <c:pt idx="3406">
                  <c:v>821581</c:v>
                </c:pt>
                <c:pt idx="3407">
                  <c:v>821781</c:v>
                </c:pt>
                <c:pt idx="3408">
                  <c:v>821981</c:v>
                </c:pt>
                <c:pt idx="3409">
                  <c:v>822181</c:v>
                </c:pt>
                <c:pt idx="3410">
                  <c:v>822381</c:v>
                </c:pt>
                <c:pt idx="3411">
                  <c:v>822581</c:v>
                </c:pt>
                <c:pt idx="3412">
                  <c:v>822781</c:v>
                </c:pt>
                <c:pt idx="3413">
                  <c:v>822981</c:v>
                </c:pt>
                <c:pt idx="3414">
                  <c:v>823181</c:v>
                </c:pt>
                <c:pt idx="3415">
                  <c:v>823317</c:v>
                </c:pt>
                <c:pt idx="3416">
                  <c:v>823517</c:v>
                </c:pt>
                <c:pt idx="3417">
                  <c:v>823717</c:v>
                </c:pt>
                <c:pt idx="3418">
                  <c:v>823917</c:v>
                </c:pt>
                <c:pt idx="3419">
                  <c:v>824117</c:v>
                </c:pt>
                <c:pt idx="3420">
                  <c:v>824317</c:v>
                </c:pt>
                <c:pt idx="3421">
                  <c:v>824517</c:v>
                </c:pt>
                <c:pt idx="3422">
                  <c:v>824717</c:v>
                </c:pt>
                <c:pt idx="3423">
                  <c:v>824917</c:v>
                </c:pt>
                <c:pt idx="3424">
                  <c:v>825117</c:v>
                </c:pt>
                <c:pt idx="3425">
                  <c:v>825317</c:v>
                </c:pt>
                <c:pt idx="3426">
                  <c:v>825517</c:v>
                </c:pt>
                <c:pt idx="3427">
                  <c:v>825717</c:v>
                </c:pt>
                <c:pt idx="3428">
                  <c:v>825917</c:v>
                </c:pt>
                <c:pt idx="3429">
                  <c:v>826117</c:v>
                </c:pt>
                <c:pt idx="3430">
                  <c:v>826926</c:v>
                </c:pt>
                <c:pt idx="3431">
                  <c:v>827126</c:v>
                </c:pt>
                <c:pt idx="3432">
                  <c:v>827326</c:v>
                </c:pt>
                <c:pt idx="3433">
                  <c:v>827526</c:v>
                </c:pt>
                <c:pt idx="3434">
                  <c:v>827726</c:v>
                </c:pt>
                <c:pt idx="3435">
                  <c:v>827926</c:v>
                </c:pt>
                <c:pt idx="3436">
                  <c:v>828111</c:v>
                </c:pt>
                <c:pt idx="3437">
                  <c:v>828311</c:v>
                </c:pt>
                <c:pt idx="3438">
                  <c:v>828511</c:v>
                </c:pt>
                <c:pt idx="3439">
                  <c:v>828711</c:v>
                </c:pt>
                <c:pt idx="3440">
                  <c:v>828911</c:v>
                </c:pt>
                <c:pt idx="3441">
                  <c:v>829111</c:v>
                </c:pt>
                <c:pt idx="3442">
                  <c:v>829311</c:v>
                </c:pt>
                <c:pt idx="3443">
                  <c:v>829507</c:v>
                </c:pt>
                <c:pt idx="3444">
                  <c:v>829707</c:v>
                </c:pt>
                <c:pt idx="3445">
                  <c:v>829907</c:v>
                </c:pt>
                <c:pt idx="3446">
                  <c:v>830201</c:v>
                </c:pt>
                <c:pt idx="3447">
                  <c:v>830401</c:v>
                </c:pt>
                <c:pt idx="3448">
                  <c:v>830601</c:v>
                </c:pt>
                <c:pt idx="3449">
                  <c:v>830801</c:v>
                </c:pt>
                <c:pt idx="3450">
                  <c:v>831001</c:v>
                </c:pt>
                <c:pt idx="3451">
                  <c:v>831201</c:v>
                </c:pt>
                <c:pt idx="3452">
                  <c:v>831401</c:v>
                </c:pt>
                <c:pt idx="3453">
                  <c:v>831601</c:v>
                </c:pt>
                <c:pt idx="3454">
                  <c:v>831801</c:v>
                </c:pt>
                <c:pt idx="3455">
                  <c:v>832001</c:v>
                </c:pt>
                <c:pt idx="3456">
                  <c:v>833080</c:v>
                </c:pt>
                <c:pt idx="3457">
                  <c:v>833280</c:v>
                </c:pt>
                <c:pt idx="3458">
                  <c:v>833480</c:v>
                </c:pt>
                <c:pt idx="3459">
                  <c:v>833680</c:v>
                </c:pt>
                <c:pt idx="3460">
                  <c:v>833880</c:v>
                </c:pt>
                <c:pt idx="3461">
                  <c:v>834080</c:v>
                </c:pt>
                <c:pt idx="3462">
                  <c:v>834226</c:v>
                </c:pt>
                <c:pt idx="3463">
                  <c:v>834426</c:v>
                </c:pt>
                <c:pt idx="3464">
                  <c:v>834626</c:v>
                </c:pt>
                <c:pt idx="3465">
                  <c:v>834826</c:v>
                </c:pt>
                <c:pt idx="3466">
                  <c:v>835001</c:v>
                </c:pt>
                <c:pt idx="3467">
                  <c:v>835201</c:v>
                </c:pt>
                <c:pt idx="3468">
                  <c:v>835401</c:v>
                </c:pt>
                <c:pt idx="3469">
                  <c:v>835601</c:v>
                </c:pt>
                <c:pt idx="3470">
                  <c:v>835801</c:v>
                </c:pt>
                <c:pt idx="3471">
                  <c:v>836001</c:v>
                </c:pt>
                <c:pt idx="3472">
                  <c:v>836201</c:v>
                </c:pt>
                <c:pt idx="3473">
                  <c:v>836401</c:v>
                </c:pt>
                <c:pt idx="3474">
                  <c:v>839138</c:v>
                </c:pt>
                <c:pt idx="3475">
                  <c:v>839338</c:v>
                </c:pt>
                <c:pt idx="3476">
                  <c:v>839538</c:v>
                </c:pt>
                <c:pt idx="3477">
                  <c:v>839738</c:v>
                </c:pt>
                <c:pt idx="3478">
                  <c:v>839938</c:v>
                </c:pt>
                <c:pt idx="3479">
                  <c:v>840052</c:v>
                </c:pt>
                <c:pt idx="3480">
                  <c:v>840252</c:v>
                </c:pt>
                <c:pt idx="3481">
                  <c:v>840452</c:v>
                </c:pt>
                <c:pt idx="3482">
                  <c:v>840652</c:v>
                </c:pt>
                <c:pt idx="3483">
                  <c:v>840852</c:v>
                </c:pt>
                <c:pt idx="3484">
                  <c:v>841052</c:v>
                </c:pt>
                <c:pt idx="3485">
                  <c:v>841252</c:v>
                </c:pt>
                <c:pt idx="3486">
                  <c:v>841526</c:v>
                </c:pt>
                <c:pt idx="3487">
                  <c:v>841726</c:v>
                </c:pt>
                <c:pt idx="3488">
                  <c:v>841926</c:v>
                </c:pt>
                <c:pt idx="3489">
                  <c:v>842126</c:v>
                </c:pt>
                <c:pt idx="3490">
                  <c:v>842326</c:v>
                </c:pt>
                <c:pt idx="3491">
                  <c:v>842526</c:v>
                </c:pt>
                <c:pt idx="3492">
                  <c:v>842726</c:v>
                </c:pt>
                <c:pt idx="3493">
                  <c:v>842926</c:v>
                </c:pt>
                <c:pt idx="3494">
                  <c:v>843246</c:v>
                </c:pt>
                <c:pt idx="3495">
                  <c:v>843446</c:v>
                </c:pt>
                <c:pt idx="3496">
                  <c:v>843646</c:v>
                </c:pt>
                <c:pt idx="3497">
                  <c:v>843846</c:v>
                </c:pt>
                <c:pt idx="3498">
                  <c:v>844046</c:v>
                </c:pt>
                <c:pt idx="3499">
                  <c:v>844246</c:v>
                </c:pt>
                <c:pt idx="3500">
                  <c:v>844446</c:v>
                </c:pt>
                <c:pt idx="3501">
                  <c:v>844646</c:v>
                </c:pt>
                <c:pt idx="3502">
                  <c:v>844846</c:v>
                </c:pt>
                <c:pt idx="3503">
                  <c:v>845046</c:v>
                </c:pt>
                <c:pt idx="3504">
                  <c:v>845246</c:v>
                </c:pt>
                <c:pt idx="3505">
                  <c:v>845446</c:v>
                </c:pt>
                <c:pt idx="3506">
                  <c:v>845646</c:v>
                </c:pt>
                <c:pt idx="3507">
                  <c:v>845846</c:v>
                </c:pt>
                <c:pt idx="3508">
                  <c:v>846046</c:v>
                </c:pt>
                <c:pt idx="3509">
                  <c:v>846246</c:v>
                </c:pt>
                <c:pt idx="3510">
                  <c:v>846446</c:v>
                </c:pt>
                <c:pt idx="3511">
                  <c:v>846646</c:v>
                </c:pt>
                <c:pt idx="3512">
                  <c:v>846846</c:v>
                </c:pt>
                <c:pt idx="3513">
                  <c:v>847046</c:v>
                </c:pt>
                <c:pt idx="3514">
                  <c:v>847246</c:v>
                </c:pt>
                <c:pt idx="3515">
                  <c:v>847446</c:v>
                </c:pt>
                <c:pt idx="3516">
                  <c:v>847671</c:v>
                </c:pt>
                <c:pt idx="3517">
                  <c:v>847871</c:v>
                </c:pt>
                <c:pt idx="3518">
                  <c:v>848071</c:v>
                </c:pt>
                <c:pt idx="3519">
                  <c:v>849328</c:v>
                </c:pt>
                <c:pt idx="3520">
                  <c:v>849528</c:v>
                </c:pt>
                <c:pt idx="3521">
                  <c:v>849728</c:v>
                </c:pt>
                <c:pt idx="3522">
                  <c:v>849928</c:v>
                </c:pt>
                <c:pt idx="3523">
                  <c:v>850128</c:v>
                </c:pt>
                <c:pt idx="3524">
                  <c:v>850328</c:v>
                </c:pt>
                <c:pt idx="3525">
                  <c:v>850528</c:v>
                </c:pt>
                <c:pt idx="3526">
                  <c:v>850728</c:v>
                </c:pt>
                <c:pt idx="3527">
                  <c:v>850928</c:v>
                </c:pt>
                <c:pt idx="3528">
                  <c:v>851128</c:v>
                </c:pt>
                <c:pt idx="3529">
                  <c:v>851334</c:v>
                </c:pt>
                <c:pt idx="3530">
                  <c:v>851534</c:v>
                </c:pt>
                <c:pt idx="3531">
                  <c:v>851734</c:v>
                </c:pt>
                <c:pt idx="3532">
                  <c:v>851934</c:v>
                </c:pt>
                <c:pt idx="3533">
                  <c:v>852134</c:v>
                </c:pt>
                <c:pt idx="3534">
                  <c:v>852334</c:v>
                </c:pt>
                <c:pt idx="3535">
                  <c:v>852525</c:v>
                </c:pt>
                <c:pt idx="3536">
                  <c:v>852725</c:v>
                </c:pt>
                <c:pt idx="3537">
                  <c:v>852925</c:v>
                </c:pt>
                <c:pt idx="3538">
                  <c:v>853125</c:v>
                </c:pt>
                <c:pt idx="3539">
                  <c:v>853325</c:v>
                </c:pt>
                <c:pt idx="3540">
                  <c:v>853525</c:v>
                </c:pt>
                <c:pt idx="3541">
                  <c:v>853725</c:v>
                </c:pt>
                <c:pt idx="3542">
                  <c:v>853925</c:v>
                </c:pt>
                <c:pt idx="3543">
                  <c:v>854125</c:v>
                </c:pt>
                <c:pt idx="3544">
                  <c:v>854325</c:v>
                </c:pt>
                <c:pt idx="3545">
                  <c:v>854525</c:v>
                </c:pt>
                <c:pt idx="3546">
                  <c:v>854725</c:v>
                </c:pt>
                <c:pt idx="3547">
                  <c:v>854925</c:v>
                </c:pt>
                <c:pt idx="3548">
                  <c:v>855125</c:v>
                </c:pt>
                <c:pt idx="3549">
                  <c:v>856951</c:v>
                </c:pt>
                <c:pt idx="3550">
                  <c:v>857151</c:v>
                </c:pt>
                <c:pt idx="3551">
                  <c:v>857351</c:v>
                </c:pt>
                <c:pt idx="3552">
                  <c:v>857551</c:v>
                </c:pt>
                <c:pt idx="3553">
                  <c:v>857751</c:v>
                </c:pt>
                <c:pt idx="3554">
                  <c:v>857951</c:v>
                </c:pt>
                <c:pt idx="3555">
                  <c:v>858151</c:v>
                </c:pt>
                <c:pt idx="3556">
                  <c:v>858351</c:v>
                </c:pt>
                <c:pt idx="3557">
                  <c:v>858551</c:v>
                </c:pt>
                <c:pt idx="3558">
                  <c:v>859620</c:v>
                </c:pt>
                <c:pt idx="3559">
                  <c:v>859820</c:v>
                </c:pt>
                <c:pt idx="3560">
                  <c:v>860020</c:v>
                </c:pt>
                <c:pt idx="3561">
                  <c:v>860220</c:v>
                </c:pt>
                <c:pt idx="3562">
                  <c:v>860420</c:v>
                </c:pt>
                <c:pt idx="3563">
                  <c:v>860620</c:v>
                </c:pt>
                <c:pt idx="3564">
                  <c:v>860820</c:v>
                </c:pt>
                <c:pt idx="3565">
                  <c:v>861020</c:v>
                </c:pt>
                <c:pt idx="3566">
                  <c:v>861220</c:v>
                </c:pt>
                <c:pt idx="3567">
                  <c:v>861449</c:v>
                </c:pt>
                <c:pt idx="3568">
                  <c:v>861649</c:v>
                </c:pt>
                <c:pt idx="3569">
                  <c:v>861849</c:v>
                </c:pt>
                <c:pt idx="3570">
                  <c:v>862049</c:v>
                </c:pt>
                <c:pt idx="3571">
                  <c:v>862249</c:v>
                </c:pt>
                <c:pt idx="3572">
                  <c:v>862449</c:v>
                </c:pt>
                <c:pt idx="3573">
                  <c:v>862649</c:v>
                </c:pt>
                <c:pt idx="3574">
                  <c:v>862849</c:v>
                </c:pt>
                <c:pt idx="3575">
                  <c:v>863049</c:v>
                </c:pt>
                <c:pt idx="3576">
                  <c:v>863161</c:v>
                </c:pt>
                <c:pt idx="3577">
                  <c:v>863361</c:v>
                </c:pt>
                <c:pt idx="3578">
                  <c:v>863561</c:v>
                </c:pt>
                <c:pt idx="3579">
                  <c:v>863728</c:v>
                </c:pt>
                <c:pt idx="3580">
                  <c:v>863928</c:v>
                </c:pt>
                <c:pt idx="3581">
                  <c:v>864128</c:v>
                </c:pt>
                <c:pt idx="3582">
                  <c:v>864367</c:v>
                </c:pt>
                <c:pt idx="3583">
                  <c:v>864567</c:v>
                </c:pt>
                <c:pt idx="3584">
                  <c:v>864767</c:v>
                </c:pt>
                <c:pt idx="3585">
                  <c:v>864967</c:v>
                </c:pt>
                <c:pt idx="3586">
                  <c:v>865167</c:v>
                </c:pt>
                <c:pt idx="3587">
                  <c:v>865367</c:v>
                </c:pt>
                <c:pt idx="3588">
                  <c:v>865471</c:v>
                </c:pt>
                <c:pt idx="3589">
                  <c:v>865671</c:v>
                </c:pt>
                <c:pt idx="3590">
                  <c:v>865871</c:v>
                </c:pt>
                <c:pt idx="3591">
                  <c:v>866071</c:v>
                </c:pt>
                <c:pt idx="3592">
                  <c:v>866271</c:v>
                </c:pt>
                <c:pt idx="3593">
                  <c:v>866521</c:v>
                </c:pt>
                <c:pt idx="3594">
                  <c:v>866721</c:v>
                </c:pt>
                <c:pt idx="3595">
                  <c:v>866921</c:v>
                </c:pt>
                <c:pt idx="3596">
                  <c:v>867121</c:v>
                </c:pt>
                <c:pt idx="3597">
                  <c:v>867321</c:v>
                </c:pt>
                <c:pt idx="3598">
                  <c:v>867990</c:v>
                </c:pt>
                <c:pt idx="3599">
                  <c:v>868190</c:v>
                </c:pt>
                <c:pt idx="3600">
                  <c:v>868390</c:v>
                </c:pt>
                <c:pt idx="3601">
                  <c:v>868590</c:v>
                </c:pt>
                <c:pt idx="3602">
                  <c:v>868790</c:v>
                </c:pt>
                <c:pt idx="3603">
                  <c:v>868990</c:v>
                </c:pt>
                <c:pt idx="3604">
                  <c:v>870298</c:v>
                </c:pt>
                <c:pt idx="3605">
                  <c:v>870498</c:v>
                </c:pt>
                <c:pt idx="3606">
                  <c:v>870698</c:v>
                </c:pt>
                <c:pt idx="3607">
                  <c:v>870898</c:v>
                </c:pt>
                <c:pt idx="3608">
                  <c:v>871098</c:v>
                </c:pt>
                <c:pt idx="3609">
                  <c:v>871298</c:v>
                </c:pt>
                <c:pt idx="3610">
                  <c:v>871863</c:v>
                </c:pt>
                <c:pt idx="3611">
                  <c:v>872063</c:v>
                </c:pt>
                <c:pt idx="3612">
                  <c:v>872263</c:v>
                </c:pt>
                <c:pt idx="3613">
                  <c:v>872463</c:v>
                </c:pt>
                <c:pt idx="3614">
                  <c:v>872663</c:v>
                </c:pt>
                <c:pt idx="3615">
                  <c:v>872863</c:v>
                </c:pt>
                <c:pt idx="3616">
                  <c:v>873450</c:v>
                </c:pt>
                <c:pt idx="3617">
                  <c:v>873650</c:v>
                </c:pt>
                <c:pt idx="3618">
                  <c:v>873850</c:v>
                </c:pt>
                <c:pt idx="3619">
                  <c:v>874050</c:v>
                </c:pt>
                <c:pt idx="3620">
                  <c:v>874250</c:v>
                </c:pt>
                <c:pt idx="3621">
                  <c:v>874450</c:v>
                </c:pt>
                <c:pt idx="3622">
                  <c:v>875835</c:v>
                </c:pt>
                <c:pt idx="3623">
                  <c:v>876035</c:v>
                </c:pt>
                <c:pt idx="3624">
                  <c:v>876235</c:v>
                </c:pt>
                <c:pt idx="3625">
                  <c:v>876281</c:v>
                </c:pt>
                <c:pt idx="3626">
                  <c:v>876481</c:v>
                </c:pt>
                <c:pt idx="3627">
                  <c:v>876681</c:v>
                </c:pt>
                <c:pt idx="3628">
                  <c:v>876968</c:v>
                </c:pt>
                <c:pt idx="3629">
                  <c:v>877168</c:v>
                </c:pt>
                <c:pt idx="3630">
                  <c:v>877368</c:v>
                </c:pt>
                <c:pt idx="3631">
                  <c:v>877568</c:v>
                </c:pt>
                <c:pt idx="3632">
                  <c:v>877768</c:v>
                </c:pt>
                <c:pt idx="3633">
                  <c:v>877968</c:v>
                </c:pt>
                <c:pt idx="3634">
                  <c:v>878168</c:v>
                </c:pt>
                <c:pt idx="3635">
                  <c:v>878368</c:v>
                </c:pt>
                <c:pt idx="3636">
                  <c:v>878568</c:v>
                </c:pt>
                <c:pt idx="3637">
                  <c:v>878871</c:v>
                </c:pt>
                <c:pt idx="3638">
                  <c:v>879071</c:v>
                </c:pt>
                <c:pt idx="3639">
                  <c:v>879271</c:v>
                </c:pt>
                <c:pt idx="3640">
                  <c:v>879471</c:v>
                </c:pt>
                <c:pt idx="3641">
                  <c:v>879671</c:v>
                </c:pt>
                <c:pt idx="3642">
                  <c:v>879871</c:v>
                </c:pt>
                <c:pt idx="3643">
                  <c:v>880071</c:v>
                </c:pt>
                <c:pt idx="3644">
                  <c:v>880271</c:v>
                </c:pt>
                <c:pt idx="3645">
                  <c:v>880471</c:v>
                </c:pt>
                <c:pt idx="3646">
                  <c:v>880671</c:v>
                </c:pt>
                <c:pt idx="3647">
                  <c:v>880871</c:v>
                </c:pt>
                <c:pt idx="3648">
                  <c:v>881063</c:v>
                </c:pt>
                <c:pt idx="3649">
                  <c:v>881263</c:v>
                </c:pt>
                <c:pt idx="3650">
                  <c:v>881463</c:v>
                </c:pt>
                <c:pt idx="3651">
                  <c:v>881663</c:v>
                </c:pt>
                <c:pt idx="3652">
                  <c:v>881863</c:v>
                </c:pt>
                <c:pt idx="3653">
                  <c:v>882155</c:v>
                </c:pt>
                <c:pt idx="3654">
                  <c:v>882355</c:v>
                </c:pt>
                <c:pt idx="3655">
                  <c:v>882842</c:v>
                </c:pt>
                <c:pt idx="3656">
                  <c:v>883042</c:v>
                </c:pt>
                <c:pt idx="3657">
                  <c:v>883242</c:v>
                </c:pt>
                <c:pt idx="3658">
                  <c:v>883442</c:v>
                </c:pt>
                <c:pt idx="3659">
                  <c:v>883642</c:v>
                </c:pt>
                <c:pt idx="3660">
                  <c:v>883842</c:v>
                </c:pt>
                <c:pt idx="3661">
                  <c:v>884042</c:v>
                </c:pt>
                <c:pt idx="3662">
                  <c:v>884242</c:v>
                </c:pt>
                <c:pt idx="3663">
                  <c:v>884442</c:v>
                </c:pt>
                <c:pt idx="3664">
                  <c:v>884677</c:v>
                </c:pt>
                <c:pt idx="3665">
                  <c:v>884877</c:v>
                </c:pt>
                <c:pt idx="3666">
                  <c:v>885077</c:v>
                </c:pt>
                <c:pt idx="3667">
                  <c:v>885277</c:v>
                </c:pt>
                <c:pt idx="3668">
                  <c:v>885477</c:v>
                </c:pt>
                <c:pt idx="3669">
                  <c:v>885677</c:v>
                </c:pt>
                <c:pt idx="3670">
                  <c:v>885877</c:v>
                </c:pt>
                <c:pt idx="3671">
                  <c:v>885915</c:v>
                </c:pt>
                <c:pt idx="3672">
                  <c:v>886115</c:v>
                </c:pt>
                <c:pt idx="3673">
                  <c:v>886315</c:v>
                </c:pt>
                <c:pt idx="3674">
                  <c:v>886515</c:v>
                </c:pt>
                <c:pt idx="3675">
                  <c:v>886715</c:v>
                </c:pt>
                <c:pt idx="3676">
                  <c:v>886915</c:v>
                </c:pt>
                <c:pt idx="3677">
                  <c:v>887115</c:v>
                </c:pt>
                <c:pt idx="3678">
                  <c:v>887758</c:v>
                </c:pt>
                <c:pt idx="3679">
                  <c:v>887958</c:v>
                </c:pt>
                <c:pt idx="3680">
                  <c:v>888158</c:v>
                </c:pt>
                <c:pt idx="3681">
                  <c:v>888358</c:v>
                </c:pt>
                <c:pt idx="3682">
                  <c:v>888558</c:v>
                </c:pt>
                <c:pt idx="3683">
                  <c:v>888758</c:v>
                </c:pt>
                <c:pt idx="3684">
                  <c:v>888958</c:v>
                </c:pt>
                <c:pt idx="3685">
                  <c:v>889452</c:v>
                </c:pt>
                <c:pt idx="3686">
                  <c:v>889652</c:v>
                </c:pt>
                <c:pt idx="3687">
                  <c:v>889852</c:v>
                </c:pt>
                <c:pt idx="3688">
                  <c:v>890052</c:v>
                </c:pt>
                <c:pt idx="3689">
                  <c:v>890252</c:v>
                </c:pt>
                <c:pt idx="3690">
                  <c:v>890452</c:v>
                </c:pt>
                <c:pt idx="3691">
                  <c:v>890536</c:v>
                </c:pt>
                <c:pt idx="3692">
                  <c:v>890736</c:v>
                </c:pt>
                <c:pt idx="3693">
                  <c:v>890936</c:v>
                </c:pt>
                <c:pt idx="3694">
                  <c:v>891136</c:v>
                </c:pt>
                <c:pt idx="3695">
                  <c:v>891336</c:v>
                </c:pt>
                <c:pt idx="3696">
                  <c:v>891536</c:v>
                </c:pt>
                <c:pt idx="3697">
                  <c:v>891736</c:v>
                </c:pt>
                <c:pt idx="3698">
                  <c:v>891936</c:v>
                </c:pt>
                <c:pt idx="3699">
                  <c:v>892136</c:v>
                </c:pt>
                <c:pt idx="3700">
                  <c:v>892697</c:v>
                </c:pt>
                <c:pt idx="3701">
                  <c:v>892897</c:v>
                </c:pt>
                <c:pt idx="3702">
                  <c:v>893097</c:v>
                </c:pt>
                <c:pt idx="3703">
                  <c:v>893297</c:v>
                </c:pt>
                <c:pt idx="3704">
                  <c:v>893456</c:v>
                </c:pt>
                <c:pt idx="3705">
                  <c:v>893656</c:v>
                </c:pt>
                <c:pt idx="3706">
                  <c:v>893963</c:v>
                </c:pt>
                <c:pt idx="3707">
                  <c:v>894163</c:v>
                </c:pt>
                <c:pt idx="3708">
                  <c:v>894363</c:v>
                </c:pt>
                <c:pt idx="3709">
                  <c:v>894563</c:v>
                </c:pt>
                <c:pt idx="3710">
                  <c:v>894763</c:v>
                </c:pt>
                <c:pt idx="3711">
                  <c:v>894963</c:v>
                </c:pt>
                <c:pt idx="3712">
                  <c:v>895163</c:v>
                </c:pt>
                <c:pt idx="3713">
                  <c:v>895363</c:v>
                </c:pt>
                <c:pt idx="3714">
                  <c:v>895563</c:v>
                </c:pt>
                <c:pt idx="3715">
                  <c:v>895763</c:v>
                </c:pt>
                <c:pt idx="3716">
                  <c:v>895963</c:v>
                </c:pt>
                <c:pt idx="3717">
                  <c:v>896163</c:v>
                </c:pt>
                <c:pt idx="3718">
                  <c:v>896363</c:v>
                </c:pt>
                <c:pt idx="3719">
                  <c:v>896563</c:v>
                </c:pt>
                <c:pt idx="3720">
                  <c:v>896763</c:v>
                </c:pt>
                <c:pt idx="3721">
                  <c:v>897173</c:v>
                </c:pt>
                <c:pt idx="3722">
                  <c:v>897373</c:v>
                </c:pt>
                <c:pt idx="3723">
                  <c:v>897573</c:v>
                </c:pt>
                <c:pt idx="3724">
                  <c:v>897773</c:v>
                </c:pt>
                <c:pt idx="3725">
                  <c:v>897973</c:v>
                </c:pt>
                <c:pt idx="3726">
                  <c:v>898173</c:v>
                </c:pt>
                <c:pt idx="3727">
                  <c:v>898266</c:v>
                </c:pt>
                <c:pt idx="3728">
                  <c:v>898466</c:v>
                </c:pt>
                <c:pt idx="3729">
                  <c:v>898666</c:v>
                </c:pt>
                <c:pt idx="3730">
                  <c:v>898866</c:v>
                </c:pt>
                <c:pt idx="3731">
                  <c:v>899066</c:v>
                </c:pt>
                <c:pt idx="3732">
                  <c:v>899266</c:v>
                </c:pt>
                <c:pt idx="3733">
                  <c:v>899693</c:v>
                </c:pt>
                <c:pt idx="3734">
                  <c:v>899893</c:v>
                </c:pt>
                <c:pt idx="3735">
                  <c:v>900093</c:v>
                </c:pt>
                <c:pt idx="3736">
                  <c:v>900380</c:v>
                </c:pt>
                <c:pt idx="3737">
                  <c:v>900580</c:v>
                </c:pt>
                <c:pt idx="3738">
                  <c:v>900780</c:v>
                </c:pt>
                <c:pt idx="3739">
                  <c:v>900980</c:v>
                </c:pt>
                <c:pt idx="3740">
                  <c:v>901180</c:v>
                </c:pt>
                <c:pt idx="3741">
                  <c:v>901349</c:v>
                </c:pt>
                <c:pt idx="3742">
                  <c:v>901549</c:v>
                </c:pt>
                <c:pt idx="3743">
                  <c:v>901749</c:v>
                </c:pt>
                <c:pt idx="3744">
                  <c:v>901949</c:v>
                </c:pt>
                <c:pt idx="3745">
                  <c:v>902149</c:v>
                </c:pt>
                <c:pt idx="3746">
                  <c:v>902349</c:v>
                </c:pt>
                <c:pt idx="3747">
                  <c:v>902549</c:v>
                </c:pt>
                <c:pt idx="3748">
                  <c:v>902749</c:v>
                </c:pt>
                <c:pt idx="3749">
                  <c:v>902965</c:v>
                </c:pt>
                <c:pt idx="3750">
                  <c:v>903165</c:v>
                </c:pt>
                <c:pt idx="3751">
                  <c:v>903365</c:v>
                </c:pt>
                <c:pt idx="3752">
                  <c:v>903565</c:v>
                </c:pt>
                <c:pt idx="3753">
                  <c:v>904472</c:v>
                </c:pt>
                <c:pt idx="3754">
                  <c:v>904672</c:v>
                </c:pt>
                <c:pt idx="3755">
                  <c:v>904872</c:v>
                </c:pt>
                <c:pt idx="3756">
                  <c:v>905072</c:v>
                </c:pt>
                <c:pt idx="3757">
                  <c:v>905272</c:v>
                </c:pt>
                <c:pt idx="3758">
                  <c:v>905472</c:v>
                </c:pt>
                <c:pt idx="3759">
                  <c:v>905672</c:v>
                </c:pt>
                <c:pt idx="3760">
                  <c:v>905872</c:v>
                </c:pt>
                <c:pt idx="3761">
                  <c:v>906072</c:v>
                </c:pt>
                <c:pt idx="3762">
                  <c:v>906272</c:v>
                </c:pt>
                <c:pt idx="3763">
                  <c:v>906472</c:v>
                </c:pt>
                <c:pt idx="3764">
                  <c:v>906598</c:v>
                </c:pt>
                <c:pt idx="3765">
                  <c:v>906798</c:v>
                </c:pt>
                <c:pt idx="3766">
                  <c:v>906998</c:v>
                </c:pt>
                <c:pt idx="3767">
                  <c:v>907198</c:v>
                </c:pt>
                <c:pt idx="3768">
                  <c:v>907568</c:v>
                </c:pt>
                <c:pt idx="3769">
                  <c:v>907768</c:v>
                </c:pt>
                <c:pt idx="3770">
                  <c:v>907968</c:v>
                </c:pt>
                <c:pt idx="3771">
                  <c:v>908168</c:v>
                </c:pt>
                <c:pt idx="3772">
                  <c:v>908368</c:v>
                </c:pt>
                <c:pt idx="3773">
                  <c:v>908568</c:v>
                </c:pt>
                <c:pt idx="3774">
                  <c:v>908693</c:v>
                </c:pt>
                <c:pt idx="3775">
                  <c:v>908893</c:v>
                </c:pt>
                <c:pt idx="3776">
                  <c:v>909093</c:v>
                </c:pt>
                <c:pt idx="3777">
                  <c:v>909293</c:v>
                </c:pt>
                <c:pt idx="3778">
                  <c:v>909604</c:v>
                </c:pt>
                <c:pt idx="3779">
                  <c:v>909804</c:v>
                </c:pt>
                <c:pt idx="3780">
                  <c:v>910135</c:v>
                </c:pt>
                <c:pt idx="3781">
                  <c:v>910335</c:v>
                </c:pt>
                <c:pt idx="3782">
                  <c:v>910535</c:v>
                </c:pt>
                <c:pt idx="3783">
                  <c:v>910735</c:v>
                </c:pt>
                <c:pt idx="3784">
                  <c:v>910935</c:v>
                </c:pt>
                <c:pt idx="3785">
                  <c:v>911132</c:v>
                </c:pt>
                <c:pt idx="3786">
                  <c:v>911332</c:v>
                </c:pt>
                <c:pt idx="3787">
                  <c:v>911532</c:v>
                </c:pt>
                <c:pt idx="3788">
                  <c:v>911732</c:v>
                </c:pt>
                <c:pt idx="3789">
                  <c:v>911932</c:v>
                </c:pt>
                <c:pt idx="3790">
                  <c:v>912132</c:v>
                </c:pt>
                <c:pt idx="3791">
                  <c:v>912332</c:v>
                </c:pt>
                <c:pt idx="3792">
                  <c:v>912532</c:v>
                </c:pt>
                <c:pt idx="3793">
                  <c:v>912642</c:v>
                </c:pt>
                <c:pt idx="3794">
                  <c:v>912842</c:v>
                </c:pt>
                <c:pt idx="3795">
                  <c:v>913042</c:v>
                </c:pt>
                <c:pt idx="3796">
                  <c:v>913242</c:v>
                </c:pt>
                <c:pt idx="3797">
                  <c:v>913442</c:v>
                </c:pt>
                <c:pt idx="3798">
                  <c:v>913642</c:v>
                </c:pt>
                <c:pt idx="3799">
                  <c:v>913842</c:v>
                </c:pt>
                <c:pt idx="3800">
                  <c:v>914042</c:v>
                </c:pt>
                <c:pt idx="3801">
                  <c:v>914242</c:v>
                </c:pt>
                <c:pt idx="3802">
                  <c:v>914510</c:v>
                </c:pt>
                <c:pt idx="3803">
                  <c:v>914710</c:v>
                </c:pt>
                <c:pt idx="3804">
                  <c:v>914910</c:v>
                </c:pt>
                <c:pt idx="3805">
                  <c:v>915110</c:v>
                </c:pt>
                <c:pt idx="3806">
                  <c:v>915310</c:v>
                </c:pt>
                <c:pt idx="3807">
                  <c:v>915510</c:v>
                </c:pt>
                <c:pt idx="3808">
                  <c:v>915710</c:v>
                </c:pt>
                <c:pt idx="3809">
                  <c:v>915910</c:v>
                </c:pt>
                <c:pt idx="3810">
                  <c:v>916110</c:v>
                </c:pt>
                <c:pt idx="3811">
                  <c:v>916310</c:v>
                </c:pt>
                <c:pt idx="3812">
                  <c:v>916367</c:v>
                </c:pt>
                <c:pt idx="3813">
                  <c:v>916567</c:v>
                </c:pt>
                <c:pt idx="3814">
                  <c:v>916767</c:v>
                </c:pt>
                <c:pt idx="3815">
                  <c:v>916967</c:v>
                </c:pt>
                <c:pt idx="3816">
                  <c:v>917167</c:v>
                </c:pt>
                <c:pt idx="3817">
                  <c:v>917362</c:v>
                </c:pt>
                <c:pt idx="3818">
                  <c:v>917562</c:v>
                </c:pt>
                <c:pt idx="3819">
                  <c:v>917762</c:v>
                </c:pt>
                <c:pt idx="3820">
                  <c:v>917962</c:v>
                </c:pt>
                <c:pt idx="3821">
                  <c:v>918147</c:v>
                </c:pt>
                <c:pt idx="3822">
                  <c:v>918347</c:v>
                </c:pt>
                <c:pt idx="3823">
                  <c:v>918547</c:v>
                </c:pt>
                <c:pt idx="3824">
                  <c:v>918747</c:v>
                </c:pt>
                <c:pt idx="3825">
                  <c:v>918947</c:v>
                </c:pt>
                <c:pt idx="3826">
                  <c:v>919147</c:v>
                </c:pt>
                <c:pt idx="3827">
                  <c:v>919347</c:v>
                </c:pt>
                <c:pt idx="3828">
                  <c:v>920132</c:v>
                </c:pt>
                <c:pt idx="3829">
                  <c:v>920332</c:v>
                </c:pt>
                <c:pt idx="3830">
                  <c:v>920532</c:v>
                </c:pt>
                <c:pt idx="3831">
                  <c:v>920732</c:v>
                </c:pt>
                <c:pt idx="3832">
                  <c:v>920932</c:v>
                </c:pt>
                <c:pt idx="3833">
                  <c:v>921132</c:v>
                </c:pt>
                <c:pt idx="3834">
                  <c:v>921332</c:v>
                </c:pt>
                <c:pt idx="3835">
                  <c:v>921532</c:v>
                </c:pt>
                <c:pt idx="3836">
                  <c:v>921677</c:v>
                </c:pt>
                <c:pt idx="3837">
                  <c:v>921877</c:v>
                </c:pt>
                <c:pt idx="3838">
                  <c:v>922077</c:v>
                </c:pt>
                <c:pt idx="3839">
                  <c:v>922277</c:v>
                </c:pt>
                <c:pt idx="3840">
                  <c:v>922477</c:v>
                </c:pt>
                <c:pt idx="3841">
                  <c:v>922626</c:v>
                </c:pt>
                <c:pt idx="3842">
                  <c:v>922826</c:v>
                </c:pt>
                <c:pt idx="3843">
                  <c:v>923026</c:v>
                </c:pt>
                <c:pt idx="3844">
                  <c:v>923226</c:v>
                </c:pt>
                <c:pt idx="3845">
                  <c:v>923426</c:v>
                </c:pt>
                <c:pt idx="3846">
                  <c:v>923626</c:v>
                </c:pt>
                <c:pt idx="3847">
                  <c:v>923826</c:v>
                </c:pt>
                <c:pt idx="3848">
                  <c:v>924026</c:v>
                </c:pt>
                <c:pt idx="3849">
                  <c:v>924180</c:v>
                </c:pt>
                <c:pt idx="3850">
                  <c:v>924380</c:v>
                </c:pt>
                <c:pt idx="3851">
                  <c:v>924580</c:v>
                </c:pt>
                <c:pt idx="3852">
                  <c:v>924780</c:v>
                </c:pt>
                <c:pt idx="3853">
                  <c:v>924980</c:v>
                </c:pt>
                <c:pt idx="3854">
                  <c:v>925180</c:v>
                </c:pt>
                <c:pt idx="3855">
                  <c:v>925380</c:v>
                </c:pt>
                <c:pt idx="3856">
                  <c:v>925580</c:v>
                </c:pt>
                <c:pt idx="3857">
                  <c:v>925780</c:v>
                </c:pt>
                <c:pt idx="3858">
                  <c:v>925980</c:v>
                </c:pt>
                <c:pt idx="3859">
                  <c:v>926180</c:v>
                </c:pt>
                <c:pt idx="3860">
                  <c:v>926380</c:v>
                </c:pt>
                <c:pt idx="3861">
                  <c:v>926580</c:v>
                </c:pt>
                <c:pt idx="3862">
                  <c:v>926821</c:v>
                </c:pt>
                <c:pt idx="3863">
                  <c:v>927021</c:v>
                </c:pt>
                <c:pt idx="3864">
                  <c:v>927221</c:v>
                </c:pt>
                <c:pt idx="3865">
                  <c:v>927421</c:v>
                </c:pt>
                <c:pt idx="3866">
                  <c:v>927621</c:v>
                </c:pt>
                <c:pt idx="3867">
                  <c:v>927821</c:v>
                </c:pt>
                <c:pt idx="3868">
                  <c:v>928021</c:v>
                </c:pt>
                <c:pt idx="3869">
                  <c:v>928219</c:v>
                </c:pt>
                <c:pt idx="3870">
                  <c:v>928419</c:v>
                </c:pt>
                <c:pt idx="3871">
                  <c:v>928619</c:v>
                </c:pt>
                <c:pt idx="3872">
                  <c:v>928819</c:v>
                </c:pt>
                <c:pt idx="3873">
                  <c:v>929019</c:v>
                </c:pt>
                <c:pt idx="3874">
                  <c:v>929219</c:v>
                </c:pt>
                <c:pt idx="3875">
                  <c:v>929419</c:v>
                </c:pt>
                <c:pt idx="3876">
                  <c:v>929619</c:v>
                </c:pt>
                <c:pt idx="3877">
                  <c:v>930656</c:v>
                </c:pt>
                <c:pt idx="3878">
                  <c:v>930856</c:v>
                </c:pt>
                <c:pt idx="3879">
                  <c:v>931056</c:v>
                </c:pt>
                <c:pt idx="3880">
                  <c:v>931256</c:v>
                </c:pt>
                <c:pt idx="3881">
                  <c:v>931456</c:v>
                </c:pt>
                <c:pt idx="3882">
                  <c:v>931656</c:v>
                </c:pt>
                <c:pt idx="3883">
                  <c:v>931856</c:v>
                </c:pt>
                <c:pt idx="3884">
                  <c:v>932056</c:v>
                </c:pt>
                <c:pt idx="3885">
                  <c:v>932256</c:v>
                </c:pt>
                <c:pt idx="3886">
                  <c:v>932456</c:v>
                </c:pt>
                <c:pt idx="3887">
                  <c:v>932656</c:v>
                </c:pt>
                <c:pt idx="3888">
                  <c:v>932856</c:v>
                </c:pt>
                <c:pt idx="3889">
                  <c:v>933056</c:v>
                </c:pt>
                <c:pt idx="3890">
                  <c:v>933256</c:v>
                </c:pt>
                <c:pt idx="3891">
                  <c:v>933456</c:v>
                </c:pt>
                <c:pt idx="3892">
                  <c:v>933656</c:v>
                </c:pt>
                <c:pt idx="3893">
                  <c:v>933856</c:v>
                </c:pt>
                <c:pt idx="3894">
                  <c:v>934056</c:v>
                </c:pt>
                <c:pt idx="3895">
                  <c:v>934256</c:v>
                </c:pt>
                <c:pt idx="3896">
                  <c:v>934434</c:v>
                </c:pt>
                <c:pt idx="3897">
                  <c:v>934634</c:v>
                </c:pt>
                <c:pt idx="3898">
                  <c:v>934834</c:v>
                </c:pt>
                <c:pt idx="3899">
                  <c:v>935034</c:v>
                </c:pt>
                <c:pt idx="3900">
                  <c:v>935234</c:v>
                </c:pt>
                <c:pt idx="3901">
                  <c:v>935434</c:v>
                </c:pt>
                <c:pt idx="3902">
                  <c:v>935634</c:v>
                </c:pt>
                <c:pt idx="3903">
                  <c:v>936094</c:v>
                </c:pt>
                <c:pt idx="3904">
                  <c:v>936294</c:v>
                </c:pt>
                <c:pt idx="3905">
                  <c:v>936494</c:v>
                </c:pt>
                <c:pt idx="3906">
                  <c:v>936694</c:v>
                </c:pt>
                <c:pt idx="3907">
                  <c:v>936894</c:v>
                </c:pt>
                <c:pt idx="3908">
                  <c:v>937094</c:v>
                </c:pt>
                <c:pt idx="3909">
                  <c:v>937294</c:v>
                </c:pt>
                <c:pt idx="3910">
                  <c:v>937494</c:v>
                </c:pt>
                <c:pt idx="3911">
                  <c:v>937694</c:v>
                </c:pt>
                <c:pt idx="3912">
                  <c:v>937894</c:v>
                </c:pt>
                <c:pt idx="3913">
                  <c:v>938094</c:v>
                </c:pt>
                <c:pt idx="3914">
                  <c:v>938294</c:v>
                </c:pt>
                <c:pt idx="3915">
                  <c:v>938494</c:v>
                </c:pt>
                <c:pt idx="3916">
                  <c:v>938719</c:v>
                </c:pt>
                <c:pt idx="3917">
                  <c:v>938919</c:v>
                </c:pt>
                <c:pt idx="3918">
                  <c:v>939119</c:v>
                </c:pt>
                <c:pt idx="3919">
                  <c:v>939319</c:v>
                </c:pt>
                <c:pt idx="3920">
                  <c:v>939519</c:v>
                </c:pt>
                <c:pt idx="3921">
                  <c:v>939719</c:v>
                </c:pt>
                <c:pt idx="3922">
                  <c:v>939919</c:v>
                </c:pt>
                <c:pt idx="3923">
                  <c:v>940119</c:v>
                </c:pt>
                <c:pt idx="3924">
                  <c:v>940319</c:v>
                </c:pt>
                <c:pt idx="3925">
                  <c:v>940519</c:v>
                </c:pt>
                <c:pt idx="3926">
                  <c:v>940719</c:v>
                </c:pt>
                <c:pt idx="3927">
                  <c:v>940919</c:v>
                </c:pt>
                <c:pt idx="3928">
                  <c:v>941119</c:v>
                </c:pt>
                <c:pt idx="3929">
                  <c:v>941319</c:v>
                </c:pt>
                <c:pt idx="3930">
                  <c:v>944612</c:v>
                </c:pt>
                <c:pt idx="3931">
                  <c:v>944812</c:v>
                </c:pt>
                <c:pt idx="3932">
                  <c:v>945012</c:v>
                </c:pt>
                <c:pt idx="3933">
                  <c:v>945212</c:v>
                </c:pt>
                <c:pt idx="3934">
                  <c:v>945412</c:v>
                </c:pt>
                <c:pt idx="3935">
                  <c:v>945612</c:v>
                </c:pt>
                <c:pt idx="3936">
                  <c:v>945812</c:v>
                </c:pt>
                <c:pt idx="3937">
                  <c:v>946012</c:v>
                </c:pt>
                <c:pt idx="3938">
                  <c:v>946212</c:v>
                </c:pt>
                <c:pt idx="3939">
                  <c:v>946412</c:v>
                </c:pt>
                <c:pt idx="3940">
                  <c:v>946612</c:v>
                </c:pt>
                <c:pt idx="3941">
                  <c:v>946812</c:v>
                </c:pt>
                <c:pt idx="3942">
                  <c:v>947142</c:v>
                </c:pt>
                <c:pt idx="3943">
                  <c:v>947342</c:v>
                </c:pt>
                <c:pt idx="3944">
                  <c:v>947542</c:v>
                </c:pt>
                <c:pt idx="3945">
                  <c:v>947742</c:v>
                </c:pt>
                <c:pt idx="3946">
                  <c:v>947998</c:v>
                </c:pt>
                <c:pt idx="3947">
                  <c:v>948198</c:v>
                </c:pt>
                <c:pt idx="3948">
                  <c:v>948398</c:v>
                </c:pt>
                <c:pt idx="3949">
                  <c:v>948598</c:v>
                </c:pt>
                <c:pt idx="3950">
                  <c:v>948798</c:v>
                </c:pt>
                <c:pt idx="3951">
                  <c:v>948998</c:v>
                </c:pt>
                <c:pt idx="3952">
                  <c:v>949198</c:v>
                </c:pt>
                <c:pt idx="3953">
                  <c:v>949398</c:v>
                </c:pt>
                <c:pt idx="3954">
                  <c:v>949598</c:v>
                </c:pt>
                <c:pt idx="3955">
                  <c:v>949798</c:v>
                </c:pt>
                <c:pt idx="3956">
                  <c:v>949998</c:v>
                </c:pt>
                <c:pt idx="3957">
                  <c:v>950198</c:v>
                </c:pt>
                <c:pt idx="3958">
                  <c:v>950398</c:v>
                </c:pt>
                <c:pt idx="3959">
                  <c:v>950598</c:v>
                </c:pt>
                <c:pt idx="3960">
                  <c:v>950798</c:v>
                </c:pt>
                <c:pt idx="3961">
                  <c:v>950942</c:v>
                </c:pt>
                <c:pt idx="3962">
                  <c:v>951142</c:v>
                </c:pt>
                <c:pt idx="3963">
                  <c:v>951342</c:v>
                </c:pt>
                <c:pt idx="3964">
                  <c:v>951542</c:v>
                </c:pt>
                <c:pt idx="3965">
                  <c:v>951742</c:v>
                </c:pt>
                <c:pt idx="3966">
                  <c:v>951942</c:v>
                </c:pt>
                <c:pt idx="3967">
                  <c:v>952142</c:v>
                </c:pt>
                <c:pt idx="3968">
                  <c:v>952342</c:v>
                </c:pt>
                <c:pt idx="3969">
                  <c:v>952542</c:v>
                </c:pt>
                <c:pt idx="3970">
                  <c:v>952742</c:v>
                </c:pt>
                <c:pt idx="3971">
                  <c:v>952942</c:v>
                </c:pt>
                <c:pt idx="3972">
                  <c:v>953142</c:v>
                </c:pt>
                <c:pt idx="3973">
                  <c:v>953342</c:v>
                </c:pt>
                <c:pt idx="3974">
                  <c:v>953542</c:v>
                </c:pt>
                <c:pt idx="3975">
                  <c:v>953771</c:v>
                </c:pt>
                <c:pt idx="3976">
                  <c:v>953971</c:v>
                </c:pt>
                <c:pt idx="3977">
                  <c:v>954171</c:v>
                </c:pt>
                <c:pt idx="3978">
                  <c:v>954371</c:v>
                </c:pt>
                <c:pt idx="3979">
                  <c:v>954571</c:v>
                </c:pt>
                <c:pt idx="3980">
                  <c:v>954771</c:v>
                </c:pt>
                <c:pt idx="3981">
                  <c:v>954971</c:v>
                </c:pt>
                <c:pt idx="3982">
                  <c:v>955171</c:v>
                </c:pt>
                <c:pt idx="3983">
                  <c:v>955291</c:v>
                </c:pt>
                <c:pt idx="3984">
                  <c:v>955491</c:v>
                </c:pt>
                <c:pt idx="3985">
                  <c:v>955691</c:v>
                </c:pt>
                <c:pt idx="3986">
                  <c:v>955891</c:v>
                </c:pt>
                <c:pt idx="3987">
                  <c:v>956091</c:v>
                </c:pt>
                <c:pt idx="3988">
                  <c:v>956291</c:v>
                </c:pt>
                <c:pt idx="3989">
                  <c:v>956517</c:v>
                </c:pt>
                <c:pt idx="3990">
                  <c:v>956717</c:v>
                </c:pt>
                <c:pt idx="3991">
                  <c:v>956917</c:v>
                </c:pt>
                <c:pt idx="3992">
                  <c:v>957117</c:v>
                </c:pt>
                <c:pt idx="3993">
                  <c:v>957317</c:v>
                </c:pt>
                <c:pt idx="3994">
                  <c:v>957517</c:v>
                </c:pt>
                <c:pt idx="3995">
                  <c:v>957717</c:v>
                </c:pt>
                <c:pt idx="3996">
                  <c:v>957917</c:v>
                </c:pt>
                <c:pt idx="3997">
                  <c:v>958117</c:v>
                </c:pt>
                <c:pt idx="3998">
                  <c:v>958317</c:v>
                </c:pt>
                <c:pt idx="3999">
                  <c:v>958517</c:v>
                </c:pt>
                <c:pt idx="4000">
                  <c:v>958717</c:v>
                </c:pt>
                <c:pt idx="4001">
                  <c:v>959760</c:v>
                </c:pt>
                <c:pt idx="4002">
                  <c:v>959960</c:v>
                </c:pt>
                <c:pt idx="4003">
                  <c:v>960160</c:v>
                </c:pt>
                <c:pt idx="4004">
                  <c:v>960177</c:v>
                </c:pt>
                <c:pt idx="4005">
                  <c:v>960377</c:v>
                </c:pt>
                <c:pt idx="4006">
                  <c:v>960577</c:v>
                </c:pt>
                <c:pt idx="4007">
                  <c:v>960777</c:v>
                </c:pt>
                <c:pt idx="4008">
                  <c:v>961335</c:v>
                </c:pt>
                <c:pt idx="4009">
                  <c:v>961535</c:v>
                </c:pt>
                <c:pt idx="4010">
                  <c:v>961735</c:v>
                </c:pt>
                <c:pt idx="4011">
                  <c:v>961935</c:v>
                </c:pt>
                <c:pt idx="4012">
                  <c:v>962135</c:v>
                </c:pt>
                <c:pt idx="4013">
                  <c:v>962335</c:v>
                </c:pt>
                <c:pt idx="4014">
                  <c:v>962535</c:v>
                </c:pt>
                <c:pt idx="4015">
                  <c:v>962735</c:v>
                </c:pt>
                <c:pt idx="4016">
                  <c:v>962935</c:v>
                </c:pt>
                <c:pt idx="4017">
                  <c:v>963135</c:v>
                </c:pt>
                <c:pt idx="4018">
                  <c:v>963335</c:v>
                </c:pt>
                <c:pt idx="4019">
                  <c:v>963535</c:v>
                </c:pt>
                <c:pt idx="4020">
                  <c:v>963735</c:v>
                </c:pt>
                <c:pt idx="4021">
                  <c:v>963935</c:v>
                </c:pt>
                <c:pt idx="4022">
                  <c:v>964024</c:v>
                </c:pt>
                <c:pt idx="4023">
                  <c:v>964224</c:v>
                </c:pt>
                <c:pt idx="4024">
                  <c:v>964424</c:v>
                </c:pt>
                <c:pt idx="4025">
                  <c:v>964624</c:v>
                </c:pt>
                <c:pt idx="4026">
                  <c:v>964824</c:v>
                </c:pt>
                <c:pt idx="4027">
                  <c:v>965024</c:v>
                </c:pt>
                <c:pt idx="4028">
                  <c:v>965224</c:v>
                </c:pt>
                <c:pt idx="4029">
                  <c:v>965424</c:v>
                </c:pt>
                <c:pt idx="4030">
                  <c:v>965624</c:v>
                </c:pt>
                <c:pt idx="4031">
                  <c:v>965824</c:v>
                </c:pt>
                <c:pt idx="4032">
                  <c:v>966024</c:v>
                </c:pt>
                <c:pt idx="4033">
                  <c:v>966224</c:v>
                </c:pt>
                <c:pt idx="4034">
                  <c:v>966424</c:v>
                </c:pt>
                <c:pt idx="4035">
                  <c:v>966624</c:v>
                </c:pt>
                <c:pt idx="4036">
                  <c:v>967012</c:v>
                </c:pt>
                <c:pt idx="4037">
                  <c:v>967212</c:v>
                </c:pt>
                <c:pt idx="4038">
                  <c:v>967412</c:v>
                </c:pt>
                <c:pt idx="4039">
                  <c:v>967612</c:v>
                </c:pt>
                <c:pt idx="4040">
                  <c:v>967812</c:v>
                </c:pt>
                <c:pt idx="4041">
                  <c:v>968012</c:v>
                </c:pt>
                <c:pt idx="4042">
                  <c:v>968212</c:v>
                </c:pt>
                <c:pt idx="4043">
                  <c:v>968960</c:v>
                </c:pt>
                <c:pt idx="4044">
                  <c:v>969160</c:v>
                </c:pt>
                <c:pt idx="4045">
                  <c:v>969360</c:v>
                </c:pt>
                <c:pt idx="4046">
                  <c:v>969560</c:v>
                </c:pt>
                <c:pt idx="4047">
                  <c:v>969760</c:v>
                </c:pt>
                <c:pt idx="4048">
                  <c:v>969960</c:v>
                </c:pt>
                <c:pt idx="4049">
                  <c:v>970160</c:v>
                </c:pt>
                <c:pt idx="4050">
                  <c:v>970360</c:v>
                </c:pt>
                <c:pt idx="4051">
                  <c:v>970560</c:v>
                </c:pt>
                <c:pt idx="4052">
                  <c:v>970760</c:v>
                </c:pt>
                <c:pt idx="4053">
                  <c:v>971002</c:v>
                </c:pt>
                <c:pt idx="4054">
                  <c:v>971202</c:v>
                </c:pt>
                <c:pt idx="4055">
                  <c:v>971402</c:v>
                </c:pt>
                <c:pt idx="4056">
                  <c:v>971602</c:v>
                </c:pt>
                <c:pt idx="4057">
                  <c:v>971802</c:v>
                </c:pt>
                <c:pt idx="4058">
                  <c:v>972002</c:v>
                </c:pt>
                <c:pt idx="4059">
                  <c:v>972587</c:v>
                </c:pt>
                <c:pt idx="4060">
                  <c:v>972787</c:v>
                </c:pt>
                <c:pt idx="4061">
                  <c:v>972987</c:v>
                </c:pt>
                <c:pt idx="4062">
                  <c:v>973187</c:v>
                </c:pt>
                <c:pt idx="4063">
                  <c:v>973387</c:v>
                </c:pt>
                <c:pt idx="4064">
                  <c:v>973587</c:v>
                </c:pt>
                <c:pt idx="4065">
                  <c:v>973787</c:v>
                </c:pt>
                <c:pt idx="4066">
                  <c:v>973987</c:v>
                </c:pt>
                <c:pt idx="4067">
                  <c:v>974187</c:v>
                </c:pt>
                <c:pt idx="4068">
                  <c:v>974387</c:v>
                </c:pt>
                <c:pt idx="4069">
                  <c:v>974587</c:v>
                </c:pt>
                <c:pt idx="4070">
                  <c:v>974787</c:v>
                </c:pt>
                <c:pt idx="4071">
                  <c:v>974987</c:v>
                </c:pt>
                <c:pt idx="4072">
                  <c:v>975187</c:v>
                </c:pt>
                <c:pt idx="4073">
                  <c:v>975387</c:v>
                </c:pt>
                <c:pt idx="4074">
                  <c:v>975587</c:v>
                </c:pt>
                <c:pt idx="4075">
                  <c:v>975787</c:v>
                </c:pt>
                <c:pt idx="4076">
                  <c:v>975987</c:v>
                </c:pt>
                <c:pt idx="4077">
                  <c:v>976187</c:v>
                </c:pt>
                <c:pt idx="4078">
                  <c:v>976387</c:v>
                </c:pt>
                <c:pt idx="4079">
                  <c:v>976587</c:v>
                </c:pt>
                <c:pt idx="4080">
                  <c:v>976787</c:v>
                </c:pt>
                <c:pt idx="4081">
                  <c:v>976987</c:v>
                </c:pt>
                <c:pt idx="4082">
                  <c:v>977187</c:v>
                </c:pt>
                <c:pt idx="4083">
                  <c:v>977827</c:v>
                </c:pt>
                <c:pt idx="4084">
                  <c:v>978027</c:v>
                </c:pt>
                <c:pt idx="4085">
                  <c:v>978227</c:v>
                </c:pt>
                <c:pt idx="4086">
                  <c:v>978427</c:v>
                </c:pt>
                <c:pt idx="4087">
                  <c:v>978627</c:v>
                </c:pt>
                <c:pt idx="4088">
                  <c:v>978827</c:v>
                </c:pt>
                <c:pt idx="4089">
                  <c:v>979027</c:v>
                </c:pt>
                <c:pt idx="4090">
                  <c:v>979227</c:v>
                </c:pt>
                <c:pt idx="4091">
                  <c:v>979593</c:v>
                </c:pt>
                <c:pt idx="4092">
                  <c:v>979793</c:v>
                </c:pt>
                <c:pt idx="4093">
                  <c:v>979993</c:v>
                </c:pt>
                <c:pt idx="4094">
                  <c:v>980193</c:v>
                </c:pt>
                <c:pt idx="4095">
                  <c:v>980574</c:v>
                </c:pt>
                <c:pt idx="4096">
                  <c:v>980774</c:v>
                </c:pt>
                <c:pt idx="4097">
                  <c:v>980974</c:v>
                </c:pt>
                <c:pt idx="4098">
                  <c:v>981174</c:v>
                </c:pt>
                <c:pt idx="4099">
                  <c:v>981374</c:v>
                </c:pt>
                <c:pt idx="4100">
                  <c:v>981574</c:v>
                </c:pt>
                <c:pt idx="4101">
                  <c:v>981774</c:v>
                </c:pt>
                <c:pt idx="4102">
                  <c:v>981974</c:v>
                </c:pt>
                <c:pt idx="4103">
                  <c:v>982183</c:v>
                </c:pt>
                <c:pt idx="4104">
                  <c:v>982383</c:v>
                </c:pt>
                <c:pt idx="4105">
                  <c:v>982583</c:v>
                </c:pt>
                <c:pt idx="4106">
                  <c:v>982791</c:v>
                </c:pt>
                <c:pt idx="4107">
                  <c:v>982991</c:v>
                </c:pt>
                <c:pt idx="4108">
                  <c:v>983191</c:v>
                </c:pt>
                <c:pt idx="4109">
                  <c:v>983391</c:v>
                </c:pt>
                <c:pt idx="4110">
                  <c:v>983591</c:v>
                </c:pt>
                <c:pt idx="4111">
                  <c:v>983791</c:v>
                </c:pt>
                <c:pt idx="4112">
                  <c:v>983991</c:v>
                </c:pt>
                <c:pt idx="4113">
                  <c:v>984191</c:v>
                </c:pt>
                <c:pt idx="4114">
                  <c:v>984391</c:v>
                </c:pt>
                <c:pt idx="4115">
                  <c:v>985273</c:v>
                </c:pt>
                <c:pt idx="4116">
                  <c:v>985473</c:v>
                </c:pt>
                <c:pt idx="4117">
                  <c:v>985673</c:v>
                </c:pt>
                <c:pt idx="4118">
                  <c:v>985873</c:v>
                </c:pt>
                <c:pt idx="4119">
                  <c:v>986073</c:v>
                </c:pt>
                <c:pt idx="4120">
                  <c:v>986273</c:v>
                </c:pt>
                <c:pt idx="4121">
                  <c:v>986473</c:v>
                </c:pt>
                <c:pt idx="4122">
                  <c:v>986673</c:v>
                </c:pt>
                <c:pt idx="4123">
                  <c:v>986873</c:v>
                </c:pt>
                <c:pt idx="4124">
                  <c:v>986950</c:v>
                </c:pt>
                <c:pt idx="4125">
                  <c:v>987150</c:v>
                </c:pt>
                <c:pt idx="4126">
                  <c:v>987350</c:v>
                </c:pt>
                <c:pt idx="4127">
                  <c:v>987550</c:v>
                </c:pt>
                <c:pt idx="4128">
                  <c:v>987750</c:v>
                </c:pt>
                <c:pt idx="4129">
                  <c:v>987950</c:v>
                </c:pt>
                <c:pt idx="4130">
                  <c:v>988150</c:v>
                </c:pt>
                <c:pt idx="4131">
                  <c:v>988350</c:v>
                </c:pt>
                <c:pt idx="4132">
                  <c:v>988550</c:v>
                </c:pt>
                <c:pt idx="4133">
                  <c:v>988750</c:v>
                </c:pt>
                <c:pt idx="4134">
                  <c:v>988950</c:v>
                </c:pt>
                <c:pt idx="4135">
                  <c:v>989150</c:v>
                </c:pt>
                <c:pt idx="4136">
                  <c:v>989415</c:v>
                </c:pt>
                <c:pt idx="4137">
                  <c:v>989615</c:v>
                </c:pt>
                <c:pt idx="4138">
                  <c:v>989815</c:v>
                </c:pt>
                <c:pt idx="4139">
                  <c:v>990015</c:v>
                </c:pt>
                <c:pt idx="4140">
                  <c:v>990215</c:v>
                </c:pt>
                <c:pt idx="4141">
                  <c:v>990460</c:v>
                </c:pt>
                <c:pt idx="4142">
                  <c:v>990660</c:v>
                </c:pt>
                <c:pt idx="4143">
                  <c:v>990860</c:v>
                </c:pt>
                <c:pt idx="4144">
                  <c:v>991060</c:v>
                </c:pt>
                <c:pt idx="4145">
                  <c:v>991260</c:v>
                </c:pt>
                <c:pt idx="4146">
                  <c:v>991460</c:v>
                </c:pt>
                <c:pt idx="4147">
                  <c:v>991660</c:v>
                </c:pt>
                <c:pt idx="4148">
                  <c:v>991860</c:v>
                </c:pt>
                <c:pt idx="4149">
                  <c:v>992207</c:v>
                </c:pt>
                <c:pt idx="4150">
                  <c:v>992407</c:v>
                </c:pt>
                <c:pt idx="4151">
                  <c:v>992607</c:v>
                </c:pt>
                <c:pt idx="4152">
                  <c:v>992807</c:v>
                </c:pt>
                <c:pt idx="4153">
                  <c:v>993007</c:v>
                </c:pt>
                <c:pt idx="4154">
                  <c:v>993207</c:v>
                </c:pt>
                <c:pt idx="4155">
                  <c:v>993407</c:v>
                </c:pt>
                <c:pt idx="4156">
                  <c:v>993653</c:v>
                </c:pt>
                <c:pt idx="4157">
                  <c:v>993853</c:v>
                </c:pt>
                <c:pt idx="4158">
                  <c:v>994053</c:v>
                </c:pt>
                <c:pt idx="4159">
                  <c:v>994253</c:v>
                </c:pt>
                <c:pt idx="4160">
                  <c:v>994453</c:v>
                </c:pt>
                <c:pt idx="4161">
                  <c:v>994653</c:v>
                </c:pt>
                <c:pt idx="4162">
                  <c:v>994853</c:v>
                </c:pt>
                <c:pt idx="4163">
                  <c:v>995053</c:v>
                </c:pt>
                <c:pt idx="4164">
                  <c:v>995789</c:v>
                </c:pt>
                <c:pt idx="4165">
                  <c:v>995989</c:v>
                </c:pt>
                <c:pt idx="4166">
                  <c:v>996189</c:v>
                </c:pt>
                <c:pt idx="4167">
                  <c:v>996389</c:v>
                </c:pt>
                <c:pt idx="4168">
                  <c:v>996589</c:v>
                </c:pt>
                <c:pt idx="4169">
                  <c:v>996704</c:v>
                </c:pt>
                <c:pt idx="4170">
                  <c:v>996904</c:v>
                </c:pt>
                <c:pt idx="4171">
                  <c:v>997104</c:v>
                </c:pt>
                <c:pt idx="4172">
                  <c:v>997304</c:v>
                </c:pt>
                <c:pt idx="4173">
                  <c:v>997504</c:v>
                </c:pt>
                <c:pt idx="4174">
                  <c:v>997704</c:v>
                </c:pt>
                <c:pt idx="4175">
                  <c:v>997904</c:v>
                </c:pt>
                <c:pt idx="4176">
                  <c:v>998104</c:v>
                </c:pt>
                <c:pt idx="4177">
                  <c:v>998304</c:v>
                </c:pt>
                <c:pt idx="4178">
                  <c:v>998504</c:v>
                </c:pt>
                <c:pt idx="4179">
                  <c:v>998704</c:v>
                </c:pt>
                <c:pt idx="4180">
                  <c:v>998904</c:v>
                </c:pt>
                <c:pt idx="4181">
                  <c:v>999104</c:v>
                </c:pt>
                <c:pt idx="4182">
                  <c:v>999304</c:v>
                </c:pt>
                <c:pt idx="4183">
                  <c:v>999504</c:v>
                </c:pt>
                <c:pt idx="4184">
                  <c:v>1000026</c:v>
                </c:pt>
                <c:pt idx="4185">
                  <c:v>1000226</c:v>
                </c:pt>
                <c:pt idx="4186">
                  <c:v>1000426</c:v>
                </c:pt>
                <c:pt idx="4187">
                  <c:v>1000626</c:v>
                </c:pt>
                <c:pt idx="4188">
                  <c:v>1000826</c:v>
                </c:pt>
                <c:pt idx="4189">
                  <c:v>1001026</c:v>
                </c:pt>
                <c:pt idx="4190">
                  <c:v>1001226</c:v>
                </c:pt>
                <c:pt idx="4191">
                  <c:v>1001426</c:v>
                </c:pt>
                <c:pt idx="4192">
                  <c:v>1001626</c:v>
                </c:pt>
                <c:pt idx="4193">
                  <c:v>1002651</c:v>
                </c:pt>
                <c:pt idx="4194">
                  <c:v>1002851</c:v>
                </c:pt>
                <c:pt idx="4195">
                  <c:v>1003051</c:v>
                </c:pt>
                <c:pt idx="4196">
                  <c:v>1003251</c:v>
                </c:pt>
                <c:pt idx="4197">
                  <c:v>1003451</c:v>
                </c:pt>
                <c:pt idx="4198">
                  <c:v>1003651</c:v>
                </c:pt>
                <c:pt idx="4199">
                  <c:v>1004770</c:v>
                </c:pt>
                <c:pt idx="4200">
                  <c:v>1004970</c:v>
                </c:pt>
                <c:pt idx="4201">
                  <c:v>1005170</c:v>
                </c:pt>
                <c:pt idx="4202">
                  <c:v>1005370</c:v>
                </c:pt>
                <c:pt idx="4203">
                  <c:v>1005761</c:v>
                </c:pt>
                <c:pt idx="4204">
                  <c:v>1005961</c:v>
                </c:pt>
                <c:pt idx="4205">
                  <c:v>1006161</c:v>
                </c:pt>
                <c:pt idx="4206">
                  <c:v>1006361</c:v>
                </c:pt>
                <c:pt idx="4207">
                  <c:v>1006561</c:v>
                </c:pt>
                <c:pt idx="4208">
                  <c:v>1006761</c:v>
                </c:pt>
                <c:pt idx="4209">
                  <c:v>1006961</c:v>
                </c:pt>
                <c:pt idx="4210">
                  <c:v>1007161</c:v>
                </c:pt>
                <c:pt idx="4211">
                  <c:v>1007361</c:v>
                </c:pt>
                <c:pt idx="4212">
                  <c:v>1007561</c:v>
                </c:pt>
                <c:pt idx="4213">
                  <c:v>1007761</c:v>
                </c:pt>
                <c:pt idx="4214">
                  <c:v>1007961</c:v>
                </c:pt>
                <c:pt idx="4215">
                  <c:v>1008161</c:v>
                </c:pt>
                <c:pt idx="4216">
                  <c:v>1008361</c:v>
                </c:pt>
                <c:pt idx="4217">
                  <c:v>1008561</c:v>
                </c:pt>
                <c:pt idx="4218">
                  <c:v>1008761</c:v>
                </c:pt>
                <c:pt idx="4219">
                  <c:v>1008961</c:v>
                </c:pt>
                <c:pt idx="4220">
                  <c:v>1009161</c:v>
                </c:pt>
                <c:pt idx="4221">
                  <c:v>1009361</c:v>
                </c:pt>
                <c:pt idx="4222">
                  <c:v>1009561</c:v>
                </c:pt>
                <c:pt idx="4223">
                  <c:v>1009761</c:v>
                </c:pt>
                <c:pt idx="4224">
                  <c:v>1009961</c:v>
                </c:pt>
                <c:pt idx="4225">
                  <c:v>1010161</c:v>
                </c:pt>
                <c:pt idx="4226">
                  <c:v>1010361</c:v>
                </c:pt>
                <c:pt idx="4227">
                  <c:v>1010383</c:v>
                </c:pt>
                <c:pt idx="4228">
                  <c:v>1010583</c:v>
                </c:pt>
                <c:pt idx="4229">
                  <c:v>1010783</c:v>
                </c:pt>
                <c:pt idx="4230">
                  <c:v>1010983</c:v>
                </c:pt>
                <c:pt idx="4231">
                  <c:v>1011183</c:v>
                </c:pt>
                <c:pt idx="4232">
                  <c:v>1011383</c:v>
                </c:pt>
                <c:pt idx="4233">
                  <c:v>1011583</c:v>
                </c:pt>
                <c:pt idx="4234">
                  <c:v>1011783</c:v>
                </c:pt>
                <c:pt idx="4235">
                  <c:v>1011983</c:v>
                </c:pt>
                <c:pt idx="4236">
                  <c:v>1012183</c:v>
                </c:pt>
                <c:pt idx="4237">
                  <c:v>1012383</c:v>
                </c:pt>
                <c:pt idx="4238">
                  <c:v>1012583</c:v>
                </c:pt>
                <c:pt idx="4239">
                  <c:v>1012783</c:v>
                </c:pt>
                <c:pt idx="4240">
                  <c:v>1012983</c:v>
                </c:pt>
                <c:pt idx="4241">
                  <c:v>1013183</c:v>
                </c:pt>
                <c:pt idx="4242">
                  <c:v>1013975</c:v>
                </c:pt>
                <c:pt idx="4243">
                  <c:v>1014175</c:v>
                </c:pt>
                <c:pt idx="4244">
                  <c:v>1014375</c:v>
                </c:pt>
                <c:pt idx="4245">
                  <c:v>1014575</c:v>
                </c:pt>
                <c:pt idx="4246">
                  <c:v>1014775</c:v>
                </c:pt>
                <c:pt idx="4247">
                  <c:v>1014975</c:v>
                </c:pt>
                <c:pt idx="4248">
                  <c:v>1016287</c:v>
                </c:pt>
                <c:pt idx="4249">
                  <c:v>1016487</c:v>
                </c:pt>
                <c:pt idx="4250">
                  <c:v>1016687</c:v>
                </c:pt>
                <c:pt idx="4251">
                  <c:v>1016887</c:v>
                </c:pt>
                <c:pt idx="4252">
                  <c:v>1017087</c:v>
                </c:pt>
                <c:pt idx="4253">
                  <c:v>1017287</c:v>
                </c:pt>
                <c:pt idx="4254">
                  <c:v>1017487</c:v>
                </c:pt>
                <c:pt idx="4255">
                  <c:v>1017687</c:v>
                </c:pt>
                <c:pt idx="4256">
                  <c:v>1017887</c:v>
                </c:pt>
                <c:pt idx="4257">
                  <c:v>1019009</c:v>
                </c:pt>
                <c:pt idx="4258">
                  <c:v>1019209</c:v>
                </c:pt>
                <c:pt idx="4259">
                  <c:v>1019409</c:v>
                </c:pt>
                <c:pt idx="4260">
                  <c:v>1019609</c:v>
                </c:pt>
                <c:pt idx="4261">
                  <c:v>1019809</c:v>
                </c:pt>
                <c:pt idx="4262">
                  <c:v>1020009</c:v>
                </c:pt>
                <c:pt idx="4263">
                  <c:v>1020209</c:v>
                </c:pt>
                <c:pt idx="4264">
                  <c:v>1020484</c:v>
                </c:pt>
                <c:pt idx="4265">
                  <c:v>1020684</c:v>
                </c:pt>
                <c:pt idx="4266">
                  <c:v>1020884</c:v>
                </c:pt>
                <c:pt idx="4267">
                  <c:v>1021718</c:v>
                </c:pt>
                <c:pt idx="4268">
                  <c:v>1021918</c:v>
                </c:pt>
                <c:pt idx="4269">
                  <c:v>1022118</c:v>
                </c:pt>
                <c:pt idx="4270">
                  <c:v>1022318</c:v>
                </c:pt>
                <c:pt idx="4271">
                  <c:v>1022518</c:v>
                </c:pt>
                <c:pt idx="4272">
                  <c:v>1022718</c:v>
                </c:pt>
                <c:pt idx="4273">
                  <c:v>1022918</c:v>
                </c:pt>
                <c:pt idx="4274">
                  <c:v>1023167</c:v>
                </c:pt>
                <c:pt idx="4275">
                  <c:v>1023367</c:v>
                </c:pt>
                <c:pt idx="4276">
                  <c:v>1023567</c:v>
                </c:pt>
                <c:pt idx="4277">
                  <c:v>1023767</c:v>
                </c:pt>
                <c:pt idx="4278">
                  <c:v>1023967</c:v>
                </c:pt>
                <c:pt idx="4279">
                  <c:v>1024167</c:v>
                </c:pt>
                <c:pt idx="4280">
                  <c:v>1024367</c:v>
                </c:pt>
                <c:pt idx="4281">
                  <c:v>1024898</c:v>
                </c:pt>
                <c:pt idx="4282">
                  <c:v>1025098</c:v>
                </c:pt>
                <c:pt idx="4283">
                  <c:v>1025298</c:v>
                </c:pt>
                <c:pt idx="4284">
                  <c:v>1025498</c:v>
                </c:pt>
                <c:pt idx="4285">
                  <c:v>1025698</c:v>
                </c:pt>
                <c:pt idx="4286">
                  <c:v>1025898</c:v>
                </c:pt>
                <c:pt idx="4287">
                  <c:v>1026098</c:v>
                </c:pt>
                <c:pt idx="4288">
                  <c:v>1026298</c:v>
                </c:pt>
                <c:pt idx="4289">
                  <c:v>1026498</c:v>
                </c:pt>
                <c:pt idx="4290">
                  <c:v>1026698</c:v>
                </c:pt>
                <c:pt idx="4291">
                  <c:v>1026898</c:v>
                </c:pt>
                <c:pt idx="4292">
                  <c:v>1027098</c:v>
                </c:pt>
                <c:pt idx="4293">
                  <c:v>1027298</c:v>
                </c:pt>
                <c:pt idx="4294">
                  <c:v>1027498</c:v>
                </c:pt>
                <c:pt idx="4295">
                  <c:v>1027698</c:v>
                </c:pt>
                <c:pt idx="4296">
                  <c:v>1027898</c:v>
                </c:pt>
                <c:pt idx="4297">
                  <c:v>1027986</c:v>
                </c:pt>
                <c:pt idx="4298">
                  <c:v>1028186</c:v>
                </c:pt>
                <c:pt idx="4299">
                  <c:v>1028386</c:v>
                </c:pt>
                <c:pt idx="4300">
                  <c:v>1028586</c:v>
                </c:pt>
                <c:pt idx="4301">
                  <c:v>1028786</c:v>
                </c:pt>
                <c:pt idx="4302">
                  <c:v>1029085</c:v>
                </c:pt>
                <c:pt idx="4303">
                  <c:v>1029285</c:v>
                </c:pt>
                <c:pt idx="4304">
                  <c:v>1029485</c:v>
                </c:pt>
                <c:pt idx="4305">
                  <c:v>1029685</c:v>
                </c:pt>
                <c:pt idx="4306">
                  <c:v>1029885</c:v>
                </c:pt>
                <c:pt idx="4307">
                  <c:v>1029933</c:v>
                </c:pt>
                <c:pt idx="4308">
                  <c:v>1030133</c:v>
                </c:pt>
                <c:pt idx="4309">
                  <c:v>1030333</c:v>
                </c:pt>
                <c:pt idx="4310">
                  <c:v>1030533</c:v>
                </c:pt>
                <c:pt idx="4311">
                  <c:v>1030747</c:v>
                </c:pt>
                <c:pt idx="4312">
                  <c:v>1030947</c:v>
                </c:pt>
                <c:pt idx="4313">
                  <c:v>1031147</c:v>
                </c:pt>
                <c:pt idx="4314">
                  <c:v>1031347</c:v>
                </c:pt>
                <c:pt idx="4315">
                  <c:v>1031547</c:v>
                </c:pt>
                <c:pt idx="4316">
                  <c:v>1031747</c:v>
                </c:pt>
                <c:pt idx="4317">
                  <c:v>1032084</c:v>
                </c:pt>
                <c:pt idx="4318">
                  <c:v>1032284</c:v>
                </c:pt>
                <c:pt idx="4319">
                  <c:v>1032484</c:v>
                </c:pt>
                <c:pt idx="4320">
                  <c:v>1032684</c:v>
                </c:pt>
                <c:pt idx="4321">
                  <c:v>1032884</c:v>
                </c:pt>
                <c:pt idx="4322">
                  <c:v>1033084</c:v>
                </c:pt>
                <c:pt idx="4323">
                  <c:v>1033284</c:v>
                </c:pt>
                <c:pt idx="4324">
                  <c:v>1033484</c:v>
                </c:pt>
                <c:pt idx="4325">
                  <c:v>1033684</c:v>
                </c:pt>
                <c:pt idx="4326">
                  <c:v>1033884</c:v>
                </c:pt>
                <c:pt idx="4327">
                  <c:v>1034108</c:v>
                </c:pt>
                <c:pt idx="4328">
                  <c:v>1034308</c:v>
                </c:pt>
                <c:pt idx="4329">
                  <c:v>1034508</c:v>
                </c:pt>
                <c:pt idx="4330">
                  <c:v>1034708</c:v>
                </c:pt>
                <c:pt idx="4331">
                  <c:v>1034908</c:v>
                </c:pt>
                <c:pt idx="4332">
                  <c:v>1035108</c:v>
                </c:pt>
                <c:pt idx="4333">
                  <c:v>1035308</c:v>
                </c:pt>
                <c:pt idx="4334">
                  <c:v>1035457</c:v>
                </c:pt>
                <c:pt idx="4335">
                  <c:v>1035657</c:v>
                </c:pt>
                <c:pt idx="4336">
                  <c:v>1035857</c:v>
                </c:pt>
                <c:pt idx="4337">
                  <c:v>1036057</c:v>
                </c:pt>
                <c:pt idx="4338">
                  <c:v>1036257</c:v>
                </c:pt>
                <c:pt idx="4339">
                  <c:v>1036457</c:v>
                </c:pt>
                <c:pt idx="4340">
                  <c:v>1036657</c:v>
                </c:pt>
                <c:pt idx="4341">
                  <c:v>1036857</c:v>
                </c:pt>
                <c:pt idx="4342">
                  <c:v>1037057</c:v>
                </c:pt>
                <c:pt idx="4343">
                  <c:v>1037257</c:v>
                </c:pt>
                <c:pt idx="4344">
                  <c:v>1037457</c:v>
                </c:pt>
                <c:pt idx="4345">
                  <c:v>1037657</c:v>
                </c:pt>
                <c:pt idx="4346">
                  <c:v>1037857</c:v>
                </c:pt>
                <c:pt idx="4347">
                  <c:v>1038057</c:v>
                </c:pt>
                <c:pt idx="4348">
                  <c:v>1038257</c:v>
                </c:pt>
                <c:pt idx="4349">
                  <c:v>1038457</c:v>
                </c:pt>
                <c:pt idx="4350">
                  <c:v>1038657</c:v>
                </c:pt>
                <c:pt idx="4351">
                  <c:v>1039581</c:v>
                </c:pt>
                <c:pt idx="4352">
                  <c:v>1039781</c:v>
                </c:pt>
                <c:pt idx="4353">
                  <c:v>1039981</c:v>
                </c:pt>
                <c:pt idx="4354">
                  <c:v>1040181</c:v>
                </c:pt>
                <c:pt idx="4355">
                  <c:v>1040381</c:v>
                </c:pt>
                <c:pt idx="4356">
                  <c:v>1040581</c:v>
                </c:pt>
                <c:pt idx="4357">
                  <c:v>1040781</c:v>
                </c:pt>
                <c:pt idx="4358">
                  <c:v>1040981</c:v>
                </c:pt>
                <c:pt idx="4359">
                  <c:v>1041181</c:v>
                </c:pt>
                <c:pt idx="4360">
                  <c:v>1041381</c:v>
                </c:pt>
                <c:pt idx="4361">
                  <c:v>1041581</c:v>
                </c:pt>
                <c:pt idx="4362">
                  <c:v>1041781</c:v>
                </c:pt>
                <c:pt idx="4363">
                  <c:v>1041981</c:v>
                </c:pt>
                <c:pt idx="4364">
                  <c:v>1042181</c:v>
                </c:pt>
                <c:pt idx="4365">
                  <c:v>1042381</c:v>
                </c:pt>
                <c:pt idx="4366">
                  <c:v>1042605</c:v>
                </c:pt>
                <c:pt idx="4367">
                  <c:v>1042805</c:v>
                </c:pt>
                <c:pt idx="4368">
                  <c:v>1043005</c:v>
                </c:pt>
                <c:pt idx="4369">
                  <c:v>1043099</c:v>
                </c:pt>
                <c:pt idx="4370">
                  <c:v>1043299</c:v>
                </c:pt>
                <c:pt idx="4371">
                  <c:v>1043499</c:v>
                </c:pt>
                <c:pt idx="4372">
                  <c:v>1043699</c:v>
                </c:pt>
                <c:pt idx="4373">
                  <c:v>1043972</c:v>
                </c:pt>
                <c:pt idx="4374">
                  <c:v>1044172</c:v>
                </c:pt>
                <c:pt idx="4375">
                  <c:v>1044372</c:v>
                </c:pt>
                <c:pt idx="4376">
                  <c:v>1044572</c:v>
                </c:pt>
                <c:pt idx="4377">
                  <c:v>1044772</c:v>
                </c:pt>
                <c:pt idx="4378">
                  <c:v>1044972</c:v>
                </c:pt>
                <c:pt idx="4379">
                  <c:v>1045172</c:v>
                </c:pt>
                <c:pt idx="4380">
                  <c:v>1046113</c:v>
                </c:pt>
                <c:pt idx="4381">
                  <c:v>1046313</c:v>
                </c:pt>
                <c:pt idx="4382">
                  <c:v>1046513</c:v>
                </c:pt>
                <c:pt idx="4383">
                  <c:v>1046713</c:v>
                </c:pt>
                <c:pt idx="4384">
                  <c:v>1046913</c:v>
                </c:pt>
                <c:pt idx="4385">
                  <c:v>1047113</c:v>
                </c:pt>
                <c:pt idx="4386">
                  <c:v>1047503</c:v>
                </c:pt>
                <c:pt idx="4387">
                  <c:v>1047703</c:v>
                </c:pt>
                <c:pt idx="4388">
                  <c:v>1047903</c:v>
                </c:pt>
                <c:pt idx="4389">
                  <c:v>1048103</c:v>
                </c:pt>
                <c:pt idx="4390">
                  <c:v>1048303</c:v>
                </c:pt>
                <c:pt idx="4391">
                  <c:v>1048503</c:v>
                </c:pt>
                <c:pt idx="4392">
                  <c:v>1048703</c:v>
                </c:pt>
                <c:pt idx="4393">
                  <c:v>1048903</c:v>
                </c:pt>
                <c:pt idx="4394">
                  <c:v>1049103</c:v>
                </c:pt>
                <c:pt idx="4395">
                  <c:v>1049303</c:v>
                </c:pt>
                <c:pt idx="4396">
                  <c:v>1049503</c:v>
                </c:pt>
                <c:pt idx="4397">
                  <c:v>1049703</c:v>
                </c:pt>
                <c:pt idx="4398">
                  <c:v>1050195</c:v>
                </c:pt>
                <c:pt idx="4399">
                  <c:v>1050395</c:v>
                </c:pt>
                <c:pt idx="4400">
                  <c:v>1050595</c:v>
                </c:pt>
                <c:pt idx="4401">
                  <c:v>1050795</c:v>
                </c:pt>
                <c:pt idx="4402">
                  <c:v>1050995</c:v>
                </c:pt>
                <c:pt idx="4403">
                  <c:v>1051195</c:v>
                </c:pt>
                <c:pt idx="4404">
                  <c:v>1051395</c:v>
                </c:pt>
                <c:pt idx="4405">
                  <c:v>1051475</c:v>
                </c:pt>
                <c:pt idx="4406">
                  <c:v>1051675</c:v>
                </c:pt>
                <c:pt idx="4407">
                  <c:v>1051875</c:v>
                </c:pt>
                <c:pt idx="4408">
                  <c:v>1052054</c:v>
                </c:pt>
                <c:pt idx="4409">
                  <c:v>1052254</c:v>
                </c:pt>
                <c:pt idx="4410">
                  <c:v>1052454</c:v>
                </c:pt>
                <c:pt idx="4411">
                  <c:v>1052654</c:v>
                </c:pt>
                <c:pt idx="4412">
                  <c:v>1052854</c:v>
                </c:pt>
                <c:pt idx="4413">
                  <c:v>1053155</c:v>
                </c:pt>
                <c:pt idx="4414">
                  <c:v>1053355</c:v>
                </c:pt>
                <c:pt idx="4415">
                  <c:v>1053555</c:v>
                </c:pt>
                <c:pt idx="4416">
                  <c:v>1053755</c:v>
                </c:pt>
                <c:pt idx="4417">
                  <c:v>1053955</c:v>
                </c:pt>
                <c:pt idx="4418">
                  <c:v>1054154</c:v>
                </c:pt>
                <c:pt idx="4419">
                  <c:v>1054354</c:v>
                </c:pt>
                <c:pt idx="4420">
                  <c:v>1054554</c:v>
                </c:pt>
                <c:pt idx="4421">
                  <c:v>1054754</c:v>
                </c:pt>
                <c:pt idx="4422">
                  <c:v>1054954</c:v>
                </c:pt>
                <c:pt idx="4423">
                  <c:v>1055266</c:v>
                </c:pt>
                <c:pt idx="4424">
                  <c:v>1055466</c:v>
                </c:pt>
                <c:pt idx="4425">
                  <c:v>1055666</c:v>
                </c:pt>
                <c:pt idx="4426">
                  <c:v>1055866</c:v>
                </c:pt>
                <c:pt idx="4427">
                  <c:v>1056277</c:v>
                </c:pt>
                <c:pt idx="4428">
                  <c:v>1056477</c:v>
                </c:pt>
                <c:pt idx="4429">
                  <c:v>1056677</c:v>
                </c:pt>
                <c:pt idx="4430">
                  <c:v>1056877</c:v>
                </c:pt>
                <c:pt idx="4431">
                  <c:v>1057077</c:v>
                </c:pt>
                <c:pt idx="4432">
                  <c:v>1057277</c:v>
                </c:pt>
                <c:pt idx="4433">
                  <c:v>1057477</c:v>
                </c:pt>
                <c:pt idx="4434">
                  <c:v>1057677</c:v>
                </c:pt>
                <c:pt idx="4435">
                  <c:v>1057877</c:v>
                </c:pt>
                <c:pt idx="4436">
                  <c:v>1058056</c:v>
                </c:pt>
                <c:pt idx="4437">
                  <c:v>1058256</c:v>
                </c:pt>
                <c:pt idx="4438">
                  <c:v>1058456</c:v>
                </c:pt>
                <c:pt idx="4439">
                  <c:v>1058656</c:v>
                </c:pt>
                <c:pt idx="4440">
                  <c:v>1058856</c:v>
                </c:pt>
                <c:pt idx="4441">
                  <c:v>1059248</c:v>
                </c:pt>
                <c:pt idx="4442">
                  <c:v>1059448</c:v>
                </c:pt>
                <c:pt idx="4443">
                  <c:v>1059648</c:v>
                </c:pt>
                <c:pt idx="4444">
                  <c:v>1060001</c:v>
                </c:pt>
                <c:pt idx="4445">
                  <c:v>1060201</c:v>
                </c:pt>
                <c:pt idx="4446">
                  <c:v>1060401</c:v>
                </c:pt>
                <c:pt idx="4447">
                  <c:v>1060601</c:v>
                </c:pt>
                <c:pt idx="4448">
                  <c:v>1061479</c:v>
                </c:pt>
                <c:pt idx="4449">
                  <c:v>1061679</c:v>
                </c:pt>
                <c:pt idx="4450">
                  <c:v>1061879</c:v>
                </c:pt>
                <c:pt idx="4451">
                  <c:v>1062079</c:v>
                </c:pt>
                <c:pt idx="4452">
                  <c:v>1062279</c:v>
                </c:pt>
                <c:pt idx="4453">
                  <c:v>1062479</c:v>
                </c:pt>
                <c:pt idx="4454">
                  <c:v>1062679</c:v>
                </c:pt>
                <c:pt idx="4455">
                  <c:v>1062879</c:v>
                </c:pt>
                <c:pt idx="4456">
                  <c:v>1063079</c:v>
                </c:pt>
                <c:pt idx="4457">
                  <c:v>1063279</c:v>
                </c:pt>
                <c:pt idx="4458">
                  <c:v>1063479</c:v>
                </c:pt>
                <c:pt idx="4459">
                  <c:v>1065203</c:v>
                </c:pt>
                <c:pt idx="4460">
                  <c:v>1065403</c:v>
                </c:pt>
                <c:pt idx="4461">
                  <c:v>1065603</c:v>
                </c:pt>
                <c:pt idx="4462">
                  <c:v>1065803</c:v>
                </c:pt>
                <c:pt idx="4463">
                  <c:v>1066003</c:v>
                </c:pt>
                <c:pt idx="4464">
                  <c:v>1066203</c:v>
                </c:pt>
                <c:pt idx="4465">
                  <c:v>1066403</c:v>
                </c:pt>
                <c:pt idx="4466">
                  <c:v>1066603</c:v>
                </c:pt>
                <c:pt idx="4467">
                  <c:v>1066803</c:v>
                </c:pt>
                <c:pt idx="4468">
                  <c:v>1067098</c:v>
                </c:pt>
                <c:pt idx="4469">
                  <c:v>1067298</c:v>
                </c:pt>
                <c:pt idx="4470">
                  <c:v>1067498</c:v>
                </c:pt>
                <c:pt idx="4471">
                  <c:v>1067698</c:v>
                </c:pt>
                <c:pt idx="4472">
                  <c:v>1067898</c:v>
                </c:pt>
                <c:pt idx="4473">
                  <c:v>1068517</c:v>
                </c:pt>
                <c:pt idx="4474">
                  <c:v>1068717</c:v>
                </c:pt>
                <c:pt idx="4475">
                  <c:v>1068917</c:v>
                </c:pt>
                <c:pt idx="4476">
                  <c:v>1069117</c:v>
                </c:pt>
                <c:pt idx="4477">
                  <c:v>1069317</c:v>
                </c:pt>
                <c:pt idx="4478">
                  <c:v>1069517</c:v>
                </c:pt>
                <c:pt idx="4479">
                  <c:v>1069717</c:v>
                </c:pt>
                <c:pt idx="4480">
                  <c:v>1069944</c:v>
                </c:pt>
                <c:pt idx="4481">
                  <c:v>1070144</c:v>
                </c:pt>
                <c:pt idx="4482">
                  <c:v>1070344</c:v>
                </c:pt>
                <c:pt idx="4483">
                  <c:v>1070544</c:v>
                </c:pt>
                <c:pt idx="4484">
                  <c:v>1070727</c:v>
                </c:pt>
                <c:pt idx="4485">
                  <c:v>1070927</c:v>
                </c:pt>
                <c:pt idx="4486">
                  <c:v>1071127</c:v>
                </c:pt>
                <c:pt idx="4487">
                  <c:v>1071327</c:v>
                </c:pt>
                <c:pt idx="4488">
                  <c:v>1071527</c:v>
                </c:pt>
                <c:pt idx="4489">
                  <c:v>1071727</c:v>
                </c:pt>
                <c:pt idx="4490">
                  <c:v>1071927</c:v>
                </c:pt>
                <c:pt idx="4491">
                  <c:v>1072127</c:v>
                </c:pt>
                <c:pt idx="4492">
                  <c:v>1072327</c:v>
                </c:pt>
                <c:pt idx="4493">
                  <c:v>1072527</c:v>
                </c:pt>
                <c:pt idx="4494">
                  <c:v>1072727</c:v>
                </c:pt>
                <c:pt idx="4495">
                  <c:v>1072927</c:v>
                </c:pt>
                <c:pt idx="4496">
                  <c:v>1073127</c:v>
                </c:pt>
                <c:pt idx="4497">
                  <c:v>1073327</c:v>
                </c:pt>
                <c:pt idx="4498">
                  <c:v>1073527</c:v>
                </c:pt>
                <c:pt idx="4499">
                  <c:v>1073727</c:v>
                </c:pt>
                <c:pt idx="4500">
                  <c:v>1073927</c:v>
                </c:pt>
                <c:pt idx="4501">
                  <c:v>1074127</c:v>
                </c:pt>
                <c:pt idx="4502">
                  <c:v>1070727</c:v>
                </c:pt>
                <c:pt idx="4503">
                  <c:v>1070927</c:v>
                </c:pt>
                <c:pt idx="4504">
                  <c:v>1071127</c:v>
                </c:pt>
                <c:pt idx="4505">
                  <c:v>1071327</c:v>
                </c:pt>
                <c:pt idx="4506">
                  <c:v>1071527</c:v>
                </c:pt>
                <c:pt idx="4507">
                  <c:v>1071727</c:v>
                </c:pt>
                <c:pt idx="4508">
                  <c:v>1071927</c:v>
                </c:pt>
                <c:pt idx="4509">
                  <c:v>1072127</c:v>
                </c:pt>
                <c:pt idx="4510">
                  <c:v>1072327</c:v>
                </c:pt>
                <c:pt idx="4511">
                  <c:v>1072527</c:v>
                </c:pt>
                <c:pt idx="4512">
                  <c:v>1072727</c:v>
                </c:pt>
                <c:pt idx="4513">
                  <c:v>1072927</c:v>
                </c:pt>
                <c:pt idx="4514">
                  <c:v>1073127</c:v>
                </c:pt>
                <c:pt idx="4515">
                  <c:v>1073327</c:v>
                </c:pt>
                <c:pt idx="4516">
                  <c:v>1073527</c:v>
                </c:pt>
                <c:pt idx="4517">
                  <c:v>1073727</c:v>
                </c:pt>
                <c:pt idx="4518">
                  <c:v>1073927</c:v>
                </c:pt>
                <c:pt idx="4519">
                  <c:v>1074127</c:v>
                </c:pt>
                <c:pt idx="4520">
                  <c:v>1070727</c:v>
                </c:pt>
                <c:pt idx="4521">
                  <c:v>1070927</c:v>
                </c:pt>
                <c:pt idx="4522">
                  <c:v>1071127</c:v>
                </c:pt>
                <c:pt idx="4523">
                  <c:v>1071327</c:v>
                </c:pt>
                <c:pt idx="4524">
                  <c:v>1071527</c:v>
                </c:pt>
                <c:pt idx="4525">
                  <c:v>1071727</c:v>
                </c:pt>
                <c:pt idx="4526">
                  <c:v>1071927</c:v>
                </c:pt>
                <c:pt idx="4527">
                  <c:v>1072127</c:v>
                </c:pt>
                <c:pt idx="4528">
                  <c:v>1072327</c:v>
                </c:pt>
                <c:pt idx="4529">
                  <c:v>1072527</c:v>
                </c:pt>
                <c:pt idx="4530">
                  <c:v>1072727</c:v>
                </c:pt>
                <c:pt idx="4531">
                  <c:v>1072927</c:v>
                </c:pt>
                <c:pt idx="4532">
                  <c:v>1073127</c:v>
                </c:pt>
                <c:pt idx="4533">
                  <c:v>1073327</c:v>
                </c:pt>
                <c:pt idx="4534">
                  <c:v>1073527</c:v>
                </c:pt>
                <c:pt idx="4535">
                  <c:v>1073727</c:v>
                </c:pt>
                <c:pt idx="4536">
                  <c:v>1073927</c:v>
                </c:pt>
                <c:pt idx="4537">
                  <c:v>1074127</c:v>
                </c:pt>
                <c:pt idx="4538">
                  <c:v>1074469</c:v>
                </c:pt>
                <c:pt idx="4539">
                  <c:v>1074669</c:v>
                </c:pt>
                <c:pt idx="4540">
                  <c:v>1074869</c:v>
                </c:pt>
                <c:pt idx="4541">
                  <c:v>1075069</c:v>
                </c:pt>
                <c:pt idx="4542">
                  <c:v>1075269</c:v>
                </c:pt>
                <c:pt idx="4543">
                  <c:v>1075469</c:v>
                </c:pt>
                <c:pt idx="4544">
                  <c:v>1075669</c:v>
                </c:pt>
                <c:pt idx="4545">
                  <c:v>1075869</c:v>
                </c:pt>
                <c:pt idx="4546">
                  <c:v>1076069</c:v>
                </c:pt>
                <c:pt idx="4547">
                  <c:v>1076269</c:v>
                </c:pt>
                <c:pt idx="4548">
                  <c:v>1076421</c:v>
                </c:pt>
                <c:pt idx="4549">
                  <c:v>1076621</c:v>
                </c:pt>
                <c:pt idx="4550">
                  <c:v>1076821</c:v>
                </c:pt>
                <c:pt idx="4551">
                  <c:v>1077021</c:v>
                </c:pt>
                <c:pt idx="4552">
                  <c:v>1077221</c:v>
                </c:pt>
                <c:pt idx="4553">
                  <c:v>1077421</c:v>
                </c:pt>
                <c:pt idx="4554">
                  <c:v>1077621</c:v>
                </c:pt>
                <c:pt idx="4555">
                  <c:v>1077865</c:v>
                </c:pt>
                <c:pt idx="4556">
                  <c:v>1078065</c:v>
                </c:pt>
                <c:pt idx="4557">
                  <c:v>1078265</c:v>
                </c:pt>
                <c:pt idx="4558">
                  <c:v>1078465</c:v>
                </c:pt>
                <c:pt idx="4559">
                  <c:v>1078497</c:v>
                </c:pt>
                <c:pt idx="4560">
                  <c:v>1078697</c:v>
                </c:pt>
                <c:pt idx="4561">
                  <c:v>1078897</c:v>
                </c:pt>
                <c:pt idx="4562">
                  <c:v>1079097</c:v>
                </c:pt>
                <c:pt idx="4563">
                  <c:v>1079297</c:v>
                </c:pt>
                <c:pt idx="4564">
                  <c:v>1079497</c:v>
                </c:pt>
                <c:pt idx="4565">
                  <c:v>1079697</c:v>
                </c:pt>
                <c:pt idx="4566">
                  <c:v>1080029</c:v>
                </c:pt>
                <c:pt idx="4567">
                  <c:v>1080229</c:v>
                </c:pt>
                <c:pt idx="4568">
                  <c:v>1080429</c:v>
                </c:pt>
                <c:pt idx="4569">
                  <c:v>1080629</c:v>
                </c:pt>
                <c:pt idx="4570">
                  <c:v>1080829</c:v>
                </c:pt>
                <c:pt idx="4571">
                  <c:v>1080916</c:v>
                </c:pt>
                <c:pt idx="4572">
                  <c:v>1081116</c:v>
                </c:pt>
                <c:pt idx="4573">
                  <c:v>1081316</c:v>
                </c:pt>
                <c:pt idx="4574">
                  <c:v>1081516</c:v>
                </c:pt>
                <c:pt idx="4575">
                  <c:v>1081716</c:v>
                </c:pt>
                <c:pt idx="4576">
                  <c:v>1081916</c:v>
                </c:pt>
                <c:pt idx="4577">
                  <c:v>1082353</c:v>
                </c:pt>
                <c:pt idx="4578">
                  <c:v>1082553</c:v>
                </c:pt>
                <c:pt idx="4579">
                  <c:v>1082753</c:v>
                </c:pt>
                <c:pt idx="4580">
                  <c:v>1082953</c:v>
                </c:pt>
                <c:pt idx="4581">
                  <c:v>1083153</c:v>
                </c:pt>
                <c:pt idx="4582">
                  <c:v>1083353</c:v>
                </c:pt>
                <c:pt idx="4583">
                  <c:v>1083982</c:v>
                </c:pt>
                <c:pt idx="4584">
                  <c:v>1084182</c:v>
                </c:pt>
                <c:pt idx="4585">
                  <c:v>1084382</c:v>
                </c:pt>
                <c:pt idx="4586">
                  <c:v>1084582</c:v>
                </c:pt>
                <c:pt idx="4587">
                  <c:v>1084782</c:v>
                </c:pt>
                <c:pt idx="4588">
                  <c:v>1084982</c:v>
                </c:pt>
                <c:pt idx="4589">
                  <c:v>1085182</c:v>
                </c:pt>
                <c:pt idx="4590">
                  <c:v>1085382</c:v>
                </c:pt>
                <c:pt idx="4591">
                  <c:v>1085582</c:v>
                </c:pt>
                <c:pt idx="4592">
                  <c:v>1085782</c:v>
                </c:pt>
                <c:pt idx="4593">
                  <c:v>1085982</c:v>
                </c:pt>
                <c:pt idx="4594">
                  <c:v>1086182</c:v>
                </c:pt>
                <c:pt idx="4595">
                  <c:v>1086382</c:v>
                </c:pt>
                <c:pt idx="4596">
                  <c:v>1086582</c:v>
                </c:pt>
                <c:pt idx="4597">
                  <c:v>1086782</c:v>
                </c:pt>
                <c:pt idx="4598">
                  <c:v>1086982</c:v>
                </c:pt>
                <c:pt idx="4599">
                  <c:v>1087182</c:v>
                </c:pt>
                <c:pt idx="4600">
                  <c:v>1087382</c:v>
                </c:pt>
                <c:pt idx="4601">
                  <c:v>1087582</c:v>
                </c:pt>
                <c:pt idx="4602">
                  <c:v>1087782</c:v>
                </c:pt>
                <c:pt idx="4603">
                  <c:v>1087982</c:v>
                </c:pt>
                <c:pt idx="4604">
                  <c:v>1088182</c:v>
                </c:pt>
                <c:pt idx="4605">
                  <c:v>1088382</c:v>
                </c:pt>
                <c:pt idx="4606">
                  <c:v>1088582</c:v>
                </c:pt>
                <c:pt idx="4607">
                  <c:v>1088782</c:v>
                </c:pt>
                <c:pt idx="4608">
                  <c:v>1088982</c:v>
                </c:pt>
                <c:pt idx="4609">
                  <c:v>1089182</c:v>
                </c:pt>
                <c:pt idx="4610">
                  <c:v>1089321</c:v>
                </c:pt>
                <c:pt idx="4611">
                  <c:v>1089521</c:v>
                </c:pt>
                <c:pt idx="4612">
                  <c:v>1089721</c:v>
                </c:pt>
                <c:pt idx="4613">
                  <c:v>1089921</c:v>
                </c:pt>
                <c:pt idx="4614">
                  <c:v>1090121</c:v>
                </c:pt>
                <c:pt idx="4615">
                  <c:v>1090321</c:v>
                </c:pt>
                <c:pt idx="4616">
                  <c:v>1090521</c:v>
                </c:pt>
                <c:pt idx="4617">
                  <c:v>1090721</c:v>
                </c:pt>
                <c:pt idx="4618">
                  <c:v>1090921</c:v>
                </c:pt>
                <c:pt idx="4619">
                  <c:v>1091121</c:v>
                </c:pt>
                <c:pt idx="4620">
                  <c:v>1091321</c:v>
                </c:pt>
                <c:pt idx="4621">
                  <c:v>1091509</c:v>
                </c:pt>
                <c:pt idx="4622">
                  <c:v>1091709</c:v>
                </c:pt>
                <c:pt idx="4623">
                  <c:v>1091909</c:v>
                </c:pt>
                <c:pt idx="4624">
                  <c:v>1092109</c:v>
                </c:pt>
                <c:pt idx="4625">
                  <c:v>1092309</c:v>
                </c:pt>
                <c:pt idx="4626">
                  <c:v>1092461</c:v>
                </c:pt>
                <c:pt idx="4627">
                  <c:v>1092661</c:v>
                </c:pt>
                <c:pt idx="4628">
                  <c:v>1092861</c:v>
                </c:pt>
                <c:pt idx="4629">
                  <c:v>1093061</c:v>
                </c:pt>
                <c:pt idx="4630">
                  <c:v>1093261</c:v>
                </c:pt>
                <c:pt idx="4631">
                  <c:v>1093461</c:v>
                </c:pt>
                <c:pt idx="4632">
                  <c:v>1093661</c:v>
                </c:pt>
                <c:pt idx="4633">
                  <c:v>1093861</c:v>
                </c:pt>
                <c:pt idx="4634">
                  <c:v>1094395</c:v>
                </c:pt>
                <c:pt idx="4635">
                  <c:v>1094595</c:v>
                </c:pt>
                <c:pt idx="4636">
                  <c:v>1094795</c:v>
                </c:pt>
                <c:pt idx="4637">
                  <c:v>1094995</c:v>
                </c:pt>
                <c:pt idx="4638">
                  <c:v>1095195</c:v>
                </c:pt>
                <c:pt idx="4639">
                  <c:v>1095358</c:v>
                </c:pt>
                <c:pt idx="4640">
                  <c:v>1095558</c:v>
                </c:pt>
                <c:pt idx="4641">
                  <c:v>1095758</c:v>
                </c:pt>
                <c:pt idx="4642">
                  <c:v>1095958</c:v>
                </c:pt>
                <c:pt idx="4643">
                  <c:v>1096158</c:v>
                </c:pt>
                <c:pt idx="4644">
                  <c:v>1096358</c:v>
                </c:pt>
                <c:pt idx="4645">
                  <c:v>1096558</c:v>
                </c:pt>
                <c:pt idx="4646">
                  <c:v>1096758</c:v>
                </c:pt>
                <c:pt idx="4647">
                  <c:v>1096958</c:v>
                </c:pt>
                <c:pt idx="4648">
                  <c:v>1097219</c:v>
                </c:pt>
                <c:pt idx="4649">
                  <c:v>1097419</c:v>
                </c:pt>
                <c:pt idx="4650">
                  <c:v>1097619</c:v>
                </c:pt>
                <c:pt idx="4651">
                  <c:v>1097819</c:v>
                </c:pt>
                <c:pt idx="4652">
                  <c:v>1098019</c:v>
                </c:pt>
                <c:pt idx="4653">
                  <c:v>1098219</c:v>
                </c:pt>
                <c:pt idx="4654">
                  <c:v>1098331</c:v>
                </c:pt>
                <c:pt idx="4655">
                  <c:v>1098531</c:v>
                </c:pt>
                <c:pt idx="4656">
                  <c:v>1098731</c:v>
                </c:pt>
                <c:pt idx="4657">
                  <c:v>1098931</c:v>
                </c:pt>
                <c:pt idx="4658">
                  <c:v>1099131</c:v>
                </c:pt>
                <c:pt idx="4659">
                  <c:v>1099331</c:v>
                </c:pt>
                <c:pt idx="4660">
                  <c:v>1099636</c:v>
                </c:pt>
                <c:pt idx="4661">
                  <c:v>1099836</c:v>
                </c:pt>
                <c:pt idx="4662">
                  <c:v>1100036</c:v>
                </c:pt>
                <c:pt idx="4663">
                  <c:v>1100236</c:v>
                </c:pt>
                <c:pt idx="4664">
                  <c:v>1100436</c:v>
                </c:pt>
                <c:pt idx="4665">
                  <c:v>1100636</c:v>
                </c:pt>
                <c:pt idx="4666">
                  <c:v>1100836</c:v>
                </c:pt>
                <c:pt idx="4667">
                  <c:v>1102235</c:v>
                </c:pt>
                <c:pt idx="4668">
                  <c:v>1102435</c:v>
                </c:pt>
                <c:pt idx="4669">
                  <c:v>1102635</c:v>
                </c:pt>
                <c:pt idx="4670">
                  <c:v>1102835</c:v>
                </c:pt>
                <c:pt idx="4671">
                  <c:v>1103035</c:v>
                </c:pt>
                <c:pt idx="4672">
                  <c:v>1103235</c:v>
                </c:pt>
                <c:pt idx="4673">
                  <c:v>1103435</c:v>
                </c:pt>
                <c:pt idx="4674">
                  <c:v>1103635</c:v>
                </c:pt>
                <c:pt idx="4675">
                  <c:v>1104190</c:v>
                </c:pt>
                <c:pt idx="4676">
                  <c:v>1104390</c:v>
                </c:pt>
                <c:pt idx="4677">
                  <c:v>1104590</c:v>
                </c:pt>
                <c:pt idx="4678">
                  <c:v>1104790</c:v>
                </c:pt>
                <c:pt idx="4679">
                  <c:v>1104990</c:v>
                </c:pt>
                <c:pt idx="4680">
                  <c:v>1105190</c:v>
                </c:pt>
                <c:pt idx="4681">
                  <c:v>1105390</c:v>
                </c:pt>
                <c:pt idx="4682">
                  <c:v>1105472</c:v>
                </c:pt>
                <c:pt idx="4683">
                  <c:v>1105672</c:v>
                </c:pt>
                <c:pt idx="4684">
                  <c:v>1105872</c:v>
                </c:pt>
                <c:pt idx="4685">
                  <c:v>1106072</c:v>
                </c:pt>
                <c:pt idx="4686">
                  <c:v>1106272</c:v>
                </c:pt>
                <c:pt idx="4687">
                  <c:v>1106472</c:v>
                </c:pt>
                <c:pt idx="4688">
                  <c:v>1106672</c:v>
                </c:pt>
                <c:pt idx="4689">
                  <c:v>1106872</c:v>
                </c:pt>
                <c:pt idx="4690">
                  <c:v>1107072</c:v>
                </c:pt>
                <c:pt idx="4691">
                  <c:v>1107272</c:v>
                </c:pt>
                <c:pt idx="4692">
                  <c:v>1107472</c:v>
                </c:pt>
                <c:pt idx="4693">
                  <c:v>1108380</c:v>
                </c:pt>
                <c:pt idx="4694">
                  <c:v>1108580</c:v>
                </c:pt>
                <c:pt idx="4695">
                  <c:v>1108780</c:v>
                </c:pt>
                <c:pt idx="4696">
                  <c:v>1108980</c:v>
                </c:pt>
                <c:pt idx="4697">
                  <c:v>1109180</c:v>
                </c:pt>
                <c:pt idx="4698">
                  <c:v>1109380</c:v>
                </c:pt>
                <c:pt idx="4699">
                  <c:v>1109561</c:v>
                </c:pt>
                <c:pt idx="4700">
                  <c:v>1109761</c:v>
                </c:pt>
                <c:pt idx="4701">
                  <c:v>1110110</c:v>
                </c:pt>
                <c:pt idx="4702">
                  <c:v>1110310</c:v>
                </c:pt>
                <c:pt idx="4703">
                  <c:v>1110510</c:v>
                </c:pt>
                <c:pt idx="4704">
                  <c:v>1110710</c:v>
                </c:pt>
                <c:pt idx="4705">
                  <c:v>1110910</c:v>
                </c:pt>
                <c:pt idx="4706">
                  <c:v>1111110</c:v>
                </c:pt>
                <c:pt idx="4707">
                  <c:v>1111310</c:v>
                </c:pt>
                <c:pt idx="4708">
                  <c:v>1111510</c:v>
                </c:pt>
                <c:pt idx="4709">
                  <c:v>1111710</c:v>
                </c:pt>
                <c:pt idx="4710">
                  <c:v>1111910</c:v>
                </c:pt>
                <c:pt idx="4711">
                  <c:v>1112110</c:v>
                </c:pt>
                <c:pt idx="4712">
                  <c:v>1112310</c:v>
                </c:pt>
                <c:pt idx="4713">
                  <c:v>1112510</c:v>
                </c:pt>
                <c:pt idx="4714">
                  <c:v>1112710</c:v>
                </c:pt>
                <c:pt idx="4715">
                  <c:v>1112910</c:v>
                </c:pt>
                <c:pt idx="4716">
                  <c:v>1113110</c:v>
                </c:pt>
                <c:pt idx="4717">
                  <c:v>1113262</c:v>
                </c:pt>
                <c:pt idx="4718">
                  <c:v>1113462</c:v>
                </c:pt>
                <c:pt idx="4719">
                  <c:v>1113662</c:v>
                </c:pt>
                <c:pt idx="4720">
                  <c:v>1113907</c:v>
                </c:pt>
                <c:pt idx="4721">
                  <c:v>1114107</c:v>
                </c:pt>
                <c:pt idx="4722">
                  <c:v>1114307</c:v>
                </c:pt>
                <c:pt idx="4723">
                  <c:v>1114467</c:v>
                </c:pt>
                <c:pt idx="4724">
                  <c:v>1114667</c:v>
                </c:pt>
                <c:pt idx="4725">
                  <c:v>1114867</c:v>
                </c:pt>
                <c:pt idx="4726">
                  <c:v>1115067</c:v>
                </c:pt>
                <c:pt idx="4727">
                  <c:v>1115794</c:v>
                </c:pt>
                <c:pt idx="4728">
                  <c:v>1115994</c:v>
                </c:pt>
                <c:pt idx="4729">
                  <c:v>1116194</c:v>
                </c:pt>
                <c:pt idx="4730">
                  <c:v>1116394</c:v>
                </c:pt>
                <c:pt idx="4731">
                  <c:v>1116594</c:v>
                </c:pt>
                <c:pt idx="4732">
                  <c:v>1116794</c:v>
                </c:pt>
                <c:pt idx="4733">
                  <c:v>1116994</c:v>
                </c:pt>
                <c:pt idx="4734">
                  <c:v>1117194</c:v>
                </c:pt>
                <c:pt idx="4735">
                  <c:v>1117394</c:v>
                </c:pt>
                <c:pt idx="4736">
                  <c:v>1117594</c:v>
                </c:pt>
                <c:pt idx="4737">
                  <c:v>1118024</c:v>
                </c:pt>
                <c:pt idx="4738">
                  <c:v>1118224</c:v>
                </c:pt>
                <c:pt idx="4739">
                  <c:v>1118424</c:v>
                </c:pt>
                <c:pt idx="4740">
                  <c:v>1118516</c:v>
                </c:pt>
                <c:pt idx="4741">
                  <c:v>1118716</c:v>
                </c:pt>
                <c:pt idx="4742">
                  <c:v>1118916</c:v>
                </c:pt>
                <c:pt idx="4743">
                  <c:v>1119116</c:v>
                </c:pt>
                <c:pt idx="4744">
                  <c:v>1119316</c:v>
                </c:pt>
                <c:pt idx="4745">
                  <c:v>1119516</c:v>
                </c:pt>
                <c:pt idx="4746">
                  <c:v>1119716</c:v>
                </c:pt>
                <c:pt idx="4747">
                  <c:v>1120010</c:v>
                </c:pt>
                <c:pt idx="4748">
                  <c:v>1120210</c:v>
                </c:pt>
                <c:pt idx="4749">
                  <c:v>1120410</c:v>
                </c:pt>
                <c:pt idx="4750">
                  <c:v>1120570</c:v>
                </c:pt>
                <c:pt idx="4751">
                  <c:v>1120770</c:v>
                </c:pt>
                <c:pt idx="4752">
                  <c:v>1120970</c:v>
                </c:pt>
                <c:pt idx="4753">
                  <c:v>1121170</c:v>
                </c:pt>
                <c:pt idx="4754">
                  <c:v>1122773</c:v>
                </c:pt>
                <c:pt idx="4755">
                  <c:v>1122973</c:v>
                </c:pt>
                <c:pt idx="4756">
                  <c:v>1123173</c:v>
                </c:pt>
                <c:pt idx="4757">
                  <c:v>1123373</c:v>
                </c:pt>
                <c:pt idx="4758">
                  <c:v>1123766</c:v>
                </c:pt>
                <c:pt idx="4759">
                  <c:v>1123966</c:v>
                </c:pt>
                <c:pt idx="4760">
                  <c:v>1124166</c:v>
                </c:pt>
                <c:pt idx="4761">
                  <c:v>1124366</c:v>
                </c:pt>
                <c:pt idx="4762">
                  <c:v>1124566</c:v>
                </c:pt>
                <c:pt idx="4763">
                  <c:v>1124766</c:v>
                </c:pt>
                <c:pt idx="4764">
                  <c:v>1125147</c:v>
                </c:pt>
                <c:pt idx="4765">
                  <c:v>1125347</c:v>
                </c:pt>
                <c:pt idx="4766">
                  <c:v>1125547</c:v>
                </c:pt>
                <c:pt idx="4767">
                  <c:v>1125747</c:v>
                </c:pt>
                <c:pt idx="4768">
                  <c:v>1125947</c:v>
                </c:pt>
                <c:pt idx="4769">
                  <c:v>1126147</c:v>
                </c:pt>
                <c:pt idx="4770">
                  <c:v>1126347</c:v>
                </c:pt>
                <c:pt idx="4771">
                  <c:v>1126547</c:v>
                </c:pt>
                <c:pt idx="4772">
                  <c:v>1126867</c:v>
                </c:pt>
                <c:pt idx="4773">
                  <c:v>1127067</c:v>
                </c:pt>
                <c:pt idx="4774">
                  <c:v>1127267</c:v>
                </c:pt>
                <c:pt idx="4775">
                  <c:v>1127467</c:v>
                </c:pt>
                <c:pt idx="4776">
                  <c:v>1127667</c:v>
                </c:pt>
                <c:pt idx="4777">
                  <c:v>1127867</c:v>
                </c:pt>
                <c:pt idx="4778">
                  <c:v>1128067</c:v>
                </c:pt>
                <c:pt idx="4779">
                  <c:v>1128267</c:v>
                </c:pt>
                <c:pt idx="4780">
                  <c:v>1128467</c:v>
                </c:pt>
                <c:pt idx="4781">
                  <c:v>1129256</c:v>
                </c:pt>
                <c:pt idx="4782">
                  <c:v>1129456</c:v>
                </c:pt>
                <c:pt idx="4783">
                  <c:v>1129656</c:v>
                </c:pt>
                <c:pt idx="4784">
                  <c:v>1129856</c:v>
                </c:pt>
                <c:pt idx="4785">
                  <c:v>1130056</c:v>
                </c:pt>
                <c:pt idx="4786">
                  <c:v>1130256</c:v>
                </c:pt>
                <c:pt idx="4787">
                  <c:v>1130456</c:v>
                </c:pt>
                <c:pt idx="4788">
                  <c:v>1130656</c:v>
                </c:pt>
                <c:pt idx="4789">
                  <c:v>1130856</c:v>
                </c:pt>
                <c:pt idx="4790">
                  <c:v>1131056</c:v>
                </c:pt>
                <c:pt idx="4791">
                  <c:v>1131189</c:v>
                </c:pt>
                <c:pt idx="4792">
                  <c:v>1131389</c:v>
                </c:pt>
                <c:pt idx="4793">
                  <c:v>1131589</c:v>
                </c:pt>
                <c:pt idx="4794">
                  <c:v>1131789</c:v>
                </c:pt>
                <c:pt idx="4795">
                  <c:v>1131989</c:v>
                </c:pt>
                <c:pt idx="4796">
                  <c:v>1132189</c:v>
                </c:pt>
                <c:pt idx="4797">
                  <c:v>1132389</c:v>
                </c:pt>
                <c:pt idx="4798">
                  <c:v>1132589</c:v>
                </c:pt>
                <c:pt idx="4799">
                  <c:v>1133364</c:v>
                </c:pt>
                <c:pt idx="4800">
                  <c:v>1133564</c:v>
                </c:pt>
                <c:pt idx="4801">
                  <c:v>1133764</c:v>
                </c:pt>
                <c:pt idx="4802">
                  <c:v>1133964</c:v>
                </c:pt>
                <c:pt idx="4803">
                  <c:v>1134164</c:v>
                </c:pt>
                <c:pt idx="4804">
                  <c:v>1134364</c:v>
                </c:pt>
                <c:pt idx="4805">
                  <c:v>1134564</c:v>
                </c:pt>
                <c:pt idx="4806">
                  <c:v>1134633</c:v>
                </c:pt>
                <c:pt idx="4807">
                  <c:v>1134833</c:v>
                </c:pt>
                <c:pt idx="4808">
                  <c:v>1135033</c:v>
                </c:pt>
                <c:pt idx="4809">
                  <c:v>1135233</c:v>
                </c:pt>
                <c:pt idx="4810">
                  <c:v>1135433</c:v>
                </c:pt>
                <c:pt idx="4811">
                  <c:v>1135633</c:v>
                </c:pt>
                <c:pt idx="4812">
                  <c:v>1135903</c:v>
                </c:pt>
                <c:pt idx="4813">
                  <c:v>1136103</c:v>
                </c:pt>
                <c:pt idx="4814">
                  <c:v>1136303</c:v>
                </c:pt>
                <c:pt idx="4815">
                  <c:v>1136503</c:v>
                </c:pt>
                <c:pt idx="4816">
                  <c:v>1136703</c:v>
                </c:pt>
                <c:pt idx="4817">
                  <c:v>1136903</c:v>
                </c:pt>
                <c:pt idx="4818">
                  <c:v>1137103</c:v>
                </c:pt>
                <c:pt idx="4819">
                  <c:v>1137587</c:v>
                </c:pt>
                <c:pt idx="4820">
                  <c:v>1137787</c:v>
                </c:pt>
                <c:pt idx="4821">
                  <c:v>1137987</c:v>
                </c:pt>
                <c:pt idx="4822">
                  <c:v>1138187</c:v>
                </c:pt>
                <c:pt idx="4823">
                  <c:v>1138387</c:v>
                </c:pt>
                <c:pt idx="4824">
                  <c:v>1138587</c:v>
                </c:pt>
                <c:pt idx="4825">
                  <c:v>1138787</c:v>
                </c:pt>
                <c:pt idx="4826">
                  <c:v>1138987</c:v>
                </c:pt>
                <c:pt idx="4827">
                  <c:v>1139187</c:v>
                </c:pt>
                <c:pt idx="4828">
                  <c:v>1139387</c:v>
                </c:pt>
                <c:pt idx="4829">
                  <c:v>1139587</c:v>
                </c:pt>
                <c:pt idx="4830">
                  <c:v>1139787</c:v>
                </c:pt>
                <c:pt idx="4831">
                  <c:v>1139987</c:v>
                </c:pt>
                <c:pt idx="4832">
                  <c:v>1140156</c:v>
                </c:pt>
                <c:pt idx="4833">
                  <c:v>1140356</c:v>
                </c:pt>
                <c:pt idx="4834">
                  <c:v>1140556</c:v>
                </c:pt>
                <c:pt idx="4835">
                  <c:v>1140756</c:v>
                </c:pt>
                <c:pt idx="4836">
                  <c:v>1140956</c:v>
                </c:pt>
                <c:pt idx="4837">
                  <c:v>1141156</c:v>
                </c:pt>
                <c:pt idx="4838">
                  <c:v>1141499</c:v>
                </c:pt>
                <c:pt idx="4839">
                  <c:v>1141699</c:v>
                </c:pt>
                <c:pt idx="4840">
                  <c:v>1141899</c:v>
                </c:pt>
                <c:pt idx="4841">
                  <c:v>1142099</c:v>
                </c:pt>
                <c:pt idx="4842">
                  <c:v>1142299</c:v>
                </c:pt>
                <c:pt idx="4843">
                  <c:v>1142499</c:v>
                </c:pt>
                <c:pt idx="4844">
                  <c:v>1142631</c:v>
                </c:pt>
                <c:pt idx="4845">
                  <c:v>1142831</c:v>
                </c:pt>
                <c:pt idx="4846">
                  <c:v>1143031</c:v>
                </c:pt>
                <c:pt idx="4847">
                  <c:v>1143231</c:v>
                </c:pt>
                <c:pt idx="4848">
                  <c:v>1143431</c:v>
                </c:pt>
                <c:pt idx="4849">
                  <c:v>1143631</c:v>
                </c:pt>
                <c:pt idx="4850">
                  <c:v>1143883</c:v>
                </c:pt>
                <c:pt idx="4851">
                  <c:v>1144083</c:v>
                </c:pt>
                <c:pt idx="4852">
                  <c:v>1144283</c:v>
                </c:pt>
                <c:pt idx="4853">
                  <c:v>1144483</c:v>
                </c:pt>
                <c:pt idx="4854">
                  <c:v>1144683</c:v>
                </c:pt>
                <c:pt idx="4855">
                  <c:v>1144883</c:v>
                </c:pt>
                <c:pt idx="4856">
                  <c:v>1144902</c:v>
                </c:pt>
                <c:pt idx="4857">
                  <c:v>1145102</c:v>
                </c:pt>
                <c:pt idx="4858">
                  <c:v>1145302</c:v>
                </c:pt>
                <c:pt idx="4859">
                  <c:v>1145502</c:v>
                </c:pt>
                <c:pt idx="4860">
                  <c:v>1145702</c:v>
                </c:pt>
                <c:pt idx="4861">
                  <c:v>1145902</c:v>
                </c:pt>
                <c:pt idx="4862">
                  <c:v>1146102</c:v>
                </c:pt>
                <c:pt idx="4863">
                  <c:v>1146302</c:v>
                </c:pt>
                <c:pt idx="4864">
                  <c:v>1146502</c:v>
                </c:pt>
                <c:pt idx="4865">
                  <c:v>1146702</c:v>
                </c:pt>
                <c:pt idx="4866">
                  <c:v>1146902</c:v>
                </c:pt>
                <c:pt idx="4867">
                  <c:v>1147102</c:v>
                </c:pt>
                <c:pt idx="4868">
                  <c:v>1147302</c:v>
                </c:pt>
                <c:pt idx="4869">
                  <c:v>1147502</c:v>
                </c:pt>
                <c:pt idx="4870">
                  <c:v>1147702</c:v>
                </c:pt>
                <c:pt idx="4871">
                  <c:v>1147902</c:v>
                </c:pt>
                <c:pt idx="4872">
                  <c:v>1148102</c:v>
                </c:pt>
                <c:pt idx="4873">
                  <c:v>1148302</c:v>
                </c:pt>
                <c:pt idx="4874">
                  <c:v>1148502</c:v>
                </c:pt>
                <c:pt idx="4875">
                  <c:v>1148765</c:v>
                </c:pt>
                <c:pt idx="4876">
                  <c:v>1148965</c:v>
                </c:pt>
                <c:pt idx="4877">
                  <c:v>1149165</c:v>
                </c:pt>
                <c:pt idx="4878">
                  <c:v>1149365</c:v>
                </c:pt>
                <c:pt idx="4879">
                  <c:v>1149565</c:v>
                </c:pt>
                <c:pt idx="4880">
                  <c:v>1149765</c:v>
                </c:pt>
                <c:pt idx="4881">
                  <c:v>1149965</c:v>
                </c:pt>
                <c:pt idx="4882">
                  <c:v>1150165</c:v>
                </c:pt>
                <c:pt idx="4883">
                  <c:v>1150365</c:v>
                </c:pt>
                <c:pt idx="4884">
                  <c:v>1150565</c:v>
                </c:pt>
                <c:pt idx="4885">
                  <c:v>1150765</c:v>
                </c:pt>
                <c:pt idx="4886">
                  <c:v>1150965</c:v>
                </c:pt>
                <c:pt idx="4887">
                  <c:v>1151165</c:v>
                </c:pt>
                <c:pt idx="4888">
                  <c:v>1151365</c:v>
                </c:pt>
                <c:pt idx="4889">
                  <c:v>1151565</c:v>
                </c:pt>
                <c:pt idx="4890">
                  <c:v>1151765</c:v>
                </c:pt>
                <c:pt idx="4891">
                  <c:v>1151965</c:v>
                </c:pt>
                <c:pt idx="4892">
                  <c:v>1152165</c:v>
                </c:pt>
                <c:pt idx="4893">
                  <c:v>1152365</c:v>
                </c:pt>
                <c:pt idx="4894">
                  <c:v>1152565</c:v>
                </c:pt>
                <c:pt idx="4895">
                  <c:v>1152765</c:v>
                </c:pt>
                <c:pt idx="4896">
                  <c:v>1152965</c:v>
                </c:pt>
                <c:pt idx="4897">
                  <c:v>1153165</c:v>
                </c:pt>
                <c:pt idx="4898">
                  <c:v>1153365</c:v>
                </c:pt>
                <c:pt idx="4899">
                  <c:v>1153565</c:v>
                </c:pt>
                <c:pt idx="4900">
                  <c:v>1153765</c:v>
                </c:pt>
                <c:pt idx="4901">
                  <c:v>1153965</c:v>
                </c:pt>
                <c:pt idx="4902">
                  <c:v>1154165</c:v>
                </c:pt>
                <c:pt idx="4903">
                  <c:v>1154365</c:v>
                </c:pt>
                <c:pt idx="4904">
                  <c:v>1154565</c:v>
                </c:pt>
                <c:pt idx="4905">
                  <c:v>1154765</c:v>
                </c:pt>
                <c:pt idx="4906">
                  <c:v>1154965</c:v>
                </c:pt>
                <c:pt idx="4907">
                  <c:v>1155165</c:v>
                </c:pt>
                <c:pt idx="4908">
                  <c:v>1155270</c:v>
                </c:pt>
                <c:pt idx="4909">
                  <c:v>1155470</c:v>
                </c:pt>
                <c:pt idx="4910">
                  <c:v>1155670</c:v>
                </c:pt>
                <c:pt idx="4911">
                  <c:v>1155870</c:v>
                </c:pt>
                <c:pt idx="4912">
                  <c:v>1156462</c:v>
                </c:pt>
                <c:pt idx="4913">
                  <c:v>1156662</c:v>
                </c:pt>
                <c:pt idx="4914">
                  <c:v>1156862</c:v>
                </c:pt>
                <c:pt idx="4915">
                  <c:v>1157062</c:v>
                </c:pt>
                <c:pt idx="4916">
                  <c:v>1157262</c:v>
                </c:pt>
                <c:pt idx="4917">
                  <c:v>1157462</c:v>
                </c:pt>
                <c:pt idx="4918">
                  <c:v>1157662</c:v>
                </c:pt>
                <c:pt idx="4919">
                  <c:v>1157862</c:v>
                </c:pt>
                <c:pt idx="4920">
                  <c:v>1158226</c:v>
                </c:pt>
                <c:pt idx="4921">
                  <c:v>1158426</c:v>
                </c:pt>
                <c:pt idx="4922">
                  <c:v>1158626</c:v>
                </c:pt>
                <c:pt idx="4923">
                  <c:v>1158826</c:v>
                </c:pt>
                <c:pt idx="4924">
                  <c:v>1159026</c:v>
                </c:pt>
                <c:pt idx="4925">
                  <c:v>1159226</c:v>
                </c:pt>
                <c:pt idx="4926">
                  <c:v>1159426</c:v>
                </c:pt>
                <c:pt idx="4927">
                  <c:v>1159582</c:v>
                </c:pt>
                <c:pt idx="4928">
                  <c:v>1159782</c:v>
                </c:pt>
                <c:pt idx="4929">
                  <c:v>1159982</c:v>
                </c:pt>
                <c:pt idx="4930">
                  <c:v>1160182</c:v>
                </c:pt>
                <c:pt idx="4931">
                  <c:v>1160265</c:v>
                </c:pt>
                <c:pt idx="4932">
                  <c:v>1160465</c:v>
                </c:pt>
                <c:pt idx="4933">
                  <c:v>1160710</c:v>
                </c:pt>
                <c:pt idx="4934">
                  <c:v>1160910</c:v>
                </c:pt>
                <c:pt idx="4935">
                  <c:v>1161110</c:v>
                </c:pt>
                <c:pt idx="4936">
                  <c:v>1161450</c:v>
                </c:pt>
                <c:pt idx="4937">
                  <c:v>1161650</c:v>
                </c:pt>
                <c:pt idx="4938">
                  <c:v>1162266</c:v>
                </c:pt>
                <c:pt idx="4939">
                  <c:v>1162466</c:v>
                </c:pt>
                <c:pt idx="4940">
                  <c:v>1162666</c:v>
                </c:pt>
                <c:pt idx="4941">
                  <c:v>1162866</c:v>
                </c:pt>
                <c:pt idx="4942">
                  <c:v>1163066</c:v>
                </c:pt>
                <c:pt idx="4943">
                  <c:v>1163266</c:v>
                </c:pt>
                <c:pt idx="4944">
                  <c:v>1163466</c:v>
                </c:pt>
                <c:pt idx="4945">
                  <c:v>1163666</c:v>
                </c:pt>
                <c:pt idx="4946">
                  <c:v>1163866</c:v>
                </c:pt>
                <c:pt idx="4947">
                  <c:v>1164367</c:v>
                </c:pt>
                <c:pt idx="4948">
                  <c:v>1164567</c:v>
                </c:pt>
                <c:pt idx="4949">
                  <c:v>1164767</c:v>
                </c:pt>
                <c:pt idx="4950">
                  <c:v>1164967</c:v>
                </c:pt>
                <c:pt idx="4951">
                  <c:v>1165289</c:v>
                </c:pt>
                <c:pt idx="4952">
                  <c:v>1165489</c:v>
                </c:pt>
                <c:pt idx="4953">
                  <c:v>1165689</c:v>
                </c:pt>
                <c:pt idx="4954">
                  <c:v>1165889</c:v>
                </c:pt>
                <c:pt idx="4955">
                  <c:v>1166089</c:v>
                </c:pt>
                <c:pt idx="4956">
                  <c:v>1166289</c:v>
                </c:pt>
                <c:pt idx="4957">
                  <c:v>1166489</c:v>
                </c:pt>
                <c:pt idx="4958">
                  <c:v>1166689</c:v>
                </c:pt>
                <c:pt idx="4959">
                  <c:v>1166889</c:v>
                </c:pt>
                <c:pt idx="4960">
                  <c:v>1167126</c:v>
                </c:pt>
                <c:pt idx="4961">
                  <c:v>1167326</c:v>
                </c:pt>
                <c:pt idx="4962">
                  <c:v>1167526</c:v>
                </c:pt>
                <c:pt idx="4963">
                  <c:v>1167726</c:v>
                </c:pt>
                <c:pt idx="4964">
                  <c:v>1167926</c:v>
                </c:pt>
                <c:pt idx="4965">
                  <c:v>1168126</c:v>
                </c:pt>
                <c:pt idx="4966">
                  <c:v>1168326</c:v>
                </c:pt>
                <c:pt idx="4967">
                  <c:v>1168526</c:v>
                </c:pt>
                <c:pt idx="4968">
                  <c:v>1168726</c:v>
                </c:pt>
                <c:pt idx="4969">
                  <c:v>1168926</c:v>
                </c:pt>
                <c:pt idx="4970">
                  <c:v>1169126</c:v>
                </c:pt>
                <c:pt idx="4971">
                  <c:v>1169326</c:v>
                </c:pt>
                <c:pt idx="4972">
                  <c:v>1169526</c:v>
                </c:pt>
                <c:pt idx="4973">
                  <c:v>1169726</c:v>
                </c:pt>
                <c:pt idx="4974">
                  <c:v>1169926</c:v>
                </c:pt>
                <c:pt idx="4975">
                  <c:v>1170922</c:v>
                </c:pt>
                <c:pt idx="4976">
                  <c:v>1171122</c:v>
                </c:pt>
                <c:pt idx="4977">
                  <c:v>1171322</c:v>
                </c:pt>
                <c:pt idx="4978">
                  <c:v>1171708</c:v>
                </c:pt>
                <c:pt idx="4979">
                  <c:v>1171908</c:v>
                </c:pt>
                <c:pt idx="4980">
                  <c:v>1172108</c:v>
                </c:pt>
                <c:pt idx="4981">
                  <c:v>1172308</c:v>
                </c:pt>
                <c:pt idx="4982">
                  <c:v>1172508</c:v>
                </c:pt>
                <c:pt idx="4983">
                  <c:v>1172708</c:v>
                </c:pt>
                <c:pt idx="4984">
                  <c:v>1172907</c:v>
                </c:pt>
                <c:pt idx="4985">
                  <c:v>1173107</c:v>
                </c:pt>
                <c:pt idx="4986">
                  <c:v>1173307</c:v>
                </c:pt>
                <c:pt idx="4987">
                  <c:v>1173507</c:v>
                </c:pt>
                <c:pt idx="4988">
                  <c:v>1173707</c:v>
                </c:pt>
                <c:pt idx="4989">
                  <c:v>1173907</c:v>
                </c:pt>
                <c:pt idx="4990">
                  <c:v>1174926</c:v>
                </c:pt>
                <c:pt idx="4991">
                  <c:v>1175126</c:v>
                </c:pt>
                <c:pt idx="4992">
                  <c:v>1175326</c:v>
                </c:pt>
                <c:pt idx="4993">
                  <c:v>1175526</c:v>
                </c:pt>
                <c:pt idx="4994">
                  <c:v>1175726</c:v>
                </c:pt>
                <c:pt idx="4995">
                  <c:v>1175926</c:v>
                </c:pt>
                <c:pt idx="4996">
                  <c:v>1176126</c:v>
                </c:pt>
                <c:pt idx="4997">
                  <c:v>1176326</c:v>
                </c:pt>
                <c:pt idx="4998">
                  <c:v>1176526</c:v>
                </c:pt>
                <c:pt idx="4999">
                  <c:v>1176726</c:v>
                </c:pt>
                <c:pt idx="5000">
                  <c:v>1176926</c:v>
                </c:pt>
                <c:pt idx="5001">
                  <c:v>1177126</c:v>
                </c:pt>
                <c:pt idx="5002">
                  <c:v>1177326</c:v>
                </c:pt>
                <c:pt idx="5003">
                  <c:v>1177713</c:v>
                </c:pt>
                <c:pt idx="5004">
                  <c:v>1177913</c:v>
                </c:pt>
                <c:pt idx="5005">
                  <c:v>1178113</c:v>
                </c:pt>
                <c:pt idx="5006">
                  <c:v>1178313</c:v>
                </c:pt>
                <c:pt idx="5007">
                  <c:v>1178513</c:v>
                </c:pt>
                <c:pt idx="5008">
                  <c:v>1178988</c:v>
                </c:pt>
                <c:pt idx="5009">
                  <c:v>1179188</c:v>
                </c:pt>
                <c:pt idx="5010">
                  <c:v>1179388</c:v>
                </c:pt>
                <c:pt idx="5011">
                  <c:v>1179588</c:v>
                </c:pt>
                <c:pt idx="5012">
                  <c:v>1179944</c:v>
                </c:pt>
                <c:pt idx="5013">
                  <c:v>1180144</c:v>
                </c:pt>
                <c:pt idx="5014">
                  <c:v>1180344</c:v>
                </c:pt>
                <c:pt idx="5015">
                  <c:v>1180544</c:v>
                </c:pt>
                <c:pt idx="5016">
                  <c:v>1180744</c:v>
                </c:pt>
                <c:pt idx="5017">
                  <c:v>1180762</c:v>
                </c:pt>
                <c:pt idx="5018">
                  <c:v>1180962</c:v>
                </c:pt>
                <c:pt idx="5019">
                  <c:v>1181133</c:v>
                </c:pt>
                <c:pt idx="5020">
                  <c:v>1181333</c:v>
                </c:pt>
                <c:pt idx="5021">
                  <c:v>1181533</c:v>
                </c:pt>
                <c:pt idx="5022">
                  <c:v>1181733</c:v>
                </c:pt>
                <c:pt idx="5023">
                  <c:v>1181933</c:v>
                </c:pt>
                <c:pt idx="5024">
                  <c:v>1182133</c:v>
                </c:pt>
                <c:pt idx="5025">
                  <c:v>1182333</c:v>
                </c:pt>
                <c:pt idx="5026">
                  <c:v>1182533</c:v>
                </c:pt>
                <c:pt idx="5027">
                  <c:v>1182733</c:v>
                </c:pt>
                <c:pt idx="5028">
                  <c:v>1182933</c:v>
                </c:pt>
                <c:pt idx="5029">
                  <c:v>1183133</c:v>
                </c:pt>
                <c:pt idx="5030">
                  <c:v>1183435</c:v>
                </c:pt>
                <c:pt idx="5031">
                  <c:v>1183635</c:v>
                </c:pt>
                <c:pt idx="5032">
                  <c:v>1183835</c:v>
                </c:pt>
                <c:pt idx="5033">
                  <c:v>1184035</c:v>
                </c:pt>
                <c:pt idx="5034">
                  <c:v>1184235</c:v>
                </c:pt>
                <c:pt idx="5035">
                  <c:v>1184435</c:v>
                </c:pt>
                <c:pt idx="5036">
                  <c:v>1184635</c:v>
                </c:pt>
                <c:pt idx="5037">
                  <c:v>1184835</c:v>
                </c:pt>
                <c:pt idx="5038">
                  <c:v>1185035</c:v>
                </c:pt>
                <c:pt idx="5039">
                  <c:v>1185235</c:v>
                </c:pt>
                <c:pt idx="5040">
                  <c:v>1185435</c:v>
                </c:pt>
                <c:pt idx="5041">
                  <c:v>1185635</c:v>
                </c:pt>
                <c:pt idx="5042">
                  <c:v>1185835</c:v>
                </c:pt>
                <c:pt idx="5043">
                  <c:v>1186523</c:v>
                </c:pt>
                <c:pt idx="5044">
                  <c:v>1186723</c:v>
                </c:pt>
                <c:pt idx="5045">
                  <c:v>1186923</c:v>
                </c:pt>
                <c:pt idx="5046">
                  <c:v>1187123</c:v>
                </c:pt>
                <c:pt idx="5047">
                  <c:v>1187323</c:v>
                </c:pt>
                <c:pt idx="5048">
                  <c:v>1187523</c:v>
                </c:pt>
                <c:pt idx="5049">
                  <c:v>1187812</c:v>
                </c:pt>
                <c:pt idx="5050">
                  <c:v>1188012</c:v>
                </c:pt>
                <c:pt idx="5051">
                  <c:v>1188212</c:v>
                </c:pt>
                <c:pt idx="5052">
                  <c:v>1188412</c:v>
                </c:pt>
                <c:pt idx="5053">
                  <c:v>1188612</c:v>
                </c:pt>
                <c:pt idx="5054">
                  <c:v>1188812</c:v>
                </c:pt>
                <c:pt idx="5055">
                  <c:v>1189012</c:v>
                </c:pt>
                <c:pt idx="5056">
                  <c:v>1189212</c:v>
                </c:pt>
                <c:pt idx="5057">
                  <c:v>1189412</c:v>
                </c:pt>
                <c:pt idx="5058">
                  <c:v>1189612</c:v>
                </c:pt>
                <c:pt idx="5059">
                  <c:v>1189812</c:v>
                </c:pt>
                <c:pt idx="5060">
                  <c:v>1190012</c:v>
                </c:pt>
                <c:pt idx="5061">
                  <c:v>1190167</c:v>
                </c:pt>
                <c:pt idx="5062">
                  <c:v>1190367</c:v>
                </c:pt>
                <c:pt idx="5063">
                  <c:v>1190567</c:v>
                </c:pt>
                <c:pt idx="5064">
                  <c:v>1190767</c:v>
                </c:pt>
                <c:pt idx="5065">
                  <c:v>1190967</c:v>
                </c:pt>
                <c:pt idx="5066">
                  <c:v>1191167</c:v>
                </c:pt>
                <c:pt idx="5067">
                  <c:v>1191367</c:v>
                </c:pt>
                <c:pt idx="5068">
                  <c:v>1191567</c:v>
                </c:pt>
                <c:pt idx="5069">
                  <c:v>1191767</c:v>
                </c:pt>
                <c:pt idx="5070">
                  <c:v>1191967</c:v>
                </c:pt>
                <c:pt idx="5071">
                  <c:v>1192840</c:v>
                </c:pt>
                <c:pt idx="5072">
                  <c:v>1193040</c:v>
                </c:pt>
                <c:pt idx="5073">
                  <c:v>1194293</c:v>
                </c:pt>
                <c:pt idx="5074">
                  <c:v>1194493</c:v>
                </c:pt>
                <c:pt idx="5075">
                  <c:v>1194693</c:v>
                </c:pt>
                <c:pt idx="5076">
                  <c:v>1194893</c:v>
                </c:pt>
                <c:pt idx="5077">
                  <c:v>1195093</c:v>
                </c:pt>
                <c:pt idx="5078">
                  <c:v>1195960</c:v>
                </c:pt>
                <c:pt idx="5079">
                  <c:v>1196160</c:v>
                </c:pt>
                <c:pt idx="5080">
                  <c:v>1196360</c:v>
                </c:pt>
                <c:pt idx="5081">
                  <c:v>1196500</c:v>
                </c:pt>
                <c:pt idx="5082">
                  <c:v>1196700</c:v>
                </c:pt>
                <c:pt idx="5083">
                  <c:v>1196900</c:v>
                </c:pt>
                <c:pt idx="5084">
                  <c:v>1197100</c:v>
                </c:pt>
                <c:pt idx="5085">
                  <c:v>1197256</c:v>
                </c:pt>
                <c:pt idx="5086">
                  <c:v>1197456</c:v>
                </c:pt>
                <c:pt idx="5087">
                  <c:v>1197656</c:v>
                </c:pt>
                <c:pt idx="5088">
                  <c:v>1197856</c:v>
                </c:pt>
                <c:pt idx="5089">
                  <c:v>1198056</c:v>
                </c:pt>
                <c:pt idx="5090">
                  <c:v>1198256</c:v>
                </c:pt>
                <c:pt idx="5091">
                  <c:v>1198456</c:v>
                </c:pt>
                <c:pt idx="5092">
                  <c:v>1198656</c:v>
                </c:pt>
                <c:pt idx="5093">
                  <c:v>1198856</c:v>
                </c:pt>
                <c:pt idx="5094">
                  <c:v>1199056</c:v>
                </c:pt>
                <c:pt idx="5095">
                  <c:v>1199256</c:v>
                </c:pt>
                <c:pt idx="5096">
                  <c:v>1199456</c:v>
                </c:pt>
                <c:pt idx="5097">
                  <c:v>1199656</c:v>
                </c:pt>
                <c:pt idx="5098">
                  <c:v>1199856</c:v>
                </c:pt>
                <c:pt idx="5099">
                  <c:v>1200152</c:v>
                </c:pt>
                <c:pt idx="5100">
                  <c:v>1200352</c:v>
                </c:pt>
                <c:pt idx="5101">
                  <c:v>1200552</c:v>
                </c:pt>
                <c:pt idx="5102">
                  <c:v>1200752</c:v>
                </c:pt>
                <c:pt idx="5103">
                  <c:v>1200952</c:v>
                </c:pt>
                <c:pt idx="5104">
                  <c:v>1201152</c:v>
                </c:pt>
                <c:pt idx="5105">
                  <c:v>1201352</c:v>
                </c:pt>
                <c:pt idx="5106">
                  <c:v>1201552</c:v>
                </c:pt>
                <c:pt idx="5107">
                  <c:v>1201752</c:v>
                </c:pt>
                <c:pt idx="5108">
                  <c:v>1201952</c:v>
                </c:pt>
                <c:pt idx="5109">
                  <c:v>1202152</c:v>
                </c:pt>
                <c:pt idx="5110">
                  <c:v>1202352</c:v>
                </c:pt>
                <c:pt idx="5111">
                  <c:v>1202552</c:v>
                </c:pt>
                <c:pt idx="5112">
                  <c:v>1202867</c:v>
                </c:pt>
                <c:pt idx="5113">
                  <c:v>1203067</c:v>
                </c:pt>
                <c:pt idx="5114">
                  <c:v>1203267</c:v>
                </c:pt>
                <c:pt idx="5115">
                  <c:v>1203467</c:v>
                </c:pt>
                <c:pt idx="5116">
                  <c:v>1203667</c:v>
                </c:pt>
                <c:pt idx="5117">
                  <c:v>1203687</c:v>
                </c:pt>
                <c:pt idx="5118">
                  <c:v>1203887</c:v>
                </c:pt>
                <c:pt idx="5119">
                  <c:v>1204087</c:v>
                </c:pt>
                <c:pt idx="5120">
                  <c:v>1204287</c:v>
                </c:pt>
                <c:pt idx="5121">
                  <c:v>1204487</c:v>
                </c:pt>
                <c:pt idx="5122">
                  <c:v>1204687</c:v>
                </c:pt>
                <c:pt idx="5123">
                  <c:v>1204790</c:v>
                </c:pt>
                <c:pt idx="5124">
                  <c:v>1204990</c:v>
                </c:pt>
                <c:pt idx="5125">
                  <c:v>1205190</c:v>
                </c:pt>
                <c:pt idx="5126">
                  <c:v>1205390</c:v>
                </c:pt>
                <c:pt idx="5127">
                  <c:v>1205590</c:v>
                </c:pt>
                <c:pt idx="5128">
                  <c:v>1205790</c:v>
                </c:pt>
                <c:pt idx="5129">
                  <c:v>1205990</c:v>
                </c:pt>
                <c:pt idx="5130">
                  <c:v>1206190</c:v>
                </c:pt>
                <c:pt idx="5131">
                  <c:v>1206230</c:v>
                </c:pt>
                <c:pt idx="5132">
                  <c:v>1206430</c:v>
                </c:pt>
                <c:pt idx="5133">
                  <c:v>1206630</c:v>
                </c:pt>
                <c:pt idx="5134">
                  <c:v>1206830</c:v>
                </c:pt>
                <c:pt idx="5135">
                  <c:v>1207030</c:v>
                </c:pt>
                <c:pt idx="5136">
                  <c:v>1207230</c:v>
                </c:pt>
                <c:pt idx="5137">
                  <c:v>1207430</c:v>
                </c:pt>
                <c:pt idx="5138">
                  <c:v>1207630</c:v>
                </c:pt>
                <c:pt idx="5139">
                  <c:v>1207830</c:v>
                </c:pt>
                <c:pt idx="5140">
                  <c:v>1208030</c:v>
                </c:pt>
                <c:pt idx="5141">
                  <c:v>1208230</c:v>
                </c:pt>
                <c:pt idx="5142">
                  <c:v>1208430</c:v>
                </c:pt>
                <c:pt idx="5143">
                  <c:v>1208630</c:v>
                </c:pt>
                <c:pt idx="5144">
                  <c:v>1208762</c:v>
                </c:pt>
                <c:pt idx="5145">
                  <c:v>1208962</c:v>
                </c:pt>
                <c:pt idx="5146">
                  <c:v>1209162</c:v>
                </c:pt>
                <c:pt idx="5147">
                  <c:v>1209362</c:v>
                </c:pt>
                <c:pt idx="5148">
                  <c:v>1209562</c:v>
                </c:pt>
                <c:pt idx="5149">
                  <c:v>1209762</c:v>
                </c:pt>
                <c:pt idx="5150">
                  <c:v>1209962</c:v>
                </c:pt>
                <c:pt idx="5151">
                  <c:v>1210162</c:v>
                </c:pt>
                <c:pt idx="5152">
                  <c:v>1210362</c:v>
                </c:pt>
                <c:pt idx="5153">
                  <c:v>1211098</c:v>
                </c:pt>
                <c:pt idx="5154">
                  <c:v>1211298</c:v>
                </c:pt>
                <c:pt idx="5155">
                  <c:v>1211498</c:v>
                </c:pt>
                <c:pt idx="5156">
                  <c:v>1211698</c:v>
                </c:pt>
                <c:pt idx="5157">
                  <c:v>1211898</c:v>
                </c:pt>
                <c:pt idx="5158">
                  <c:v>1212098</c:v>
                </c:pt>
                <c:pt idx="5159">
                  <c:v>1212298</c:v>
                </c:pt>
                <c:pt idx="5160">
                  <c:v>1212336</c:v>
                </c:pt>
                <c:pt idx="5161">
                  <c:v>1212536</c:v>
                </c:pt>
                <c:pt idx="5162">
                  <c:v>1212736</c:v>
                </c:pt>
                <c:pt idx="5163">
                  <c:v>1212936</c:v>
                </c:pt>
                <c:pt idx="5164">
                  <c:v>1213136</c:v>
                </c:pt>
                <c:pt idx="5165">
                  <c:v>1213336</c:v>
                </c:pt>
                <c:pt idx="5166">
                  <c:v>1213536</c:v>
                </c:pt>
                <c:pt idx="5167">
                  <c:v>1213736</c:v>
                </c:pt>
                <c:pt idx="5168">
                  <c:v>1213936</c:v>
                </c:pt>
                <c:pt idx="5169">
                  <c:v>1214136</c:v>
                </c:pt>
                <c:pt idx="5170">
                  <c:v>1214336</c:v>
                </c:pt>
                <c:pt idx="5171">
                  <c:v>1214680</c:v>
                </c:pt>
                <c:pt idx="5172">
                  <c:v>1214880</c:v>
                </c:pt>
                <c:pt idx="5173">
                  <c:v>1215080</c:v>
                </c:pt>
                <c:pt idx="5174">
                  <c:v>1215280</c:v>
                </c:pt>
                <c:pt idx="5175">
                  <c:v>1215480</c:v>
                </c:pt>
                <c:pt idx="5176">
                  <c:v>1215680</c:v>
                </c:pt>
                <c:pt idx="5177">
                  <c:v>1215880</c:v>
                </c:pt>
                <c:pt idx="5178">
                  <c:v>1215997</c:v>
                </c:pt>
                <c:pt idx="5179">
                  <c:v>1216197</c:v>
                </c:pt>
                <c:pt idx="5180">
                  <c:v>1216397</c:v>
                </c:pt>
                <c:pt idx="5181">
                  <c:v>1216597</c:v>
                </c:pt>
                <c:pt idx="5182">
                  <c:v>1216797</c:v>
                </c:pt>
                <c:pt idx="5183">
                  <c:v>1216997</c:v>
                </c:pt>
                <c:pt idx="5184">
                  <c:v>1217197</c:v>
                </c:pt>
                <c:pt idx="5185">
                  <c:v>1217440</c:v>
                </c:pt>
                <c:pt idx="5186">
                  <c:v>1217640</c:v>
                </c:pt>
                <c:pt idx="5187">
                  <c:v>1217840</c:v>
                </c:pt>
                <c:pt idx="5188">
                  <c:v>1218040</c:v>
                </c:pt>
                <c:pt idx="5189">
                  <c:v>1218240</c:v>
                </c:pt>
                <c:pt idx="5190">
                  <c:v>1219269</c:v>
                </c:pt>
                <c:pt idx="5191">
                  <c:v>1219469</c:v>
                </c:pt>
                <c:pt idx="5192">
                  <c:v>1219669</c:v>
                </c:pt>
                <c:pt idx="5193">
                  <c:v>1219869</c:v>
                </c:pt>
                <c:pt idx="5194">
                  <c:v>1220069</c:v>
                </c:pt>
                <c:pt idx="5195">
                  <c:v>1220249</c:v>
                </c:pt>
                <c:pt idx="5196">
                  <c:v>1220449</c:v>
                </c:pt>
                <c:pt idx="5197">
                  <c:v>1220649</c:v>
                </c:pt>
                <c:pt idx="5198">
                  <c:v>1220849</c:v>
                </c:pt>
                <c:pt idx="5199">
                  <c:v>1221049</c:v>
                </c:pt>
                <c:pt idx="5200">
                  <c:v>1221249</c:v>
                </c:pt>
                <c:pt idx="5201">
                  <c:v>1221449</c:v>
                </c:pt>
                <c:pt idx="5202">
                  <c:v>1221649</c:v>
                </c:pt>
                <c:pt idx="5203">
                  <c:v>1221849</c:v>
                </c:pt>
                <c:pt idx="5204">
                  <c:v>1222049</c:v>
                </c:pt>
                <c:pt idx="5205">
                  <c:v>1222249</c:v>
                </c:pt>
                <c:pt idx="5206">
                  <c:v>1222449</c:v>
                </c:pt>
                <c:pt idx="5207">
                  <c:v>1222489</c:v>
                </c:pt>
                <c:pt idx="5208">
                  <c:v>1222689</c:v>
                </c:pt>
                <c:pt idx="5209">
                  <c:v>1222889</c:v>
                </c:pt>
                <c:pt idx="5210">
                  <c:v>1223089</c:v>
                </c:pt>
                <c:pt idx="5211">
                  <c:v>1223289</c:v>
                </c:pt>
                <c:pt idx="5212">
                  <c:v>1223489</c:v>
                </c:pt>
                <c:pt idx="5213">
                  <c:v>1223689</c:v>
                </c:pt>
                <c:pt idx="5214">
                  <c:v>1223889</c:v>
                </c:pt>
                <c:pt idx="5215">
                  <c:v>1224130</c:v>
                </c:pt>
                <c:pt idx="5216">
                  <c:v>1224330</c:v>
                </c:pt>
                <c:pt idx="5217">
                  <c:v>1224530</c:v>
                </c:pt>
                <c:pt idx="5218">
                  <c:v>1224730</c:v>
                </c:pt>
                <c:pt idx="5219">
                  <c:v>1224930</c:v>
                </c:pt>
                <c:pt idx="5220">
                  <c:v>1225130</c:v>
                </c:pt>
                <c:pt idx="5221">
                  <c:v>1225330</c:v>
                </c:pt>
                <c:pt idx="5222">
                  <c:v>1225530</c:v>
                </c:pt>
                <c:pt idx="5223">
                  <c:v>1225730</c:v>
                </c:pt>
                <c:pt idx="5224">
                  <c:v>1225930</c:v>
                </c:pt>
                <c:pt idx="5225">
                  <c:v>1226130</c:v>
                </c:pt>
                <c:pt idx="5226">
                  <c:v>1226330</c:v>
                </c:pt>
                <c:pt idx="5227">
                  <c:v>1226530</c:v>
                </c:pt>
                <c:pt idx="5228">
                  <c:v>1226730</c:v>
                </c:pt>
                <c:pt idx="5229">
                  <c:v>1226930</c:v>
                </c:pt>
                <c:pt idx="5230">
                  <c:v>1227130</c:v>
                </c:pt>
                <c:pt idx="5231">
                  <c:v>1227330</c:v>
                </c:pt>
                <c:pt idx="5232">
                  <c:v>1227530</c:v>
                </c:pt>
                <c:pt idx="5233">
                  <c:v>1227870</c:v>
                </c:pt>
                <c:pt idx="5234">
                  <c:v>1228070</c:v>
                </c:pt>
                <c:pt idx="5235">
                  <c:v>1228270</c:v>
                </c:pt>
                <c:pt idx="5236">
                  <c:v>1228470</c:v>
                </c:pt>
                <c:pt idx="5237">
                  <c:v>1228670</c:v>
                </c:pt>
                <c:pt idx="5238">
                  <c:v>1228870</c:v>
                </c:pt>
                <c:pt idx="5239">
                  <c:v>1229070</c:v>
                </c:pt>
                <c:pt idx="5240">
                  <c:v>1229270</c:v>
                </c:pt>
                <c:pt idx="5241">
                  <c:v>1229470</c:v>
                </c:pt>
                <c:pt idx="5242">
                  <c:v>1229670</c:v>
                </c:pt>
                <c:pt idx="5243">
                  <c:v>1229870</c:v>
                </c:pt>
                <c:pt idx="5244">
                  <c:v>1230070</c:v>
                </c:pt>
                <c:pt idx="5245">
                  <c:v>1230229</c:v>
                </c:pt>
                <c:pt idx="5246">
                  <c:v>1230429</c:v>
                </c:pt>
                <c:pt idx="5247">
                  <c:v>1230629</c:v>
                </c:pt>
                <c:pt idx="5248">
                  <c:v>1230829</c:v>
                </c:pt>
                <c:pt idx="5249">
                  <c:v>1231029</c:v>
                </c:pt>
                <c:pt idx="5250">
                  <c:v>1231229</c:v>
                </c:pt>
                <c:pt idx="5251">
                  <c:v>1231429</c:v>
                </c:pt>
                <c:pt idx="5252">
                  <c:v>1231852</c:v>
                </c:pt>
                <c:pt idx="5253">
                  <c:v>1232052</c:v>
                </c:pt>
                <c:pt idx="5254">
                  <c:v>1232252</c:v>
                </c:pt>
                <c:pt idx="5255">
                  <c:v>1232452</c:v>
                </c:pt>
                <c:pt idx="5256">
                  <c:v>1232652</c:v>
                </c:pt>
                <c:pt idx="5257">
                  <c:v>1232852</c:v>
                </c:pt>
                <c:pt idx="5258">
                  <c:v>1233187</c:v>
                </c:pt>
                <c:pt idx="5259">
                  <c:v>1233387</c:v>
                </c:pt>
                <c:pt idx="5260">
                  <c:v>1233587</c:v>
                </c:pt>
                <c:pt idx="5261">
                  <c:v>1233787</c:v>
                </c:pt>
                <c:pt idx="5262">
                  <c:v>1233987</c:v>
                </c:pt>
                <c:pt idx="5263">
                  <c:v>1234187</c:v>
                </c:pt>
                <c:pt idx="5264">
                  <c:v>1234387</c:v>
                </c:pt>
                <c:pt idx="5265">
                  <c:v>1234587</c:v>
                </c:pt>
                <c:pt idx="5266">
                  <c:v>1234787</c:v>
                </c:pt>
                <c:pt idx="5267">
                  <c:v>1234987</c:v>
                </c:pt>
                <c:pt idx="5268">
                  <c:v>1235187</c:v>
                </c:pt>
                <c:pt idx="5269">
                  <c:v>1235387</c:v>
                </c:pt>
                <c:pt idx="5270">
                  <c:v>1235587</c:v>
                </c:pt>
                <c:pt idx="5271">
                  <c:v>1235787</c:v>
                </c:pt>
                <c:pt idx="5272">
                  <c:v>1235987</c:v>
                </c:pt>
                <c:pt idx="5273">
                  <c:v>1236187</c:v>
                </c:pt>
                <c:pt idx="5274">
                  <c:v>1236387</c:v>
                </c:pt>
                <c:pt idx="5275">
                  <c:v>1236587</c:v>
                </c:pt>
                <c:pt idx="5276">
                  <c:v>1236787</c:v>
                </c:pt>
                <c:pt idx="5277">
                  <c:v>1236987</c:v>
                </c:pt>
                <c:pt idx="5278">
                  <c:v>1237187</c:v>
                </c:pt>
                <c:pt idx="5279">
                  <c:v>1237387</c:v>
                </c:pt>
                <c:pt idx="5280">
                  <c:v>1237587</c:v>
                </c:pt>
                <c:pt idx="5281">
                  <c:v>1237787</c:v>
                </c:pt>
                <c:pt idx="5282">
                  <c:v>1237987</c:v>
                </c:pt>
                <c:pt idx="5283">
                  <c:v>1238187</c:v>
                </c:pt>
                <c:pt idx="5284">
                  <c:v>1239145</c:v>
                </c:pt>
                <c:pt idx="5285">
                  <c:v>1239345</c:v>
                </c:pt>
                <c:pt idx="5286">
                  <c:v>1239545</c:v>
                </c:pt>
                <c:pt idx="5287">
                  <c:v>1239745</c:v>
                </c:pt>
                <c:pt idx="5288">
                  <c:v>1239945</c:v>
                </c:pt>
                <c:pt idx="5289">
                  <c:v>1240145</c:v>
                </c:pt>
                <c:pt idx="5290">
                  <c:v>1240345</c:v>
                </c:pt>
                <c:pt idx="5291">
                  <c:v>1240545</c:v>
                </c:pt>
                <c:pt idx="5292">
                  <c:v>1240865</c:v>
                </c:pt>
                <c:pt idx="5293">
                  <c:v>1241065</c:v>
                </c:pt>
                <c:pt idx="5294">
                  <c:v>1241265</c:v>
                </c:pt>
                <c:pt idx="5295">
                  <c:v>1241465</c:v>
                </c:pt>
                <c:pt idx="5296">
                  <c:v>1241665</c:v>
                </c:pt>
                <c:pt idx="5297">
                  <c:v>1241865</c:v>
                </c:pt>
                <c:pt idx="5298">
                  <c:v>1240865</c:v>
                </c:pt>
                <c:pt idx="5299">
                  <c:v>1241065</c:v>
                </c:pt>
                <c:pt idx="5300">
                  <c:v>1241265</c:v>
                </c:pt>
                <c:pt idx="5301">
                  <c:v>1241465</c:v>
                </c:pt>
                <c:pt idx="5302">
                  <c:v>1241665</c:v>
                </c:pt>
                <c:pt idx="5303">
                  <c:v>1242419</c:v>
                </c:pt>
                <c:pt idx="5304">
                  <c:v>1242619</c:v>
                </c:pt>
                <c:pt idx="5305">
                  <c:v>1242819</c:v>
                </c:pt>
                <c:pt idx="5306">
                  <c:v>1243019</c:v>
                </c:pt>
                <c:pt idx="5307">
                  <c:v>1243219</c:v>
                </c:pt>
                <c:pt idx="5308">
                  <c:v>1243419</c:v>
                </c:pt>
                <c:pt idx="5309">
                  <c:v>1243619</c:v>
                </c:pt>
                <c:pt idx="5310">
                  <c:v>1243819</c:v>
                </c:pt>
                <c:pt idx="5311">
                  <c:v>1244019</c:v>
                </c:pt>
                <c:pt idx="5312">
                  <c:v>1245974</c:v>
                </c:pt>
                <c:pt idx="5313">
                  <c:v>1246174</c:v>
                </c:pt>
                <c:pt idx="5314">
                  <c:v>1246374</c:v>
                </c:pt>
                <c:pt idx="5315">
                  <c:v>1246574</c:v>
                </c:pt>
                <c:pt idx="5316">
                  <c:v>1246774</c:v>
                </c:pt>
                <c:pt idx="5317">
                  <c:v>1246974</c:v>
                </c:pt>
                <c:pt idx="5318">
                  <c:v>1247174</c:v>
                </c:pt>
                <c:pt idx="5319">
                  <c:v>1247462</c:v>
                </c:pt>
                <c:pt idx="5320">
                  <c:v>1247662</c:v>
                </c:pt>
                <c:pt idx="5321">
                  <c:v>1247862</c:v>
                </c:pt>
                <c:pt idx="5322">
                  <c:v>1248062</c:v>
                </c:pt>
                <c:pt idx="5323">
                  <c:v>1248229</c:v>
                </c:pt>
                <c:pt idx="5324">
                  <c:v>1248429</c:v>
                </c:pt>
                <c:pt idx="5325">
                  <c:v>1248629</c:v>
                </c:pt>
                <c:pt idx="5326">
                  <c:v>1248829</c:v>
                </c:pt>
                <c:pt idx="5327">
                  <c:v>1249029</c:v>
                </c:pt>
                <c:pt idx="5328">
                  <c:v>1249229</c:v>
                </c:pt>
                <c:pt idx="5329">
                  <c:v>1249429</c:v>
                </c:pt>
                <c:pt idx="5330">
                  <c:v>1249629</c:v>
                </c:pt>
                <c:pt idx="5331">
                  <c:v>1249829</c:v>
                </c:pt>
                <c:pt idx="5332">
                  <c:v>1250029</c:v>
                </c:pt>
                <c:pt idx="5333">
                  <c:v>1250229</c:v>
                </c:pt>
                <c:pt idx="5334">
                  <c:v>1250429</c:v>
                </c:pt>
                <c:pt idx="5335">
                  <c:v>1250629</c:v>
                </c:pt>
                <c:pt idx="5336">
                  <c:v>1250829</c:v>
                </c:pt>
                <c:pt idx="5337">
                  <c:v>1251029</c:v>
                </c:pt>
                <c:pt idx="5338">
                  <c:v>1251229</c:v>
                </c:pt>
                <c:pt idx="5339">
                  <c:v>1251429</c:v>
                </c:pt>
                <c:pt idx="5340">
                  <c:v>1251629</c:v>
                </c:pt>
                <c:pt idx="5341">
                  <c:v>1251829</c:v>
                </c:pt>
                <c:pt idx="5342">
                  <c:v>1252029</c:v>
                </c:pt>
                <c:pt idx="5343">
                  <c:v>1252229</c:v>
                </c:pt>
                <c:pt idx="5344">
                  <c:v>1252429</c:v>
                </c:pt>
                <c:pt idx="5345">
                  <c:v>1252629</c:v>
                </c:pt>
                <c:pt idx="5346">
                  <c:v>1252970</c:v>
                </c:pt>
                <c:pt idx="5347">
                  <c:v>1253170</c:v>
                </c:pt>
                <c:pt idx="5348">
                  <c:v>1253370</c:v>
                </c:pt>
                <c:pt idx="5349">
                  <c:v>1253570</c:v>
                </c:pt>
                <c:pt idx="5350">
                  <c:v>1253770</c:v>
                </c:pt>
                <c:pt idx="5351">
                  <c:v>1253970</c:v>
                </c:pt>
                <c:pt idx="5352">
                  <c:v>1254170</c:v>
                </c:pt>
                <c:pt idx="5353">
                  <c:v>1254370</c:v>
                </c:pt>
                <c:pt idx="5354">
                  <c:v>1254570</c:v>
                </c:pt>
                <c:pt idx="5355">
                  <c:v>1254770</c:v>
                </c:pt>
                <c:pt idx="5356">
                  <c:v>1254970</c:v>
                </c:pt>
                <c:pt idx="5357">
                  <c:v>1255170</c:v>
                </c:pt>
                <c:pt idx="5358">
                  <c:v>1255984</c:v>
                </c:pt>
                <c:pt idx="5359">
                  <c:v>1256184</c:v>
                </c:pt>
                <c:pt idx="5360">
                  <c:v>1256384</c:v>
                </c:pt>
                <c:pt idx="5361">
                  <c:v>1256584</c:v>
                </c:pt>
                <c:pt idx="5362">
                  <c:v>1256973</c:v>
                </c:pt>
                <c:pt idx="5363">
                  <c:v>1257173</c:v>
                </c:pt>
                <c:pt idx="5364">
                  <c:v>1257373</c:v>
                </c:pt>
                <c:pt idx="5365">
                  <c:v>1257573</c:v>
                </c:pt>
                <c:pt idx="5366">
                  <c:v>1257773</c:v>
                </c:pt>
                <c:pt idx="5367">
                  <c:v>1257973</c:v>
                </c:pt>
                <c:pt idx="5368">
                  <c:v>1258173</c:v>
                </c:pt>
                <c:pt idx="5369">
                  <c:v>1258373</c:v>
                </c:pt>
                <c:pt idx="5370">
                  <c:v>1258573</c:v>
                </c:pt>
                <c:pt idx="5371">
                  <c:v>1258773</c:v>
                </c:pt>
                <c:pt idx="5372">
                  <c:v>1258973</c:v>
                </c:pt>
                <c:pt idx="5373">
                  <c:v>1259173</c:v>
                </c:pt>
                <c:pt idx="5374">
                  <c:v>1259373</c:v>
                </c:pt>
                <c:pt idx="5375">
                  <c:v>1259573</c:v>
                </c:pt>
                <c:pt idx="5376">
                  <c:v>1259773</c:v>
                </c:pt>
                <c:pt idx="5377">
                  <c:v>1259973</c:v>
                </c:pt>
                <c:pt idx="5378">
                  <c:v>1260024</c:v>
                </c:pt>
                <c:pt idx="5379">
                  <c:v>1260224</c:v>
                </c:pt>
                <c:pt idx="5380">
                  <c:v>1260424</c:v>
                </c:pt>
                <c:pt idx="5381">
                  <c:v>1260624</c:v>
                </c:pt>
                <c:pt idx="5382">
                  <c:v>1260824</c:v>
                </c:pt>
                <c:pt idx="5383">
                  <c:v>1261024</c:v>
                </c:pt>
                <c:pt idx="5384">
                  <c:v>1261224</c:v>
                </c:pt>
                <c:pt idx="5385">
                  <c:v>1261424</c:v>
                </c:pt>
                <c:pt idx="5386">
                  <c:v>1261624</c:v>
                </c:pt>
                <c:pt idx="5387">
                  <c:v>1261824</c:v>
                </c:pt>
                <c:pt idx="5388">
                  <c:v>1262024</c:v>
                </c:pt>
                <c:pt idx="5389">
                  <c:v>1262224</c:v>
                </c:pt>
                <c:pt idx="5390">
                  <c:v>1262424</c:v>
                </c:pt>
                <c:pt idx="5391">
                  <c:v>1262624</c:v>
                </c:pt>
                <c:pt idx="5392">
                  <c:v>1262824</c:v>
                </c:pt>
                <c:pt idx="5393">
                  <c:v>1263217</c:v>
                </c:pt>
                <c:pt idx="5394">
                  <c:v>1263417</c:v>
                </c:pt>
                <c:pt idx="5395">
                  <c:v>1263617</c:v>
                </c:pt>
                <c:pt idx="5396">
                  <c:v>1263817</c:v>
                </c:pt>
                <c:pt idx="5397">
                  <c:v>1264017</c:v>
                </c:pt>
                <c:pt idx="5398">
                  <c:v>1264217</c:v>
                </c:pt>
                <c:pt idx="5399">
                  <c:v>1264417</c:v>
                </c:pt>
                <c:pt idx="5400">
                  <c:v>1265751</c:v>
                </c:pt>
                <c:pt idx="5401">
                  <c:v>1265951</c:v>
                </c:pt>
                <c:pt idx="5402">
                  <c:v>1266151</c:v>
                </c:pt>
                <c:pt idx="5403">
                  <c:v>1266351</c:v>
                </c:pt>
                <c:pt idx="5404">
                  <c:v>1266551</c:v>
                </c:pt>
                <c:pt idx="5405">
                  <c:v>1266751</c:v>
                </c:pt>
                <c:pt idx="5406">
                  <c:v>1266951</c:v>
                </c:pt>
                <c:pt idx="5407">
                  <c:v>1267151</c:v>
                </c:pt>
                <c:pt idx="5408">
                  <c:v>1267351</c:v>
                </c:pt>
                <c:pt idx="5409">
                  <c:v>1267551</c:v>
                </c:pt>
                <c:pt idx="5410">
                  <c:v>1267751</c:v>
                </c:pt>
                <c:pt idx="5411">
                  <c:v>1267951</c:v>
                </c:pt>
                <c:pt idx="5412">
                  <c:v>1268198</c:v>
                </c:pt>
                <c:pt idx="5413">
                  <c:v>1268398</c:v>
                </c:pt>
                <c:pt idx="5414">
                  <c:v>1268598</c:v>
                </c:pt>
                <c:pt idx="5415">
                  <c:v>1268798</c:v>
                </c:pt>
                <c:pt idx="5416">
                  <c:v>1268998</c:v>
                </c:pt>
                <c:pt idx="5417">
                  <c:v>1269198</c:v>
                </c:pt>
                <c:pt idx="5418">
                  <c:v>1269398</c:v>
                </c:pt>
                <c:pt idx="5419">
                  <c:v>1269598</c:v>
                </c:pt>
                <c:pt idx="5420">
                  <c:v>1269798</c:v>
                </c:pt>
                <c:pt idx="5421">
                  <c:v>1269998</c:v>
                </c:pt>
                <c:pt idx="5422">
                  <c:v>1270198</c:v>
                </c:pt>
                <c:pt idx="5423">
                  <c:v>1270398</c:v>
                </c:pt>
                <c:pt idx="5424">
                  <c:v>1270598</c:v>
                </c:pt>
                <c:pt idx="5425">
                  <c:v>1270798</c:v>
                </c:pt>
                <c:pt idx="5426">
                  <c:v>1270998</c:v>
                </c:pt>
                <c:pt idx="5427">
                  <c:v>1271198</c:v>
                </c:pt>
                <c:pt idx="5428">
                  <c:v>1271398</c:v>
                </c:pt>
                <c:pt idx="5429">
                  <c:v>1271598</c:v>
                </c:pt>
                <c:pt idx="5430">
                  <c:v>1271798</c:v>
                </c:pt>
                <c:pt idx="5431">
                  <c:v>1271998</c:v>
                </c:pt>
                <c:pt idx="5432">
                  <c:v>1272198</c:v>
                </c:pt>
                <c:pt idx="5433">
                  <c:v>1272398</c:v>
                </c:pt>
                <c:pt idx="5434">
                  <c:v>1272598</c:v>
                </c:pt>
                <c:pt idx="5435">
                  <c:v>1272798</c:v>
                </c:pt>
                <c:pt idx="5436">
                  <c:v>1273231</c:v>
                </c:pt>
                <c:pt idx="5437">
                  <c:v>1273431</c:v>
                </c:pt>
                <c:pt idx="5438">
                  <c:v>1273631</c:v>
                </c:pt>
                <c:pt idx="5439">
                  <c:v>1273831</c:v>
                </c:pt>
                <c:pt idx="5440">
                  <c:v>1274031</c:v>
                </c:pt>
                <c:pt idx="5441">
                  <c:v>1274231</c:v>
                </c:pt>
                <c:pt idx="5442">
                  <c:v>1274431</c:v>
                </c:pt>
                <c:pt idx="5443">
                  <c:v>1274730</c:v>
                </c:pt>
                <c:pt idx="5444">
                  <c:v>1274930</c:v>
                </c:pt>
                <c:pt idx="5445">
                  <c:v>1275130</c:v>
                </c:pt>
                <c:pt idx="5446">
                  <c:v>1275330</c:v>
                </c:pt>
                <c:pt idx="5447">
                  <c:v>1275530</c:v>
                </c:pt>
                <c:pt idx="5448">
                  <c:v>1275730</c:v>
                </c:pt>
                <c:pt idx="5449">
                  <c:v>1275930</c:v>
                </c:pt>
                <c:pt idx="5450">
                  <c:v>1276130</c:v>
                </c:pt>
                <c:pt idx="5451">
                  <c:v>1276330</c:v>
                </c:pt>
                <c:pt idx="5452">
                  <c:v>1276530</c:v>
                </c:pt>
                <c:pt idx="5453">
                  <c:v>1277594</c:v>
                </c:pt>
                <c:pt idx="5454">
                  <c:v>1277794</c:v>
                </c:pt>
                <c:pt idx="5455">
                  <c:v>1277994</c:v>
                </c:pt>
                <c:pt idx="5456">
                  <c:v>1278194</c:v>
                </c:pt>
                <c:pt idx="5457">
                  <c:v>1278353</c:v>
                </c:pt>
                <c:pt idx="5458">
                  <c:v>1278553</c:v>
                </c:pt>
                <c:pt idx="5459">
                  <c:v>1278753</c:v>
                </c:pt>
                <c:pt idx="5460">
                  <c:v>1279180</c:v>
                </c:pt>
                <c:pt idx="5461">
                  <c:v>1279380</c:v>
                </c:pt>
                <c:pt idx="5462">
                  <c:v>1279644</c:v>
                </c:pt>
                <c:pt idx="5463">
                  <c:v>1279844</c:v>
                </c:pt>
                <c:pt idx="5464">
                  <c:v>1280044</c:v>
                </c:pt>
                <c:pt idx="5465">
                  <c:v>1280244</c:v>
                </c:pt>
                <c:pt idx="5466">
                  <c:v>1280444</c:v>
                </c:pt>
                <c:pt idx="5467">
                  <c:v>1280679</c:v>
                </c:pt>
                <c:pt idx="5468">
                  <c:v>1280879</c:v>
                </c:pt>
                <c:pt idx="5469">
                  <c:v>1281079</c:v>
                </c:pt>
                <c:pt idx="5470">
                  <c:v>1281279</c:v>
                </c:pt>
                <c:pt idx="5471">
                  <c:v>1281487</c:v>
                </c:pt>
                <c:pt idx="5472">
                  <c:v>1281687</c:v>
                </c:pt>
                <c:pt idx="5473">
                  <c:v>1281887</c:v>
                </c:pt>
                <c:pt idx="5474">
                  <c:v>1282087</c:v>
                </c:pt>
                <c:pt idx="5475">
                  <c:v>1282287</c:v>
                </c:pt>
                <c:pt idx="5476">
                  <c:v>1282487</c:v>
                </c:pt>
                <c:pt idx="5477">
                  <c:v>1282687</c:v>
                </c:pt>
                <c:pt idx="5478">
                  <c:v>1282887</c:v>
                </c:pt>
                <c:pt idx="5479">
                  <c:v>1283163</c:v>
                </c:pt>
                <c:pt idx="5480">
                  <c:v>1283363</c:v>
                </c:pt>
                <c:pt idx="5481">
                  <c:v>1283563</c:v>
                </c:pt>
                <c:pt idx="5482">
                  <c:v>1283763</c:v>
                </c:pt>
                <c:pt idx="5483">
                  <c:v>1283963</c:v>
                </c:pt>
                <c:pt idx="5484">
                  <c:v>1284163</c:v>
                </c:pt>
                <c:pt idx="5485">
                  <c:v>1284363</c:v>
                </c:pt>
                <c:pt idx="5486">
                  <c:v>1284563</c:v>
                </c:pt>
                <c:pt idx="5487">
                  <c:v>1284763</c:v>
                </c:pt>
                <c:pt idx="5488">
                  <c:v>1284963</c:v>
                </c:pt>
                <c:pt idx="5489">
                  <c:v>1285163</c:v>
                </c:pt>
                <c:pt idx="5490">
                  <c:v>1285363</c:v>
                </c:pt>
                <c:pt idx="5491">
                  <c:v>1285563</c:v>
                </c:pt>
                <c:pt idx="5492">
                  <c:v>1285763</c:v>
                </c:pt>
                <c:pt idx="5493">
                  <c:v>1285963</c:v>
                </c:pt>
                <c:pt idx="5494">
                  <c:v>1286163</c:v>
                </c:pt>
                <c:pt idx="5495">
                  <c:v>1286758</c:v>
                </c:pt>
                <c:pt idx="5496">
                  <c:v>1286958</c:v>
                </c:pt>
                <c:pt idx="5497">
                  <c:v>1287158</c:v>
                </c:pt>
                <c:pt idx="5498">
                  <c:v>1287358</c:v>
                </c:pt>
                <c:pt idx="5499">
                  <c:v>1287558</c:v>
                </c:pt>
                <c:pt idx="5500">
                  <c:v>1287758</c:v>
                </c:pt>
                <c:pt idx="5501">
                  <c:v>1287958</c:v>
                </c:pt>
                <c:pt idx="5502">
                  <c:v>1288158</c:v>
                </c:pt>
                <c:pt idx="5503">
                  <c:v>1288358</c:v>
                </c:pt>
                <c:pt idx="5504">
                  <c:v>1288558</c:v>
                </c:pt>
                <c:pt idx="5505">
                  <c:v>1288758</c:v>
                </c:pt>
                <c:pt idx="5506">
                  <c:v>1288958</c:v>
                </c:pt>
                <c:pt idx="5507">
                  <c:v>1289158</c:v>
                </c:pt>
                <c:pt idx="5508">
                  <c:v>1289358</c:v>
                </c:pt>
                <c:pt idx="5509">
                  <c:v>1289558</c:v>
                </c:pt>
                <c:pt idx="5510">
                  <c:v>1289848</c:v>
                </c:pt>
                <c:pt idx="5511">
                  <c:v>1290048</c:v>
                </c:pt>
                <c:pt idx="5512">
                  <c:v>1291410</c:v>
                </c:pt>
                <c:pt idx="5513">
                  <c:v>1291610</c:v>
                </c:pt>
                <c:pt idx="5514">
                  <c:v>1291810</c:v>
                </c:pt>
                <c:pt idx="5515">
                  <c:v>1292010</c:v>
                </c:pt>
                <c:pt idx="5516">
                  <c:v>1292210</c:v>
                </c:pt>
                <c:pt idx="5517">
                  <c:v>1292410</c:v>
                </c:pt>
                <c:pt idx="5518">
                  <c:v>1292747</c:v>
                </c:pt>
                <c:pt idx="5519">
                  <c:v>1292947</c:v>
                </c:pt>
                <c:pt idx="5520">
                  <c:v>1293147</c:v>
                </c:pt>
                <c:pt idx="5521">
                  <c:v>1293347</c:v>
                </c:pt>
                <c:pt idx="5522">
                  <c:v>1293547</c:v>
                </c:pt>
                <c:pt idx="5523">
                  <c:v>1293747</c:v>
                </c:pt>
                <c:pt idx="5524">
                  <c:v>1293947</c:v>
                </c:pt>
                <c:pt idx="5525">
                  <c:v>1294147</c:v>
                </c:pt>
                <c:pt idx="5526">
                  <c:v>1294347</c:v>
                </c:pt>
                <c:pt idx="5527">
                  <c:v>1294547</c:v>
                </c:pt>
                <c:pt idx="5528">
                  <c:v>1294747</c:v>
                </c:pt>
                <c:pt idx="5529">
                  <c:v>1294947</c:v>
                </c:pt>
                <c:pt idx="5530">
                  <c:v>1295147</c:v>
                </c:pt>
                <c:pt idx="5531">
                  <c:v>1295564</c:v>
                </c:pt>
                <c:pt idx="5532">
                  <c:v>1295764</c:v>
                </c:pt>
                <c:pt idx="5533">
                  <c:v>1295964</c:v>
                </c:pt>
                <c:pt idx="5534">
                  <c:v>1296164</c:v>
                </c:pt>
                <c:pt idx="5535">
                  <c:v>1296364</c:v>
                </c:pt>
                <c:pt idx="5536">
                  <c:v>1296556</c:v>
                </c:pt>
                <c:pt idx="5537">
                  <c:v>1296756</c:v>
                </c:pt>
                <c:pt idx="5538">
                  <c:v>1296956</c:v>
                </c:pt>
                <c:pt idx="5539">
                  <c:v>1297156</c:v>
                </c:pt>
                <c:pt idx="5540">
                  <c:v>1297356</c:v>
                </c:pt>
                <c:pt idx="5541">
                  <c:v>1297556</c:v>
                </c:pt>
                <c:pt idx="5542">
                  <c:v>1297756</c:v>
                </c:pt>
                <c:pt idx="5543">
                  <c:v>1297956</c:v>
                </c:pt>
                <c:pt idx="5544">
                  <c:v>1298375</c:v>
                </c:pt>
                <c:pt idx="5545">
                  <c:v>1298575</c:v>
                </c:pt>
                <c:pt idx="5546">
                  <c:v>1298775</c:v>
                </c:pt>
                <c:pt idx="5547">
                  <c:v>1298975</c:v>
                </c:pt>
                <c:pt idx="5548">
                  <c:v>1299175</c:v>
                </c:pt>
                <c:pt idx="5549">
                  <c:v>1299375</c:v>
                </c:pt>
                <c:pt idx="5550">
                  <c:v>1299575</c:v>
                </c:pt>
                <c:pt idx="5551">
                  <c:v>1299775</c:v>
                </c:pt>
                <c:pt idx="5552">
                  <c:v>1300371</c:v>
                </c:pt>
                <c:pt idx="5553">
                  <c:v>1300571</c:v>
                </c:pt>
                <c:pt idx="5554">
                  <c:v>1300771</c:v>
                </c:pt>
                <c:pt idx="5555">
                  <c:v>1300971</c:v>
                </c:pt>
                <c:pt idx="5556">
                  <c:v>1301171</c:v>
                </c:pt>
                <c:pt idx="5557">
                  <c:v>1301371</c:v>
                </c:pt>
                <c:pt idx="5558">
                  <c:v>1301571</c:v>
                </c:pt>
                <c:pt idx="5559">
                  <c:v>1301771</c:v>
                </c:pt>
                <c:pt idx="5560">
                  <c:v>1301971</c:v>
                </c:pt>
                <c:pt idx="5561">
                  <c:v>1302325</c:v>
                </c:pt>
                <c:pt idx="5562">
                  <c:v>1302525</c:v>
                </c:pt>
                <c:pt idx="5563">
                  <c:v>1302725</c:v>
                </c:pt>
                <c:pt idx="5564">
                  <c:v>1302925</c:v>
                </c:pt>
                <c:pt idx="5565">
                  <c:v>1303125</c:v>
                </c:pt>
                <c:pt idx="5566">
                  <c:v>1303325</c:v>
                </c:pt>
                <c:pt idx="5567">
                  <c:v>1303525</c:v>
                </c:pt>
                <c:pt idx="5568">
                  <c:v>1303725</c:v>
                </c:pt>
                <c:pt idx="5569">
                  <c:v>1303767</c:v>
                </c:pt>
                <c:pt idx="5570">
                  <c:v>1303967</c:v>
                </c:pt>
                <c:pt idx="5571">
                  <c:v>1304167</c:v>
                </c:pt>
                <c:pt idx="5572">
                  <c:v>1304367</c:v>
                </c:pt>
                <c:pt idx="5573">
                  <c:v>1304567</c:v>
                </c:pt>
                <c:pt idx="5574">
                  <c:v>1304895</c:v>
                </c:pt>
                <c:pt idx="5575">
                  <c:v>1305095</c:v>
                </c:pt>
                <c:pt idx="5576">
                  <c:v>1305295</c:v>
                </c:pt>
                <c:pt idx="5577">
                  <c:v>1305495</c:v>
                </c:pt>
                <c:pt idx="5578">
                  <c:v>1305695</c:v>
                </c:pt>
                <c:pt idx="5579">
                  <c:v>1305989</c:v>
                </c:pt>
                <c:pt idx="5580">
                  <c:v>1306189</c:v>
                </c:pt>
                <c:pt idx="5581">
                  <c:v>1306398</c:v>
                </c:pt>
                <c:pt idx="5582">
                  <c:v>1306598</c:v>
                </c:pt>
                <c:pt idx="5583">
                  <c:v>1306798</c:v>
                </c:pt>
                <c:pt idx="5584">
                  <c:v>1306998</c:v>
                </c:pt>
                <c:pt idx="5585">
                  <c:v>1307198</c:v>
                </c:pt>
                <c:pt idx="5586">
                  <c:v>1307398</c:v>
                </c:pt>
                <c:pt idx="5587">
                  <c:v>1307598</c:v>
                </c:pt>
                <c:pt idx="5588">
                  <c:v>1307750</c:v>
                </c:pt>
                <c:pt idx="5589">
                  <c:v>1307950</c:v>
                </c:pt>
                <c:pt idx="5590">
                  <c:v>1308150</c:v>
                </c:pt>
                <c:pt idx="5591">
                  <c:v>1308350</c:v>
                </c:pt>
                <c:pt idx="5592">
                  <c:v>1308450</c:v>
                </c:pt>
                <c:pt idx="5593">
                  <c:v>1308650</c:v>
                </c:pt>
                <c:pt idx="5594">
                  <c:v>1308850</c:v>
                </c:pt>
                <c:pt idx="5595">
                  <c:v>1309050</c:v>
                </c:pt>
                <c:pt idx="5596">
                  <c:v>1309250</c:v>
                </c:pt>
                <c:pt idx="5597">
                  <c:v>1309450</c:v>
                </c:pt>
                <c:pt idx="5598">
                  <c:v>1309648</c:v>
                </c:pt>
                <c:pt idx="5599">
                  <c:v>1309848</c:v>
                </c:pt>
                <c:pt idx="5600">
                  <c:v>1310048</c:v>
                </c:pt>
                <c:pt idx="5601">
                  <c:v>1310248</c:v>
                </c:pt>
                <c:pt idx="5602">
                  <c:v>1310448</c:v>
                </c:pt>
                <c:pt idx="5603">
                  <c:v>1310648</c:v>
                </c:pt>
                <c:pt idx="5604">
                  <c:v>1310848</c:v>
                </c:pt>
                <c:pt idx="5605">
                  <c:v>1311048</c:v>
                </c:pt>
                <c:pt idx="5606">
                  <c:v>1311248</c:v>
                </c:pt>
                <c:pt idx="5607">
                  <c:v>1311448</c:v>
                </c:pt>
                <c:pt idx="5608">
                  <c:v>1311648</c:v>
                </c:pt>
                <c:pt idx="5609">
                  <c:v>1311848</c:v>
                </c:pt>
                <c:pt idx="5610">
                  <c:v>1312048</c:v>
                </c:pt>
                <c:pt idx="5611">
                  <c:v>1312248</c:v>
                </c:pt>
                <c:pt idx="5612">
                  <c:v>1312448</c:v>
                </c:pt>
                <c:pt idx="5613">
                  <c:v>1312648</c:v>
                </c:pt>
                <c:pt idx="5614">
                  <c:v>1312716</c:v>
                </c:pt>
                <c:pt idx="5615">
                  <c:v>1312916</c:v>
                </c:pt>
                <c:pt idx="5616">
                  <c:v>1313116</c:v>
                </c:pt>
                <c:pt idx="5617">
                  <c:v>1313316</c:v>
                </c:pt>
                <c:pt idx="5618">
                  <c:v>1313461</c:v>
                </c:pt>
                <c:pt idx="5619">
                  <c:v>1313661</c:v>
                </c:pt>
                <c:pt idx="5620">
                  <c:v>1313861</c:v>
                </c:pt>
                <c:pt idx="5621">
                  <c:v>1314032</c:v>
                </c:pt>
                <c:pt idx="5622">
                  <c:v>1314232</c:v>
                </c:pt>
                <c:pt idx="5623">
                  <c:v>1314432</c:v>
                </c:pt>
                <c:pt idx="5624">
                  <c:v>1314632</c:v>
                </c:pt>
                <c:pt idx="5625">
                  <c:v>1314832</c:v>
                </c:pt>
                <c:pt idx="5626">
                  <c:v>1315032</c:v>
                </c:pt>
                <c:pt idx="5627">
                  <c:v>1315521</c:v>
                </c:pt>
                <c:pt idx="5628">
                  <c:v>1315721</c:v>
                </c:pt>
                <c:pt idx="5629">
                  <c:v>1315921</c:v>
                </c:pt>
                <c:pt idx="5630">
                  <c:v>1316121</c:v>
                </c:pt>
                <c:pt idx="5631">
                  <c:v>1316321</c:v>
                </c:pt>
                <c:pt idx="5632">
                  <c:v>1317267</c:v>
                </c:pt>
                <c:pt idx="5633">
                  <c:v>1317467</c:v>
                </c:pt>
                <c:pt idx="5634">
                  <c:v>1317667</c:v>
                </c:pt>
                <c:pt idx="5635">
                  <c:v>1317867</c:v>
                </c:pt>
                <c:pt idx="5636">
                  <c:v>1318067</c:v>
                </c:pt>
                <c:pt idx="5637">
                  <c:v>1318267</c:v>
                </c:pt>
                <c:pt idx="5638">
                  <c:v>1318467</c:v>
                </c:pt>
                <c:pt idx="5639">
                  <c:v>1318817</c:v>
                </c:pt>
                <c:pt idx="5640">
                  <c:v>1319017</c:v>
                </c:pt>
                <c:pt idx="5641">
                  <c:v>1319217</c:v>
                </c:pt>
                <c:pt idx="5642">
                  <c:v>1319417</c:v>
                </c:pt>
                <c:pt idx="5643">
                  <c:v>1319617</c:v>
                </c:pt>
                <c:pt idx="5644">
                  <c:v>1319819</c:v>
                </c:pt>
                <c:pt idx="5645">
                  <c:v>1320019</c:v>
                </c:pt>
                <c:pt idx="5646">
                  <c:v>1320604</c:v>
                </c:pt>
                <c:pt idx="5647">
                  <c:v>1320804</c:v>
                </c:pt>
                <c:pt idx="5648">
                  <c:v>1321004</c:v>
                </c:pt>
                <c:pt idx="5649">
                  <c:v>1321204</c:v>
                </c:pt>
                <c:pt idx="5650">
                  <c:v>1321290</c:v>
                </c:pt>
                <c:pt idx="5651">
                  <c:v>1321490</c:v>
                </c:pt>
                <c:pt idx="5652">
                  <c:v>1321690</c:v>
                </c:pt>
                <c:pt idx="5653">
                  <c:v>1321890</c:v>
                </c:pt>
                <c:pt idx="5654">
                  <c:v>1322090</c:v>
                </c:pt>
                <c:pt idx="5655">
                  <c:v>1322461</c:v>
                </c:pt>
                <c:pt idx="5656">
                  <c:v>1322661</c:v>
                </c:pt>
                <c:pt idx="5657">
                  <c:v>1322861</c:v>
                </c:pt>
                <c:pt idx="5658">
                  <c:v>1323061</c:v>
                </c:pt>
                <c:pt idx="5659">
                  <c:v>1323584</c:v>
                </c:pt>
                <c:pt idx="5660">
                  <c:v>1323784</c:v>
                </c:pt>
                <c:pt idx="5661">
                  <c:v>1323984</c:v>
                </c:pt>
                <c:pt idx="5662">
                  <c:v>1324184</c:v>
                </c:pt>
                <c:pt idx="5663">
                  <c:v>1324384</c:v>
                </c:pt>
                <c:pt idx="5664">
                  <c:v>1324584</c:v>
                </c:pt>
                <c:pt idx="5665">
                  <c:v>1324784</c:v>
                </c:pt>
                <c:pt idx="5666">
                  <c:v>1324984</c:v>
                </c:pt>
                <c:pt idx="5667">
                  <c:v>1325184</c:v>
                </c:pt>
                <c:pt idx="5668">
                  <c:v>1325384</c:v>
                </c:pt>
                <c:pt idx="5669">
                  <c:v>1325584</c:v>
                </c:pt>
                <c:pt idx="5670">
                  <c:v>1325784</c:v>
                </c:pt>
                <c:pt idx="5671">
                  <c:v>1326109</c:v>
                </c:pt>
                <c:pt idx="5672">
                  <c:v>1326309</c:v>
                </c:pt>
                <c:pt idx="5673">
                  <c:v>1326509</c:v>
                </c:pt>
                <c:pt idx="5674">
                  <c:v>1326709</c:v>
                </c:pt>
                <c:pt idx="5675">
                  <c:v>1326909</c:v>
                </c:pt>
                <c:pt idx="5676">
                  <c:v>1327109</c:v>
                </c:pt>
                <c:pt idx="5677">
                  <c:v>1327309</c:v>
                </c:pt>
                <c:pt idx="5678">
                  <c:v>1327509</c:v>
                </c:pt>
                <c:pt idx="5679">
                  <c:v>1327709</c:v>
                </c:pt>
                <c:pt idx="5680">
                  <c:v>1327909</c:v>
                </c:pt>
                <c:pt idx="5681">
                  <c:v>1328109</c:v>
                </c:pt>
                <c:pt idx="5682">
                  <c:v>1328309</c:v>
                </c:pt>
                <c:pt idx="5683">
                  <c:v>1328509</c:v>
                </c:pt>
                <c:pt idx="5684">
                  <c:v>1328709</c:v>
                </c:pt>
                <c:pt idx="5685">
                  <c:v>1328909</c:v>
                </c:pt>
                <c:pt idx="5686">
                  <c:v>1329109</c:v>
                </c:pt>
                <c:pt idx="5687">
                  <c:v>1329309</c:v>
                </c:pt>
                <c:pt idx="5688">
                  <c:v>1329509</c:v>
                </c:pt>
                <c:pt idx="5689">
                  <c:v>1329709</c:v>
                </c:pt>
                <c:pt idx="5690">
                  <c:v>1329909</c:v>
                </c:pt>
                <c:pt idx="5691">
                  <c:v>1330109</c:v>
                </c:pt>
                <c:pt idx="5692">
                  <c:v>1330309</c:v>
                </c:pt>
                <c:pt idx="5693">
                  <c:v>1330509</c:v>
                </c:pt>
                <c:pt idx="5694">
                  <c:v>1330805</c:v>
                </c:pt>
                <c:pt idx="5695">
                  <c:v>1331005</c:v>
                </c:pt>
                <c:pt idx="5696">
                  <c:v>1331205</c:v>
                </c:pt>
                <c:pt idx="5697">
                  <c:v>1331405</c:v>
                </c:pt>
                <c:pt idx="5698">
                  <c:v>1331605</c:v>
                </c:pt>
                <c:pt idx="5699">
                  <c:v>1331805</c:v>
                </c:pt>
                <c:pt idx="5700">
                  <c:v>1332005</c:v>
                </c:pt>
                <c:pt idx="5701">
                  <c:v>1332205</c:v>
                </c:pt>
                <c:pt idx="5702">
                  <c:v>1332405</c:v>
                </c:pt>
                <c:pt idx="5703">
                  <c:v>1332457</c:v>
                </c:pt>
                <c:pt idx="5704">
                  <c:v>1332657</c:v>
                </c:pt>
                <c:pt idx="5705">
                  <c:v>1332857</c:v>
                </c:pt>
                <c:pt idx="5706">
                  <c:v>1333057</c:v>
                </c:pt>
                <c:pt idx="5707">
                  <c:v>1333679</c:v>
                </c:pt>
                <c:pt idx="5708">
                  <c:v>1333879</c:v>
                </c:pt>
                <c:pt idx="5709">
                  <c:v>1334079</c:v>
                </c:pt>
                <c:pt idx="5710">
                  <c:v>1334279</c:v>
                </c:pt>
                <c:pt idx="5711">
                  <c:v>1334479</c:v>
                </c:pt>
                <c:pt idx="5712">
                  <c:v>1334679</c:v>
                </c:pt>
                <c:pt idx="5713">
                  <c:v>1334879</c:v>
                </c:pt>
                <c:pt idx="5714">
                  <c:v>1335079</c:v>
                </c:pt>
                <c:pt idx="5715">
                  <c:v>1335279</c:v>
                </c:pt>
                <c:pt idx="5716">
                  <c:v>1335479</c:v>
                </c:pt>
                <c:pt idx="5717">
                  <c:v>1335746</c:v>
                </c:pt>
                <c:pt idx="5718">
                  <c:v>1335946</c:v>
                </c:pt>
                <c:pt idx="5719">
                  <c:v>1336146</c:v>
                </c:pt>
                <c:pt idx="5720">
                  <c:v>1336346</c:v>
                </c:pt>
                <c:pt idx="5721">
                  <c:v>1336546</c:v>
                </c:pt>
                <c:pt idx="5722">
                  <c:v>1336679</c:v>
                </c:pt>
                <c:pt idx="5723">
                  <c:v>1336879</c:v>
                </c:pt>
                <c:pt idx="5724">
                  <c:v>1337079</c:v>
                </c:pt>
                <c:pt idx="5725">
                  <c:v>1337279</c:v>
                </c:pt>
                <c:pt idx="5726">
                  <c:v>1337479</c:v>
                </c:pt>
                <c:pt idx="5727">
                  <c:v>1337679</c:v>
                </c:pt>
                <c:pt idx="5728">
                  <c:v>1337879</c:v>
                </c:pt>
                <c:pt idx="5729">
                  <c:v>1338079</c:v>
                </c:pt>
                <c:pt idx="5730">
                  <c:v>1338279</c:v>
                </c:pt>
                <c:pt idx="5731">
                  <c:v>1338501</c:v>
                </c:pt>
                <c:pt idx="5732">
                  <c:v>1338701</c:v>
                </c:pt>
                <c:pt idx="5733">
                  <c:v>1338901</c:v>
                </c:pt>
                <c:pt idx="5734">
                  <c:v>1339101</c:v>
                </c:pt>
                <c:pt idx="5735">
                  <c:v>1339301</c:v>
                </c:pt>
                <c:pt idx="5736">
                  <c:v>1339501</c:v>
                </c:pt>
                <c:pt idx="5737">
                  <c:v>1339701</c:v>
                </c:pt>
                <c:pt idx="5738">
                  <c:v>1339901</c:v>
                </c:pt>
                <c:pt idx="5739">
                  <c:v>1340101</c:v>
                </c:pt>
                <c:pt idx="5740">
                  <c:v>1340301</c:v>
                </c:pt>
                <c:pt idx="5741">
                  <c:v>1340501</c:v>
                </c:pt>
                <c:pt idx="5742">
                  <c:v>1340701</c:v>
                </c:pt>
                <c:pt idx="5743">
                  <c:v>1340880</c:v>
                </c:pt>
                <c:pt idx="5744">
                  <c:v>1341080</c:v>
                </c:pt>
                <c:pt idx="5745">
                  <c:v>1341342</c:v>
                </c:pt>
                <c:pt idx="5746">
                  <c:v>1341542</c:v>
                </c:pt>
                <c:pt idx="5747">
                  <c:v>1341742</c:v>
                </c:pt>
                <c:pt idx="5748">
                  <c:v>1341942</c:v>
                </c:pt>
                <c:pt idx="5749">
                  <c:v>1342142</c:v>
                </c:pt>
                <c:pt idx="5750">
                  <c:v>1342342</c:v>
                </c:pt>
                <c:pt idx="5751">
                  <c:v>1342542</c:v>
                </c:pt>
                <c:pt idx="5752">
                  <c:v>1342742</c:v>
                </c:pt>
                <c:pt idx="5753">
                  <c:v>1342942</c:v>
                </c:pt>
                <c:pt idx="5754">
                  <c:v>1343159</c:v>
                </c:pt>
                <c:pt idx="5755">
                  <c:v>1343359</c:v>
                </c:pt>
                <c:pt idx="5756">
                  <c:v>1343559</c:v>
                </c:pt>
                <c:pt idx="5757">
                  <c:v>1343759</c:v>
                </c:pt>
                <c:pt idx="5758">
                  <c:v>1343945</c:v>
                </c:pt>
                <c:pt idx="5759">
                  <c:v>1344145</c:v>
                </c:pt>
                <c:pt idx="5760">
                  <c:v>1344345</c:v>
                </c:pt>
                <c:pt idx="5761">
                  <c:v>1344545</c:v>
                </c:pt>
                <c:pt idx="5762">
                  <c:v>1344745</c:v>
                </c:pt>
                <c:pt idx="5763">
                  <c:v>1344945</c:v>
                </c:pt>
                <c:pt idx="5764">
                  <c:v>1345145</c:v>
                </c:pt>
                <c:pt idx="5765">
                  <c:v>1345345</c:v>
                </c:pt>
                <c:pt idx="5766">
                  <c:v>1345545</c:v>
                </c:pt>
                <c:pt idx="5767">
                  <c:v>1345745</c:v>
                </c:pt>
                <c:pt idx="5768">
                  <c:v>1345945</c:v>
                </c:pt>
                <c:pt idx="5769">
                  <c:v>1346145</c:v>
                </c:pt>
                <c:pt idx="5770">
                  <c:v>1346345</c:v>
                </c:pt>
                <c:pt idx="5771">
                  <c:v>1346545</c:v>
                </c:pt>
                <c:pt idx="5772">
                  <c:v>1346745</c:v>
                </c:pt>
                <c:pt idx="5773">
                  <c:v>1346945</c:v>
                </c:pt>
                <c:pt idx="5774">
                  <c:v>1347351</c:v>
                </c:pt>
                <c:pt idx="5775">
                  <c:v>1347551</c:v>
                </c:pt>
                <c:pt idx="5776">
                  <c:v>1347751</c:v>
                </c:pt>
                <c:pt idx="5777">
                  <c:v>1347951</c:v>
                </c:pt>
                <c:pt idx="5778">
                  <c:v>1348180</c:v>
                </c:pt>
                <c:pt idx="5779">
                  <c:v>1348380</c:v>
                </c:pt>
                <c:pt idx="5780">
                  <c:v>1348580</c:v>
                </c:pt>
                <c:pt idx="5781">
                  <c:v>1348780</c:v>
                </c:pt>
                <c:pt idx="5782">
                  <c:v>1348980</c:v>
                </c:pt>
                <c:pt idx="5783">
                  <c:v>1349180</c:v>
                </c:pt>
                <c:pt idx="5784">
                  <c:v>1349380</c:v>
                </c:pt>
                <c:pt idx="5785">
                  <c:v>1349580</c:v>
                </c:pt>
                <c:pt idx="5786">
                  <c:v>1349780</c:v>
                </c:pt>
                <c:pt idx="5787">
                  <c:v>1349980</c:v>
                </c:pt>
                <c:pt idx="5788">
                  <c:v>1350180</c:v>
                </c:pt>
                <c:pt idx="5789">
                  <c:v>1350380</c:v>
                </c:pt>
                <c:pt idx="5790">
                  <c:v>1350580</c:v>
                </c:pt>
                <c:pt idx="5791">
                  <c:v>1350982</c:v>
                </c:pt>
                <c:pt idx="5792">
                  <c:v>1351182</c:v>
                </c:pt>
                <c:pt idx="5793">
                  <c:v>1351382</c:v>
                </c:pt>
                <c:pt idx="5794">
                  <c:v>1351582</c:v>
                </c:pt>
                <c:pt idx="5795">
                  <c:v>1351782</c:v>
                </c:pt>
                <c:pt idx="5796">
                  <c:v>1351982</c:v>
                </c:pt>
                <c:pt idx="5797">
                  <c:v>1352182</c:v>
                </c:pt>
                <c:pt idx="5798">
                  <c:v>1352474</c:v>
                </c:pt>
                <c:pt idx="5799">
                  <c:v>1352674</c:v>
                </c:pt>
                <c:pt idx="5800">
                  <c:v>1352874</c:v>
                </c:pt>
                <c:pt idx="5801">
                  <c:v>1353074</c:v>
                </c:pt>
                <c:pt idx="5802">
                  <c:v>1353274</c:v>
                </c:pt>
                <c:pt idx="5803">
                  <c:v>1353474</c:v>
                </c:pt>
                <c:pt idx="5804">
                  <c:v>1353653</c:v>
                </c:pt>
                <c:pt idx="5805">
                  <c:v>1353853</c:v>
                </c:pt>
                <c:pt idx="5806">
                  <c:v>1354053</c:v>
                </c:pt>
                <c:pt idx="5807">
                  <c:v>1354253</c:v>
                </c:pt>
                <c:pt idx="5808">
                  <c:v>1354453</c:v>
                </c:pt>
                <c:pt idx="5809">
                  <c:v>1355148</c:v>
                </c:pt>
                <c:pt idx="5810">
                  <c:v>1355348</c:v>
                </c:pt>
                <c:pt idx="5811">
                  <c:v>1355341</c:v>
                </c:pt>
                <c:pt idx="5812">
                  <c:v>1355541</c:v>
                </c:pt>
                <c:pt idx="5813">
                  <c:v>1355741</c:v>
                </c:pt>
                <c:pt idx="5814">
                  <c:v>1355941</c:v>
                </c:pt>
                <c:pt idx="5815">
                  <c:v>1356535</c:v>
                </c:pt>
                <c:pt idx="5816">
                  <c:v>1356735</c:v>
                </c:pt>
                <c:pt idx="5817">
                  <c:v>1356935</c:v>
                </c:pt>
                <c:pt idx="5818">
                  <c:v>1357293</c:v>
                </c:pt>
                <c:pt idx="5819">
                  <c:v>1357493</c:v>
                </c:pt>
                <c:pt idx="5820">
                  <c:v>1357693</c:v>
                </c:pt>
                <c:pt idx="5821">
                  <c:v>1357893</c:v>
                </c:pt>
                <c:pt idx="5822">
                  <c:v>1358093</c:v>
                </c:pt>
                <c:pt idx="5823">
                  <c:v>1358293</c:v>
                </c:pt>
                <c:pt idx="5824">
                  <c:v>1358493</c:v>
                </c:pt>
                <c:pt idx="5825">
                  <c:v>1358693</c:v>
                </c:pt>
                <c:pt idx="5826">
                  <c:v>1358893</c:v>
                </c:pt>
                <c:pt idx="5827">
                  <c:v>1359093</c:v>
                </c:pt>
                <c:pt idx="5828">
                  <c:v>1359293</c:v>
                </c:pt>
                <c:pt idx="5829">
                  <c:v>1359493</c:v>
                </c:pt>
                <c:pt idx="5830">
                  <c:v>1359693</c:v>
                </c:pt>
                <c:pt idx="5831">
                  <c:v>1359893</c:v>
                </c:pt>
                <c:pt idx="5832">
                  <c:v>1360093</c:v>
                </c:pt>
                <c:pt idx="5833">
                  <c:v>1360293</c:v>
                </c:pt>
                <c:pt idx="5834">
                  <c:v>1361117</c:v>
                </c:pt>
                <c:pt idx="5835">
                  <c:v>1361317</c:v>
                </c:pt>
                <c:pt idx="5836">
                  <c:v>1361517</c:v>
                </c:pt>
                <c:pt idx="5837">
                  <c:v>1361717</c:v>
                </c:pt>
                <c:pt idx="5838">
                  <c:v>1361917</c:v>
                </c:pt>
                <c:pt idx="5839">
                  <c:v>1362117</c:v>
                </c:pt>
                <c:pt idx="5840">
                  <c:v>1362317</c:v>
                </c:pt>
                <c:pt idx="5841">
                  <c:v>1362517</c:v>
                </c:pt>
                <c:pt idx="5842">
                  <c:v>1362717</c:v>
                </c:pt>
                <c:pt idx="5843">
                  <c:v>1362917</c:v>
                </c:pt>
                <c:pt idx="5844">
                  <c:v>1363117</c:v>
                </c:pt>
                <c:pt idx="5845">
                  <c:v>1363317</c:v>
                </c:pt>
                <c:pt idx="5846">
                  <c:v>1363517</c:v>
                </c:pt>
                <c:pt idx="5847">
                  <c:v>1363717</c:v>
                </c:pt>
                <c:pt idx="5848">
                  <c:v>1363917</c:v>
                </c:pt>
                <c:pt idx="5849">
                  <c:v>1364300</c:v>
                </c:pt>
                <c:pt idx="5850">
                  <c:v>1364500</c:v>
                </c:pt>
                <c:pt idx="5851">
                  <c:v>1364700</c:v>
                </c:pt>
                <c:pt idx="5852">
                  <c:v>1364900</c:v>
                </c:pt>
                <c:pt idx="5853">
                  <c:v>1365100</c:v>
                </c:pt>
                <c:pt idx="5854">
                  <c:v>1365300</c:v>
                </c:pt>
                <c:pt idx="5855">
                  <c:v>1365500</c:v>
                </c:pt>
                <c:pt idx="5856">
                  <c:v>1365700</c:v>
                </c:pt>
                <c:pt idx="5857">
                  <c:v>1365900</c:v>
                </c:pt>
                <c:pt idx="5858">
                  <c:v>1366100</c:v>
                </c:pt>
                <c:pt idx="5859">
                  <c:v>1366300</c:v>
                </c:pt>
                <c:pt idx="5860">
                  <c:v>1366500</c:v>
                </c:pt>
                <c:pt idx="5861">
                  <c:v>1366700</c:v>
                </c:pt>
                <c:pt idx="5862">
                  <c:v>1366900</c:v>
                </c:pt>
                <c:pt idx="5863">
                  <c:v>1367100</c:v>
                </c:pt>
                <c:pt idx="5864">
                  <c:v>1367300</c:v>
                </c:pt>
                <c:pt idx="5865">
                  <c:v>1367500</c:v>
                </c:pt>
                <c:pt idx="5866">
                  <c:v>1367700</c:v>
                </c:pt>
                <c:pt idx="5867">
                  <c:v>1367921</c:v>
                </c:pt>
                <c:pt idx="5868">
                  <c:v>1368121</c:v>
                </c:pt>
                <c:pt idx="5869">
                  <c:v>1368321</c:v>
                </c:pt>
                <c:pt idx="5870">
                  <c:v>1368521</c:v>
                </c:pt>
                <c:pt idx="5871">
                  <c:v>1368721</c:v>
                </c:pt>
                <c:pt idx="5872">
                  <c:v>1368921</c:v>
                </c:pt>
                <c:pt idx="5873">
                  <c:v>1369121</c:v>
                </c:pt>
                <c:pt idx="5874">
                  <c:v>1369321</c:v>
                </c:pt>
                <c:pt idx="5875">
                  <c:v>1369707</c:v>
                </c:pt>
                <c:pt idx="5876">
                  <c:v>1369907</c:v>
                </c:pt>
                <c:pt idx="5877">
                  <c:v>1370107</c:v>
                </c:pt>
                <c:pt idx="5878">
                  <c:v>1370307</c:v>
                </c:pt>
                <c:pt idx="5879">
                  <c:v>1370507</c:v>
                </c:pt>
                <c:pt idx="5880">
                  <c:v>1370707</c:v>
                </c:pt>
                <c:pt idx="5881">
                  <c:v>1370907</c:v>
                </c:pt>
                <c:pt idx="5882">
                  <c:v>1371107</c:v>
                </c:pt>
                <c:pt idx="5883">
                  <c:v>1371307</c:v>
                </c:pt>
                <c:pt idx="5884">
                  <c:v>1371507</c:v>
                </c:pt>
                <c:pt idx="5885">
                  <c:v>1371707</c:v>
                </c:pt>
                <c:pt idx="5886">
                  <c:v>1371907</c:v>
                </c:pt>
                <c:pt idx="5887">
                  <c:v>1372107</c:v>
                </c:pt>
                <c:pt idx="5888">
                  <c:v>1372307</c:v>
                </c:pt>
                <c:pt idx="5889">
                  <c:v>1372507</c:v>
                </c:pt>
                <c:pt idx="5890">
                  <c:v>1372707</c:v>
                </c:pt>
                <c:pt idx="5891">
                  <c:v>1372907</c:v>
                </c:pt>
                <c:pt idx="5892">
                  <c:v>1373107</c:v>
                </c:pt>
                <c:pt idx="5893">
                  <c:v>1373307</c:v>
                </c:pt>
                <c:pt idx="5894">
                  <c:v>1373507</c:v>
                </c:pt>
                <c:pt idx="5895">
                  <c:v>1373729</c:v>
                </c:pt>
                <c:pt idx="5896">
                  <c:v>1373929</c:v>
                </c:pt>
                <c:pt idx="5897">
                  <c:v>1374129</c:v>
                </c:pt>
                <c:pt idx="5898">
                  <c:v>1374329</c:v>
                </c:pt>
                <c:pt idx="5899">
                  <c:v>1374529</c:v>
                </c:pt>
                <c:pt idx="5900">
                  <c:v>1374945</c:v>
                </c:pt>
                <c:pt idx="5901">
                  <c:v>1375145</c:v>
                </c:pt>
                <c:pt idx="5902">
                  <c:v>1375345</c:v>
                </c:pt>
                <c:pt idx="5903">
                  <c:v>1375545</c:v>
                </c:pt>
                <c:pt idx="5904">
                  <c:v>1375745</c:v>
                </c:pt>
                <c:pt idx="5905">
                  <c:v>1375945</c:v>
                </c:pt>
                <c:pt idx="5906">
                  <c:v>1376145</c:v>
                </c:pt>
                <c:pt idx="5907">
                  <c:v>1376345</c:v>
                </c:pt>
                <c:pt idx="5908">
                  <c:v>1376545</c:v>
                </c:pt>
                <c:pt idx="5909">
                  <c:v>1376609</c:v>
                </c:pt>
                <c:pt idx="5910">
                  <c:v>1376809</c:v>
                </c:pt>
                <c:pt idx="5911">
                  <c:v>1377009</c:v>
                </c:pt>
                <c:pt idx="5912">
                  <c:v>1377209</c:v>
                </c:pt>
                <c:pt idx="5913">
                  <c:v>1377409</c:v>
                </c:pt>
                <c:pt idx="5914">
                  <c:v>1377609</c:v>
                </c:pt>
                <c:pt idx="5915">
                  <c:v>1377809</c:v>
                </c:pt>
                <c:pt idx="5916">
                  <c:v>1378009</c:v>
                </c:pt>
                <c:pt idx="5917">
                  <c:v>1378255</c:v>
                </c:pt>
                <c:pt idx="5918">
                  <c:v>1378455</c:v>
                </c:pt>
                <c:pt idx="5919">
                  <c:v>1378655</c:v>
                </c:pt>
                <c:pt idx="5920">
                  <c:v>1378855</c:v>
                </c:pt>
                <c:pt idx="5921">
                  <c:v>1379055</c:v>
                </c:pt>
                <c:pt idx="5922">
                  <c:v>1380121</c:v>
                </c:pt>
                <c:pt idx="5923">
                  <c:v>1380321</c:v>
                </c:pt>
                <c:pt idx="5924">
                  <c:v>1380521</c:v>
                </c:pt>
                <c:pt idx="5925">
                  <c:v>1380721</c:v>
                </c:pt>
                <c:pt idx="5926">
                  <c:v>1381147</c:v>
                </c:pt>
                <c:pt idx="5927">
                  <c:v>1381347</c:v>
                </c:pt>
                <c:pt idx="5928">
                  <c:v>1381547</c:v>
                </c:pt>
                <c:pt idx="5929">
                  <c:v>1381834</c:v>
                </c:pt>
                <c:pt idx="5930">
                  <c:v>1382034</c:v>
                </c:pt>
                <c:pt idx="5931">
                  <c:v>1382234</c:v>
                </c:pt>
                <c:pt idx="5932">
                  <c:v>1382481</c:v>
                </c:pt>
                <c:pt idx="5933">
                  <c:v>1382681</c:v>
                </c:pt>
                <c:pt idx="5934">
                  <c:v>1382881</c:v>
                </c:pt>
                <c:pt idx="5935">
                  <c:v>1383081</c:v>
                </c:pt>
                <c:pt idx="5936">
                  <c:v>1383393</c:v>
                </c:pt>
                <c:pt idx="5937">
                  <c:v>1383593</c:v>
                </c:pt>
                <c:pt idx="5938">
                  <c:v>1383793</c:v>
                </c:pt>
                <c:pt idx="5939">
                  <c:v>1383993</c:v>
                </c:pt>
                <c:pt idx="5940">
                  <c:v>1384193</c:v>
                </c:pt>
                <c:pt idx="5941">
                  <c:v>1384393</c:v>
                </c:pt>
                <c:pt idx="5942">
                  <c:v>1384593</c:v>
                </c:pt>
                <c:pt idx="5943">
                  <c:v>1384711</c:v>
                </c:pt>
                <c:pt idx="5944">
                  <c:v>1384911</c:v>
                </c:pt>
                <c:pt idx="5945">
                  <c:v>1385111</c:v>
                </c:pt>
                <c:pt idx="5946">
                  <c:v>1385311</c:v>
                </c:pt>
                <c:pt idx="5947">
                  <c:v>1385791</c:v>
                </c:pt>
                <c:pt idx="5948">
                  <c:v>1385991</c:v>
                </c:pt>
                <c:pt idx="5949">
                  <c:v>1386191</c:v>
                </c:pt>
                <c:pt idx="5950">
                  <c:v>1386391</c:v>
                </c:pt>
                <c:pt idx="5951">
                  <c:v>1386591</c:v>
                </c:pt>
                <c:pt idx="5952">
                  <c:v>1387357</c:v>
                </c:pt>
                <c:pt idx="5953">
                  <c:v>1387557</c:v>
                </c:pt>
                <c:pt idx="5954">
                  <c:v>1387757</c:v>
                </c:pt>
                <c:pt idx="5955">
                  <c:v>1387957</c:v>
                </c:pt>
                <c:pt idx="5956">
                  <c:v>1388157</c:v>
                </c:pt>
                <c:pt idx="5957">
                  <c:v>1388357</c:v>
                </c:pt>
                <c:pt idx="5958">
                  <c:v>1388557</c:v>
                </c:pt>
                <c:pt idx="5959">
                  <c:v>1388757</c:v>
                </c:pt>
                <c:pt idx="5960">
                  <c:v>1388957</c:v>
                </c:pt>
                <c:pt idx="5961">
                  <c:v>1389157</c:v>
                </c:pt>
                <c:pt idx="5962">
                  <c:v>1389357</c:v>
                </c:pt>
                <c:pt idx="5963">
                  <c:v>1389557</c:v>
                </c:pt>
                <c:pt idx="5964">
                  <c:v>1389757</c:v>
                </c:pt>
                <c:pt idx="5965">
                  <c:v>1389957</c:v>
                </c:pt>
                <c:pt idx="5966">
                  <c:v>1390157</c:v>
                </c:pt>
                <c:pt idx="5967">
                  <c:v>1390357</c:v>
                </c:pt>
                <c:pt idx="5968">
                  <c:v>1390814</c:v>
                </c:pt>
                <c:pt idx="5969">
                  <c:v>1391014</c:v>
                </c:pt>
                <c:pt idx="5970">
                  <c:v>1391214</c:v>
                </c:pt>
                <c:pt idx="5971">
                  <c:v>1391414</c:v>
                </c:pt>
                <c:pt idx="5972">
                  <c:v>1391614</c:v>
                </c:pt>
                <c:pt idx="5973">
                  <c:v>1391814</c:v>
                </c:pt>
                <c:pt idx="5974">
                  <c:v>1392014</c:v>
                </c:pt>
                <c:pt idx="5975">
                  <c:v>1392214</c:v>
                </c:pt>
                <c:pt idx="5976">
                  <c:v>1392414</c:v>
                </c:pt>
                <c:pt idx="5977">
                  <c:v>1392614</c:v>
                </c:pt>
                <c:pt idx="5978">
                  <c:v>1392814</c:v>
                </c:pt>
                <c:pt idx="5979">
                  <c:v>1393014</c:v>
                </c:pt>
                <c:pt idx="5980">
                  <c:v>1393214</c:v>
                </c:pt>
                <c:pt idx="5981">
                  <c:v>1393414</c:v>
                </c:pt>
                <c:pt idx="5982">
                  <c:v>1393614</c:v>
                </c:pt>
                <c:pt idx="5983">
                  <c:v>1393814</c:v>
                </c:pt>
                <c:pt idx="5984">
                  <c:v>1394014</c:v>
                </c:pt>
                <c:pt idx="5985">
                  <c:v>1394214</c:v>
                </c:pt>
                <c:pt idx="5986">
                  <c:v>1394968</c:v>
                </c:pt>
                <c:pt idx="5987">
                  <c:v>1395168</c:v>
                </c:pt>
                <c:pt idx="5988">
                  <c:v>1395368</c:v>
                </c:pt>
                <c:pt idx="5989">
                  <c:v>1395568</c:v>
                </c:pt>
                <c:pt idx="5990">
                  <c:v>1395756</c:v>
                </c:pt>
                <c:pt idx="5991">
                  <c:v>1395956</c:v>
                </c:pt>
                <c:pt idx="5992">
                  <c:v>1396156</c:v>
                </c:pt>
                <c:pt idx="5993">
                  <c:v>1396356</c:v>
                </c:pt>
                <c:pt idx="5994">
                  <c:v>1396556</c:v>
                </c:pt>
                <c:pt idx="5995">
                  <c:v>1396820</c:v>
                </c:pt>
                <c:pt idx="5996">
                  <c:v>1397020</c:v>
                </c:pt>
                <c:pt idx="5997">
                  <c:v>1397220</c:v>
                </c:pt>
                <c:pt idx="5998">
                  <c:v>1397420</c:v>
                </c:pt>
                <c:pt idx="5999">
                  <c:v>1397620</c:v>
                </c:pt>
                <c:pt idx="6000">
                  <c:v>1397820</c:v>
                </c:pt>
                <c:pt idx="6001">
                  <c:v>1398020</c:v>
                </c:pt>
                <c:pt idx="6002">
                  <c:v>1398220</c:v>
                </c:pt>
                <c:pt idx="6003">
                  <c:v>1398420</c:v>
                </c:pt>
                <c:pt idx="6004">
                  <c:v>1398620</c:v>
                </c:pt>
                <c:pt idx="6005">
                  <c:v>1398747</c:v>
                </c:pt>
                <c:pt idx="6006">
                  <c:v>1398947</c:v>
                </c:pt>
                <c:pt idx="6007">
                  <c:v>1399147</c:v>
                </c:pt>
                <c:pt idx="6008">
                  <c:v>1399347</c:v>
                </c:pt>
                <c:pt idx="6009">
                  <c:v>1399547</c:v>
                </c:pt>
                <c:pt idx="6010">
                  <c:v>1399747</c:v>
                </c:pt>
                <c:pt idx="6011">
                  <c:v>1399947</c:v>
                </c:pt>
                <c:pt idx="6012">
                  <c:v>1400147</c:v>
                </c:pt>
                <c:pt idx="6013">
                  <c:v>1400347</c:v>
                </c:pt>
                <c:pt idx="6014">
                  <c:v>1400547</c:v>
                </c:pt>
                <c:pt idx="6015">
                  <c:v>1400747</c:v>
                </c:pt>
                <c:pt idx="6016">
                  <c:v>1400947</c:v>
                </c:pt>
                <c:pt idx="6017">
                  <c:v>1401147</c:v>
                </c:pt>
                <c:pt idx="6018">
                  <c:v>1401347</c:v>
                </c:pt>
                <c:pt idx="6019">
                  <c:v>1402009</c:v>
                </c:pt>
                <c:pt idx="6020">
                  <c:v>1402209</c:v>
                </c:pt>
                <c:pt idx="6021">
                  <c:v>1402409</c:v>
                </c:pt>
                <c:pt idx="6022">
                  <c:v>1402609</c:v>
                </c:pt>
                <c:pt idx="6023">
                  <c:v>1402809</c:v>
                </c:pt>
                <c:pt idx="6024">
                  <c:v>1403009</c:v>
                </c:pt>
                <c:pt idx="6025">
                  <c:v>1403209</c:v>
                </c:pt>
                <c:pt idx="6026">
                  <c:v>1403409</c:v>
                </c:pt>
                <c:pt idx="6027">
                  <c:v>1403609</c:v>
                </c:pt>
                <c:pt idx="6028">
                  <c:v>1403752</c:v>
                </c:pt>
                <c:pt idx="6029">
                  <c:v>1403952</c:v>
                </c:pt>
                <c:pt idx="6030">
                  <c:v>1404152</c:v>
                </c:pt>
                <c:pt idx="6031">
                  <c:v>1404352</c:v>
                </c:pt>
                <c:pt idx="6032">
                  <c:v>1404552</c:v>
                </c:pt>
                <c:pt idx="6033">
                  <c:v>1404752</c:v>
                </c:pt>
                <c:pt idx="6034">
                  <c:v>1405196</c:v>
                </c:pt>
                <c:pt idx="6035">
                  <c:v>1405396</c:v>
                </c:pt>
                <c:pt idx="6036">
                  <c:v>1405596</c:v>
                </c:pt>
                <c:pt idx="6037">
                  <c:v>1405796</c:v>
                </c:pt>
                <c:pt idx="6038">
                  <c:v>1405996</c:v>
                </c:pt>
                <c:pt idx="6039">
                  <c:v>1406196</c:v>
                </c:pt>
                <c:pt idx="6040">
                  <c:v>1406396</c:v>
                </c:pt>
                <c:pt idx="6041">
                  <c:v>1406559</c:v>
                </c:pt>
                <c:pt idx="6042">
                  <c:v>1406759</c:v>
                </c:pt>
                <c:pt idx="6043">
                  <c:v>1407442</c:v>
                </c:pt>
                <c:pt idx="6044">
                  <c:v>1407642</c:v>
                </c:pt>
                <c:pt idx="6045">
                  <c:v>1407842</c:v>
                </c:pt>
                <c:pt idx="6046">
                  <c:v>1408042</c:v>
                </c:pt>
                <c:pt idx="6047">
                  <c:v>1408242</c:v>
                </c:pt>
                <c:pt idx="6048">
                  <c:v>1408442</c:v>
                </c:pt>
                <c:pt idx="6049">
                  <c:v>1408642</c:v>
                </c:pt>
                <c:pt idx="6050">
                  <c:v>1408842</c:v>
                </c:pt>
                <c:pt idx="6051">
                  <c:v>1409042</c:v>
                </c:pt>
                <c:pt idx="6052">
                  <c:v>1409242</c:v>
                </c:pt>
                <c:pt idx="6053">
                  <c:v>1409425</c:v>
                </c:pt>
                <c:pt idx="6054">
                  <c:v>1409625</c:v>
                </c:pt>
                <c:pt idx="6055">
                  <c:v>1409825</c:v>
                </c:pt>
                <c:pt idx="6056">
                  <c:v>1410025</c:v>
                </c:pt>
                <c:pt idx="6057">
                  <c:v>1410225</c:v>
                </c:pt>
                <c:pt idx="6058">
                  <c:v>1410406</c:v>
                </c:pt>
                <c:pt idx="6059">
                  <c:v>1410606</c:v>
                </c:pt>
                <c:pt idx="6060">
                  <c:v>1410806</c:v>
                </c:pt>
                <c:pt idx="6061">
                  <c:v>1411006</c:v>
                </c:pt>
                <c:pt idx="6062">
                  <c:v>1411206</c:v>
                </c:pt>
                <c:pt idx="6063">
                  <c:v>1411406</c:v>
                </c:pt>
                <c:pt idx="6064">
                  <c:v>1411606</c:v>
                </c:pt>
                <c:pt idx="6065">
                  <c:v>1411806</c:v>
                </c:pt>
                <c:pt idx="6066">
                  <c:v>1412006</c:v>
                </c:pt>
                <c:pt idx="6067">
                  <c:v>1412206</c:v>
                </c:pt>
                <c:pt idx="6068">
                  <c:v>1412406</c:v>
                </c:pt>
                <c:pt idx="6069">
                  <c:v>1412606</c:v>
                </c:pt>
                <c:pt idx="6070">
                  <c:v>1412821</c:v>
                </c:pt>
                <c:pt idx="6071">
                  <c:v>1413021</c:v>
                </c:pt>
                <c:pt idx="6072">
                  <c:v>1413221</c:v>
                </c:pt>
                <c:pt idx="6073">
                  <c:v>1413421</c:v>
                </c:pt>
                <c:pt idx="6074">
                  <c:v>1413621</c:v>
                </c:pt>
                <c:pt idx="6075">
                  <c:v>1413821</c:v>
                </c:pt>
                <c:pt idx="6076">
                  <c:v>1414021</c:v>
                </c:pt>
                <c:pt idx="6077">
                  <c:v>1414221</c:v>
                </c:pt>
                <c:pt idx="6078">
                  <c:v>1414421</c:v>
                </c:pt>
                <c:pt idx="6079">
                  <c:v>1414621</c:v>
                </c:pt>
                <c:pt idx="6080">
                  <c:v>1414632</c:v>
                </c:pt>
                <c:pt idx="6081">
                  <c:v>1414832</c:v>
                </c:pt>
                <c:pt idx="6082">
                  <c:v>1415032</c:v>
                </c:pt>
                <c:pt idx="6083">
                  <c:v>1415232</c:v>
                </c:pt>
                <c:pt idx="6084">
                  <c:v>1415432</c:v>
                </c:pt>
                <c:pt idx="6085">
                  <c:v>1415632</c:v>
                </c:pt>
                <c:pt idx="6086">
                  <c:v>1415832</c:v>
                </c:pt>
                <c:pt idx="6087">
                  <c:v>1416082</c:v>
                </c:pt>
                <c:pt idx="6088">
                  <c:v>1416282</c:v>
                </c:pt>
                <c:pt idx="6089">
                  <c:v>1416482</c:v>
                </c:pt>
                <c:pt idx="6090">
                  <c:v>1416682</c:v>
                </c:pt>
                <c:pt idx="6091">
                  <c:v>1416882</c:v>
                </c:pt>
                <c:pt idx="6092">
                  <c:v>1417191</c:v>
                </c:pt>
                <c:pt idx="6093">
                  <c:v>1417391</c:v>
                </c:pt>
                <c:pt idx="6094">
                  <c:v>1417591</c:v>
                </c:pt>
                <c:pt idx="6095">
                  <c:v>1417791</c:v>
                </c:pt>
                <c:pt idx="6096">
                  <c:v>1417991</c:v>
                </c:pt>
                <c:pt idx="6097">
                  <c:v>1418191</c:v>
                </c:pt>
                <c:pt idx="6098">
                  <c:v>1418391</c:v>
                </c:pt>
                <c:pt idx="6099">
                  <c:v>1418591</c:v>
                </c:pt>
                <c:pt idx="6100">
                  <c:v>1418791</c:v>
                </c:pt>
                <c:pt idx="6101">
                  <c:v>1418991</c:v>
                </c:pt>
                <c:pt idx="6102">
                  <c:v>1419191</c:v>
                </c:pt>
                <c:pt idx="6103">
                  <c:v>1419391</c:v>
                </c:pt>
                <c:pt idx="6104">
                  <c:v>1419591</c:v>
                </c:pt>
                <c:pt idx="6105">
                  <c:v>1419791</c:v>
                </c:pt>
                <c:pt idx="6106">
                  <c:v>1419991</c:v>
                </c:pt>
                <c:pt idx="6107">
                  <c:v>1420191</c:v>
                </c:pt>
                <c:pt idx="6108">
                  <c:v>1420731</c:v>
                </c:pt>
                <c:pt idx="6109">
                  <c:v>1420931</c:v>
                </c:pt>
                <c:pt idx="6110">
                  <c:v>1421131</c:v>
                </c:pt>
                <c:pt idx="6111">
                  <c:v>1421331</c:v>
                </c:pt>
                <c:pt idx="6112">
                  <c:v>1421531</c:v>
                </c:pt>
                <c:pt idx="6113">
                  <c:v>1421731</c:v>
                </c:pt>
                <c:pt idx="6114">
                  <c:v>1421931</c:v>
                </c:pt>
                <c:pt idx="6115">
                  <c:v>1422242</c:v>
                </c:pt>
                <c:pt idx="6116">
                  <c:v>1422442</c:v>
                </c:pt>
                <c:pt idx="6117">
                  <c:v>1422642</c:v>
                </c:pt>
                <c:pt idx="6118">
                  <c:v>1422842</c:v>
                </c:pt>
                <c:pt idx="6119">
                  <c:v>1423042</c:v>
                </c:pt>
                <c:pt idx="6120">
                  <c:v>1423242</c:v>
                </c:pt>
                <c:pt idx="6121">
                  <c:v>1423442</c:v>
                </c:pt>
                <c:pt idx="6122">
                  <c:v>1423642</c:v>
                </c:pt>
                <c:pt idx="6123">
                  <c:v>1423822</c:v>
                </c:pt>
                <c:pt idx="6124">
                  <c:v>1424022</c:v>
                </c:pt>
                <c:pt idx="6125">
                  <c:v>1424222</c:v>
                </c:pt>
                <c:pt idx="6126">
                  <c:v>1424548</c:v>
                </c:pt>
                <c:pt idx="6127">
                  <c:v>1424748</c:v>
                </c:pt>
                <c:pt idx="6128">
                  <c:v>1424948</c:v>
                </c:pt>
                <c:pt idx="6129">
                  <c:v>1425148</c:v>
                </c:pt>
                <c:pt idx="6130">
                  <c:v>1425348</c:v>
                </c:pt>
                <c:pt idx="6131">
                  <c:v>1425551</c:v>
                </c:pt>
                <c:pt idx="6132">
                  <c:v>1425751</c:v>
                </c:pt>
                <c:pt idx="6133">
                  <c:v>1425951</c:v>
                </c:pt>
                <c:pt idx="6134">
                  <c:v>1426151</c:v>
                </c:pt>
                <c:pt idx="6135">
                  <c:v>1426351</c:v>
                </c:pt>
                <c:pt idx="6136">
                  <c:v>1427333</c:v>
                </c:pt>
                <c:pt idx="6137">
                  <c:v>1427533</c:v>
                </c:pt>
                <c:pt idx="6138">
                  <c:v>1427733</c:v>
                </c:pt>
                <c:pt idx="6139">
                  <c:v>1427933</c:v>
                </c:pt>
                <c:pt idx="6140">
                  <c:v>1428149</c:v>
                </c:pt>
                <c:pt idx="6141">
                  <c:v>1428349</c:v>
                </c:pt>
                <c:pt idx="6142">
                  <c:v>1428549</c:v>
                </c:pt>
                <c:pt idx="6143">
                  <c:v>1428749</c:v>
                </c:pt>
                <c:pt idx="6144">
                  <c:v>1428949</c:v>
                </c:pt>
                <c:pt idx="6145">
                  <c:v>1429149</c:v>
                </c:pt>
                <c:pt idx="6146">
                  <c:v>1429349</c:v>
                </c:pt>
                <c:pt idx="6147">
                  <c:v>1429549</c:v>
                </c:pt>
                <c:pt idx="6148">
                  <c:v>1429749</c:v>
                </c:pt>
                <c:pt idx="6149">
                  <c:v>1430000</c:v>
                </c:pt>
                <c:pt idx="6150">
                  <c:v>1430200</c:v>
                </c:pt>
                <c:pt idx="6151">
                  <c:v>1430400</c:v>
                </c:pt>
                <c:pt idx="6152">
                  <c:v>1430600</c:v>
                </c:pt>
                <c:pt idx="6153">
                  <c:v>1430779</c:v>
                </c:pt>
                <c:pt idx="6154">
                  <c:v>1430979</c:v>
                </c:pt>
                <c:pt idx="6155">
                  <c:v>1431179</c:v>
                </c:pt>
                <c:pt idx="6156">
                  <c:v>1431379</c:v>
                </c:pt>
                <c:pt idx="6157">
                  <c:v>1431579</c:v>
                </c:pt>
                <c:pt idx="6158">
                  <c:v>1431779</c:v>
                </c:pt>
                <c:pt idx="6159">
                  <c:v>1431979</c:v>
                </c:pt>
                <c:pt idx="6160">
                  <c:v>1433101</c:v>
                </c:pt>
                <c:pt idx="6161">
                  <c:v>1433301</c:v>
                </c:pt>
                <c:pt idx="6162">
                  <c:v>1433501</c:v>
                </c:pt>
                <c:pt idx="6163">
                  <c:v>1433701</c:v>
                </c:pt>
                <c:pt idx="6164">
                  <c:v>1433901</c:v>
                </c:pt>
                <c:pt idx="6165">
                  <c:v>1434101</c:v>
                </c:pt>
                <c:pt idx="6166">
                  <c:v>1434301</c:v>
                </c:pt>
                <c:pt idx="6167">
                  <c:v>1434501</c:v>
                </c:pt>
                <c:pt idx="6168">
                  <c:v>1434701</c:v>
                </c:pt>
                <c:pt idx="6169">
                  <c:v>1434901</c:v>
                </c:pt>
                <c:pt idx="6170">
                  <c:v>1435101</c:v>
                </c:pt>
                <c:pt idx="6171">
                  <c:v>1435301</c:v>
                </c:pt>
                <c:pt idx="6172">
                  <c:v>1435629</c:v>
                </c:pt>
                <c:pt idx="6173">
                  <c:v>1435829</c:v>
                </c:pt>
                <c:pt idx="6174">
                  <c:v>1436029</c:v>
                </c:pt>
                <c:pt idx="6175">
                  <c:v>1436229</c:v>
                </c:pt>
                <c:pt idx="6176">
                  <c:v>1436429</c:v>
                </c:pt>
                <c:pt idx="6177">
                  <c:v>1436629</c:v>
                </c:pt>
                <c:pt idx="6178">
                  <c:v>1436829</c:v>
                </c:pt>
                <c:pt idx="6179">
                  <c:v>1437029</c:v>
                </c:pt>
                <c:pt idx="6180">
                  <c:v>1437239</c:v>
                </c:pt>
                <c:pt idx="6181">
                  <c:v>1437439</c:v>
                </c:pt>
                <c:pt idx="6182">
                  <c:v>1437639</c:v>
                </c:pt>
                <c:pt idx="6183">
                  <c:v>1437839</c:v>
                </c:pt>
                <c:pt idx="6184">
                  <c:v>1438039</c:v>
                </c:pt>
                <c:pt idx="6185">
                  <c:v>1438239</c:v>
                </c:pt>
                <c:pt idx="6186">
                  <c:v>1438439</c:v>
                </c:pt>
                <c:pt idx="6187">
                  <c:v>1438639</c:v>
                </c:pt>
                <c:pt idx="6188">
                  <c:v>1438839</c:v>
                </c:pt>
                <c:pt idx="6189">
                  <c:v>1439039</c:v>
                </c:pt>
                <c:pt idx="6190">
                  <c:v>1439337</c:v>
                </c:pt>
                <c:pt idx="6191">
                  <c:v>1439537</c:v>
                </c:pt>
                <c:pt idx="6192">
                  <c:v>1439737</c:v>
                </c:pt>
                <c:pt idx="6193">
                  <c:v>1439937</c:v>
                </c:pt>
                <c:pt idx="6194">
                  <c:v>1440063</c:v>
                </c:pt>
                <c:pt idx="6195">
                  <c:v>1440263</c:v>
                </c:pt>
                <c:pt idx="6196">
                  <c:v>1440463</c:v>
                </c:pt>
                <c:pt idx="6197">
                  <c:v>1440663</c:v>
                </c:pt>
                <c:pt idx="6198">
                  <c:v>1440863</c:v>
                </c:pt>
                <c:pt idx="6199">
                  <c:v>1441063</c:v>
                </c:pt>
                <c:pt idx="6200">
                  <c:v>1441263</c:v>
                </c:pt>
                <c:pt idx="6201">
                  <c:v>1441463</c:v>
                </c:pt>
                <c:pt idx="6202">
                  <c:v>1441663</c:v>
                </c:pt>
                <c:pt idx="6203">
                  <c:v>1441863</c:v>
                </c:pt>
                <c:pt idx="6204">
                  <c:v>1442063</c:v>
                </c:pt>
                <c:pt idx="6205">
                  <c:v>1442263</c:v>
                </c:pt>
                <c:pt idx="6206">
                  <c:v>1442463</c:v>
                </c:pt>
                <c:pt idx="6207">
                  <c:v>1442663</c:v>
                </c:pt>
                <c:pt idx="6208">
                  <c:v>1442863</c:v>
                </c:pt>
                <c:pt idx="6209">
                  <c:v>1443063</c:v>
                </c:pt>
                <c:pt idx="6210">
                  <c:v>1443263</c:v>
                </c:pt>
                <c:pt idx="6211">
                  <c:v>1443424</c:v>
                </c:pt>
                <c:pt idx="6212">
                  <c:v>1443624</c:v>
                </c:pt>
                <c:pt idx="6213">
                  <c:v>1443824</c:v>
                </c:pt>
                <c:pt idx="6214">
                  <c:v>1444024</c:v>
                </c:pt>
                <c:pt idx="6215">
                  <c:v>1444224</c:v>
                </c:pt>
                <c:pt idx="6216">
                  <c:v>1444424</c:v>
                </c:pt>
                <c:pt idx="6217">
                  <c:v>1444624</c:v>
                </c:pt>
                <c:pt idx="6218">
                  <c:v>1445307</c:v>
                </c:pt>
                <c:pt idx="6219">
                  <c:v>1445507</c:v>
                </c:pt>
                <c:pt idx="6220">
                  <c:v>1445707</c:v>
                </c:pt>
                <c:pt idx="6221">
                  <c:v>1445907</c:v>
                </c:pt>
                <c:pt idx="6222">
                  <c:v>1446107</c:v>
                </c:pt>
                <c:pt idx="6223">
                  <c:v>1446246</c:v>
                </c:pt>
                <c:pt idx="6224">
                  <c:v>1446446</c:v>
                </c:pt>
                <c:pt idx="6225">
                  <c:v>1446646</c:v>
                </c:pt>
                <c:pt idx="6226">
                  <c:v>1446846</c:v>
                </c:pt>
                <c:pt idx="6227">
                  <c:v>1447046</c:v>
                </c:pt>
                <c:pt idx="6228">
                  <c:v>1447246</c:v>
                </c:pt>
                <c:pt idx="6229">
                  <c:v>1447446</c:v>
                </c:pt>
                <c:pt idx="6230">
                  <c:v>1447646</c:v>
                </c:pt>
                <c:pt idx="6231">
                  <c:v>1447846</c:v>
                </c:pt>
                <c:pt idx="6232">
                  <c:v>1448633</c:v>
                </c:pt>
                <c:pt idx="6233">
                  <c:v>1448833</c:v>
                </c:pt>
                <c:pt idx="6234">
                  <c:v>1449033</c:v>
                </c:pt>
                <c:pt idx="6235">
                  <c:v>1449233</c:v>
                </c:pt>
                <c:pt idx="6236">
                  <c:v>1449433</c:v>
                </c:pt>
                <c:pt idx="6237">
                  <c:v>1449633</c:v>
                </c:pt>
                <c:pt idx="6238">
                  <c:v>1449833</c:v>
                </c:pt>
                <c:pt idx="6239">
                  <c:v>1450033</c:v>
                </c:pt>
                <c:pt idx="6240">
                  <c:v>1450233</c:v>
                </c:pt>
                <c:pt idx="6241">
                  <c:v>1450433</c:v>
                </c:pt>
                <c:pt idx="6242">
                  <c:v>1450633</c:v>
                </c:pt>
                <c:pt idx="6243">
                  <c:v>1450833</c:v>
                </c:pt>
                <c:pt idx="6244">
                  <c:v>1451033</c:v>
                </c:pt>
                <c:pt idx="6245">
                  <c:v>1451233</c:v>
                </c:pt>
                <c:pt idx="6246">
                  <c:v>1451433</c:v>
                </c:pt>
                <c:pt idx="6247">
                  <c:v>1451436</c:v>
                </c:pt>
                <c:pt idx="6248">
                  <c:v>1451636</c:v>
                </c:pt>
                <c:pt idx="6249">
                  <c:v>1451836</c:v>
                </c:pt>
                <c:pt idx="6250">
                  <c:v>1452036</c:v>
                </c:pt>
                <c:pt idx="6251">
                  <c:v>1452236</c:v>
                </c:pt>
                <c:pt idx="6252">
                  <c:v>1452436</c:v>
                </c:pt>
                <c:pt idx="6253">
                  <c:v>1452901</c:v>
                </c:pt>
                <c:pt idx="6254">
                  <c:v>1453101</c:v>
                </c:pt>
                <c:pt idx="6255">
                  <c:v>1453301</c:v>
                </c:pt>
                <c:pt idx="6256">
                  <c:v>1453501</c:v>
                </c:pt>
                <c:pt idx="6257">
                  <c:v>1453701</c:v>
                </c:pt>
                <c:pt idx="6258">
                  <c:v>1453901</c:v>
                </c:pt>
                <c:pt idx="6259">
                  <c:v>1454101</c:v>
                </c:pt>
                <c:pt idx="6260">
                  <c:v>1454301</c:v>
                </c:pt>
                <c:pt idx="6261">
                  <c:v>1454501</c:v>
                </c:pt>
                <c:pt idx="6262">
                  <c:v>1454701</c:v>
                </c:pt>
                <c:pt idx="6263">
                  <c:v>1454901</c:v>
                </c:pt>
                <c:pt idx="6264">
                  <c:v>1455101</c:v>
                </c:pt>
                <c:pt idx="6265">
                  <c:v>1455301</c:v>
                </c:pt>
                <c:pt idx="6266">
                  <c:v>1455707</c:v>
                </c:pt>
                <c:pt idx="6267">
                  <c:v>1455907</c:v>
                </c:pt>
                <c:pt idx="6268">
                  <c:v>1456107</c:v>
                </c:pt>
                <c:pt idx="6269">
                  <c:v>1456307</c:v>
                </c:pt>
                <c:pt idx="6270">
                  <c:v>1456507</c:v>
                </c:pt>
                <c:pt idx="6271">
                  <c:v>1456707</c:v>
                </c:pt>
                <c:pt idx="6272">
                  <c:v>1456907</c:v>
                </c:pt>
                <c:pt idx="6273">
                  <c:v>1457097</c:v>
                </c:pt>
                <c:pt idx="6274">
                  <c:v>1457297</c:v>
                </c:pt>
                <c:pt idx="6275">
                  <c:v>1457497</c:v>
                </c:pt>
                <c:pt idx="6276">
                  <c:v>1457697</c:v>
                </c:pt>
                <c:pt idx="6277">
                  <c:v>1457897</c:v>
                </c:pt>
                <c:pt idx="6278">
                  <c:v>1458097</c:v>
                </c:pt>
                <c:pt idx="6279">
                  <c:v>1458297</c:v>
                </c:pt>
                <c:pt idx="6280">
                  <c:v>1458497</c:v>
                </c:pt>
                <c:pt idx="6281">
                  <c:v>1458697</c:v>
                </c:pt>
                <c:pt idx="6282">
                  <c:v>1458897</c:v>
                </c:pt>
                <c:pt idx="6283">
                  <c:v>1459097</c:v>
                </c:pt>
                <c:pt idx="6284">
                  <c:v>1459297</c:v>
                </c:pt>
                <c:pt idx="6285">
                  <c:v>1459989</c:v>
                </c:pt>
                <c:pt idx="6286">
                  <c:v>1460189</c:v>
                </c:pt>
                <c:pt idx="6287">
                  <c:v>1460389</c:v>
                </c:pt>
                <c:pt idx="6288">
                  <c:v>1460589</c:v>
                </c:pt>
                <c:pt idx="6289">
                  <c:v>1462302</c:v>
                </c:pt>
                <c:pt idx="6290">
                  <c:v>1462502</c:v>
                </c:pt>
                <c:pt idx="6291">
                  <c:v>1462702</c:v>
                </c:pt>
                <c:pt idx="6292">
                  <c:v>1462902</c:v>
                </c:pt>
                <c:pt idx="6293">
                  <c:v>1463102</c:v>
                </c:pt>
                <c:pt idx="6294">
                  <c:v>1463721</c:v>
                </c:pt>
                <c:pt idx="6295">
                  <c:v>1463921</c:v>
                </c:pt>
                <c:pt idx="6296">
                  <c:v>1464121</c:v>
                </c:pt>
                <c:pt idx="6297">
                  <c:v>1464321</c:v>
                </c:pt>
                <c:pt idx="6298">
                  <c:v>1464521</c:v>
                </c:pt>
                <c:pt idx="6299">
                  <c:v>1464616</c:v>
                </c:pt>
                <c:pt idx="6300">
                  <c:v>1464816</c:v>
                </c:pt>
                <c:pt idx="6301">
                  <c:v>1465016</c:v>
                </c:pt>
                <c:pt idx="6302">
                  <c:v>1465216</c:v>
                </c:pt>
                <c:pt idx="6303">
                  <c:v>1465416</c:v>
                </c:pt>
                <c:pt idx="6304">
                  <c:v>1465616</c:v>
                </c:pt>
                <c:pt idx="6305">
                  <c:v>1465816</c:v>
                </c:pt>
                <c:pt idx="6306">
                  <c:v>1466016</c:v>
                </c:pt>
                <c:pt idx="6307">
                  <c:v>1466216</c:v>
                </c:pt>
                <c:pt idx="6308">
                  <c:v>1466416</c:v>
                </c:pt>
                <c:pt idx="6309">
                  <c:v>1466822</c:v>
                </c:pt>
                <c:pt idx="6310">
                  <c:v>1467022</c:v>
                </c:pt>
                <c:pt idx="6311">
                  <c:v>1467222</c:v>
                </c:pt>
                <c:pt idx="6312">
                  <c:v>1467422</c:v>
                </c:pt>
                <c:pt idx="6313">
                  <c:v>1467892</c:v>
                </c:pt>
                <c:pt idx="6314">
                  <c:v>1468092</c:v>
                </c:pt>
                <c:pt idx="6315">
                  <c:v>1468292</c:v>
                </c:pt>
                <c:pt idx="6316">
                  <c:v>1468700</c:v>
                </c:pt>
                <c:pt idx="6317">
                  <c:v>1468900</c:v>
                </c:pt>
                <c:pt idx="6318">
                  <c:v>1469100</c:v>
                </c:pt>
                <c:pt idx="6319">
                  <c:v>1469300</c:v>
                </c:pt>
                <c:pt idx="6320">
                  <c:v>1469500</c:v>
                </c:pt>
                <c:pt idx="6321">
                  <c:v>1469700</c:v>
                </c:pt>
                <c:pt idx="6322">
                  <c:v>1469900</c:v>
                </c:pt>
                <c:pt idx="6323">
                  <c:v>1470100</c:v>
                </c:pt>
                <c:pt idx="6324">
                  <c:v>1470300</c:v>
                </c:pt>
                <c:pt idx="6325">
                  <c:v>1470500</c:v>
                </c:pt>
                <c:pt idx="6326">
                  <c:v>1470700</c:v>
                </c:pt>
                <c:pt idx="6327">
                  <c:v>1470900</c:v>
                </c:pt>
                <c:pt idx="6328">
                  <c:v>1471100</c:v>
                </c:pt>
                <c:pt idx="6329">
                  <c:v>1471300</c:v>
                </c:pt>
                <c:pt idx="6330">
                  <c:v>1471500</c:v>
                </c:pt>
                <c:pt idx="6331">
                  <c:v>1472506</c:v>
                </c:pt>
                <c:pt idx="6332">
                  <c:v>1472706</c:v>
                </c:pt>
                <c:pt idx="6333">
                  <c:v>1472906</c:v>
                </c:pt>
                <c:pt idx="6334">
                  <c:v>1473106</c:v>
                </c:pt>
                <c:pt idx="6335">
                  <c:v>1473306</c:v>
                </c:pt>
                <c:pt idx="6336">
                  <c:v>1473506</c:v>
                </c:pt>
                <c:pt idx="6337">
                  <c:v>1473706</c:v>
                </c:pt>
                <c:pt idx="6338">
                  <c:v>1474057</c:v>
                </c:pt>
                <c:pt idx="6339">
                  <c:v>1474257</c:v>
                </c:pt>
                <c:pt idx="6340">
                  <c:v>1474457</c:v>
                </c:pt>
                <c:pt idx="6341">
                  <c:v>1474657</c:v>
                </c:pt>
                <c:pt idx="6342">
                  <c:v>1474857</c:v>
                </c:pt>
                <c:pt idx="6343">
                  <c:v>1475058</c:v>
                </c:pt>
                <c:pt idx="6344">
                  <c:v>1475258</c:v>
                </c:pt>
                <c:pt idx="6345">
                  <c:v>1475458</c:v>
                </c:pt>
                <c:pt idx="6346">
                  <c:v>1475658</c:v>
                </c:pt>
                <c:pt idx="6347">
                  <c:v>1475858</c:v>
                </c:pt>
                <c:pt idx="6348">
                  <c:v>1476058</c:v>
                </c:pt>
                <c:pt idx="6349">
                  <c:v>1476258</c:v>
                </c:pt>
                <c:pt idx="6350">
                  <c:v>1476458</c:v>
                </c:pt>
                <c:pt idx="6351">
                  <c:v>1476658</c:v>
                </c:pt>
                <c:pt idx="6352">
                  <c:v>1476858</c:v>
                </c:pt>
                <c:pt idx="6353">
                  <c:v>1477058</c:v>
                </c:pt>
                <c:pt idx="6354">
                  <c:v>1477258</c:v>
                </c:pt>
                <c:pt idx="6355">
                  <c:v>1478166</c:v>
                </c:pt>
                <c:pt idx="6356">
                  <c:v>1478366</c:v>
                </c:pt>
                <c:pt idx="6357">
                  <c:v>1478566</c:v>
                </c:pt>
                <c:pt idx="6358">
                  <c:v>1478766</c:v>
                </c:pt>
                <c:pt idx="6359">
                  <c:v>1478966</c:v>
                </c:pt>
                <c:pt idx="6360">
                  <c:v>1479166</c:v>
                </c:pt>
                <c:pt idx="6361">
                  <c:v>1479868</c:v>
                </c:pt>
                <c:pt idx="6362">
                  <c:v>1480068</c:v>
                </c:pt>
                <c:pt idx="6363">
                  <c:v>1480268</c:v>
                </c:pt>
                <c:pt idx="6364">
                  <c:v>1480468</c:v>
                </c:pt>
                <c:pt idx="6365">
                  <c:v>1480668</c:v>
                </c:pt>
                <c:pt idx="6366">
                  <c:v>1480868</c:v>
                </c:pt>
                <c:pt idx="6367">
                  <c:v>1481068</c:v>
                </c:pt>
                <c:pt idx="6368">
                  <c:v>1481268</c:v>
                </c:pt>
                <c:pt idx="6369">
                  <c:v>1481468</c:v>
                </c:pt>
                <c:pt idx="6370">
                  <c:v>1481652</c:v>
                </c:pt>
                <c:pt idx="6371">
                  <c:v>1481852</c:v>
                </c:pt>
                <c:pt idx="6372">
                  <c:v>1482052</c:v>
                </c:pt>
                <c:pt idx="6373">
                  <c:v>1482252</c:v>
                </c:pt>
                <c:pt idx="6374">
                  <c:v>1482452</c:v>
                </c:pt>
                <c:pt idx="6375">
                  <c:v>1482652</c:v>
                </c:pt>
                <c:pt idx="6376">
                  <c:v>1482852</c:v>
                </c:pt>
                <c:pt idx="6377">
                  <c:v>1483052</c:v>
                </c:pt>
                <c:pt idx="6378">
                  <c:v>1483252</c:v>
                </c:pt>
                <c:pt idx="6379">
                  <c:v>1483452</c:v>
                </c:pt>
                <c:pt idx="6380">
                  <c:v>1483652</c:v>
                </c:pt>
                <c:pt idx="6381">
                  <c:v>1483852</c:v>
                </c:pt>
                <c:pt idx="6382">
                  <c:v>1484117</c:v>
                </c:pt>
                <c:pt idx="6383">
                  <c:v>1484317</c:v>
                </c:pt>
                <c:pt idx="6384">
                  <c:v>1484517</c:v>
                </c:pt>
                <c:pt idx="6385">
                  <c:v>1484717</c:v>
                </c:pt>
                <c:pt idx="6386">
                  <c:v>1484917</c:v>
                </c:pt>
                <c:pt idx="6387">
                  <c:v>1485117</c:v>
                </c:pt>
                <c:pt idx="6388">
                  <c:v>1485317</c:v>
                </c:pt>
                <c:pt idx="6389">
                  <c:v>1485517</c:v>
                </c:pt>
                <c:pt idx="6390">
                  <c:v>1485717</c:v>
                </c:pt>
                <c:pt idx="6391">
                  <c:v>1485917</c:v>
                </c:pt>
                <c:pt idx="6392">
                  <c:v>1486117</c:v>
                </c:pt>
                <c:pt idx="6393">
                  <c:v>1486317</c:v>
                </c:pt>
                <c:pt idx="6394">
                  <c:v>1486517</c:v>
                </c:pt>
                <c:pt idx="6395">
                  <c:v>1486906</c:v>
                </c:pt>
                <c:pt idx="6396">
                  <c:v>1487106</c:v>
                </c:pt>
                <c:pt idx="6397">
                  <c:v>1487306</c:v>
                </c:pt>
                <c:pt idx="6398">
                  <c:v>1487506</c:v>
                </c:pt>
                <c:pt idx="6399">
                  <c:v>1487706</c:v>
                </c:pt>
                <c:pt idx="6400">
                  <c:v>1487906</c:v>
                </c:pt>
                <c:pt idx="6401">
                  <c:v>1488072</c:v>
                </c:pt>
                <c:pt idx="6402">
                  <c:v>1488272</c:v>
                </c:pt>
                <c:pt idx="6403">
                  <c:v>1488472</c:v>
                </c:pt>
                <c:pt idx="6404">
                  <c:v>1488672</c:v>
                </c:pt>
                <c:pt idx="6405">
                  <c:v>1488872</c:v>
                </c:pt>
                <c:pt idx="6406">
                  <c:v>1489072</c:v>
                </c:pt>
                <c:pt idx="6407">
                  <c:v>1489272</c:v>
                </c:pt>
                <c:pt idx="6408">
                  <c:v>1489472</c:v>
                </c:pt>
                <c:pt idx="6409">
                  <c:v>1489672</c:v>
                </c:pt>
                <c:pt idx="6410">
                  <c:v>1489872</c:v>
                </c:pt>
                <c:pt idx="6411">
                  <c:v>1490072</c:v>
                </c:pt>
                <c:pt idx="6412">
                  <c:v>1490272</c:v>
                </c:pt>
                <c:pt idx="6413">
                  <c:v>1490472</c:v>
                </c:pt>
                <c:pt idx="6414">
                  <c:v>1490672</c:v>
                </c:pt>
                <c:pt idx="6415">
                  <c:v>1490872</c:v>
                </c:pt>
                <c:pt idx="6416">
                  <c:v>1491072</c:v>
                </c:pt>
                <c:pt idx="6417">
                  <c:v>1491272</c:v>
                </c:pt>
                <c:pt idx="6418">
                  <c:v>1491472</c:v>
                </c:pt>
                <c:pt idx="6419">
                  <c:v>1491672</c:v>
                </c:pt>
                <c:pt idx="6420">
                  <c:v>1491872</c:v>
                </c:pt>
                <c:pt idx="6421">
                  <c:v>1492072</c:v>
                </c:pt>
                <c:pt idx="6422">
                  <c:v>1492272</c:v>
                </c:pt>
                <c:pt idx="6423">
                  <c:v>1492472</c:v>
                </c:pt>
                <c:pt idx="6424">
                  <c:v>1492672</c:v>
                </c:pt>
                <c:pt idx="6425">
                  <c:v>1492872</c:v>
                </c:pt>
                <c:pt idx="6426">
                  <c:v>1493072</c:v>
                </c:pt>
                <c:pt idx="6427">
                  <c:v>1493272</c:v>
                </c:pt>
                <c:pt idx="6428">
                  <c:v>1493472</c:v>
                </c:pt>
                <c:pt idx="6429">
                  <c:v>1493672</c:v>
                </c:pt>
                <c:pt idx="6430">
                  <c:v>1493872</c:v>
                </c:pt>
                <c:pt idx="6431">
                  <c:v>1494072</c:v>
                </c:pt>
                <c:pt idx="6432">
                  <c:v>1494272</c:v>
                </c:pt>
                <c:pt idx="6433">
                  <c:v>1494675</c:v>
                </c:pt>
                <c:pt idx="6434">
                  <c:v>1494875</c:v>
                </c:pt>
                <c:pt idx="6435">
                  <c:v>1495075</c:v>
                </c:pt>
                <c:pt idx="6436">
                  <c:v>1495275</c:v>
                </c:pt>
                <c:pt idx="6437">
                  <c:v>1495475</c:v>
                </c:pt>
                <c:pt idx="6438">
                  <c:v>1495675</c:v>
                </c:pt>
                <c:pt idx="6439">
                  <c:v>1495875</c:v>
                </c:pt>
                <c:pt idx="6440">
                  <c:v>1496075</c:v>
                </c:pt>
                <c:pt idx="6441">
                  <c:v>1496275</c:v>
                </c:pt>
                <c:pt idx="6442">
                  <c:v>1496361</c:v>
                </c:pt>
                <c:pt idx="6443">
                  <c:v>1496561</c:v>
                </c:pt>
                <c:pt idx="6444">
                  <c:v>1497452</c:v>
                </c:pt>
                <c:pt idx="6445">
                  <c:v>1497652</c:v>
                </c:pt>
                <c:pt idx="6446">
                  <c:v>1497852</c:v>
                </c:pt>
                <c:pt idx="6447">
                  <c:v>1498052</c:v>
                </c:pt>
                <c:pt idx="6448">
                  <c:v>1498252</c:v>
                </c:pt>
                <c:pt idx="6449">
                  <c:v>1498452</c:v>
                </c:pt>
                <c:pt idx="6450">
                  <c:v>1498652</c:v>
                </c:pt>
                <c:pt idx="6451">
                  <c:v>1498852</c:v>
                </c:pt>
                <c:pt idx="6452">
                  <c:v>1499557</c:v>
                </c:pt>
                <c:pt idx="6453">
                  <c:v>1499757</c:v>
                </c:pt>
                <c:pt idx="6454">
                  <c:v>1499957</c:v>
                </c:pt>
                <c:pt idx="6455">
                  <c:v>1500303</c:v>
                </c:pt>
                <c:pt idx="6456">
                  <c:v>1500503</c:v>
                </c:pt>
                <c:pt idx="6457">
                  <c:v>1500703</c:v>
                </c:pt>
                <c:pt idx="6458">
                  <c:v>1500903</c:v>
                </c:pt>
                <c:pt idx="6459">
                  <c:v>1501425</c:v>
                </c:pt>
                <c:pt idx="6460">
                  <c:v>1501625</c:v>
                </c:pt>
                <c:pt idx="6461">
                  <c:v>1501825</c:v>
                </c:pt>
                <c:pt idx="6462">
                  <c:v>1502025</c:v>
                </c:pt>
                <c:pt idx="6463">
                  <c:v>1502225</c:v>
                </c:pt>
                <c:pt idx="6464">
                  <c:v>1502425</c:v>
                </c:pt>
                <c:pt idx="6465">
                  <c:v>1502625</c:v>
                </c:pt>
                <c:pt idx="6466">
                  <c:v>1502825</c:v>
                </c:pt>
                <c:pt idx="6467">
                  <c:v>1503025</c:v>
                </c:pt>
                <c:pt idx="6468">
                  <c:v>1503225</c:v>
                </c:pt>
                <c:pt idx="6469">
                  <c:v>1503425</c:v>
                </c:pt>
                <c:pt idx="6470">
                  <c:v>1503852</c:v>
                </c:pt>
                <c:pt idx="6471">
                  <c:v>1504052</c:v>
                </c:pt>
                <c:pt idx="6472">
                  <c:v>1504252</c:v>
                </c:pt>
                <c:pt idx="6473">
                  <c:v>1504452</c:v>
                </c:pt>
                <c:pt idx="6474">
                  <c:v>1504652</c:v>
                </c:pt>
                <c:pt idx="6475">
                  <c:v>1504852</c:v>
                </c:pt>
                <c:pt idx="6476">
                  <c:v>1505052</c:v>
                </c:pt>
                <c:pt idx="6477">
                  <c:v>1505252</c:v>
                </c:pt>
                <c:pt idx="6478">
                  <c:v>1505452</c:v>
                </c:pt>
                <c:pt idx="6479">
                  <c:v>1505748</c:v>
                </c:pt>
                <c:pt idx="6480">
                  <c:v>1505948</c:v>
                </c:pt>
                <c:pt idx="6481">
                  <c:v>1506148</c:v>
                </c:pt>
                <c:pt idx="6482">
                  <c:v>1506348</c:v>
                </c:pt>
                <c:pt idx="6483">
                  <c:v>1506548</c:v>
                </c:pt>
                <c:pt idx="6484">
                  <c:v>1506748</c:v>
                </c:pt>
                <c:pt idx="6485">
                  <c:v>1506948</c:v>
                </c:pt>
                <c:pt idx="6486">
                  <c:v>1507148</c:v>
                </c:pt>
                <c:pt idx="6487">
                  <c:v>1507348</c:v>
                </c:pt>
                <c:pt idx="6488">
                  <c:v>1507548</c:v>
                </c:pt>
                <c:pt idx="6489">
                  <c:v>1507748</c:v>
                </c:pt>
                <c:pt idx="6490">
                  <c:v>1507948</c:v>
                </c:pt>
                <c:pt idx="6491">
                  <c:v>1508168</c:v>
                </c:pt>
                <c:pt idx="6492">
                  <c:v>1508368</c:v>
                </c:pt>
                <c:pt idx="6493">
                  <c:v>1508568</c:v>
                </c:pt>
                <c:pt idx="6494">
                  <c:v>1508768</c:v>
                </c:pt>
                <c:pt idx="6495">
                  <c:v>1508968</c:v>
                </c:pt>
                <c:pt idx="6496">
                  <c:v>1509324</c:v>
                </c:pt>
                <c:pt idx="6497">
                  <c:v>1509524</c:v>
                </c:pt>
                <c:pt idx="6498">
                  <c:v>1509724</c:v>
                </c:pt>
                <c:pt idx="6499">
                  <c:v>1509924</c:v>
                </c:pt>
                <c:pt idx="6500">
                  <c:v>1510124</c:v>
                </c:pt>
                <c:pt idx="6501">
                  <c:v>1510324</c:v>
                </c:pt>
                <c:pt idx="6502">
                  <c:v>1510524</c:v>
                </c:pt>
                <c:pt idx="6503">
                  <c:v>1510724</c:v>
                </c:pt>
                <c:pt idx="6504">
                  <c:v>1510924</c:v>
                </c:pt>
                <c:pt idx="6505">
                  <c:v>1511124</c:v>
                </c:pt>
                <c:pt idx="6506">
                  <c:v>1511421</c:v>
                </c:pt>
                <c:pt idx="6507">
                  <c:v>1511621</c:v>
                </c:pt>
                <c:pt idx="6508">
                  <c:v>1511821</c:v>
                </c:pt>
                <c:pt idx="6509">
                  <c:v>1512687</c:v>
                </c:pt>
                <c:pt idx="6510">
                  <c:v>1512887</c:v>
                </c:pt>
                <c:pt idx="6511">
                  <c:v>1513087</c:v>
                </c:pt>
                <c:pt idx="6512">
                  <c:v>1513287</c:v>
                </c:pt>
                <c:pt idx="6513">
                  <c:v>1513487</c:v>
                </c:pt>
                <c:pt idx="6514">
                  <c:v>1513687</c:v>
                </c:pt>
                <c:pt idx="6515">
                  <c:v>1513887</c:v>
                </c:pt>
                <c:pt idx="6516">
                  <c:v>1514087</c:v>
                </c:pt>
                <c:pt idx="6517">
                  <c:v>1514287</c:v>
                </c:pt>
                <c:pt idx="6518">
                  <c:v>1514671</c:v>
                </c:pt>
                <c:pt idx="6519">
                  <c:v>1514871</c:v>
                </c:pt>
                <c:pt idx="6520">
                  <c:v>1515071</c:v>
                </c:pt>
                <c:pt idx="6521">
                  <c:v>1515271</c:v>
                </c:pt>
                <c:pt idx="6522">
                  <c:v>1515504</c:v>
                </c:pt>
                <c:pt idx="6523">
                  <c:v>1515704</c:v>
                </c:pt>
                <c:pt idx="6524">
                  <c:v>1515904</c:v>
                </c:pt>
                <c:pt idx="6525">
                  <c:v>1516104</c:v>
                </c:pt>
                <c:pt idx="6526">
                  <c:v>1516304</c:v>
                </c:pt>
                <c:pt idx="6527">
                  <c:v>1516504</c:v>
                </c:pt>
                <c:pt idx="6528">
                  <c:v>1516770</c:v>
                </c:pt>
                <c:pt idx="6529">
                  <c:v>1516970</c:v>
                </c:pt>
                <c:pt idx="6530">
                  <c:v>1517170</c:v>
                </c:pt>
                <c:pt idx="6531">
                  <c:v>1517370</c:v>
                </c:pt>
                <c:pt idx="6532">
                  <c:v>1517570</c:v>
                </c:pt>
                <c:pt idx="6533">
                  <c:v>1517770</c:v>
                </c:pt>
                <c:pt idx="6534">
                  <c:v>1517872</c:v>
                </c:pt>
                <c:pt idx="6535">
                  <c:v>1518072</c:v>
                </c:pt>
                <c:pt idx="6536">
                  <c:v>1518272</c:v>
                </c:pt>
                <c:pt idx="6537">
                  <c:v>1518472</c:v>
                </c:pt>
                <c:pt idx="6538">
                  <c:v>1518672</c:v>
                </c:pt>
                <c:pt idx="6539">
                  <c:v>1518872</c:v>
                </c:pt>
                <c:pt idx="6540">
                  <c:v>1519072</c:v>
                </c:pt>
                <c:pt idx="6541">
                  <c:v>1519272</c:v>
                </c:pt>
                <c:pt idx="6542">
                  <c:v>1519472</c:v>
                </c:pt>
                <c:pt idx="6543">
                  <c:v>1519672</c:v>
                </c:pt>
                <c:pt idx="6544">
                  <c:v>1519872</c:v>
                </c:pt>
                <c:pt idx="6545">
                  <c:v>1520072</c:v>
                </c:pt>
                <c:pt idx="6546">
                  <c:v>1520203</c:v>
                </c:pt>
                <c:pt idx="6547">
                  <c:v>1520403</c:v>
                </c:pt>
                <c:pt idx="6548">
                  <c:v>1520603</c:v>
                </c:pt>
                <c:pt idx="6549">
                  <c:v>1520803</c:v>
                </c:pt>
                <c:pt idx="6550">
                  <c:v>1521003</c:v>
                </c:pt>
                <c:pt idx="6551">
                  <c:v>1521203</c:v>
                </c:pt>
                <c:pt idx="6552">
                  <c:v>1521403</c:v>
                </c:pt>
                <c:pt idx="6553">
                  <c:v>1521603</c:v>
                </c:pt>
                <c:pt idx="6554">
                  <c:v>1521803</c:v>
                </c:pt>
                <c:pt idx="6555">
                  <c:v>1522003</c:v>
                </c:pt>
                <c:pt idx="6556">
                  <c:v>1522203</c:v>
                </c:pt>
                <c:pt idx="6557">
                  <c:v>1523114</c:v>
                </c:pt>
                <c:pt idx="6558">
                  <c:v>1523314</c:v>
                </c:pt>
                <c:pt idx="6559">
                  <c:v>1523514</c:v>
                </c:pt>
                <c:pt idx="6560">
                  <c:v>1523714</c:v>
                </c:pt>
                <c:pt idx="6561">
                  <c:v>1523914</c:v>
                </c:pt>
                <c:pt idx="6562">
                  <c:v>1524114</c:v>
                </c:pt>
                <c:pt idx="6563">
                  <c:v>1524314</c:v>
                </c:pt>
                <c:pt idx="6564">
                  <c:v>1524514</c:v>
                </c:pt>
                <c:pt idx="6565">
                  <c:v>1524714</c:v>
                </c:pt>
                <c:pt idx="6566">
                  <c:v>1524899</c:v>
                </c:pt>
                <c:pt idx="6567">
                  <c:v>1525099</c:v>
                </c:pt>
                <c:pt idx="6568">
                  <c:v>1525299</c:v>
                </c:pt>
                <c:pt idx="6569">
                  <c:v>1525499</c:v>
                </c:pt>
                <c:pt idx="6570">
                  <c:v>1525699</c:v>
                </c:pt>
                <c:pt idx="6571">
                  <c:v>1525899</c:v>
                </c:pt>
                <c:pt idx="6572">
                  <c:v>1526099</c:v>
                </c:pt>
                <c:pt idx="6573">
                  <c:v>1526299</c:v>
                </c:pt>
                <c:pt idx="6574">
                  <c:v>1526465</c:v>
                </c:pt>
                <c:pt idx="6575">
                  <c:v>1526665</c:v>
                </c:pt>
                <c:pt idx="6576">
                  <c:v>1526865</c:v>
                </c:pt>
                <c:pt idx="6577">
                  <c:v>1527065</c:v>
                </c:pt>
                <c:pt idx="6578">
                  <c:v>1527265</c:v>
                </c:pt>
                <c:pt idx="6579">
                  <c:v>1527465</c:v>
                </c:pt>
                <c:pt idx="6580">
                  <c:v>1527665</c:v>
                </c:pt>
                <c:pt idx="6581">
                  <c:v>1528942</c:v>
                </c:pt>
                <c:pt idx="6582">
                  <c:v>1529142</c:v>
                </c:pt>
                <c:pt idx="6583">
                  <c:v>1529342</c:v>
                </c:pt>
                <c:pt idx="6584">
                  <c:v>1529542</c:v>
                </c:pt>
                <c:pt idx="6585">
                  <c:v>1529742</c:v>
                </c:pt>
                <c:pt idx="6586">
                  <c:v>1529942</c:v>
                </c:pt>
                <c:pt idx="6587">
                  <c:v>1530142</c:v>
                </c:pt>
                <c:pt idx="6588">
                  <c:v>1530342</c:v>
                </c:pt>
                <c:pt idx="6589">
                  <c:v>1530483</c:v>
                </c:pt>
                <c:pt idx="6590">
                  <c:v>1530683</c:v>
                </c:pt>
                <c:pt idx="6591">
                  <c:v>1530883</c:v>
                </c:pt>
                <c:pt idx="6592">
                  <c:v>1531083</c:v>
                </c:pt>
                <c:pt idx="6593">
                  <c:v>1531283</c:v>
                </c:pt>
                <c:pt idx="6594">
                  <c:v>1531483</c:v>
                </c:pt>
                <c:pt idx="6595">
                  <c:v>1531683</c:v>
                </c:pt>
                <c:pt idx="6596">
                  <c:v>1531883</c:v>
                </c:pt>
                <c:pt idx="6597">
                  <c:v>1532083</c:v>
                </c:pt>
                <c:pt idx="6598">
                  <c:v>1532654</c:v>
                </c:pt>
                <c:pt idx="6599">
                  <c:v>1532854</c:v>
                </c:pt>
                <c:pt idx="6600">
                  <c:v>1533054</c:v>
                </c:pt>
                <c:pt idx="6601">
                  <c:v>1533254</c:v>
                </c:pt>
                <c:pt idx="6602">
                  <c:v>1533911</c:v>
                </c:pt>
                <c:pt idx="6603">
                  <c:v>1534111</c:v>
                </c:pt>
                <c:pt idx="6604">
                  <c:v>1534311</c:v>
                </c:pt>
                <c:pt idx="6605">
                  <c:v>1534511</c:v>
                </c:pt>
                <c:pt idx="6606">
                  <c:v>1534711</c:v>
                </c:pt>
                <c:pt idx="6607">
                  <c:v>1534911</c:v>
                </c:pt>
                <c:pt idx="6608">
                  <c:v>1535111</c:v>
                </c:pt>
                <c:pt idx="6609">
                  <c:v>1535311</c:v>
                </c:pt>
                <c:pt idx="6610">
                  <c:v>1535511</c:v>
                </c:pt>
                <c:pt idx="6611">
                  <c:v>1535711</c:v>
                </c:pt>
                <c:pt idx="6612">
                  <c:v>1535911</c:v>
                </c:pt>
                <c:pt idx="6613">
                  <c:v>1536111</c:v>
                </c:pt>
                <c:pt idx="6614">
                  <c:v>1536311</c:v>
                </c:pt>
                <c:pt idx="6615">
                  <c:v>1536511</c:v>
                </c:pt>
                <c:pt idx="6616">
                  <c:v>1536711</c:v>
                </c:pt>
                <c:pt idx="6617">
                  <c:v>1536911</c:v>
                </c:pt>
                <c:pt idx="6618">
                  <c:v>1537111</c:v>
                </c:pt>
                <c:pt idx="6619">
                  <c:v>1537311</c:v>
                </c:pt>
                <c:pt idx="6620">
                  <c:v>1537631</c:v>
                </c:pt>
                <c:pt idx="6621">
                  <c:v>1537831</c:v>
                </c:pt>
                <c:pt idx="6622">
                  <c:v>1538031</c:v>
                </c:pt>
                <c:pt idx="6623">
                  <c:v>1538231</c:v>
                </c:pt>
                <c:pt idx="6624">
                  <c:v>1538431</c:v>
                </c:pt>
                <c:pt idx="6625">
                  <c:v>1538631</c:v>
                </c:pt>
                <c:pt idx="6626">
                  <c:v>1538984</c:v>
                </c:pt>
                <c:pt idx="6627">
                  <c:v>1539184</c:v>
                </c:pt>
                <c:pt idx="6628">
                  <c:v>1539384</c:v>
                </c:pt>
                <c:pt idx="6629">
                  <c:v>1539584</c:v>
                </c:pt>
                <c:pt idx="6630">
                  <c:v>1539784</c:v>
                </c:pt>
                <c:pt idx="6631">
                  <c:v>1539984</c:v>
                </c:pt>
                <c:pt idx="6632">
                  <c:v>1540184</c:v>
                </c:pt>
                <c:pt idx="6633">
                  <c:v>1540384</c:v>
                </c:pt>
                <c:pt idx="6634">
                  <c:v>1540584</c:v>
                </c:pt>
                <c:pt idx="6635">
                  <c:v>1540784</c:v>
                </c:pt>
                <c:pt idx="6636">
                  <c:v>1540984</c:v>
                </c:pt>
                <c:pt idx="6637">
                  <c:v>1541184</c:v>
                </c:pt>
                <c:pt idx="6638">
                  <c:v>1541384</c:v>
                </c:pt>
                <c:pt idx="6639">
                  <c:v>1541584</c:v>
                </c:pt>
                <c:pt idx="6640">
                  <c:v>1541784</c:v>
                </c:pt>
                <c:pt idx="6641">
                  <c:v>1541984</c:v>
                </c:pt>
                <c:pt idx="6642">
                  <c:v>1542184</c:v>
                </c:pt>
                <c:pt idx="6643">
                  <c:v>1542384</c:v>
                </c:pt>
                <c:pt idx="6644">
                  <c:v>1542584</c:v>
                </c:pt>
                <c:pt idx="6645">
                  <c:v>1542784</c:v>
                </c:pt>
                <c:pt idx="6646">
                  <c:v>1542984</c:v>
                </c:pt>
                <c:pt idx="6647">
                  <c:v>1543184</c:v>
                </c:pt>
                <c:pt idx="6648">
                  <c:v>1543384</c:v>
                </c:pt>
                <c:pt idx="6649">
                  <c:v>1543584</c:v>
                </c:pt>
                <c:pt idx="6650">
                  <c:v>1543784</c:v>
                </c:pt>
                <c:pt idx="6651">
                  <c:v>1543984</c:v>
                </c:pt>
                <c:pt idx="6652">
                  <c:v>1544184</c:v>
                </c:pt>
                <c:pt idx="6653">
                  <c:v>1544384</c:v>
                </c:pt>
                <c:pt idx="6654">
                  <c:v>1544584</c:v>
                </c:pt>
                <c:pt idx="6655">
                  <c:v>1544784</c:v>
                </c:pt>
                <c:pt idx="6656">
                  <c:v>1544984</c:v>
                </c:pt>
                <c:pt idx="6657">
                  <c:v>1545184</c:v>
                </c:pt>
                <c:pt idx="6658">
                  <c:v>1545384</c:v>
                </c:pt>
                <c:pt idx="6659">
                  <c:v>1545584</c:v>
                </c:pt>
                <c:pt idx="6660">
                  <c:v>1545784</c:v>
                </c:pt>
                <c:pt idx="6661">
                  <c:v>1545984</c:v>
                </c:pt>
                <c:pt idx="6662">
                  <c:v>1546184</c:v>
                </c:pt>
                <c:pt idx="6663">
                  <c:v>1546612</c:v>
                </c:pt>
                <c:pt idx="6664">
                  <c:v>1546812</c:v>
                </c:pt>
                <c:pt idx="6665">
                  <c:v>1547012</c:v>
                </c:pt>
                <c:pt idx="6666">
                  <c:v>1547212</c:v>
                </c:pt>
                <c:pt idx="6667">
                  <c:v>1547412</c:v>
                </c:pt>
                <c:pt idx="6668">
                  <c:v>1547612</c:v>
                </c:pt>
                <c:pt idx="6669">
                  <c:v>1547812</c:v>
                </c:pt>
                <c:pt idx="6670">
                  <c:v>1548012</c:v>
                </c:pt>
                <c:pt idx="6671">
                  <c:v>1548212</c:v>
                </c:pt>
                <c:pt idx="6672">
                  <c:v>1548412</c:v>
                </c:pt>
                <c:pt idx="6673">
                  <c:v>1548612</c:v>
                </c:pt>
                <c:pt idx="6674">
                  <c:v>1548812</c:v>
                </c:pt>
                <c:pt idx="6675">
                  <c:v>1549012</c:v>
                </c:pt>
                <c:pt idx="6676">
                  <c:v>1549212</c:v>
                </c:pt>
                <c:pt idx="6677">
                  <c:v>1549712</c:v>
                </c:pt>
                <c:pt idx="6678">
                  <c:v>1549912</c:v>
                </c:pt>
                <c:pt idx="6679">
                  <c:v>1550112</c:v>
                </c:pt>
                <c:pt idx="6680">
                  <c:v>1550312</c:v>
                </c:pt>
                <c:pt idx="6681">
                  <c:v>1550512</c:v>
                </c:pt>
                <c:pt idx="6682">
                  <c:v>1550712</c:v>
                </c:pt>
                <c:pt idx="6683">
                  <c:v>1550912</c:v>
                </c:pt>
                <c:pt idx="6684">
                  <c:v>1551112</c:v>
                </c:pt>
                <c:pt idx="6685">
                  <c:v>1551312</c:v>
                </c:pt>
                <c:pt idx="6686">
                  <c:v>1551512</c:v>
                </c:pt>
                <c:pt idx="6687">
                  <c:v>1551712</c:v>
                </c:pt>
                <c:pt idx="6688">
                  <c:v>1551912</c:v>
                </c:pt>
                <c:pt idx="6689">
                  <c:v>1552408</c:v>
                </c:pt>
                <c:pt idx="6690">
                  <c:v>1552608</c:v>
                </c:pt>
                <c:pt idx="6691">
                  <c:v>1552808</c:v>
                </c:pt>
                <c:pt idx="6692">
                  <c:v>1553008</c:v>
                </c:pt>
                <c:pt idx="6693">
                  <c:v>1553208</c:v>
                </c:pt>
                <c:pt idx="6694">
                  <c:v>1553408</c:v>
                </c:pt>
                <c:pt idx="6695">
                  <c:v>1553608</c:v>
                </c:pt>
                <c:pt idx="6696">
                  <c:v>1553808</c:v>
                </c:pt>
                <c:pt idx="6697">
                  <c:v>1554008</c:v>
                </c:pt>
                <c:pt idx="6698">
                  <c:v>1554063</c:v>
                </c:pt>
                <c:pt idx="6699">
                  <c:v>1554263</c:v>
                </c:pt>
                <c:pt idx="6700">
                  <c:v>1554463</c:v>
                </c:pt>
                <c:pt idx="6701">
                  <c:v>1554663</c:v>
                </c:pt>
                <c:pt idx="6702">
                  <c:v>1554863</c:v>
                </c:pt>
                <c:pt idx="6703">
                  <c:v>1555063</c:v>
                </c:pt>
                <c:pt idx="6704">
                  <c:v>1555567</c:v>
                </c:pt>
                <c:pt idx="6705">
                  <c:v>1555767</c:v>
                </c:pt>
                <c:pt idx="6706">
                  <c:v>1555967</c:v>
                </c:pt>
                <c:pt idx="6707">
                  <c:v>1556167</c:v>
                </c:pt>
                <c:pt idx="6708">
                  <c:v>1556367</c:v>
                </c:pt>
                <c:pt idx="6709">
                  <c:v>1556567</c:v>
                </c:pt>
                <c:pt idx="6710">
                  <c:v>1556767</c:v>
                </c:pt>
                <c:pt idx="6711">
                  <c:v>1556967</c:v>
                </c:pt>
                <c:pt idx="6712">
                  <c:v>1557167</c:v>
                </c:pt>
                <c:pt idx="6713">
                  <c:v>1557367</c:v>
                </c:pt>
                <c:pt idx="6714">
                  <c:v>1557567</c:v>
                </c:pt>
                <c:pt idx="6715">
                  <c:v>1557767</c:v>
                </c:pt>
                <c:pt idx="6716">
                  <c:v>1557967</c:v>
                </c:pt>
                <c:pt idx="6717">
                  <c:v>1558167</c:v>
                </c:pt>
                <c:pt idx="6718">
                  <c:v>1558367</c:v>
                </c:pt>
                <c:pt idx="6719">
                  <c:v>1558782</c:v>
                </c:pt>
                <c:pt idx="6720">
                  <c:v>1558982</c:v>
                </c:pt>
                <c:pt idx="6721">
                  <c:v>1559182</c:v>
                </c:pt>
                <c:pt idx="6722">
                  <c:v>1559382</c:v>
                </c:pt>
                <c:pt idx="6723">
                  <c:v>1559582</c:v>
                </c:pt>
                <c:pt idx="6724">
                  <c:v>1559782</c:v>
                </c:pt>
                <c:pt idx="6725">
                  <c:v>1559953</c:v>
                </c:pt>
                <c:pt idx="6726">
                  <c:v>1560153</c:v>
                </c:pt>
                <c:pt idx="6727">
                  <c:v>1560353</c:v>
                </c:pt>
                <c:pt idx="6728">
                  <c:v>1560833</c:v>
                </c:pt>
                <c:pt idx="6729">
                  <c:v>1561033</c:v>
                </c:pt>
                <c:pt idx="6730">
                  <c:v>1561233</c:v>
                </c:pt>
                <c:pt idx="6731">
                  <c:v>1561433</c:v>
                </c:pt>
                <c:pt idx="6732">
                  <c:v>1561633</c:v>
                </c:pt>
                <c:pt idx="6733">
                  <c:v>1561833</c:v>
                </c:pt>
                <c:pt idx="6734">
                  <c:v>1562033</c:v>
                </c:pt>
                <c:pt idx="6735">
                  <c:v>1562233</c:v>
                </c:pt>
                <c:pt idx="6736">
                  <c:v>1562562</c:v>
                </c:pt>
                <c:pt idx="6737">
                  <c:v>1562762</c:v>
                </c:pt>
                <c:pt idx="6738">
                  <c:v>1562962</c:v>
                </c:pt>
                <c:pt idx="6739">
                  <c:v>1563162</c:v>
                </c:pt>
                <c:pt idx="6740">
                  <c:v>1563362</c:v>
                </c:pt>
                <c:pt idx="6741">
                  <c:v>1564056</c:v>
                </c:pt>
                <c:pt idx="6742">
                  <c:v>1564256</c:v>
                </c:pt>
                <c:pt idx="6743">
                  <c:v>1564456</c:v>
                </c:pt>
                <c:pt idx="6744">
                  <c:v>1564656</c:v>
                </c:pt>
                <c:pt idx="6745">
                  <c:v>1564856</c:v>
                </c:pt>
                <c:pt idx="6746">
                  <c:v>1565056</c:v>
                </c:pt>
                <c:pt idx="6747">
                  <c:v>1565258</c:v>
                </c:pt>
                <c:pt idx="6748">
                  <c:v>1565458</c:v>
                </c:pt>
                <c:pt idx="6749">
                  <c:v>1565658</c:v>
                </c:pt>
                <c:pt idx="6750">
                  <c:v>1565858</c:v>
                </c:pt>
                <c:pt idx="6751">
                  <c:v>1566058</c:v>
                </c:pt>
                <c:pt idx="6752">
                  <c:v>1566258</c:v>
                </c:pt>
                <c:pt idx="6753">
                  <c:v>1566458</c:v>
                </c:pt>
                <c:pt idx="6754">
                  <c:v>1568675</c:v>
                </c:pt>
                <c:pt idx="6755">
                  <c:v>1568875</c:v>
                </c:pt>
                <c:pt idx="6756">
                  <c:v>1569001</c:v>
                </c:pt>
                <c:pt idx="6757">
                  <c:v>1569201</c:v>
                </c:pt>
                <c:pt idx="6758">
                  <c:v>1569401</c:v>
                </c:pt>
                <c:pt idx="6759">
                  <c:v>1569601</c:v>
                </c:pt>
                <c:pt idx="6760">
                  <c:v>1569801</c:v>
                </c:pt>
                <c:pt idx="6761">
                  <c:v>1570001</c:v>
                </c:pt>
                <c:pt idx="6762">
                  <c:v>1570201</c:v>
                </c:pt>
                <c:pt idx="6763">
                  <c:v>1570401</c:v>
                </c:pt>
                <c:pt idx="6764">
                  <c:v>1570601</c:v>
                </c:pt>
                <c:pt idx="6765">
                  <c:v>1570801</c:v>
                </c:pt>
                <c:pt idx="6766">
                  <c:v>1571128</c:v>
                </c:pt>
                <c:pt idx="6767">
                  <c:v>1571328</c:v>
                </c:pt>
                <c:pt idx="6768">
                  <c:v>1571528</c:v>
                </c:pt>
                <c:pt idx="6769">
                  <c:v>1571728</c:v>
                </c:pt>
                <c:pt idx="6770">
                  <c:v>1571928</c:v>
                </c:pt>
                <c:pt idx="6771">
                  <c:v>1572128</c:v>
                </c:pt>
                <c:pt idx="6772">
                  <c:v>1572328</c:v>
                </c:pt>
                <c:pt idx="6773">
                  <c:v>1572528</c:v>
                </c:pt>
                <c:pt idx="6774">
                  <c:v>1572728</c:v>
                </c:pt>
                <c:pt idx="6775">
                  <c:v>1572921</c:v>
                </c:pt>
                <c:pt idx="6776">
                  <c:v>1573121</c:v>
                </c:pt>
                <c:pt idx="6777">
                  <c:v>1573321</c:v>
                </c:pt>
                <c:pt idx="6778">
                  <c:v>1573521</c:v>
                </c:pt>
                <c:pt idx="6779">
                  <c:v>1573721</c:v>
                </c:pt>
                <c:pt idx="6780">
                  <c:v>1573921</c:v>
                </c:pt>
                <c:pt idx="6781">
                  <c:v>1574121</c:v>
                </c:pt>
                <c:pt idx="6782">
                  <c:v>1574321</c:v>
                </c:pt>
                <c:pt idx="6783">
                  <c:v>1574521</c:v>
                </c:pt>
                <c:pt idx="6784">
                  <c:v>1574721</c:v>
                </c:pt>
                <c:pt idx="6785">
                  <c:v>1574921</c:v>
                </c:pt>
                <c:pt idx="6786">
                  <c:v>1575121</c:v>
                </c:pt>
                <c:pt idx="6787">
                  <c:v>1575321</c:v>
                </c:pt>
                <c:pt idx="6788">
                  <c:v>1575742</c:v>
                </c:pt>
                <c:pt idx="6789">
                  <c:v>1575942</c:v>
                </c:pt>
                <c:pt idx="6790">
                  <c:v>1576142</c:v>
                </c:pt>
                <c:pt idx="6791">
                  <c:v>1576342</c:v>
                </c:pt>
                <c:pt idx="6792">
                  <c:v>1576542</c:v>
                </c:pt>
                <c:pt idx="6793">
                  <c:v>1576742</c:v>
                </c:pt>
                <c:pt idx="6794">
                  <c:v>1576942</c:v>
                </c:pt>
                <c:pt idx="6795">
                  <c:v>1577142</c:v>
                </c:pt>
                <c:pt idx="6796">
                  <c:v>1577342</c:v>
                </c:pt>
                <c:pt idx="6797">
                  <c:v>1577542</c:v>
                </c:pt>
                <c:pt idx="6798">
                  <c:v>1577742</c:v>
                </c:pt>
                <c:pt idx="6799">
                  <c:v>1577942</c:v>
                </c:pt>
                <c:pt idx="6800">
                  <c:v>1578142</c:v>
                </c:pt>
                <c:pt idx="6801">
                  <c:v>1578342</c:v>
                </c:pt>
                <c:pt idx="6802">
                  <c:v>1578542</c:v>
                </c:pt>
                <c:pt idx="6803">
                  <c:v>1578742</c:v>
                </c:pt>
                <c:pt idx="6804">
                  <c:v>1578942</c:v>
                </c:pt>
                <c:pt idx="6805">
                  <c:v>1579142</c:v>
                </c:pt>
                <c:pt idx="6806">
                  <c:v>1579435</c:v>
                </c:pt>
                <c:pt idx="6807">
                  <c:v>1579635</c:v>
                </c:pt>
                <c:pt idx="6808">
                  <c:v>1579835</c:v>
                </c:pt>
                <c:pt idx="6809">
                  <c:v>1580035</c:v>
                </c:pt>
                <c:pt idx="6810">
                  <c:v>1580194</c:v>
                </c:pt>
                <c:pt idx="6811">
                  <c:v>1580394</c:v>
                </c:pt>
                <c:pt idx="6812">
                  <c:v>1580594</c:v>
                </c:pt>
                <c:pt idx="6813">
                  <c:v>1580794</c:v>
                </c:pt>
                <c:pt idx="6814">
                  <c:v>1580994</c:v>
                </c:pt>
                <c:pt idx="6815">
                  <c:v>1581194</c:v>
                </c:pt>
                <c:pt idx="6816">
                  <c:v>1581394</c:v>
                </c:pt>
                <c:pt idx="6817">
                  <c:v>1581594</c:v>
                </c:pt>
                <c:pt idx="6818">
                  <c:v>1581794</c:v>
                </c:pt>
                <c:pt idx="6819">
                  <c:v>1581978</c:v>
                </c:pt>
                <c:pt idx="6820">
                  <c:v>1582178</c:v>
                </c:pt>
                <c:pt idx="6821">
                  <c:v>1582378</c:v>
                </c:pt>
                <c:pt idx="6822">
                  <c:v>1582654</c:v>
                </c:pt>
                <c:pt idx="6823">
                  <c:v>1582854</c:v>
                </c:pt>
                <c:pt idx="6824">
                  <c:v>1583054</c:v>
                </c:pt>
                <c:pt idx="6825">
                  <c:v>1583254</c:v>
                </c:pt>
                <c:pt idx="6826">
                  <c:v>1583454</c:v>
                </c:pt>
                <c:pt idx="6827">
                  <c:v>1583654</c:v>
                </c:pt>
                <c:pt idx="6828">
                  <c:v>1583854</c:v>
                </c:pt>
                <c:pt idx="6829">
                  <c:v>1584054</c:v>
                </c:pt>
                <c:pt idx="6830">
                  <c:v>1584254</c:v>
                </c:pt>
                <c:pt idx="6831">
                  <c:v>1584454</c:v>
                </c:pt>
                <c:pt idx="6832">
                  <c:v>1586100</c:v>
                </c:pt>
                <c:pt idx="6833">
                  <c:v>1586300</c:v>
                </c:pt>
                <c:pt idx="6834">
                  <c:v>1586500</c:v>
                </c:pt>
                <c:pt idx="6835">
                  <c:v>1586700</c:v>
                </c:pt>
                <c:pt idx="6836">
                  <c:v>1586900</c:v>
                </c:pt>
                <c:pt idx="6837">
                  <c:v>1587100</c:v>
                </c:pt>
                <c:pt idx="6838">
                  <c:v>1587300</c:v>
                </c:pt>
                <c:pt idx="6839">
                  <c:v>1587500</c:v>
                </c:pt>
                <c:pt idx="6840">
                  <c:v>1587700</c:v>
                </c:pt>
                <c:pt idx="6841">
                  <c:v>1587900</c:v>
                </c:pt>
                <c:pt idx="6842">
                  <c:v>1588100</c:v>
                </c:pt>
                <c:pt idx="6843">
                  <c:v>1588300</c:v>
                </c:pt>
                <c:pt idx="6844">
                  <c:v>1588500</c:v>
                </c:pt>
                <c:pt idx="6845">
                  <c:v>1588700</c:v>
                </c:pt>
                <c:pt idx="6846">
                  <c:v>1588882</c:v>
                </c:pt>
                <c:pt idx="6847">
                  <c:v>1589082</c:v>
                </c:pt>
                <c:pt idx="6848">
                  <c:v>1589282</c:v>
                </c:pt>
                <c:pt idx="6849">
                  <c:v>1589482</c:v>
                </c:pt>
                <c:pt idx="6850">
                  <c:v>1589682</c:v>
                </c:pt>
                <c:pt idx="6851">
                  <c:v>1589882</c:v>
                </c:pt>
                <c:pt idx="6852">
                  <c:v>1590082</c:v>
                </c:pt>
                <c:pt idx="6853">
                  <c:v>1590282</c:v>
                </c:pt>
                <c:pt idx="6854">
                  <c:v>1590365</c:v>
                </c:pt>
                <c:pt idx="6855">
                  <c:v>1590565</c:v>
                </c:pt>
                <c:pt idx="6856">
                  <c:v>1590765</c:v>
                </c:pt>
                <c:pt idx="6857">
                  <c:v>1590965</c:v>
                </c:pt>
                <c:pt idx="6858">
                  <c:v>1591165</c:v>
                </c:pt>
                <c:pt idx="6859">
                  <c:v>1591365</c:v>
                </c:pt>
                <c:pt idx="6860">
                  <c:v>1591565</c:v>
                </c:pt>
                <c:pt idx="6861">
                  <c:v>1591765</c:v>
                </c:pt>
                <c:pt idx="6862">
                  <c:v>1591965</c:v>
                </c:pt>
                <c:pt idx="6863">
                  <c:v>1592165</c:v>
                </c:pt>
                <c:pt idx="6864">
                  <c:v>1592365</c:v>
                </c:pt>
                <c:pt idx="6865">
                  <c:v>1592565</c:v>
                </c:pt>
                <c:pt idx="6866">
                  <c:v>1592765</c:v>
                </c:pt>
                <c:pt idx="6867">
                  <c:v>1592965</c:v>
                </c:pt>
                <c:pt idx="6868">
                  <c:v>1593165</c:v>
                </c:pt>
                <c:pt idx="6869">
                  <c:v>1593365</c:v>
                </c:pt>
                <c:pt idx="6870">
                  <c:v>1593565</c:v>
                </c:pt>
                <c:pt idx="6871">
                  <c:v>1593765</c:v>
                </c:pt>
                <c:pt idx="6872">
                  <c:v>1593965</c:v>
                </c:pt>
                <c:pt idx="6873">
                  <c:v>1594165</c:v>
                </c:pt>
                <c:pt idx="6874">
                  <c:v>1594365</c:v>
                </c:pt>
                <c:pt idx="6875">
                  <c:v>1594565</c:v>
                </c:pt>
                <c:pt idx="6876">
                  <c:v>1594765</c:v>
                </c:pt>
                <c:pt idx="6877">
                  <c:v>1594965</c:v>
                </c:pt>
                <c:pt idx="6878">
                  <c:v>1595165</c:v>
                </c:pt>
                <c:pt idx="6879">
                  <c:v>1595365</c:v>
                </c:pt>
                <c:pt idx="6880">
                  <c:v>1595565</c:v>
                </c:pt>
                <c:pt idx="6881">
                  <c:v>1595765</c:v>
                </c:pt>
                <c:pt idx="6882">
                  <c:v>1595965</c:v>
                </c:pt>
                <c:pt idx="6883">
                  <c:v>1597563</c:v>
                </c:pt>
                <c:pt idx="6884">
                  <c:v>1597763</c:v>
                </c:pt>
                <c:pt idx="6885">
                  <c:v>1597963</c:v>
                </c:pt>
                <c:pt idx="6886">
                  <c:v>1598163</c:v>
                </c:pt>
                <c:pt idx="6887">
                  <c:v>1598363</c:v>
                </c:pt>
                <c:pt idx="6888">
                  <c:v>1598563</c:v>
                </c:pt>
                <c:pt idx="6889">
                  <c:v>1598763</c:v>
                </c:pt>
                <c:pt idx="6890">
                  <c:v>1598963</c:v>
                </c:pt>
                <c:pt idx="6891">
                  <c:v>1599163</c:v>
                </c:pt>
                <c:pt idx="6892">
                  <c:v>1599363</c:v>
                </c:pt>
                <c:pt idx="6893">
                  <c:v>1599563</c:v>
                </c:pt>
                <c:pt idx="6894">
                  <c:v>1599763</c:v>
                </c:pt>
                <c:pt idx="6895">
                  <c:v>1599963</c:v>
                </c:pt>
                <c:pt idx="6896">
                  <c:v>1600291</c:v>
                </c:pt>
                <c:pt idx="6897">
                  <c:v>1600491</c:v>
                </c:pt>
                <c:pt idx="6898">
                  <c:v>1600691</c:v>
                </c:pt>
                <c:pt idx="6899">
                  <c:v>1600891</c:v>
                </c:pt>
                <c:pt idx="6900">
                  <c:v>1601091</c:v>
                </c:pt>
                <c:pt idx="6901">
                  <c:v>1601291</c:v>
                </c:pt>
                <c:pt idx="6902">
                  <c:v>1601491</c:v>
                </c:pt>
                <c:pt idx="6903">
                  <c:v>1601691</c:v>
                </c:pt>
                <c:pt idx="6904">
                  <c:v>1601891</c:v>
                </c:pt>
                <c:pt idx="6905">
                  <c:v>1602091</c:v>
                </c:pt>
                <c:pt idx="6906">
                  <c:v>1602291</c:v>
                </c:pt>
                <c:pt idx="6907">
                  <c:v>1602491</c:v>
                </c:pt>
                <c:pt idx="6908">
                  <c:v>1603015</c:v>
                </c:pt>
                <c:pt idx="6909">
                  <c:v>1603215</c:v>
                </c:pt>
                <c:pt idx="6910">
                  <c:v>1603415</c:v>
                </c:pt>
                <c:pt idx="6911">
                  <c:v>1603615</c:v>
                </c:pt>
                <c:pt idx="6912">
                  <c:v>1604256</c:v>
                </c:pt>
                <c:pt idx="6913">
                  <c:v>1604456</c:v>
                </c:pt>
                <c:pt idx="6914">
                  <c:v>1604656</c:v>
                </c:pt>
                <c:pt idx="6915">
                  <c:v>1604856</c:v>
                </c:pt>
                <c:pt idx="6916">
                  <c:v>1605056</c:v>
                </c:pt>
                <c:pt idx="6917">
                  <c:v>1605256</c:v>
                </c:pt>
                <c:pt idx="6918">
                  <c:v>1605456</c:v>
                </c:pt>
                <c:pt idx="6919">
                  <c:v>1605656</c:v>
                </c:pt>
                <c:pt idx="6920">
                  <c:v>1605856</c:v>
                </c:pt>
                <c:pt idx="6921">
                  <c:v>1606056</c:v>
                </c:pt>
                <c:pt idx="6922">
                  <c:v>1606256</c:v>
                </c:pt>
                <c:pt idx="6923">
                  <c:v>1606456</c:v>
                </c:pt>
                <c:pt idx="6924">
                  <c:v>1606477</c:v>
                </c:pt>
                <c:pt idx="6925">
                  <c:v>1606677</c:v>
                </c:pt>
                <c:pt idx="6926">
                  <c:v>1607356</c:v>
                </c:pt>
                <c:pt idx="6927">
                  <c:v>1607556</c:v>
                </c:pt>
                <c:pt idx="6928">
                  <c:v>1607721</c:v>
                </c:pt>
                <c:pt idx="6929">
                  <c:v>1607921</c:v>
                </c:pt>
                <c:pt idx="6930">
                  <c:v>1608121</c:v>
                </c:pt>
                <c:pt idx="6931">
                  <c:v>1608321</c:v>
                </c:pt>
                <c:pt idx="6932">
                  <c:v>1609018</c:v>
                </c:pt>
                <c:pt idx="6933">
                  <c:v>1609218</c:v>
                </c:pt>
                <c:pt idx="6934">
                  <c:v>1609418</c:v>
                </c:pt>
                <c:pt idx="6935">
                  <c:v>1609618</c:v>
                </c:pt>
                <c:pt idx="6936">
                  <c:v>1609818</c:v>
                </c:pt>
                <c:pt idx="6937">
                  <c:v>1610052</c:v>
                </c:pt>
                <c:pt idx="6938">
                  <c:v>1610252</c:v>
                </c:pt>
                <c:pt idx="6939">
                  <c:v>1610452</c:v>
                </c:pt>
                <c:pt idx="6940">
                  <c:v>1610652</c:v>
                </c:pt>
                <c:pt idx="6941">
                  <c:v>1610852</c:v>
                </c:pt>
                <c:pt idx="6942">
                  <c:v>1611052</c:v>
                </c:pt>
                <c:pt idx="6943">
                  <c:v>1611252</c:v>
                </c:pt>
                <c:pt idx="6944">
                  <c:v>1611452</c:v>
                </c:pt>
                <c:pt idx="6945">
                  <c:v>1611652</c:v>
                </c:pt>
                <c:pt idx="6946">
                  <c:v>1611852</c:v>
                </c:pt>
                <c:pt idx="6947">
                  <c:v>1612052</c:v>
                </c:pt>
                <c:pt idx="6948">
                  <c:v>1612252</c:v>
                </c:pt>
                <c:pt idx="6949">
                  <c:v>1612432</c:v>
                </c:pt>
                <c:pt idx="6950">
                  <c:v>1612632</c:v>
                </c:pt>
                <c:pt idx="6951">
                  <c:v>1612832</c:v>
                </c:pt>
                <c:pt idx="6952">
                  <c:v>1613032</c:v>
                </c:pt>
                <c:pt idx="6953">
                  <c:v>1613232</c:v>
                </c:pt>
                <c:pt idx="6954">
                  <c:v>1613432</c:v>
                </c:pt>
                <c:pt idx="6955">
                  <c:v>1613632</c:v>
                </c:pt>
                <c:pt idx="6956">
                  <c:v>1613832</c:v>
                </c:pt>
                <c:pt idx="6957">
                  <c:v>1614032</c:v>
                </c:pt>
                <c:pt idx="6958">
                  <c:v>1614232</c:v>
                </c:pt>
                <c:pt idx="6959">
                  <c:v>1614432</c:v>
                </c:pt>
                <c:pt idx="6960">
                  <c:v>1615108</c:v>
                </c:pt>
                <c:pt idx="6961">
                  <c:v>1615308</c:v>
                </c:pt>
                <c:pt idx="6962">
                  <c:v>1615508</c:v>
                </c:pt>
                <c:pt idx="6963">
                  <c:v>1615708</c:v>
                </c:pt>
                <c:pt idx="6964">
                  <c:v>1615908</c:v>
                </c:pt>
                <c:pt idx="6965">
                  <c:v>1617044</c:v>
                </c:pt>
                <c:pt idx="6966">
                  <c:v>1617244</c:v>
                </c:pt>
                <c:pt idx="6967">
                  <c:v>1617444</c:v>
                </c:pt>
                <c:pt idx="6968">
                  <c:v>1617644</c:v>
                </c:pt>
                <c:pt idx="6969">
                  <c:v>1617844</c:v>
                </c:pt>
                <c:pt idx="6970">
                  <c:v>1618044</c:v>
                </c:pt>
                <c:pt idx="6971">
                  <c:v>1618244</c:v>
                </c:pt>
                <c:pt idx="6972">
                  <c:v>1618444</c:v>
                </c:pt>
                <c:pt idx="6973">
                  <c:v>1618644</c:v>
                </c:pt>
                <c:pt idx="6974">
                  <c:v>1618844</c:v>
                </c:pt>
                <c:pt idx="6975">
                  <c:v>1619044</c:v>
                </c:pt>
                <c:pt idx="6976">
                  <c:v>1620953</c:v>
                </c:pt>
                <c:pt idx="6977">
                  <c:v>1621153</c:v>
                </c:pt>
                <c:pt idx="6978">
                  <c:v>1621353</c:v>
                </c:pt>
                <c:pt idx="6979">
                  <c:v>1621553</c:v>
                </c:pt>
                <c:pt idx="6980">
                  <c:v>1621753</c:v>
                </c:pt>
                <c:pt idx="6981">
                  <c:v>1621953</c:v>
                </c:pt>
                <c:pt idx="6982">
                  <c:v>1622153</c:v>
                </c:pt>
                <c:pt idx="6983">
                  <c:v>1622353</c:v>
                </c:pt>
                <c:pt idx="6984">
                  <c:v>1622553</c:v>
                </c:pt>
                <c:pt idx="6985">
                  <c:v>1622753</c:v>
                </c:pt>
                <c:pt idx="6986">
                  <c:v>1622953</c:v>
                </c:pt>
                <c:pt idx="6987">
                  <c:v>1623153</c:v>
                </c:pt>
                <c:pt idx="6988">
                  <c:v>1623353</c:v>
                </c:pt>
                <c:pt idx="6989">
                  <c:v>1623553</c:v>
                </c:pt>
                <c:pt idx="6990">
                  <c:v>1623817</c:v>
                </c:pt>
                <c:pt idx="6991">
                  <c:v>1624017</c:v>
                </c:pt>
                <c:pt idx="6992">
                  <c:v>1626380</c:v>
                </c:pt>
                <c:pt idx="6993">
                  <c:v>1626580</c:v>
                </c:pt>
                <c:pt idx="6994">
                  <c:v>1626780</c:v>
                </c:pt>
                <c:pt idx="6995">
                  <c:v>1626980</c:v>
                </c:pt>
                <c:pt idx="6996">
                  <c:v>1627180</c:v>
                </c:pt>
                <c:pt idx="6997">
                  <c:v>1627380</c:v>
                </c:pt>
                <c:pt idx="6998">
                  <c:v>1627580</c:v>
                </c:pt>
                <c:pt idx="6999">
                  <c:v>1627780</c:v>
                </c:pt>
                <c:pt idx="7000">
                  <c:v>1628008</c:v>
                </c:pt>
                <c:pt idx="7001">
                  <c:v>1628208</c:v>
                </c:pt>
                <c:pt idx="7002">
                  <c:v>1628408</c:v>
                </c:pt>
                <c:pt idx="7003">
                  <c:v>1628608</c:v>
                </c:pt>
                <c:pt idx="7004">
                  <c:v>1628808</c:v>
                </c:pt>
                <c:pt idx="7005">
                  <c:v>1629008</c:v>
                </c:pt>
                <c:pt idx="7006">
                  <c:v>1629208</c:v>
                </c:pt>
                <c:pt idx="7007">
                  <c:v>1629408</c:v>
                </c:pt>
                <c:pt idx="7008">
                  <c:v>1629608</c:v>
                </c:pt>
                <c:pt idx="7009">
                  <c:v>1629808</c:v>
                </c:pt>
                <c:pt idx="7010">
                  <c:v>1630424</c:v>
                </c:pt>
                <c:pt idx="7011">
                  <c:v>1630624</c:v>
                </c:pt>
                <c:pt idx="7012">
                  <c:v>1630824</c:v>
                </c:pt>
                <c:pt idx="7013">
                  <c:v>1631024</c:v>
                </c:pt>
                <c:pt idx="7014">
                  <c:v>1631224</c:v>
                </c:pt>
                <c:pt idx="7015">
                  <c:v>1631424</c:v>
                </c:pt>
                <c:pt idx="7016">
                  <c:v>1631624</c:v>
                </c:pt>
                <c:pt idx="7017">
                  <c:v>1631824</c:v>
                </c:pt>
                <c:pt idx="7018">
                  <c:v>1632024</c:v>
                </c:pt>
                <c:pt idx="7019">
                  <c:v>1632224</c:v>
                </c:pt>
                <c:pt idx="7020">
                  <c:v>1632809</c:v>
                </c:pt>
                <c:pt idx="7021">
                  <c:v>1633009</c:v>
                </c:pt>
                <c:pt idx="7022">
                  <c:v>1633209</c:v>
                </c:pt>
                <c:pt idx="7023">
                  <c:v>1633409</c:v>
                </c:pt>
                <c:pt idx="7024">
                  <c:v>1633609</c:v>
                </c:pt>
                <c:pt idx="7025">
                  <c:v>1633809</c:v>
                </c:pt>
                <c:pt idx="7026">
                  <c:v>1634009</c:v>
                </c:pt>
                <c:pt idx="7027">
                  <c:v>1634209</c:v>
                </c:pt>
                <c:pt idx="7028">
                  <c:v>1634409</c:v>
                </c:pt>
                <c:pt idx="7029">
                  <c:v>1634635</c:v>
                </c:pt>
                <c:pt idx="7030">
                  <c:v>1634835</c:v>
                </c:pt>
                <c:pt idx="7031">
                  <c:v>1635035</c:v>
                </c:pt>
                <c:pt idx="7032">
                  <c:v>1635235</c:v>
                </c:pt>
                <c:pt idx="7033">
                  <c:v>1635435</c:v>
                </c:pt>
                <c:pt idx="7034">
                  <c:v>1635635</c:v>
                </c:pt>
                <c:pt idx="7035">
                  <c:v>1635835</c:v>
                </c:pt>
                <c:pt idx="7036">
                  <c:v>1636035</c:v>
                </c:pt>
                <c:pt idx="7037">
                  <c:v>1636235</c:v>
                </c:pt>
                <c:pt idx="7038">
                  <c:v>1636504</c:v>
                </c:pt>
                <c:pt idx="7039">
                  <c:v>1636704</c:v>
                </c:pt>
                <c:pt idx="7040">
                  <c:v>1636904</c:v>
                </c:pt>
                <c:pt idx="7041">
                  <c:v>1637104</c:v>
                </c:pt>
                <c:pt idx="7042">
                  <c:v>1637304</c:v>
                </c:pt>
                <c:pt idx="7043">
                  <c:v>1637548</c:v>
                </c:pt>
                <c:pt idx="7044">
                  <c:v>1637748</c:v>
                </c:pt>
                <c:pt idx="7045">
                  <c:v>1637948</c:v>
                </c:pt>
                <c:pt idx="7046">
                  <c:v>1638148</c:v>
                </c:pt>
                <c:pt idx="7047">
                  <c:v>1638348</c:v>
                </c:pt>
                <c:pt idx="7048">
                  <c:v>1638548</c:v>
                </c:pt>
                <c:pt idx="7049">
                  <c:v>1638748</c:v>
                </c:pt>
                <c:pt idx="7050">
                  <c:v>1640364</c:v>
                </c:pt>
                <c:pt idx="7051">
                  <c:v>1640564</c:v>
                </c:pt>
                <c:pt idx="7052">
                  <c:v>1640764</c:v>
                </c:pt>
                <c:pt idx="7053">
                  <c:v>1640964</c:v>
                </c:pt>
                <c:pt idx="7054">
                  <c:v>1641164</c:v>
                </c:pt>
                <c:pt idx="7055">
                  <c:v>1641364</c:v>
                </c:pt>
                <c:pt idx="7056">
                  <c:v>1641564</c:v>
                </c:pt>
                <c:pt idx="7057">
                  <c:v>1641764</c:v>
                </c:pt>
                <c:pt idx="7058">
                  <c:v>1641964</c:v>
                </c:pt>
                <c:pt idx="7059">
                  <c:v>1642164</c:v>
                </c:pt>
                <c:pt idx="7060">
                  <c:v>1642364</c:v>
                </c:pt>
                <c:pt idx="7061">
                  <c:v>1642564</c:v>
                </c:pt>
                <c:pt idx="7062">
                  <c:v>1642764</c:v>
                </c:pt>
                <c:pt idx="7063">
                  <c:v>1642964</c:v>
                </c:pt>
                <c:pt idx="7064">
                  <c:v>1643164</c:v>
                </c:pt>
                <c:pt idx="7065">
                  <c:v>1643686</c:v>
                </c:pt>
                <c:pt idx="7066">
                  <c:v>1643886</c:v>
                </c:pt>
                <c:pt idx="7067">
                  <c:v>1644086</c:v>
                </c:pt>
                <c:pt idx="7068">
                  <c:v>1644286</c:v>
                </c:pt>
                <c:pt idx="7069">
                  <c:v>1644486</c:v>
                </c:pt>
                <c:pt idx="7070">
                  <c:v>1644686</c:v>
                </c:pt>
                <c:pt idx="7071">
                  <c:v>1644886</c:v>
                </c:pt>
                <c:pt idx="7072">
                  <c:v>1645086</c:v>
                </c:pt>
                <c:pt idx="7073">
                  <c:v>1646145</c:v>
                </c:pt>
                <c:pt idx="7074">
                  <c:v>1646345</c:v>
                </c:pt>
                <c:pt idx="7075">
                  <c:v>1646545</c:v>
                </c:pt>
                <c:pt idx="7076">
                  <c:v>1646745</c:v>
                </c:pt>
                <c:pt idx="7077">
                  <c:v>1646945</c:v>
                </c:pt>
                <c:pt idx="7078">
                  <c:v>1647145</c:v>
                </c:pt>
                <c:pt idx="7079">
                  <c:v>1647345</c:v>
                </c:pt>
                <c:pt idx="7080">
                  <c:v>1647545</c:v>
                </c:pt>
                <c:pt idx="7081">
                  <c:v>1647745</c:v>
                </c:pt>
                <c:pt idx="7082">
                  <c:v>1648133</c:v>
                </c:pt>
                <c:pt idx="7083">
                  <c:v>1648333</c:v>
                </c:pt>
                <c:pt idx="7084">
                  <c:v>1648533</c:v>
                </c:pt>
                <c:pt idx="7085">
                  <c:v>1648733</c:v>
                </c:pt>
                <c:pt idx="7086">
                  <c:v>1648933</c:v>
                </c:pt>
                <c:pt idx="7087">
                  <c:v>1649133</c:v>
                </c:pt>
                <c:pt idx="7088">
                  <c:v>1649333</c:v>
                </c:pt>
                <c:pt idx="7089">
                  <c:v>1649533</c:v>
                </c:pt>
                <c:pt idx="7090">
                  <c:v>1649663</c:v>
                </c:pt>
                <c:pt idx="7091">
                  <c:v>1649863</c:v>
                </c:pt>
                <c:pt idx="7092">
                  <c:v>1650063</c:v>
                </c:pt>
                <c:pt idx="7093">
                  <c:v>1650263</c:v>
                </c:pt>
                <c:pt idx="7094">
                  <c:v>1650463</c:v>
                </c:pt>
                <c:pt idx="7095">
                  <c:v>1650663</c:v>
                </c:pt>
                <c:pt idx="7096">
                  <c:v>1650863</c:v>
                </c:pt>
                <c:pt idx="7097">
                  <c:v>1651063</c:v>
                </c:pt>
                <c:pt idx="7098">
                  <c:v>1651263</c:v>
                </c:pt>
                <c:pt idx="7099">
                  <c:v>1651463</c:v>
                </c:pt>
                <c:pt idx="7100">
                  <c:v>1651663</c:v>
                </c:pt>
                <c:pt idx="7101">
                  <c:v>1651863</c:v>
                </c:pt>
                <c:pt idx="7102">
                  <c:v>1652063</c:v>
                </c:pt>
                <c:pt idx="7103">
                  <c:v>1652263</c:v>
                </c:pt>
                <c:pt idx="7104">
                  <c:v>1652463</c:v>
                </c:pt>
                <c:pt idx="7105">
                  <c:v>1652663</c:v>
                </c:pt>
                <c:pt idx="7106">
                  <c:v>1652863</c:v>
                </c:pt>
                <c:pt idx="7107">
                  <c:v>1653179</c:v>
                </c:pt>
                <c:pt idx="7108">
                  <c:v>1653379</c:v>
                </c:pt>
                <c:pt idx="7109">
                  <c:v>1653579</c:v>
                </c:pt>
                <c:pt idx="7110">
                  <c:v>1653779</c:v>
                </c:pt>
                <c:pt idx="7111">
                  <c:v>1653979</c:v>
                </c:pt>
                <c:pt idx="7112">
                  <c:v>1654179</c:v>
                </c:pt>
                <c:pt idx="7113">
                  <c:v>1654379</c:v>
                </c:pt>
                <c:pt idx="7114">
                  <c:v>1654579</c:v>
                </c:pt>
                <c:pt idx="7115">
                  <c:v>1654779</c:v>
                </c:pt>
                <c:pt idx="7116">
                  <c:v>1654979</c:v>
                </c:pt>
                <c:pt idx="7117">
                  <c:v>1655179</c:v>
                </c:pt>
                <c:pt idx="7118">
                  <c:v>1655379</c:v>
                </c:pt>
                <c:pt idx="7119">
                  <c:v>1655579</c:v>
                </c:pt>
                <c:pt idx="7120">
                  <c:v>1655779</c:v>
                </c:pt>
                <c:pt idx="7121">
                  <c:v>1655979</c:v>
                </c:pt>
                <c:pt idx="7122">
                  <c:v>1656179</c:v>
                </c:pt>
                <c:pt idx="7123">
                  <c:v>1656379</c:v>
                </c:pt>
                <c:pt idx="7124">
                  <c:v>1656579</c:v>
                </c:pt>
                <c:pt idx="7125">
                  <c:v>1656779</c:v>
                </c:pt>
                <c:pt idx="7126">
                  <c:v>1656979</c:v>
                </c:pt>
                <c:pt idx="7127">
                  <c:v>1657179</c:v>
                </c:pt>
                <c:pt idx="7128">
                  <c:v>1657379</c:v>
                </c:pt>
                <c:pt idx="7129">
                  <c:v>1657579</c:v>
                </c:pt>
                <c:pt idx="7130">
                  <c:v>1657779</c:v>
                </c:pt>
                <c:pt idx="7131">
                  <c:v>1657979</c:v>
                </c:pt>
                <c:pt idx="7132">
                  <c:v>1658179</c:v>
                </c:pt>
                <c:pt idx="7133">
                  <c:v>1658493</c:v>
                </c:pt>
                <c:pt idx="7134">
                  <c:v>1658693</c:v>
                </c:pt>
                <c:pt idx="7135">
                  <c:v>1658893</c:v>
                </c:pt>
                <c:pt idx="7136">
                  <c:v>1659093</c:v>
                </c:pt>
                <c:pt idx="7137">
                  <c:v>1659293</c:v>
                </c:pt>
                <c:pt idx="7138">
                  <c:v>1659493</c:v>
                </c:pt>
                <c:pt idx="7139">
                  <c:v>1659693</c:v>
                </c:pt>
                <c:pt idx="7140">
                  <c:v>1659893</c:v>
                </c:pt>
                <c:pt idx="7141">
                  <c:v>1660093</c:v>
                </c:pt>
                <c:pt idx="7142">
                  <c:v>1660293</c:v>
                </c:pt>
                <c:pt idx="7143">
                  <c:v>1660493</c:v>
                </c:pt>
                <c:pt idx="7144">
                  <c:v>1660607</c:v>
                </c:pt>
                <c:pt idx="7145">
                  <c:v>1660807</c:v>
                </c:pt>
                <c:pt idx="7146">
                  <c:v>1661007</c:v>
                </c:pt>
                <c:pt idx="7147">
                  <c:v>1661207</c:v>
                </c:pt>
                <c:pt idx="7148">
                  <c:v>1661407</c:v>
                </c:pt>
                <c:pt idx="7149">
                  <c:v>1661607</c:v>
                </c:pt>
                <c:pt idx="7150">
                  <c:v>1661807</c:v>
                </c:pt>
                <c:pt idx="7151">
                  <c:v>1662103</c:v>
                </c:pt>
                <c:pt idx="7152">
                  <c:v>1662303</c:v>
                </c:pt>
                <c:pt idx="7153">
                  <c:v>1662503</c:v>
                </c:pt>
                <c:pt idx="7154">
                  <c:v>1662703</c:v>
                </c:pt>
                <c:pt idx="7155">
                  <c:v>1662903</c:v>
                </c:pt>
                <c:pt idx="7156">
                  <c:v>1663162</c:v>
                </c:pt>
                <c:pt idx="7157">
                  <c:v>1663362</c:v>
                </c:pt>
                <c:pt idx="7158">
                  <c:v>1663562</c:v>
                </c:pt>
                <c:pt idx="7159">
                  <c:v>1663762</c:v>
                </c:pt>
                <c:pt idx="7160">
                  <c:v>1664354</c:v>
                </c:pt>
                <c:pt idx="7161">
                  <c:v>1664554</c:v>
                </c:pt>
                <c:pt idx="7162">
                  <c:v>1664754</c:v>
                </c:pt>
                <c:pt idx="7163">
                  <c:v>1664954</c:v>
                </c:pt>
                <c:pt idx="7164">
                  <c:v>1665154</c:v>
                </c:pt>
                <c:pt idx="7165">
                  <c:v>1665408</c:v>
                </c:pt>
                <c:pt idx="7166">
                  <c:v>1665608</c:v>
                </c:pt>
                <c:pt idx="7167">
                  <c:v>1665808</c:v>
                </c:pt>
                <c:pt idx="7168">
                  <c:v>1666008</c:v>
                </c:pt>
                <c:pt idx="7169">
                  <c:v>1666208</c:v>
                </c:pt>
                <c:pt idx="7170">
                  <c:v>1666408</c:v>
                </c:pt>
                <c:pt idx="7171">
                  <c:v>1666608</c:v>
                </c:pt>
                <c:pt idx="7172">
                  <c:v>1667187</c:v>
                </c:pt>
                <c:pt idx="7173">
                  <c:v>1667387</c:v>
                </c:pt>
                <c:pt idx="7174">
                  <c:v>1667587</c:v>
                </c:pt>
                <c:pt idx="7175">
                  <c:v>1667787</c:v>
                </c:pt>
                <c:pt idx="7176">
                  <c:v>1667987</c:v>
                </c:pt>
                <c:pt idx="7177">
                  <c:v>1668187</c:v>
                </c:pt>
                <c:pt idx="7178">
                  <c:v>1668387</c:v>
                </c:pt>
                <c:pt idx="7179">
                  <c:v>1668587</c:v>
                </c:pt>
                <c:pt idx="7180">
                  <c:v>1668787</c:v>
                </c:pt>
                <c:pt idx="7181">
                  <c:v>1668987</c:v>
                </c:pt>
                <c:pt idx="7182">
                  <c:v>1669187</c:v>
                </c:pt>
                <c:pt idx="7183">
                  <c:v>1669387</c:v>
                </c:pt>
                <c:pt idx="7184">
                  <c:v>1669587</c:v>
                </c:pt>
                <c:pt idx="7185">
                  <c:v>1669787</c:v>
                </c:pt>
                <c:pt idx="7186">
                  <c:v>1669987</c:v>
                </c:pt>
                <c:pt idx="7187">
                  <c:v>1670187</c:v>
                </c:pt>
                <c:pt idx="7188">
                  <c:v>1670461</c:v>
                </c:pt>
                <c:pt idx="7189">
                  <c:v>1670661</c:v>
                </c:pt>
                <c:pt idx="7190">
                  <c:v>1670861</c:v>
                </c:pt>
                <c:pt idx="7191">
                  <c:v>1671061</c:v>
                </c:pt>
                <c:pt idx="7192">
                  <c:v>1671982</c:v>
                </c:pt>
                <c:pt idx="7193">
                  <c:v>1672182</c:v>
                </c:pt>
                <c:pt idx="7194">
                  <c:v>1672382</c:v>
                </c:pt>
                <c:pt idx="7195">
                  <c:v>1672582</c:v>
                </c:pt>
                <c:pt idx="7196">
                  <c:v>1672782</c:v>
                </c:pt>
                <c:pt idx="7197">
                  <c:v>1672982</c:v>
                </c:pt>
                <c:pt idx="7198">
                  <c:v>1673182</c:v>
                </c:pt>
                <c:pt idx="7199">
                  <c:v>1673923</c:v>
                </c:pt>
                <c:pt idx="7200">
                  <c:v>1674123</c:v>
                </c:pt>
                <c:pt idx="7201">
                  <c:v>1674323</c:v>
                </c:pt>
                <c:pt idx="7202">
                  <c:v>1674523</c:v>
                </c:pt>
                <c:pt idx="7203">
                  <c:v>1674723</c:v>
                </c:pt>
                <c:pt idx="7204">
                  <c:v>1674923</c:v>
                </c:pt>
                <c:pt idx="7205">
                  <c:v>1675123</c:v>
                </c:pt>
                <c:pt idx="7206">
                  <c:v>1675323</c:v>
                </c:pt>
                <c:pt idx="7207">
                  <c:v>1675523</c:v>
                </c:pt>
                <c:pt idx="7208">
                  <c:v>1675723</c:v>
                </c:pt>
                <c:pt idx="7209">
                  <c:v>1675923</c:v>
                </c:pt>
                <c:pt idx="7210">
                  <c:v>1676123</c:v>
                </c:pt>
                <c:pt idx="7211">
                  <c:v>1676323</c:v>
                </c:pt>
                <c:pt idx="7212">
                  <c:v>1676523</c:v>
                </c:pt>
                <c:pt idx="7213">
                  <c:v>1676742</c:v>
                </c:pt>
                <c:pt idx="7214">
                  <c:v>1676942</c:v>
                </c:pt>
                <c:pt idx="7215">
                  <c:v>1677142</c:v>
                </c:pt>
                <c:pt idx="7216">
                  <c:v>1677342</c:v>
                </c:pt>
                <c:pt idx="7217">
                  <c:v>1677542</c:v>
                </c:pt>
                <c:pt idx="7218">
                  <c:v>1677742</c:v>
                </c:pt>
                <c:pt idx="7219">
                  <c:v>1677942</c:v>
                </c:pt>
                <c:pt idx="7220">
                  <c:v>1678142</c:v>
                </c:pt>
                <c:pt idx="7221">
                  <c:v>1678342</c:v>
                </c:pt>
                <c:pt idx="7222">
                  <c:v>1678542</c:v>
                </c:pt>
                <c:pt idx="7223">
                  <c:v>1678742</c:v>
                </c:pt>
                <c:pt idx="7224">
                  <c:v>1678942</c:v>
                </c:pt>
                <c:pt idx="7225">
                  <c:v>1679142</c:v>
                </c:pt>
                <c:pt idx="7226">
                  <c:v>1679342</c:v>
                </c:pt>
                <c:pt idx="7227">
                  <c:v>1679542</c:v>
                </c:pt>
                <c:pt idx="7228">
                  <c:v>1679742</c:v>
                </c:pt>
                <c:pt idx="7229">
                  <c:v>1679942</c:v>
                </c:pt>
                <c:pt idx="7230">
                  <c:v>1680142</c:v>
                </c:pt>
                <c:pt idx="7231">
                  <c:v>1680342</c:v>
                </c:pt>
                <c:pt idx="7232">
                  <c:v>1681017</c:v>
                </c:pt>
                <c:pt idx="7233">
                  <c:v>1681217</c:v>
                </c:pt>
                <c:pt idx="7234">
                  <c:v>1681417</c:v>
                </c:pt>
                <c:pt idx="7235">
                  <c:v>1681945</c:v>
                </c:pt>
                <c:pt idx="7236">
                  <c:v>1682145</c:v>
                </c:pt>
                <c:pt idx="7237">
                  <c:v>1682345</c:v>
                </c:pt>
                <c:pt idx="7238">
                  <c:v>1682481</c:v>
                </c:pt>
                <c:pt idx="7239">
                  <c:v>1682681</c:v>
                </c:pt>
                <c:pt idx="7240">
                  <c:v>1682881</c:v>
                </c:pt>
                <c:pt idx="7241">
                  <c:v>1683081</c:v>
                </c:pt>
                <c:pt idx="7242">
                  <c:v>1683281</c:v>
                </c:pt>
                <c:pt idx="7243">
                  <c:v>1683481</c:v>
                </c:pt>
                <c:pt idx="7244">
                  <c:v>1683706</c:v>
                </c:pt>
                <c:pt idx="7245">
                  <c:v>1683906</c:v>
                </c:pt>
                <c:pt idx="7246">
                  <c:v>1685314</c:v>
                </c:pt>
                <c:pt idx="7247">
                  <c:v>1685514</c:v>
                </c:pt>
                <c:pt idx="7248">
                  <c:v>1685714</c:v>
                </c:pt>
                <c:pt idx="7249">
                  <c:v>1685914</c:v>
                </c:pt>
                <c:pt idx="7250">
                  <c:v>1686114</c:v>
                </c:pt>
                <c:pt idx="7251">
                  <c:v>1686314</c:v>
                </c:pt>
                <c:pt idx="7252">
                  <c:v>1686625</c:v>
                </c:pt>
                <c:pt idx="7253">
                  <c:v>1686825</c:v>
                </c:pt>
                <c:pt idx="7254">
                  <c:v>1687025</c:v>
                </c:pt>
                <c:pt idx="7255">
                  <c:v>1687225</c:v>
                </c:pt>
                <c:pt idx="7256">
                  <c:v>1687425</c:v>
                </c:pt>
                <c:pt idx="7257">
                  <c:v>1687625</c:v>
                </c:pt>
                <c:pt idx="7258">
                  <c:v>1687825</c:v>
                </c:pt>
                <c:pt idx="7259">
                  <c:v>1688025</c:v>
                </c:pt>
                <c:pt idx="7260">
                  <c:v>1688225</c:v>
                </c:pt>
                <c:pt idx="7261">
                  <c:v>1688547</c:v>
                </c:pt>
                <c:pt idx="7262">
                  <c:v>1688747</c:v>
                </c:pt>
                <c:pt idx="7263">
                  <c:v>1688947</c:v>
                </c:pt>
                <c:pt idx="7264">
                  <c:v>1689147</c:v>
                </c:pt>
                <c:pt idx="7265">
                  <c:v>1689347</c:v>
                </c:pt>
                <c:pt idx="7266">
                  <c:v>1689547</c:v>
                </c:pt>
                <c:pt idx="7267">
                  <c:v>1689747</c:v>
                </c:pt>
                <c:pt idx="7268">
                  <c:v>1689947</c:v>
                </c:pt>
                <c:pt idx="7269">
                  <c:v>1690147</c:v>
                </c:pt>
                <c:pt idx="7270">
                  <c:v>1690347</c:v>
                </c:pt>
                <c:pt idx="7271">
                  <c:v>1690547</c:v>
                </c:pt>
                <c:pt idx="7272">
                  <c:v>1690747</c:v>
                </c:pt>
                <c:pt idx="7273">
                  <c:v>1690947</c:v>
                </c:pt>
                <c:pt idx="7274">
                  <c:v>1691147</c:v>
                </c:pt>
                <c:pt idx="7275">
                  <c:v>1691264</c:v>
                </c:pt>
                <c:pt idx="7276">
                  <c:v>1691464</c:v>
                </c:pt>
                <c:pt idx="7277">
                  <c:v>1691664</c:v>
                </c:pt>
                <c:pt idx="7278">
                  <c:v>1691864</c:v>
                </c:pt>
                <c:pt idx="7279">
                  <c:v>1692064</c:v>
                </c:pt>
                <c:pt idx="7280">
                  <c:v>1692264</c:v>
                </c:pt>
                <c:pt idx="7281">
                  <c:v>1692464</c:v>
                </c:pt>
                <c:pt idx="7282">
                  <c:v>1692664</c:v>
                </c:pt>
                <c:pt idx="7283">
                  <c:v>1692864</c:v>
                </c:pt>
                <c:pt idx="7284">
                  <c:v>1693064</c:v>
                </c:pt>
                <c:pt idx="7285">
                  <c:v>1693663</c:v>
                </c:pt>
                <c:pt idx="7286">
                  <c:v>1693863</c:v>
                </c:pt>
                <c:pt idx="7287">
                  <c:v>1694063</c:v>
                </c:pt>
                <c:pt idx="7288">
                  <c:v>1694263</c:v>
                </c:pt>
                <c:pt idx="7289">
                  <c:v>1694463</c:v>
                </c:pt>
                <c:pt idx="7290">
                  <c:v>1694600</c:v>
                </c:pt>
                <c:pt idx="7291">
                  <c:v>1694800</c:v>
                </c:pt>
                <c:pt idx="7292">
                  <c:v>1695000</c:v>
                </c:pt>
                <c:pt idx="7293">
                  <c:v>1695783</c:v>
                </c:pt>
                <c:pt idx="7294">
                  <c:v>1695983</c:v>
                </c:pt>
                <c:pt idx="7295">
                  <c:v>1696183</c:v>
                </c:pt>
                <c:pt idx="7296">
                  <c:v>1696833</c:v>
                </c:pt>
                <c:pt idx="7297">
                  <c:v>1697033</c:v>
                </c:pt>
                <c:pt idx="7298">
                  <c:v>1697233</c:v>
                </c:pt>
                <c:pt idx="7299">
                  <c:v>1697433</c:v>
                </c:pt>
                <c:pt idx="7300">
                  <c:v>1697633</c:v>
                </c:pt>
                <c:pt idx="7301">
                  <c:v>1697833</c:v>
                </c:pt>
                <c:pt idx="7302">
                  <c:v>1698511</c:v>
                </c:pt>
                <c:pt idx="7303">
                  <c:v>1698711</c:v>
                </c:pt>
                <c:pt idx="7304">
                  <c:v>1698911</c:v>
                </c:pt>
                <c:pt idx="7305">
                  <c:v>1699016</c:v>
                </c:pt>
                <c:pt idx="7306">
                  <c:v>1699216</c:v>
                </c:pt>
                <c:pt idx="7307">
                  <c:v>1699568</c:v>
                </c:pt>
                <c:pt idx="7308">
                  <c:v>1699768</c:v>
                </c:pt>
                <c:pt idx="7309">
                  <c:v>1699968</c:v>
                </c:pt>
                <c:pt idx="7310">
                  <c:v>1700168</c:v>
                </c:pt>
                <c:pt idx="7311">
                  <c:v>1700368</c:v>
                </c:pt>
                <c:pt idx="7312">
                  <c:v>1700568</c:v>
                </c:pt>
                <c:pt idx="7313">
                  <c:v>1700830</c:v>
                </c:pt>
                <c:pt idx="7314">
                  <c:v>1701030</c:v>
                </c:pt>
                <c:pt idx="7315">
                  <c:v>1701230</c:v>
                </c:pt>
                <c:pt idx="7316">
                  <c:v>1701430</c:v>
                </c:pt>
                <c:pt idx="7317">
                  <c:v>1701630</c:v>
                </c:pt>
                <c:pt idx="7318">
                  <c:v>1701830</c:v>
                </c:pt>
                <c:pt idx="7319">
                  <c:v>1702030</c:v>
                </c:pt>
                <c:pt idx="7320">
                  <c:v>1702230</c:v>
                </c:pt>
                <c:pt idx="7321">
                  <c:v>1702430</c:v>
                </c:pt>
                <c:pt idx="7322">
                  <c:v>1702630</c:v>
                </c:pt>
                <c:pt idx="7323">
                  <c:v>1702830</c:v>
                </c:pt>
                <c:pt idx="7324">
                  <c:v>1703030</c:v>
                </c:pt>
                <c:pt idx="7325">
                  <c:v>1703230</c:v>
                </c:pt>
                <c:pt idx="7326">
                  <c:v>1703430</c:v>
                </c:pt>
                <c:pt idx="7327">
                  <c:v>1703630</c:v>
                </c:pt>
                <c:pt idx="7328">
                  <c:v>1703830</c:v>
                </c:pt>
                <c:pt idx="7329">
                  <c:v>1704030</c:v>
                </c:pt>
                <c:pt idx="7330">
                  <c:v>1704230</c:v>
                </c:pt>
                <c:pt idx="7331">
                  <c:v>1704430</c:v>
                </c:pt>
                <c:pt idx="7332">
                  <c:v>1704986</c:v>
                </c:pt>
                <c:pt idx="7333">
                  <c:v>1705186</c:v>
                </c:pt>
                <c:pt idx="7334">
                  <c:v>1705386</c:v>
                </c:pt>
                <c:pt idx="7335">
                  <c:v>1705586</c:v>
                </c:pt>
                <c:pt idx="7336">
                  <c:v>1705786</c:v>
                </c:pt>
                <c:pt idx="7337">
                  <c:v>1705986</c:v>
                </c:pt>
                <c:pt idx="7338">
                  <c:v>1706186</c:v>
                </c:pt>
                <c:pt idx="7339">
                  <c:v>1706386</c:v>
                </c:pt>
                <c:pt idx="7340">
                  <c:v>1706586</c:v>
                </c:pt>
                <c:pt idx="7341">
                  <c:v>1706786</c:v>
                </c:pt>
                <c:pt idx="7342">
                  <c:v>1706986</c:v>
                </c:pt>
                <c:pt idx="7343">
                  <c:v>1707186</c:v>
                </c:pt>
                <c:pt idx="7344">
                  <c:v>1707385</c:v>
                </c:pt>
                <c:pt idx="7345">
                  <c:v>1707585</c:v>
                </c:pt>
                <c:pt idx="7346">
                  <c:v>1707785</c:v>
                </c:pt>
                <c:pt idx="7347">
                  <c:v>1707992</c:v>
                </c:pt>
                <c:pt idx="7348">
                  <c:v>1708192</c:v>
                </c:pt>
                <c:pt idx="7349">
                  <c:v>1708392</c:v>
                </c:pt>
                <c:pt idx="7350">
                  <c:v>1708592</c:v>
                </c:pt>
                <c:pt idx="7351">
                  <c:v>1708792</c:v>
                </c:pt>
                <c:pt idx="7352">
                  <c:v>1708992</c:v>
                </c:pt>
                <c:pt idx="7353">
                  <c:v>1709192</c:v>
                </c:pt>
                <c:pt idx="7354">
                  <c:v>1709392</c:v>
                </c:pt>
                <c:pt idx="7355">
                  <c:v>1709592</c:v>
                </c:pt>
                <c:pt idx="7356">
                  <c:v>1709792</c:v>
                </c:pt>
                <c:pt idx="7357">
                  <c:v>1709992</c:v>
                </c:pt>
                <c:pt idx="7358">
                  <c:v>1710132</c:v>
                </c:pt>
                <c:pt idx="7359">
                  <c:v>1710332</c:v>
                </c:pt>
                <c:pt idx="7360">
                  <c:v>1710532</c:v>
                </c:pt>
                <c:pt idx="7361">
                  <c:v>1710732</c:v>
                </c:pt>
                <c:pt idx="7362">
                  <c:v>1710932</c:v>
                </c:pt>
                <c:pt idx="7363">
                  <c:v>1711132</c:v>
                </c:pt>
                <c:pt idx="7364">
                  <c:v>1711332</c:v>
                </c:pt>
                <c:pt idx="7365">
                  <c:v>1711532</c:v>
                </c:pt>
                <c:pt idx="7366">
                  <c:v>1711750</c:v>
                </c:pt>
                <c:pt idx="7367">
                  <c:v>1711950</c:v>
                </c:pt>
                <c:pt idx="7368">
                  <c:v>1712150</c:v>
                </c:pt>
                <c:pt idx="7369">
                  <c:v>1712350</c:v>
                </c:pt>
                <c:pt idx="7370">
                  <c:v>1712550</c:v>
                </c:pt>
                <c:pt idx="7371">
                  <c:v>1712750</c:v>
                </c:pt>
                <c:pt idx="7372">
                  <c:v>1713732</c:v>
                </c:pt>
                <c:pt idx="7373">
                  <c:v>1713932</c:v>
                </c:pt>
                <c:pt idx="7374">
                  <c:v>1714132</c:v>
                </c:pt>
                <c:pt idx="7375">
                  <c:v>1714332</c:v>
                </c:pt>
                <c:pt idx="7376">
                  <c:v>1714532</c:v>
                </c:pt>
                <c:pt idx="7377">
                  <c:v>1714732</c:v>
                </c:pt>
                <c:pt idx="7378">
                  <c:v>1714932</c:v>
                </c:pt>
                <c:pt idx="7379">
                  <c:v>1715510</c:v>
                </c:pt>
                <c:pt idx="7380">
                  <c:v>1715710</c:v>
                </c:pt>
                <c:pt idx="7381">
                  <c:v>1715910</c:v>
                </c:pt>
                <c:pt idx="7382">
                  <c:v>1716110</c:v>
                </c:pt>
                <c:pt idx="7383">
                  <c:v>1716310</c:v>
                </c:pt>
                <c:pt idx="7384">
                  <c:v>1716510</c:v>
                </c:pt>
                <c:pt idx="7385">
                  <c:v>1716710</c:v>
                </c:pt>
                <c:pt idx="7386">
                  <c:v>1716910</c:v>
                </c:pt>
                <c:pt idx="7387">
                  <c:v>1717325</c:v>
                </c:pt>
                <c:pt idx="7388">
                  <c:v>1717525</c:v>
                </c:pt>
                <c:pt idx="7389">
                  <c:v>1717725</c:v>
                </c:pt>
                <c:pt idx="7390">
                  <c:v>1717925</c:v>
                </c:pt>
                <c:pt idx="7391">
                  <c:v>1718125</c:v>
                </c:pt>
                <c:pt idx="7392">
                  <c:v>1718325</c:v>
                </c:pt>
                <c:pt idx="7393">
                  <c:v>1718608</c:v>
                </c:pt>
                <c:pt idx="7394">
                  <c:v>1718808</c:v>
                </c:pt>
                <c:pt idx="7395">
                  <c:v>1719008</c:v>
                </c:pt>
                <c:pt idx="7396">
                  <c:v>1719076</c:v>
                </c:pt>
                <c:pt idx="7397">
                  <c:v>1719276</c:v>
                </c:pt>
                <c:pt idx="7398">
                  <c:v>1719476</c:v>
                </c:pt>
                <c:pt idx="7399">
                  <c:v>1719676</c:v>
                </c:pt>
                <c:pt idx="7400">
                  <c:v>1719876</c:v>
                </c:pt>
                <c:pt idx="7401">
                  <c:v>1720076</c:v>
                </c:pt>
                <c:pt idx="7402">
                  <c:v>1720276</c:v>
                </c:pt>
                <c:pt idx="7403">
                  <c:v>1720476</c:v>
                </c:pt>
                <c:pt idx="7404">
                  <c:v>1720804</c:v>
                </c:pt>
                <c:pt idx="7405">
                  <c:v>1721004</c:v>
                </c:pt>
                <c:pt idx="7406">
                  <c:v>1721204</c:v>
                </c:pt>
                <c:pt idx="7407">
                  <c:v>1721404</c:v>
                </c:pt>
                <c:pt idx="7408">
                  <c:v>1721618</c:v>
                </c:pt>
                <c:pt idx="7409">
                  <c:v>1721818</c:v>
                </c:pt>
                <c:pt idx="7410">
                  <c:v>1722298</c:v>
                </c:pt>
                <c:pt idx="7411">
                  <c:v>1722498</c:v>
                </c:pt>
                <c:pt idx="7412">
                  <c:v>1722698</c:v>
                </c:pt>
                <c:pt idx="7413">
                  <c:v>1722898</c:v>
                </c:pt>
                <c:pt idx="7414">
                  <c:v>1723098</c:v>
                </c:pt>
                <c:pt idx="7415">
                  <c:v>1723298</c:v>
                </c:pt>
                <c:pt idx="7416">
                  <c:v>1723522</c:v>
                </c:pt>
                <c:pt idx="7417">
                  <c:v>1723722</c:v>
                </c:pt>
                <c:pt idx="7418">
                  <c:v>1723922</c:v>
                </c:pt>
                <c:pt idx="7419">
                  <c:v>1724122</c:v>
                </c:pt>
                <c:pt idx="7420">
                  <c:v>1724322</c:v>
                </c:pt>
                <c:pt idx="7421">
                  <c:v>1724522</c:v>
                </c:pt>
                <c:pt idx="7422">
                  <c:v>1724722</c:v>
                </c:pt>
                <c:pt idx="7423">
                  <c:v>1724823</c:v>
                </c:pt>
                <c:pt idx="7424">
                  <c:v>1725023</c:v>
                </c:pt>
                <c:pt idx="7425">
                  <c:v>1725223</c:v>
                </c:pt>
                <c:pt idx="7426">
                  <c:v>1725423</c:v>
                </c:pt>
                <c:pt idx="7427">
                  <c:v>1725623</c:v>
                </c:pt>
                <c:pt idx="7428">
                  <c:v>1725823</c:v>
                </c:pt>
                <c:pt idx="7429">
                  <c:v>1726023</c:v>
                </c:pt>
                <c:pt idx="7430">
                  <c:v>1726223</c:v>
                </c:pt>
                <c:pt idx="7431">
                  <c:v>1726408</c:v>
                </c:pt>
                <c:pt idx="7432">
                  <c:v>1726608</c:v>
                </c:pt>
                <c:pt idx="7433">
                  <c:v>1726808</c:v>
                </c:pt>
                <c:pt idx="7434">
                  <c:v>1727008</c:v>
                </c:pt>
                <c:pt idx="7435">
                  <c:v>1727208</c:v>
                </c:pt>
                <c:pt idx="7436">
                  <c:v>1727408</c:v>
                </c:pt>
                <c:pt idx="7437">
                  <c:v>1727608</c:v>
                </c:pt>
                <c:pt idx="7438">
                  <c:v>1727808</c:v>
                </c:pt>
                <c:pt idx="7439">
                  <c:v>1728008</c:v>
                </c:pt>
                <c:pt idx="7440">
                  <c:v>1728208</c:v>
                </c:pt>
                <c:pt idx="7441">
                  <c:v>1728408</c:v>
                </c:pt>
                <c:pt idx="7442">
                  <c:v>1728608</c:v>
                </c:pt>
                <c:pt idx="7443">
                  <c:v>1728808</c:v>
                </c:pt>
                <c:pt idx="7444">
                  <c:v>1729008</c:v>
                </c:pt>
                <c:pt idx="7445">
                  <c:v>1729318</c:v>
                </c:pt>
                <c:pt idx="7446">
                  <c:v>1729518</c:v>
                </c:pt>
                <c:pt idx="7447">
                  <c:v>1729718</c:v>
                </c:pt>
                <c:pt idx="7448">
                  <c:v>1730003</c:v>
                </c:pt>
                <c:pt idx="7449">
                  <c:v>1730203</c:v>
                </c:pt>
                <c:pt idx="7450">
                  <c:v>1730403</c:v>
                </c:pt>
                <c:pt idx="7451">
                  <c:v>1730603</c:v>
                </c:pt>
                <c:pt idx="7452">
                  <c:v>1730803</c:v>
                </c:pt>
                <c:pt idx="7453">
                  <c:v>1731003</c:v>
                </c:pt>
                <c:pt idx="7454">
                  <c:v>1731203</c:v>
                </c:pt>
                <c:pt idx="7455">
                  <c:v>1731403</c:v>
                </c:pt>
                <c:pt idx="7456">
                  <c:v>1731603</c:v>
                </c:pt>
                <c:pt idx="7457">
                  <c:v>1731803</c:v>
                </c:pt>
                <c:pt idx="7458">
                  <c:v>1732061</c:v>
                </c:pt>
                <c:pt idx="7459">
                  <c:v>1732261</c:v>
                </c:pt>
                <c:pt idx="7460">
                  <c:v>1732461</c:v>
                </c:pt>
                <c:pt idx="7461">
                  <c:v>1732631</c:v>
                </c:pt>
                <c:pt idx="7462">
                  <c:v>1732831</c:v>
                </c:pt>
                <c:pt idx="7463">
                  <c:v>1733031</c:v>
                </c:pt>
                <c:pt idx="7464">
                  <c:v>1733231</c:v>
                </c:pt>
                <c:pt idx="7465">
                  <c:v>1733286</c:v>
                </c:pt>
                <c:pt idx="7466">
                  <c:v>1733486</c:v>
                </c:pt>
                <c:pt idx="7467">
                  <c:v>1733686</c:v>
                </c:pt>
                <c:pt idx="7468">
                  <c:v>1733886</c:v>
                </c:pt>
                <c:pt idx="7469">
                  <c:v>1734086</c:v>
                </c:pt>
                <c:pt idx="7470">
                  <c:v>1734286</c:v>
                </c:pt>
                <c:pt idx="7471">
                  <c:v>1734486</c:v>
                </c:pt>
                <c:pt idx="7472">
                  <c:v>1734686</c:v>
                </c:pt>
                <c:pt idx="7473">
                  <c:v>1735107</c:v>
                </c:pt>
                <c:pt idx="7474">
                  <c:v>1735307</c:v>
                </c:pt>
                <c:pt idx="7475">
                  <c:v>1735496</c:v>
                </c:pt>
                <c:pt idx="7476">
                  <c:v>1735696</c:v>
                </c:pt>
                <c:pt idx="7477">
                  <c:v>1735896</c:v>
                </c:pt>
                <c:pt idx="7478">
                  <c:v>1736096</c:v>
                </c:pt>
                <c:pt idx="7479">
                  <c:v>1736296</c:v>
                </c:pt>
                <c:pt idx="7480">
                  <c:v>1736496</c:v>
                </c:pt>
                <c:pt idx="7481">
                  <c:v>1736696</c:v>
                </c:pt>
                <c:pt idx="7482">
                  <c:v>1737110</c:v>
                </c:pt>
                <c:pt idx="7483">
                  <c:v>1737310</c:v>
                </c:pt>
                <c:pt idx="7484">
                  <c:v>1737510</c:v>
                </c:pt>
                <c:pt idx="7485">
                  <c:v>1737710</c:v>
                </c:pt>
                <c:pt idx="7486">
                  <c:v>1737872</c:v>
                </c:pt>
                <c:pt idx="7487">
                  <c:v>1738072</c:v>
                </c:pt>
                <c:pt idx="7488">
                  <c:v>1738272</c:v>
                </c:pt>
                <c:pt idx="7489">
                  <c:v>1738472</c:v>
                </c:pt>
                <c:pt idx="7490">
                  <c:v>1738672</c:v>
                </c:pt>
                <c:pt idx="7491">
                  <c:v>1738872</c:v>
                </c:pt>
                <c:pt idx="7492">
                  <c:v>1739072</c:v>
                </c:pt>
                <c:pt idx="7493">
                  <c:v>1739272</c:v>
                </c:pt>
                <c:pt idx="7494">
                  <c:v>1739941</c:v>
                </c:pt>
                <c:pt idx="7495">
                  <c:v>1740141</c:v>
                </c:pt>
                <c:pt idx="7496">
                  <c:v>1740341</c:v>
                </c:pt>
                <c:pt idx="7497">
                  <c:v>1740541</c:v>
                </c:pt>
                <c:pt idx="7498">
                  <c:v>1740741</c:v>
                </c:pt>
                <c:pt idx="7499">
                  <c:v>1740941</c:v>
                </c:pt>
                <c:pt idx="7500">
                  <c:v>1741141</c:v>
                </c:pt>
                <c:pt idx="7501">
                  <c:v>1741341</c:v>
                </c:pt>
                <c:pt idx="7502">
                  <c:v>1741541</c:v>
                </c:pt>
                <c:pt idx="7503">
                  <c:v>1741741</c:v>
                </c:pt>
                <c:pt idx="7504">
                  <c:v>1741941</c:v>
                </c:pt>
                <c:pt idx="7505">
                  <c:v>1742478</c:v>
                </c:pt>
                <c:pt idx="7506">
                  <c:v>1742678</c:v>
                </c:pt>
                <c:pt idx="7507">
                  <c:v>1742878</c:v>
                </c:pt>
                <c:pt idx="7508">
                  <c:v>1743078</c:v>
                </c:pt>
                <c:pt idx="7509">
                  <c:v>1743278</c:v>
                </c:pt>
                <c:pt idx="7510">
                  <c:v>1743478</c:v>
                </c:pt>
                <c:pt idx="7511">
                  <c:v>1743678</c:v>
                </c:pt>
                <c:pt idx="7512">
                  <c:v>1743878</c:v>
                </c:pt>
                <c:pt idx="7513">
                  <c:v>1744113</c:v>
                </c:pt>
                <c:pt idx="7514">
                  <c:v>1744313</c:v>
                </c:pt>
                <c:pt idx="7515">
                  <c:v>1744513</c:v>
                </c:pt>
                <c:pt idx="7516">
                  <c:v>1744713</c:v>
                </c:pt>
                <c:pt idx="7517">
                  <c:v>1744913</c:v>
                </c:pt>
                <c:pt idx="7518">
                  <c:v>1745113</c:v>
                </c:pt>
                <c:pt idx="7519">
                  <c:v>1745313</c:v>
                </c:pt>
                <c:pt idx="7520">
                  <c:v>1746557</c:v>
                </c:pt>
                <c:pt idx="7521">
                  <c:v>1746757</c:v>
                </c:pt>
                <c:pt idx="7522">
                  <c:v>1746957</c:v>
                </c:pt>
                <c:pt idx="7523">
                  <c:v>1747157</c:v>
                </c:pt>
                <c:pt idx="7524">
                  <c:v>1747357</c:v>
                </c:pt>
                <c:pt idx="7525">
                  <c:v>1747557</c:v>
                </c:pt>
                <c:pt idx="7526">
                  <c:v>1747757</c:v>
                </c:pt>
                <c:pt idx="7527">
                  <c:v>1747884</c:v>
                </c:pt>
                <c:pt idx="7528">
                  <c:v>1748084</c:v>
                </c:pt>
                <c:pt idx="7529">
                  <c:v>1748284</c:v>
                </c:pt>
                <c:pt idx="7530">
                  <c:v>1748484</c:v>
                </c:pt>
                <c:pt idx="7531">
                  <c:v>1748684</c:v>
                </c:pt>
                <c:pt idx="7532">
                  <c:v>1748884</c:v>
                </c:pt>
                <c:pt idx="7533">
                  <c:v>1749084</c:v>
                </c:pt>
                <c:pt idx="7534">
                  <c:v>1749284</c:v>
                </c:pt>
                <c:pt idx="7535">
                  <c:v>1749484</c:v>
                </c:pt>
                <c:pt idx="7536">
                  <c:v>1749684</c:v>
                </c:pt>
                <c:pt idx="7537">
                  <c:v>1749884</c:v>
                </c:pt>
                <c:pt idx="7538">
                  <c:v>1750084</c:v>
                </c:pt>
                <c:pt idx="7539">
                  <c:v>1750284</c:v>
                </c:pt>
                <c:pt idx="7540">
                  <c:v>1750660</c:v>
                </c:pt>
                <c:pt idx="7541">
                  <c:v>1750860</c:v>
                </c:pt>
                <c:pt idx="7542">
                  <c:v>1751060</c:v>
                </c:pt>
                <c:pt idx="7543">
                  <c:v>1751260</c:v>
                </c:pt>
                <c:pt idx="7544">
                  <c:v>1751460</c:v>
                </c:pt>
                <c:pt idx="7545">
                  <c:v>1751660</c:v>
                </c:pt>
                <c:pt idx="7546">
                  <c:v>1751860</c:v>
                </c:pt>
                <c:pt idx="7547">
                  <c:v>1752305</c:v>
                </c:pt>
                <c:pt idx="7548">
                  <c:v>1752505</c:v>
                </c:pt>
                <c:pt idx="7549">
                  <c:v>1752705</c:v>
                </c:pt>
                <c:pt idx="7550">
                  <c:v>1752905</c:v>
                </c:pt>
                <c:pt idx="7551">
                  <c:v>1753105</c:v>
                </c:pt>
                <c:pt idx="7552">
                  <c:v>1753305</c:v>
                </c:pt>
                <c:pt idx="7553">
                  <c:v>1753505</c:v>
                </c:pt>
                <c:pt idx="7554">
                  <c:v>1753705</c:v>
                </c:pt>
                <c:pt idx="7555">
                  <c:v>1753905</c:v>
                </c:pt>
                <c:pt idx="7556">
                  <c:v>1754105</c:v>
                </c:pt>
                <c:pt idx="7557">
                  <c:v>1754305</c:v>
                </c:pt>
                <c:pt idx="7558">
                  <c:v>1754505</c:v>
                </c:pt>
                <c:pt idx="7559">
                  <c:v>1754705</c:v>
                </c:pt>
                <c:pt idx="7560">
                  <c:v>1754905</c:v>
                </c:pt>
                <c:pt idx="7561">
                  <c:v>1755212</c:v>
                </c:pt>
                <c:pt idx="7562">
                  <c:v>1755412</c:v>
                </c:pt>
                <c:pt idx="7563">
                  <c:v>1755612</c:v>
                </c:pt>
                <c:pt idx="7564">
                  <c:v>1755812</c:v>
                </c:pt>
                <c:pt idx="7565">
                  <c:v>1756085</c:v>
                </c:pt>
                <c:pt idx="7566">
                  <c:v>1756285</c:v>
                </c:pt>
                <c:pt idx="7567">
                  <c:v>1756485</c:v>
                </c:pt>
                <c:pt idx="7568">
                  <c:v>1756685</c:v>
                </c:pt>
                <c:pt idx="7569">
                  <c:v>1756885</c:v>
                </c:pt>
                <c:pt idx="7570">
                  <c:v>1757085</c:v>
                </c:pt>
                <c:pt idx="7571">
                  <c:v>1757482</c:v>
                </c:pt>
                <c:pt idx="7572">
                  <c:v>1757682</c:v>
                </c:pt>
                <c:pt idx="7573">
                  <c:v>1757882</c:v>
                </c:pt>
                <c:pt idx="7574">
                  <c:v>1758082</c:v>
                </c:pt>
                <c:pt idx="7575">
                  <c:v>1758354</c:v>
                </c:pt>
                <c:pt idx="7576">
                  <c:v>1758554</c:v>
                </c:pt>
                <c:pt idx="7577">
                  <c:v>1758754</c:v>
                </c:pt>
                <c:pt idx="7578">
                  <c:v>1758954</c:v>
                </c:pt>
                <c:pt idx="7579">
                  <c:v>1759154</c:v>
                </c:pt>
                <c:pt idx="7580">
                  <c:v>1759354</c:v>
                </c:pt>
                <c:pt idx="7581">
                  <c:v>1759554</c:v>
                </c:pt>
                <c:pt idx="7582">
                  <c:v>1759754</c:v>
                </c:pt>
                <c:pt idx="7583">
                  <c:v>1759954</c:v>
                </c:pt>
                <c:pt idx="7584">
                  <c:v>1760190</c:v>
                </c:pt>
                <c:pt idx="7585">
                  <c:v>1760390</c:v>
                </c:pt>
                <c:pt idx="7586">
                  <c:v>1760590</c:v>
                </c:pt>
                <c:pt idx="7587">
                  <c:v>1760790</c:v>
                </c:pt>
                <c:pt idx="7588">
                  <c:v>1760990</c:v>
                </c:pt>
                <c:pt idx="7589">
                  <c:v>1761190</c:v>
                </c:pt>
                <c:pt idx="7590">
                  <c:v>1761390</c:v>
                </c:pt>
                <c:pt idx="7591">
                  <c:v>1761666</c:v>
                </c:pt>
                <c:pt idx="7592">
                  <c:v>1761866</c:v>
                </c:pt>
                <c:pt idx="7593">
                  <c:v>1762066</c:v>
                </c:pt>
                <c:pt idx="7594">
                  <c:v>1762266</c:v>
                </c:pt>
                <c:pt idx="7595">
                  <c:v>1762466</c:v>
                </c:pt>
                <c:pt idx="7596">
                  <c:v>1762666</c:v>
                </c:pt>
                <c:pt idx="7597">
                  <c:v>1763670</c:v>
                </c:pt>
                <c:pt idx="7598">
                  <c:v>1763870</c:v>
                </c:pt>
                <c:pt idx="7599">
                  <c:v>1764070</c:v>
                </c:pt>
                <c:pt idx="7600">
                  <c:v>1764270</c:v>
                </c:pt>
                <c:pt idx="7601">
                  <c:v>1764470</c:v>
                </c:pt>
                <c:pt idx="7602">
                  <c:v>1764670</c:v>
                </c:pt>
                <c:pt idx="7603">
                  <c:v>1764801</c:v>
                </c:pt>
                <c:pt idx="7604">
                  <c:v>1765001</c:v>
                </c:pt>
                <c:pt idx="7605">
                  <c:v>1765201</c:v>
                </c:pt>
                <c:pt idx="7606">
                  <c:v>1765401</c:v>
                </c:pt>
                <c:pt idx="7607">
                  <c:v>1765601</c:v>
                </c:pt>
                <c:pt idx="7608">
                  <c:v>1765801</c:v>
                </c:pt>
                <c:pt idx="7609">
                  <c:v>1766001</c:v>
                </c:pt>
                <c:pt idx="7610">
                  <c:v>1766201</c:v>
                </c:pt>
                <c:pt idx="7611">
                  <c:v>1766401</c:v>
                </c:pt>
                <c:pt idx="7612">
                  <c:v>1766601</c:v>
                </c:pt>
                <c:pt idx="7613">
                  <c:v>1766801</c:v>
                </c:pt>
                <c:pt idx="7614">
                  <c:v>1767001</c:v>
                </c:pt>
                <c:pt idx="7615">
                  <c:v>1767201</c:v>
                </c:pt>
                <c:pt idx="7616">
                  <c:v>1767498</c:v>
                </c:pt>
                <c:pt idx="7617">
                  <c:v>1767698</c:v>
                </c:pt>
                <c:pt idx="7618">
                  <c:v>1767898</c:v>
                </c:pt>
                <c:pt idx="7619">
                  <c:v>1768098</c:v>
                </c:pt>
                <c:pt idx="7620">
                  <c:v>1769266</c:v>
                </c:pt>
                <c:pt idx="7621">
                  <c:v>1769466</c:v>
                </c:pt>
                <c:pt idx="7622">
                  <c:v>1769666</c:v>
                </c:pt>
                <c:pt idx="7623">
                  <c:v>1769866</c:v>
                </c:pt>
                <c:pt idx="7624">
                  <c:v>1770066</c:v>
                </c:pt>
                <c:pt idx="7625">
                  <c:v>1770266</c:v>
                </c:pt>
                <c:pt idx="7626">
                  <c:v>1770466</c:v>
                </c:pt>
                <c:pt idx="7627">
                  <c:v>1770666</c:v>
                </c:pt>
                <c:pt idx="7628">
                  <c:v>1770866</c:v>
                </c:pt>
                <c:pt idx="7629">
                  <c:v>1771066</c:v>
                </c:pt>
                <c:pt idx="7630">
                  <c:v>1771266</c:v>
                </c:pt>
                <c:pt idx="7631">
                  <c:v>1771325</c:v>
                </c:pt>
                <c:pt idx="7632">
                  <c:v>1771525</c:v>
                </c:pt>
                <c:pt idx="7633">
                  <c:v>1771725</c:v>
                </c:pt>
                <c:pt idx="7634">
                  <c:v>1771925</c:v>
                </c:pt>
                <c:pt idx="7635">
                  <c:v>1772125</c:v>
                </c:pt>
                <c:pt idx="7636">
                  <c:v>1772325</c:v>
                </c:pt>
                <c:pt idx="7637">
                  <c:v>1772639</c:v>
                </c:pt>
                <c:pt idx="7638">
                  <c:v>1772839</c:v>
                </c:pt>
                <c:pt idx="7639">
                  <c:v>1773039</c:v>
                </c:pt>
                <c:pt idx="7640">
                  <c:v>1773239</c:v>
                </c:pt>
                <c:pt idx="7641">
                  <c:v>1774048</c:v>
                </c:pt>
                <c:pt idx="7642">
                  <c:v>1774248</c:v>
                </c:pt>
                <c:pt idx="7643">
                  <c:v>1774448</c:v>
                </c:pt>
                <c:pt idx="7644">
                  <c:v>1774648</c:v>
                </c:pt>
                <c:pt idx="7645">
                  <c:v>1774848</c:v>
                </c:pt>
                <c:pt idx="7646">
                  <c:v>1775048</c:v>
                </c:pt>
                <c:pt idx="7647">
                  <c:v>1775222</c:v>
                </c:pt>
                <c:pt idx="7648">
                  <c:v>1775422</c:v>
                </c:pt>
                <c:pt idx="7649">
                  <c:v>1775622</c:v>
                </c:pt>
                <c:pt idx="7650">
                  <c:v>1775822</c:v>
                </c:pt>
                <c:pt idx="7651">
                  <c:v>1776022</c:v>
                </c:pt>
                <c:pt idx="7652">
                  <c:v>1776222</c:v>
                </c:pt>
                <c:pt idx="7653">
                  <c:v>1776422</c:v>
                </c:pt>
                <c:pt idx="7654">
                  <c:v>1776622</c:v>
                </c:pt>
                <c:pt idx="7655">
                  <c:v>1776822</c:v>
                </c:pt>
                <c:pt idx="7656">
                  <c:v>1777022</c:v>
                </c:pt>
                <c:pt idx="7657">
                  <c:v>1777222</c:v>
                </c:pt>
                <c:pt idx="7658">
                  <c:v>1777422</c:v>
                </c:pt>
                <c:pt idx="7659">
                  <c:v>1777622</c:v>
                </c:pt>
                <c:pt idx="7660">
                  <c:v>1777822</c:v>
                </c:pt>
                <c:pt idx="7661">
                  <c:v>1778022</c:v>
                </c:pt>
                <c:pt idx="7662">
                  <c:v>1778222</c:v>
                </c:pt>
                <c:pt idx="7663">
                  <c:v>1778422</c:v>
                </c:pt>
                <c:pt idx="7664">
                  <c:v>1778622</c:v>
                </c:pt>
                <c:pt idx="7665">
                  <c:v>1778822</c:v>
                </c:pt>
                <c:pt idx="7666">
                  <c:v>1779022</c:v>
                </c:pt>
                <c:pt idx="7667">
                  <c:v>1779422</c:v>
                </c:pt>
                <c:pt idx="7668">
                  <c:v>1779622</c:v>
                </c:pt>
                <c:pt idx="7669">
                  <c:v>1779822</c:v>
                </c:pt>
                <c:pt idx="7670">
                  <c:v>1780022</c:v>
                </c:pt>
                <c:pt idx="7671">
                  <c:v>1780222</c:v>
                </c:pt>
                <c:pt idx="7672">
                  <c:v>1780364</c:v>
                </c:pt>
                <c:pt idx="7673">
                  <c:v>1780564</c:v>
                </c:pt>
                <c:pt idx="7674">
                  <c:v>1780764</c:v>
                </c:pt>
                <c:pt idx="7675">
                  <c:v>1780964</c:v>
                </c:pt>
                <c:pt idx="7676">
                  <c:v>1781164</c:v>
                </c:pt>
                <c:pt idx="7677">
                  <c:v>1781299</c:v>
                </c:pt>
                <c:pt idx="7678">
                  <c:v>1781499</c:v>
                </c:pt>
                <c:pt idx="7679">
                  <c:v>1781699</c:v>
                </c:pt>
                <c:pt idx="7680">
                  <c:v>1781899</c:v>
                </c:pt>
                <c:pt idx="7681">
                  <c:v>1782099</c:v>
                </c:pt>
                <c:pt idx="7682">
                  <c:v>1782560</c:v>
                </c:pt>
                <c:pt idx="7683">
                  <c:v>1782760</c:v>
                </c:pt>
                <c:pt idx="7684">
                  <c:v>1782960</c:v>
                </c:pt>
                <c:pt idx="7685">
                  <c:v>1783160</c:v>
                </c:pt>
                <c:pt idx="7686">
                  <c:v>1783360</c:v>
                </c:pt>
                <c:pt idx="7687">
                  <c:v>1784232</c:v>
                </c:pt>
                <c:pt idx="7688">
                  <c:v>1784432</c:v>
                </c:pt>
                <c:pt idx="7689">
                  <c:v>1784632</c:v>
                </c:pt>
                <c:pt idx="7690">
                  <c:v>1784832</c:v>
                </c:pt>
                <c:pt idx="7691">
                  <c:v>1785032</c:v>
                </c:pt>
                <c:pt idx="7692">
                  <c:v>1785232</c:v>
                </c:pt>
                <c:pt idx="7693">
                  <c:v>1785432</c:v>
                </c:pt>
                <c:pt idx="7694">
                  <c:v>1785632</c:v>
                </c:pt>
                <c:pt idx="7695">
                  <c:v>1785832</c:v>
                </c:pt>
                <c:pt idx="7696">
                  <c:v>1786032</c:v>
                </c:pt>
                <c:pt idx="7697">
                  <c:v>1786242</c:v>
                </c:pt>
                <c:pt idx="7698">
                  <c:v>1786442</c:v>
                </c:pt>
                <c:pt idx="7699">
                  <c:v>1786642</c:v>
                </c:pt>
                <c:pt idx="7700">
                  <c:v>1786842</c:v>
                </c:pt>
                <c:pt idx="7701">
                  <c:v>1787042</c:v>
                </c:pt>
                <c:pt idx="7702">
                  <c:v>1787242</c:v>
                </c:pt>
                <c:pt idx="7703">
                  <c:v>1787455</c:v>
                </c:pt>
                <c:pt idx="7704">
                  <c:v>1787655</c:v>
                </c:pt>
                <c:pt idx="7705">
                  <c:v>1787855</c:v>
                </c:pt>
                <c:pt idx="7706">
                  <c:v>1788055</c:v>
                </c:pt>
                <c:pt idx="7707">
                  <c:v>1788255</c:v>
                </c:pt>
                <c:pt idx="7708">
                  <c:v>1788455</c:v>
                </c:pt>
                <c:pt idx="7709">
                  <c:v>1788655</c:v>
                </c:pt>
                <c:pt idx="7710">
                  <c:v>1788855</c:v>
                </c:pt>
                <c:pt idx="7711">
                  <c:v>1789346</c:v>
                </c:pt>
                <c:pt idx="7712">
                  <c:v>1789546</c:v>
                </c:pt>
                <c:pt idx="7713">
                  <c:v>1789746</c:v>
                </c:pt>
                <c:pt idx="7714">
                  <c:v>1789946</c:v>
                </c:pt>
                <c:pt idx="7715">
                  <c:v>1790146</c:v>
                </c:pt>
                <c:pt idx="7716">
                  <c:v>1790346</c:v>
                </c:pt>
                <c:pt idx="7717">
                  <c:v>1790546</c:v>
                </c:pt>
                <c:pt idx="7718">
                  <c:v>1790746</c:v>
                </c:pt>
                <c:pt idx="7719">
                  <c:v>1790946</c:v>
                </c:pt>
                <c:pt idx="7720">
                  <c:v>1791146</c:v>
                </c:pt>
                <c:pt idx="7721">
                  <c:v>1791346</c:v>
                </c:pt>
                <c:pt idx="7722">
                  <c:v>1791546</c:v>
                </c:pt>
                <c:pt idx="7723">
                  <c:v>1791746</c:v>
                </c:pt>
                <c:pt idx="7724">
                  <c:v>1791946</c:v>
                </c:pt>
                <c:pt idx="7725">
                  <c:v>1792146</c:v>
                </c:pt>
                <c:pt idx="7726">
                  <c:v>1792346</c:v>
                </c:pt>
                <c:pt idx="7727">
                  <c:v>1792546</c:v>
                </c:pt>
                <c:pt idx="7728">
                  <c:v>1792746</c:v>
                </c:pt>
                <c:pt idx="7729">
                  <c:v>1792946</c:v>
                </c:pt>
                <c:pt idx="7730">
                  <c:v>1793146</c:v>
                </c:pt>
                <c:pt idx="7731">
                  <c:v>1793346</c:v>
                </c:pt>
                <c:pt idx="7732">
                  <c:v>1793546</c:v>
                </c:pt>
                <c:pt idx="7733">
                  <c:v>1793746</c:v>
                </c:pt>
                <c:pt idx="7734">
                  <c:v>1793946</c:v>
                </c:pt>
                <c:pt idx="7735">
                  <c:v>1794146</c:v>
                </c:pt>
                <c:pt idx="7736">
                  <c:v>1794346</c:v>
                </c:pt>
                <c:pt idx="7737">
                  <c:v>1794546</c:v>
                </c:pt>
                <c:pt idx="7738">
                  <c:v>1794746</c:v>
                </c:pt>
                <c:pt idx="7739">
                  <c:v>1794946</c:v>
                </c:pt>
                <c:pt idx="7740">
                  <c:v>1795146</c:v>
                </c:pt>
                <c:pt idx="7741">
                  <c:v>1795416</c:v>
                </c:pt>
                <c:pt idx="7742">
                  <c:v>1795616</c:v>
                </c:pt>
                <c:pt idx="7743">
                  <c:v>1795816</c:v>
                </c:pt>
                <c:pt idx="7744">
                  <c:v>1796016</c:v>
                </c:pt>
                <c:pt idx="7745">
                  <c:v>1796216</c:v>
                </c:pt>
                <c:pt idx="7746">
                  <c:v>1796416</c:v>
                </c:pt>
                <c:pt idx="7747">
                  <c:v>1796616</c:v>
                </c:pt>
                <c:pt idx="7748">
                  <c:v>1796816</c:v>
                </c:pt>
                <c:pt idx="7749">
                  <c:v>1797016</c:v>
                </c:pt>
                <c:pt idx="7750">
                  <c:v>1797216</c:v>
                </c:pt>
                <c:pt idx="7751">
                  <c:v>1797416</c:v>
                </c:pt>
                <c:pt idx="7752">
                  <c:v>1797616</c:v>
                </c:pt>
                <c:pt idx="7753">
                  <c:v>1798100</c:v>
                </c:pt>
                <c:pt idx="7754">
                  <c:v>1798300</c:v>
                </c:pt>
                <c:pt idx="7755">
                  <c:v>1798500</c:v>
                </c:pt>
                <c:pt idx="7756">
                  <c:v>1798700</c:v>
                </c:pt>
                <c:pt idx="7757">
                  <c:v>1798900</c:v>
                </c:pt>
                <c:pt idx="7758">
                  <c:v>1799100</c:v>
                </c:pt>
                <c:pt idx="7759">
                  <c:v>1799838</c:v>
                </c:pt>
                <c:pt idx="7760">
                  <c:v>1800038</c:v>
                </c:pt>
                <c:pt idx="7761">
                  <c:v>1800238</c:v>
                </c:pt>
                <c:pt idx="7762">
                  <c:v>1800438</c:v>
                </c:pt>
                <c:pt idx="7763">
                  <c:v>1800638</c:v>
                </c:pt>
                <c:pt idx="7764">
                  <c:v>1800825</c:v>
                </c:pt>
                <c:pt idx="7765">
                  <c:v>1801025</c:v>
                </c:pt>
                <c:pt idx="7766">
                  <c:v>1801225</c:v>
                </c:pt>
                <c:pt idx="7767">
                  <c:v>1801425</c:v>
                </c:pt>
                <c:pt idx="7768">
                  <c:v>1801625</c:v>
                </c:pt>
                <c:pt idx="7769">
                  <c:v>1801970</c:v>
                </c:pt>
                <c:pt idx="7770">
                  <c:v>1802170</c:v>
                </c:pt>
                <c:pt idx="7771">
                  <c:v>1802370</c:v>
                </c:pt>
                <c:pt idx="7772">
                  <c:v>1802860</c:v>
                </c:pt>
                <c:pt idx="7773">
                  <c:v>1803060</c:v>
                </c:pt>
                <c:pt idx="7774">
                  <c:v>1803260</c:v>
                </c:pt>
                <c:pt idx="7775">
                  <c:v>1803460</c:v>
                </c:pt>
                <c:pt idx="7776">
                  <c:v>1803660</c:v>
                </c:pt>
                <c:pt idx="7777">
                  <c:v>1803860</c:v>
                </c:pt>
                <c:pt idx="7778">
                  <c:v>1804060</c:v>
                </c:pt>
                <c:pt idx="7779">
                  <c:v>1804260</c:v>
                </c:pt>
                <c:pt idx="7780">
                  <c:v>1804460</c:v>
                </c:pt>
                <c:pt idx="7781">
                  <c:v>1804660</c:v>
                </c:pt>
                <c:pt idx="7782">
                  <c:v>1804860</c:v>
                </c:pt>
                <c:pt idx="7783">
                  <c:v>1805060</c:v>
                </c:pt>
                <c:pt idx="7784">
                  <c:v>1805260</c:v>
                </c:pt>
                <c:pt idx="7785">
                  <c:v>1805460</c:v>
                </c:pt>
                <c:pt idx="7786">
                  <c:v>1805660</c:v>
                </c:pt>
                <c:pt idx="7787">
                  <c:v>1805860</c:v>
                </c:pt>
                <c:pt idx="7788">
                  <c:v>1806060</c:v>
                </c:pt>
                <c:pt idx="7789">
                  <c:v>1806260</c:v>
                </c:pt>
                <c:pt idx="7790">
                  <c:v>1806460</c:v>
                </c:pt>
                <c:pt idx="7791">
                  <c:v>1806660</c:v>
                </c:pt>
                <c:pt idx="7792">
                  <c:v>1806741</c:v>
                </c:pt>
                <c:pt idx="7793">
                  <c:v>1806941</c:v>
                </c:pt>
                <c:pt idx="7794">
                  <c:v>1807141</c:v>
                </c:pt>
                <c:pt idx="7795">
                  <c:v>1807341</c:v>
                </c:pt>
                <c:pt idx="7796">
                  <c:v>1807541</c:v>
                </c:pt>
                <c:pt idx="7797">
                  <c:v>1807741</c:v>
                </c:pt>
                <c:pt idx="7798">
                  <c:v>1807941</c:v>
                </c:pt>
                <c:pt idx="7799">
                  <c:v>1808141</c:v>
                </c:pt>
                <c:pt idx="7800">
                  <c:v>1808341</c:v>
                </c:pt>
                <c:pt idx="7801">
                  <c:v>1808541</c:v>
                </c:pt>
                <c:pt idx="7802">
                  <c:v>1808741</c:v>
                </c:pt>
                <c:pt idx="7803">
                  <c:v>1808941</c:v>
                </c:pt>
                <c:pt idx="7804">
                  <c:v>1809141</c:v>
                </c:pt>
                <c:pt idx="7805">
                  <c:v>1809578</c:v>
                </c:pt>
                <c:pt idx="7806">
                  <c:v>1809778</c:v>
                </c:pt>
                <c:pt idx="7807">
                  <c:v>1809978</c:v>
                </c:pt>
                <c:pt idx="7808">
                  <c:v>1810178</c:v>
                </c:pt>
                <c:pt idx="7809">
                  <c:v>1810378</c:v>
                </c:pt>
                <c:pt idx="7810">
                  <c:v>1810578</c:v>
                </c:pt>
                <c:pt idx="7811">
                  <c:v>1810795</c:v>
                </c:pt>
                <c:pt idx="7812">
                  <c:v>1810995</c:v>
                </c:pt>
                <c:pt idx="7813">
                  <c:v>1811195</c:v>
                </c:pt>
                <c:pt idx="7814">
                  <c:v>1811346</c:v>
                </c:pt>
                <c:pt idx="7815">
                  <c:v>1811546</c:v>
                </c:pt>
                <c:pt idx="7816">
                  <c:v>1811746</c:v>
                </c:pt>
                <c:pt idx="7817">
                  <c:v>1811946</c:v>
                </c:pt>
                <c:pt idx="7818">
                  <c:v>1812146</c:v>
                </c:pt>
                <c:pt idx="7819">
                  <c:v>1812346</c:v>
                </c:pt>
                <c:pt idx="7820">
                  <c:v>1812546</c:v>
                </c:pt>
                <c:pt idx="7821">
                  <c:v>1812813</c:v>
                </c:pt>
                <c:pt idx="7822">
                  <c:v>1813013</c:v>
                </c:pt>
                <c:pt idx="7823">
                  <c:v>1813213</c:v>
                </c:pt>
                <c:pt idx="7824">
                  <c:v>1813413</c:v>
                </c:pt>
                <c:pt idx="7825">
                  <c:v>1813613</c:v>
                </c:pt>
                <c:pt idx="7826">
                  <c:v>1813813</c:v>
                </c:pt>
                <c:pt idx="7827">
                  <c:v>1814013</c:v>
                </c:pt>
                <c:pt idx="7828">
                  <c:v>1814213</c:v>
                </c:pt>
                <c:pt idx="7829">
                  <c:v>1814413</c:v>
                </c:pt>
                <c:pt idx="7830">
                  <c:v>1814778</c:v>
                </c:pt>
                <c:pt idx="7831">
                  <c:v>1814978</c:v>
                </c:pt>
                <c:pt idx="7832">
                  <c:v>1815178</c:v>
                </c:pt>
                <c:pt idx="7833">
                  <c:v>1815378</c:v>
                </c:pt>
                <c:pt idx="7834">
                  <c:v>1815578</c:v>
                </c:pt>
                <c:pt idx="7835">
                  <c:v>1815778</c:v>
                </c:pt>
                <c:pt idx="7836">
                  <c:v>1815978</c:v>
                </c:pt>
                <c:pt idx="7837">
                  <c:v>1816178</c:v>
                </c:pt>
                <c:pt idx="7838">
                  <c:v>1816378</c:v>
                </c:pt>
                <c:pt idx="7839">
                  <c:v>1816578</c:v>
                </c:pt>
                <c:pt idx="7840">
                  <c:v>1816778</c:v>
                </c:pt>
                <c:pt idx="7841">
                  <c:v>1816978</c:v>
                </c:pt>
                <c:pt idx="7842">
                  <c:v>1817178</c:v>
                </c:pt>
                <c:pt idx="7843">
                  <c:v>1817378</c:v>
                </c:pt>
                <c:pt idx="7844">
                  <c:v>1817578</c:v>
                </c:pt>
                <c:pt idx="7845">
                  <c:v>1817778</c:v>
                </c:pt>
                <c:pt idx="7846">
                  <c:v>1817978</c:v>
                </c:pt>
                <c:pt idx="7847">
                  <c:v>1818178</c:v>
                </c:pt>
                <c:pt idx="7848">
                  <c:v>1818378</c:v>
                </c:pt>
                <c:pt idx="7849">
                  <c:v>1818578</c:v>
                </c:pt>
                <c:pt idx="7850">
                  <c:v>1818778</c:v>
                </c:pt>
                <c:pt idx="7851">
                  <c:v>1818978</c:v>
                </c:pt>
                <c:pt idx="7852">
                  <c:v>1819622</c:v>
                </c:pt>
                <c:pt idx="7853">
                  <c:v>1819822</c:v>
                </c:pt>
                <c:pt idx="7854">
                  <c:v>1820022</c:v>
                </c:pt>
                <c:pt idx="7855">
                  <c:v>1820222</c:v>
                </c:pt>
                <c:pt idx="7856">
                  <c:v>1820422</c:v>
                </c:pt>
                <c:pt idx="7857">
                  <c:v>1820622</c:v>
                </c:pt>
                <c:pt idx="7858">
                  <c:v>1820822</c:v>
                </c:pt>
                <c:pt idx="7859">
                  <c:v>1821022</c:v>
                </c:pt>
                <c:pt idx="7860">
                  <c:v>1821222</c:v>
                </c:pt>
                <c:pt idx="7861">
                  <c:v>1821422</c:v>
                </c:pt>
                <c:pt idx="7862">
                  <c:v>1821622</c:v>
                </c:pt>
                <c:pt idx="7863">
                  <c:v>1821822</c:v>
                </c:pt>
                <c:pt idx="7864">
                  <c:v>1822022</c:v>
                </c:pt>
                <c:pt idx="7865">
                  <c:v>1822222</c:v>
                </c:pt>
                <c:pt idx="7866">
                  <c:v>1822994</c:v>
                </c:pt>
                <c:pt idx="7867">
                  <c:v>1823194</c:v>
                </c:pt>
                <c:pt idx="7868">
                  <c:v>1823394</c:v>
                </c:pt>
                <c:pt idx="7869">
                  <c:v>1823594</c:v>
                </c:pt>
                <c:pt idx="7870">
                  <c:v>1823794</c:v>
                </c:pt>
                <c:pt idx="7871">
                  <c:v>1823994</c:v>
                </c:pt>
                <c:pt idx="7872">
                  <c:v>1824194</c:v>
                </c:pt>
                <c:pt idx="7873">
                  <c:v>1824394</c:v>
                </c:pt>
                <c:pt idx="7874">
                  <c:v>1824594</c:v>
                </c:pt>
                <c:pt idx="7875">
                  <c:v>1825754</c:v>
                </c:pt>
                <c:pt idx="7876">
                  <c:v>1825954</c:v>
                </c:pt>
                <c:pt idx="7877">
                  <c:v>1826154</c:v>
                </c:pt>
                <c:pt idx="7878">
                  <c:v>1826354</c:v>
                </c:pt>
                <c:pt idx="7879">
                  <c:v>1826554</c:v>
                </c:pt>
                <c:pt idx="7880">
                  <c:v>1826754</c:v>
                </c:pt>
                <c:pt idx="7881">
                  <c:v>1827056</c:v>
                </c:pt>
                <c:pt idx="7882">
                  <c:v>1827256</c:v>
                </c:pt>
                <c:pt idx="7883">
                  <c:v>1827456</c:v>
                </c:pt>
                <c:pt idx="7884">
                  <c:v>1827656</c:v>
                </c:pt>
                <c:pt idx="7885">
                  <c:v>1827856</c:v>
                </c:pt>
                <c:pt idx="7886">
                  <c:v>1828189</c:v>
                </c:pt>
                <c:pt idx="7887">
                  <c:v>1828389</c:v>
                </c:pt>
                <c:pt idx="7888">
                  <c:v>1828589</c:v>
                </c:pt>
                <c:pt idx="7889">
                  <c:v>1828789</c:v>
                </c:pt>
                <c:pt idx="7890">
                  <c:v>1828989</c:v>
                </c:pt>
                <c:pt idx="7891">
                  <c:v>1829189</c:v>
                </c:pt>
                <c:pt idx="7892">
                  <c:v>1829389</c:v>
                </c:pt>
                <c:pt idx="7893">
                  <c:v>1829589</c:v>
                </c:pt>
                <c:pt idx="7894">
                  <c:v>1829789</c:v>
                </c:pt>
                <c:pt idx="7895">
                  <c:v>1829989</c:v>
                </c:pt>
                <c:pt idx="7896">
                  <c:v>1830189</c:v>
                </c:pt>
                <c:pt idx="7897">
                  <c:v>1830389</c:v>
                </c:pt>
                <c:pt idx="7898">
                  <c:v>1830858</c:v>
                </c:pt>
                <c:pt idx="7899">
                  <c:v>1831058</c:v>
                </c:pt>
                <c:pt idx="7900">
                  <c:v>1831258</c:v>
                </c:pt>
                <c:pt idx="7901">
                  <c:v>1831458</c:v>
                </c:pt>
                <c:pt idx="7902">
                  <c:v>1831658</c:v>
                </c:pt>
                <c:pt idx="7903">
                  <c:v>1831858</c:v>
                </c:pt>
                <c:pt idx="7904">
                  <c:v>1832058</c:v>
                </c:pt>
                <c:pt idx="7905">
                  <c:v>1832258</c:v>
                </c:pt>
                <c:pt idx="7906">
                  <c:v>1832458</c:v>
                </c:pt>
                <c:pt idx="7907">
                  <c:v>1832696</c:v>
                </c:pt>
                <c:pt idx="7908">
                  <c:v>1832896</c:v>
                </c:pt>
                <c:pt idx="7909">
                  <c:v>1833096</c:v>
                </c:pt>
                <c:pt idx="7910">
                  <c:v>1833296</c:v>
                </c:pt>
                <c:pt idx="7911">
                  <c:v>1833496</c:v>
                </c:pt>
                <c:pt idx="7912">
                  <c:v>1833696</c:v>
                </c:pt>
                <c:pt idx="7913">
                  <c:v>1833896</c:v>
                </c:pt>
                <c:pt idx="7914">
                  <c:v>1834096</c:v>
                </c:pt>
                <c:pt idx="7915">
                  <c:v>1834296</c:v>
                </c:pt>
                <c:pt idx="7916">
                  <c:v>1834496</c:v>
                </c:pt>
                <c:pt idx="7917">
                  <c:v>1834696</c:v>
                </c:pt>
                <c:pt idx="7918">
                  <c:v>1834896</c:v>
                </c:pt>
                <c:pt idx="7919">
                  <c:v>1835096</c:v>
                </c:pt>
                <c:pt idx="7920">
                  <c:v>1835296</c:v>
                </c:pt>
                <c:pt idx="7921">
                  <c:v>1835496</c:v>
                </c:pt>
                <c:pt idx="7922">
                  <c:v>1835813</c:v>
                </c:pt>
                <c:pt idx="7923">
                  <c:v>1836013</c:v>
                </c:pt>
                <c:pt idx="7924">
                  <c:v>1836213</c:v>
                </c:pt>
                <c:pt idx="7925">
                  <c:v>1836413</c:v>
                </c:pt>
                <c:pt idx="7926">
                  <c:v>1836613</c:v>
                </c:pt>
                <c:pt idx="7927">
                  <c:v>1836813</c:v>
                </c:pt>
                <c:pt idx="7928">
                  <c:v>1837389</c:v>
                </c:pt>
                <c:pt idx="7929">
                  <c:v>1837589</c:v>
                </c:pt>
                <c:pt idx="7930">
                  <c:v>1837789</c:v>
                </c:pt>
                <c:pt idx="7931">
                  <c:v>1837989</c:v>
                </c:pt>
                <c:pt idx="7932">
                  <c:v>1838189</c:v>
                </c:pt>
                <c:pt idx="7933">
                  <c:v>1838389</c:v>
                </c:pt>
                <c:pt idx="7934">
                  <c:v>1838589</c:v>
                </c:pt>
                <c:pt idx="7935">
                  <c:v>1838789</c:v>
                </c:pt>
                <c:pt idx="7936">
                  <c:v>1839472</c:v>
                </c:pt>
                <c:pt idx="7937">
                  <c:v>1839672</c:v>
                </c:pt>
                <c:pt idx="7938">
                  <c:v>1839872</c:v>
                </c:pt>
                <c:pt idx="7939">
                  <c:v>1840072</c:v>
                </c:pt>
                <c:pt idx="7940">
                  <c:v>1840272</c:v>
                </c:pt>
                <c:pt idx="7941">
                  <c:v>1840472</c:v>
                </c:pt>
                <c:pt idx="7942">
                  <c:v>1841195</c:v>
                </c:pt>
                <c:pt idx="7943">
                  <c:v>1841395</c:v>
                </c:pt>
                <c:pt idx="7944">
                  <c:v>1841595</c:v>
                </c:pt>
                <c:pt idx="7945">
                  <c:v>1841795</c:v>
                </c:pt>
                <c:pt idx="7946">
                  <c:v>1841995</c:v>
                </c:pt>
                <c:pt idx="7947">
                  <c:v>1842195</c:v>
                </c:pt>
                <c:pt idx="7948">
                  <c:v>1842395</c:v>
                </c:pt>
                <c:pt idx="7949">
                  <c:v>1842595</c:v>
                </c:pt>
                <c:pt idx="7950">
                  <c:v>1842795</c:v>
                </c:pt>
                <c:pt idx="7951">
                  <c:v>1842995</c:v>
                </c:pt>
                <c:pt idx="7952">
                  <c:v>1843310</c:v>
                </c:pt>
                <c:pt idx="7953">
                  <c:v>1843510</c:v>
                </c:pt>
                <c:pt idx="7954">
                  <c:v>1843710</c:v>
                </c:pt>
                <c:pt idx="7955">
                  <c:v>1843910</c:v>
                </c:pt>
                <c:pt idx="7956">
                  <c:v>1844110</c:v>
                </c:pt>
                <c:pt idx="7957">
                  <c:v>1844310</c:v>
                </c:pt>
                <c:pt idx="7958">
                  <c:v>1844510</c:v>
                </c:pt>
                <c:pt idx="7959">
                  <c:v>1844710</c:v>
                </c:pt>
                <c:pt idx="7960">
                  <c:v>1844910</c:v>
                </c:pt>
                <c:pt idx="7961">
                  <c:v>1845605</c:v>
                </c:pt>
                <c:pt idx="7962">
                  <c:v>1845805</c:v>
                </c:pt>
                <c:pt idx="7963">
                  <c:v>1846005</c:v>
                </c:pt>
                <c:pt idx="7964">
                  <c:v>1846205</c:v>
                </c:pt>
                <c:pt idx="7965">
                  <c:v>1846405</c:v>
                </c:pt>
                <c:pt idx="7966">
                  <c:v>1846793</c:v>
                </c:pt>
                <c:pt idx="7967">
                  <c:v>1846993</c:v>
                </c:pt>
                <c:pt idx="7968">
                  <c:v>1847193</c:v>
                </c:pt>
                <c:pt idx="7969">
                  <c:v>1847393</c:v>
                </c:pt>
                <c:pt idx="7970">
                  <c:v>1848474</c:v>
                </c:pt>
                <c:pt idx="7971">
                  <c:v>1848674</c:v>
                </c:pt>
                <c:pt idx="7972">
                  <c:v>1848874</c:v>
                </c:pt>
                <c:pt idx="7973">
                  <c:v>1849074</c:v>
                </c:pt>
                <c:pt idx="7974">
                  <c:v>1849239</c:v>
                </c:pt>
                <c:pt idx="7975">
                  <c:v>1849439</c:v>
                </c:pt>
                <c:pt idx="7976">
                  <c:v>1849639</c:v>
                </c:pt>
                <c:pt idx="7977">
                  <c:v>1849827</c:v>
                </c:pt>
                <c:pt idx="7978">
                  <c:v>1850027</c:v>
                </c:pt>
                <c:pt idx="7979">
                  <c:v>1850227</c:v>
                </c:pt>
                <c:pt idx="7980">
                  <c:v>1850427</c:v>
                </c:pt>
                <c:pt idx="7981">
                  <c:v>1850770</c:v>
                </c:pt>
                <c:pt idx="7982">
                  <c:v>1850970</c:v>
                </c:pt>
                <c:pt idx="7983">
                  <c:v>1851170</c:v>
                </c:pt>
                <c:pt idx="7984">
                  <c:v>1851370</c:v>
                </c:pt>
                <c:pt idx="7985">
                  <c:v>1851570</c:v>
                </c:pt>
                <c:pt idx="7986">
                  <c:v>1851740</c:v>
                </c:pt>
                <c:pt idx="7987">
                  <c:v>1851940</c:v>
                </c:pt>
                <c:pt idx="7988">
                  <c:v>1852140</c:v>
                </c:pt>
                <c:pt idx="7989">
                  <c:v>1852340</c:v>
                </c:pt>
                <c:pt idx="7990">
                  <c:v>1852540</c:v>
                </c:pt>
                <c:pt idx="7991">
                  <c:v>1852740</c:v>
                </c:pt>
                <c:pt idx="7992">
                  <c:v>1852952</c:v>
                </c:pt>
                <c:pt idx="7993">
                  <c:v>1853152</c:v>
                </c:pt>
                <c:pt idx="7994">
                  <c:v>1853352</c:v>
                </c:pt>
                <c:pt idx="7995">
                  <c:v>1853552</c:v>
                </c:pt>
                <c:pt idx="7996">
                  <c:v>1853752</c:v>
                </c:pt>
                <c:pt idx="7997">
                  <c:v>1853952</c:v>
                </c:pt>
                <c:pt idx="7998">
                  <c:v>1854152</c:v>
                </c:pt>
                <c:pt idx="7999">
                  <c:v>1854352</c:v>
                </c:pt>
                <c:pt idx="8000">
                  <c:v>1854552</c:v>
                </c:pt>
                <c:pt idx="8001">
                  <c:v>1855028</c:v>
                </c:pt>
                <c:pt idx="8002">
                  <c:v>1855228</c:v>
                </c:pt>
                <c:pt idx="8003">
                  <c:v>1855428</c:v>
                </c:pt>
                <c:pt idx="8004">
                  <c:v>1855628</c:v>
                </c:pt>
                <c:pt idx="8005">
                  <c:v>1856436</c:v>
                </c:pt>
                <c:pt idx="8006">
                  <c:v>1856636</c:v>
                </c:pt>
                <c:pt idx="8007">
                  <c:v>1856836</c:v>
                </c:pt>
                <c:pt idx="8008">
                  <c:v>1857036</c:v>
                </c:pt>
                <c:pt idx="8009">
                  <c:v>1857236</c:v>
                </c:pt>
                <c:pt idx="8010">
                  <c:v>1857379</c:v>
                </c:pt>
                <c:pt idx="8011">
                  <c:v>1857579</c:v>
                </c:pt>
                <c:pt idx="8012">
                  <c:v>1857779</c:v>
                </c:pt>
                <c:pt idx="8013">
                  <c:v>1857979</c:v>
                </c:pt>
                <c:pt idx="8014">
                  <c:v>1858187</c:v>
                </c:pt>
                <c:pt idx="8015">
                  <c:v>1858387</c:v>
                </c:pt>
                <c:pt idx="8016">
                  <c:v>1858587</c:v>
                </c:pt>
                <c:pt idx="8017">
                  <c:v>1858787</c:v>
                </c:pt>
                <c:pt idx="8018">
                  <c:v>1858987</c:v>
                </c:pt>
                <c:pt idx="8019">
                  <c:v>1859187</c:v>
                </c:pt>
                <c:pt idx="8020">
                  <c:v>1859387</c:v>
                </c:pt>
                <c:pt idx="8021">
                  <c:v>1859587</c:v>
                </c:pt>
                <c:pt idx="8022">
                  <c:v>1859787</c:v>
                </c:pt>
                <c:pt idx="8023">
                  <c:v>1859987</c:v>
                </c:pt>
                <c:pt idx="8024">
                  <c:v>1860187</c:v>
                </c:pt>
                <c:pt idx="8025">
                  <c:v>1860387</c:v>
                </c:pt>
                <c:pt idx="8026">
                  <c:v>1860587</c:v>
                </c:pt>
                <c:pt idx="8027">
                  <c:v>1860787</c:v>
                </c:pt>
                <c:pt idx="8028">
                  <c:v>1860987</c:v>
                </c:pt>
                <c:pt idx="8029">
                  <c:v>1861394</c:v>
                </c:pt>
                <c:pt idx="8030">
                  <c:v>1861594</c:v>
                </c:pt>
                <c:pt idx="8031">
                  <c:v>1861794</c:v>
                </c:pt>
                <c:pt idx="8032">
                  <c:v>1861994</c:v>
                </c:pt>
                <c:pt idx="8033">
                  <c:v>1862194</c:v>
                </c:pt>
                <c:pt idx="8034">
                  <c:v>1862394</c:v>
                </c:pt>
                <c:pt idx="8035">
                  <c:v>1862532</c:v>
                </c:pt>
                <c:pt idx="8036">
                  <c:v>1862732</c:v>
                </c:pt>
                <c:pt idx="8037">
                  <c:v>1862932</c:v>
                </c:pt>
                <c:pt idx="8038">
                  <c:v>1863132</c:v>
                </c:pt>
                <c:pt idx="8039">
                  <c:v>1863332</c:v>
                </c:pt>
                <c:pt idx="8040">
                  <c:v>1863532</c:v>
                </c:pt>
                <c:pt idx="8041">
                  <c:v>1863758</c:v>
                </c:pt>
                <c:pt idx="8042">
                  <c:v>1863958</c:v>
                </c:pt>
                <c:pt idx="8043">
                  <c:v>1864158</c:v>
                </c:pt>
                <c:pt idx="8044">
                  <c:v>1864358</c:v>
                </c:pt>
                <c:pt idx="8045">
                  <c:v>1864558</c:v>
                </c:pt>
                <c:pt idx="8046">
                  <c:v>1864728</c:v>
                </c:pt>
                <c:pt idx="8047">
                  <c:v>1864928</c:v>
                </c:pt>
                <c:pt idx="8048">
                  <c:v>1865128</c:v>
                </c:pt>
                <c:pt idx="8049">
                  <c:v>1865328</c:v>
                </c:pt>
                <c:pt idx="8050">
                  <c:v>1865528</c:v>
                </c:pt>
                <c:pt idx="8051">
                  <c:v>1865728</c:v>
                </c:pt>
                <c:pt idx="8052">
                  <c:v>1865928</c:v>
                </c:pt>
                <c:pt idx="8053">
                  <c:v>1866128</c:v>
                </c:pt>
                <c:pt idx="8054">
                  <c:v>1866802</c:v>
                </c:pt>
                <c:pt idx="8055">
                  <c:v>1867002</c:v>
                </c:pt>
                <c:pt idx="8056">
                  <c:v>1867202</c:v>
                </c:pt>
                <c:pt idx="8057">
                  <c:v>1867384</c:v>
                </c:pt>
                <c:pt idx="8058">
                  <c:v>1867584</c:v>
                </c:pt>
                <c:pt idx="8059">
                  <c:v>1867784</c:v>
                </c:pt>
                <c:pt idx="8060">
                  <c:v>1868124</c:v>
                </c:pt>
                <c:pt idx="8061">
                  <c:v>1868324</c:v>
                </c:pt>
                <c:pt idx="8062">
                  <c:v>1868524</c:v>
                </c:pt>
                <c:pt idx="8063">
                  <c:v>1868724</c:v>
                </c:pt>
                <c:pt idx="8064">
                  <c:v>1869033</c:v>
                </c:pt>
                <c:pt idx="8065">
                  <c:v>1869233</c:v>
                </c:pt>
                <c:pt idx="8066">
                  <c:v>1869548</c:v>
                </c:pt>
                <c:pt idx="8067">
                  <c:v>1869748</c:v>
                </c:pt>
                <c:pt idx="8068">
                  <c:v>1869948</c:v>
                </c:pt>
                <c:pt idx="8069">
                  <c:v>1870148</c:v>
                </c:pt>
                <c:pt idx="8070">
                  <c:v>1870348</c:v>
                </c:pt>
                <c:pt idx="8071">
                  <c:v>1870548</c:v>
                </c:pt>
                <c:pt idx="8072">
                  <c:v>1870748</c:v>
                </c:pt>
                <c:pt idx="8073">
                  <c:v>1870948</c:v>
                </c:pt>
                <c:pt idx="8074">
                  <c:v>1871273</c:v>
                </c:pt>
                <c:pt idx="8075">
                  <c:v>1871473</c:v>
                </c:pt>
                <c:pt idx="8076">
                  <c:v>1871673</c:v>
                </c:pt>
                <c:pt idx="8077">
                  <c:v>1871873</c:v>
                </c:pt>
                <c:pt idx="8078">
                  <c:v>1872073</c:v>
                </c:pt>
                <c:pt idx="8079">
                  <c:v>1872286</c:v>
                </c:pt>
                <c:pt idx="8080">
                  <c:v>1872486</c:v>
                </c:pt>
                <c:pt idx="8081">
                  <c:v>1872686</c:v>
                </c:pt>
                <c:pt idx="8082">
                  <c:v>1872886</c:v>
                </c:pt>
                <c:pt idx="8083">
                  <c:v>1873086</c:v>
                </c:pt>
                <c:pt idx="8084">
                  <c:v>1873286</c:v>
                </c:pt>
                <c:pt idx="8085">
                  <c:v>1873486</c:v>
                </c:pt>
                <c:pt idx="8086">
                  <c:v>1873873</c:v>
                </c:pt>
                <c:pt idx="8087">
                  <c:v>1874073</c:v>
                </c:pt>
                <c:pt idx="8088">
                  <c:v>1874273</c:v>
                </c:pt>
                <c:pt idx="8089">
                  <c:v>1874473</c:v>
                </c:pt>
                <c:pt idx="8090">
                  <c:v>1874673</c:v>
                </c:pt>
                <c:pt idx="8091">
                  <c:v>1874923</c:v>
                </c:pt>
                <c:pt idx="8092">
                  <c:v>1875123</c:v>
                </c:pt>
                <c:pt idx="8093">
                  <c:v>1875323</c:v>
                </c:pt>
                <c:pt idx="8094">
                  <c:v>1875523</c:v>
                </c:pt>
                <c:pt idx="8095">
                  <c:v>1875723</c:v>
                </c:pt>
                <c:pt idx="8096">
                  <c:v>1875923</c:v>
                </c:pt>
                <c:pt idx="8097">
                  <c:v>1876123</c:v>
                </c:pt>
                <c:pt idx="8098">
                  <c:v>1876323</c:v>
                </c:pt>
                <c:pt idx="8099">
                  <c:v>1876523</c:v>
                </c:pt>
                <c:pt idx="8100">
                  <c:v>1876625</c:v>
                </c:pt>
                <c:pt idx="8101">
                  <c:v>1876825</c:v>
                </c:pt>
                <c:pt idx="8102">
                  <c:v>1877025</c:v>
                </c:pt>
                <c:pt idx="8103">
                  <c:v>1877225</c:v>
                </c:pt>
                <c:pt idx="8104">
                  <c:v>1877425</c:v>
                </c:pt>
                <c:pt idx="8105">
                  <c:v>1877625</c:v>
                </c:pt>
                <c:pt idx="8106">
                  <c:v>1877825</c:v>
                </c:pt>
                <c:pt idx="8107">
                  <c:v>1878488</c:v>
                </c:pt>
                <c:pt idx="8108">
                  <c:v>1878688</c:v>
                </c:pt>
                <c:pt idx="8109">
                  <c:v>1878888</c:v>
                </c:pt>
                <c:pt idx="8110">
                  <c:v>1879088</c:v>
                </c:pt>
                <c:pt idx="8111">
                  <c:v>1879288</c:v>
                </c:pt>
                <c:pt idx="8112">
                  <c:v>1879488</c:v>
                </c:pt>
                <c:pt idx="8113">
                  <c:v>1879688</c:v>
                </c:pt>
                <c:pt idx="8114">
                  <c:v>1879901</c:v>
                </c:pt>
                <c:pt idx="8115">
                  <c:v>1880101</c:v>
                </c:pt>
                <c:pt idx="8116">
                  <c:v>1880301</c:v>
                </c:pt>
                <c:pt idx="8117">
                  <c:v>1880501</c:v>
                </c:pt>
                <c:pt idx="8118">
                  <c:v>1880701</c:v>
                </c:pt>
                <c:pt idx="8119">
                  <c:v>1880901</c:v>
                </c:pt>
                <c:pt idx="8120">
                  <c:v>1881101</c:v>
                </c:pt>
                <c:pt idx="8121">
                  <c:v>1881346</c:v>
                </c:pt>
                <c:pt idx="8122">
                  <c:v>1881546</c:v>
                </c:pt>
                <c:pt idx="8123">
                  <c:v>1881746</c:v>
                </c:pt>
                <c:pt idx="8124">
                  <c:v>1881946</c:v>
                </c:pt>
                <c:pt idx="8125">
                  <c:v>1882146</c:v>
                </c:pt>
                <c:pt idx="8126">
                  <c:v>1882346</c:v>
                </c:pt>
                <c:pt idx="8127">
                  <c:v>1882667</c:v>
                </c:pt>
                <c:pt idx="8128">
                  <c:v>1882867</c:v>
                </c:pt>
                <c:pt idx="8129">
                  <c:v>1883067</c:v>
                </c:pt>
                <c:pt idx="8130">
                  <c:v>1883267</c:v>
                </c:pt>
                <c:pt idx="8131">
                  <c:v>1883467</c:v>
                </c:pt>
                <c:pt idx="8132">
                  <c:v>1884956</c:v>
                </c:pt>
                <c:pt idx="8133">
                  <c:v>1885156</c:v>
                </c:pt>
                <c:pt idx="8134">
                  <c:v>1885356</c:v>
                </c:pt>
                <c:pt idx="8135">
                  <c:v>1885556</c:v>
                </c:pt>
                <c:pt idx="8136">
                  <c:v>1885756</c:v>
                </c:pt>
                <c:pt idx="8137">
                  <c:v>1885956</c:v>
                </c:pt>
                <c:pt idx="8138">
                  <c:v>1886156</c:v>
                </c:pt>
                <c:pt idx="8139">
                  <c:v>1886356</c:v>
                </c:pt>
                <c:pt idx="8140">
                  <c:v>1886556</c:v>
                </c:pt>
                <c:pt idx="8141">
                  <c:v>1886756</c:v>
                </c:pt>
                <c:pt idx="8142">
                  <c:v>1886956</c:v>
                </c:pt>
                <c:pt idx="8143">
                  <c:v>1887156</c:v>
                </c:pt>
                <c:pt idx="8144">
                  <c:v>1887356</c:v>
                </c:pt>
                <c:pt idx="8145">
                  <c:v>1887487</c:v>
                </c:pt>
                <c:pt idx="8146">
                  <c:v>1887687</c:v>
                </c:pt>
                <c:pt idx="8147">
                  <c:v>1887887</c:v>
                </c:pt>
                <c:pt idx="8148">
                  <c:v>1888908</c:v>
                </c:pt>
                <c:pt idx="8149">
                  <c:v>1889108</c:v>
                </c:pt>
                <c:pt idx="8150">
                  <c:v>1889308</c:v>
                </c:pt>
                <c:pt idx="8151">
                  <c:v>1889508</c:v>
                </c:pt>
                <c:pt idx="8152">
                  <c:v>1889708</c:v>
                </c:pt>
                <c:pt idx="8153">
                  <c:v>1889908</c:v>
                </c:pt>
                <c:pt idx="8154">
                  <c:v>1890108</c:v>
                </c:pt>
                <c:pt idx="8155">
                  <c:v>1890308</c:v>
                </c:pt>
                <c:pt idx="8156">
                  <c:v>1890600</c:v>
                </c:pt>
                <c:pt idx="8157">
                  <c:v>1890800</c:v>
                </c:pt>
                <c:pt idx="8158">
                  <c:v>1891000</c:v>
                </c:pt>
                <c:pt idx="8159">
                  <c:v>1891200</c:v>
                </c:pt>
                <c:pt idx="8160">
                  <c:v>1891295</c:v>
                </c:pt>
                <c:pt idx="8161">
                  <c:v>1891495</c:v>
                </c:pt>
                <c:pt idx="8162">
                  <c:v>1891695</c:v>
                </c:pt>
                <c:pt idx="8163">
                  <c:v>1891895</c:v>
                </c:pt>
                <c:pt idx="8164">
                  <c:v>1892251</c:v>
                </c:pt>
                <c:pt idx="8165">
                  <c:v>1892451</c:v>
                </c:pt>
                <c:pt idx="8166">
                  <c:v>1892651</c:v>
                </c:pt>
                <c:pt idx="8167">
                  <c:v>1892851</c:v>
                </c:pt>
                <c:pt idx="8168">
                  <c:v>1893051</c:v>
                </c:pt>
                <c:pt idx="8169">
                  <c:v>1893251</c:v>
                </c:pt>
                <c:pt idx="8170">
                  <c:v>1893553</c:v>
                </c:pt>
                <c:pt idx="8171">
                  <c:v>1893753</c:v>
                </c:pt>
                <c:pt idx="8172">
                  <c:v>1893953</c:v>
                </c:pt>
                <c:pt idx="8173">
                  <c:v>1894153</c:v>
                </c:pt>
                <c:pt idx="8174">
                  <c:v>1894353</c:v>
                </c:pt>
                <c:pt idx="8175">
                  <c:v>1894723</c:v>
                </c:pt>
                <c:pt idx="8176">
                  <c:v>1894923</c:v>
                </c:pt>
                <c:pt idx="8177">
                  <c:v>1895123</c:v>
                </c:pt>
                <c:pt idx="8178">
                  <c:v>1895323</c:v>
                </c:pt>
                <c:pt idx="8179">
                  <c:v>1895760</c:v>
                </c:pt>
                <c:pt idx="8180">
                  <c:v>1895960</c:v>
                </c:pt>
                <c:pt idx="8181">
                  <c:v>1896160</c:v>
                </c:pt>
                <c:pt idx="8182">
                  <c:v>1896360</c:v>
                </c:pt>
                <c:pt idx="8183">
                  <c:v>1896560</c:v>
                </c:pt>
                <c:pt idx="8184">
                  <c:v>1896760</c:v>
                </c:pt>
                <c:pt idx="8185">
                  <c:v>1896960</c:v>
                </c:pt>
                <c:pt idx="8186">
                  <c:v>1897160</c:v>
                </c:pt>
                <c:pt idx="8187">
                  <c:v>1897360</c:v>
                </c:pt>
                <c:pt idx="8188">
                  <c:v>1897445</c:v>
                </c:pt>
                <c:pt idx="8189">
                  <c:v>1897645</c:v>
                </c:pt>
                <c:pt idx="8190">
                  <c:v>1897845</c:v>
                </c:pt>
                <c:pt idx="8191">
                  <c:v>1898045</c:v>
                </c:pt>
                <c:pt idx="8192">
                  <c:v>1898245</c:v>
                </c:pt>
                <c:pt idx="8193">
                  <c:v>1898445</c:v>
                </c:pt>
                <c:pt idx="8194">
                  <c:v>1898645</c:v>
                </c:pt>
                <c:pt idx="8195">
                  <c:v>1898845</c:v>
                </c:pt>
                <c:pt idx="8196">
                  <c:v>1899701</c:v>
                </c:pt>
                <c:pt idx="8197">
                  <c:v>1899901</c:v>
                </c:pt>
                <c:pt idx="8198">
                  <c:v>1900101</c:v>
                </c:pt>
                <c:pt idx="8199">
                  <c:v>1900301</c:v>
                </c:pt>
                <c:pt idx="8200">
                  <c:v>1900383</c:v>
                </c:pt>
                <c:pt idx="8201">
                  <c:v>1900583</c:v>
                </c:pt>
                <c:pt idx="8202">
                  <c:v>1900783</c:v>
                </c:pt>
                <c:pt idx="8203">
                  <c:v>1900983</c:v>
                </c:pt>
                <c:pt idx="8204">
                  <c:v>1901183</c:v>
                </c:pt>
                <c:pt idx="8205">
                  <c:v>1901383</c:v>
                </c:pt>
                <c:pt idx="8206">
                  <c:v>1902282</c:v>
                </c:pt>
                <c:pt idx="8207">
                  <c:v>1902482</c:v>
                </c:pt>
                <c:pt idx="8208">
                  <c:v>1902682</c:v>
                </c:pt>
                <c:pt idx="8209">
                  <c:v>1902882</c:v>
                </c:pt>
                <c:pt idx="8210">
                  <c:v>1903082</c:v>
                </c:pt>
                <c:pt idx="8211">
                  <c:v>1903282</c:v>
                </c:pt>
                <c:pt idx="8212">
                  <c:v>1903482</c:v>
                </c:pt>
                <c:pt idx="8213">
                  <c:v>1903682</c:v>
                </c:pt>
                <c:pt idx="8214">
                  <c:v>1903882</c:v>
                </c:pt>
                <c:pt idx="8215">
                  <c:v>1904082</c:v>
                </c:pt>
                <c:pt idx="8216">
                  <c:v>1904282</c:v>
                </c:pt>
                <c:pt idx="8217">
                  <c:v>1904482</c:v>
                </c:pt>
                <c:pt idx="8218">
                  <c:v>1904650</c:v>
                </c:pt>
                <c:pt idx="8219">
                  <c:v>1904850</c:v>
                </c:pt>
                <c:pt idx="8220">
                  <c:v>1905050</c:v>
                </c:pt>
                <c:pt idx="8221">
                  <c:v>1905250</c:v>
                </c:pt>
                <c:pt idx="8222">
                  <c:v>1905450</c:v>
                </c:pt>
                <c:pt idx="8223">
                  <c:v>1905650</c:v>
                </c:pt>
                <c:pt idx="8224">
                  <c:v>1905850</c:v>
                </c:pt>
                <c:pt idx="8225">
                  <c:v>1906050</c:v>
                </c:pt>
                <c:pt idx="8226">
                  <c:v>1906710</c:v>
                </c:pt>
                <c:pt idx="8227">
                  <c:v>1906910</c:v>
                </c:pt>
                <c:pt idx="8228">
                  <c:v>1907110</c:v>
                </c:pt>
                <c:pt idx="8229">
                  <c:v>1907310</c:v>
                </c:pt>
                <c:pt idx="8230">
                  <c:v>1907510</c:v>
                </c:pt>
                <c:pt idx="8231">
                  <c:v>1907914</c:v>
                </c:pt>
                <c:pt idx="8232">
                  <c:v>1908114</c:v>
                </c:pt>
                <c:pt idx="8233">
                  <c:v>1908314</c:v>
                </c:pt>
                <c:pt idx="8234">
                  <c:v>1908514</c:v>
                </c:pt>
                <c:pt idx="8235">
                  <c:v>1908714</c:v>
                </c:pt>
                <c:pt idx="8236">
                  <c:v>1908963</c:v>
                </c:pt>
                <c:pt idx="8237">
                  <c:v>1909163</c:v>
                </c:pt>
                <c:pt idx="8238">
                  <c:v>1909363</c:v>
                </c:pt>
                <c:pt idx="8239">
                  <c:v>1909563</c:v>
                </c:pt>
                <c:pt idx="8240">
                  <c:v>1909763</c:v>
                </c:pt>
                <c:pt idx="8241">
                  <c:v>1911092</c:v>
                </c:pt>
                <c:pt idx="8242">
                  <c:v>1911292</c:v>
                </c:pt>
                <c:pt idx="8243">
                  <c:v>1911492</c:v>
                </c:pt>
                <c:pt idx="8244">
                  <c:v>1911692</c:v>
                </c:pt>
                <c:pt idx="8245">
                  <c:v>1911892</c:v>
                </c:pt>
                <c:pt idx="8246">
                  <c:v>1912092</c:v>
                </c:pt>
                <c:pt idx="8247">
                  <c:v>1912292</c:v>
                </c:pt>
                <c:pt idx="8248">
                  <c:v>1912492</c:v>
                </c:pt>
                <c:pt idx="8249">
                  <c:v>1912740</c:v>
                </c:pt>
                <c:pt idx="8250">
                  <c:v>1912940</c:v>
                </c:pt>
                <c:pt idx="8251">
                  <c:v>1913140</c:v>
                </c:pt>
                <c:pt idx="8252">
                  <c:v>1913340</c:v>
                </c:pt>
                <c:pt idx="8253">
                  <c:v>1913540</c:v>
                </c:pt>
                <c:pt idx="8254">
                  <c:v>1913740</c:v>
                </c:pt>
                <c:pt idx="8255">
                  <c:v>1913940</c:v>
                </c:pt>
                <c:pt idx="8256">
                  <c:v>1914140</c:v>
                </c:pt>
                <c:pt idx="8257">
                  <c:v>1914340</c:v>
                </c:pt>
                <c:pt idx="8258">
                  <c:v>1914540</c:v>
                </c:pt>
                <c:pt idx="8259">
                  <c:v>1914740</c:v>
                </c:pt>
                <c:pt idx="8260">
                  <c:v>1914940</c:v>
                </c:pt>
                <c:pt idx="8261">
                  <c:v>1912740</c:v>
                </c:pt>
                <c:pt idx="8262">
                  <c:v>1912940</c:v>
                </c:pt>
                <c:pt idx="8263">
                  <c:v>1913140</c:v>
                </c:pt>
                <c:pt idx="8264">
                  <c:v>1913340</c:v>
                </c:pt>
                <c:pt idx="8265">
                  <c:v>1913540</c:v>
                </c:pt>
                <c:pt idx="8266">
                  <c:v>1913740</c:v>
                </c:pt>
                <c:pt idx="8267">
                  <c:v>1913940</c:v>
                </c:pt>
                <c:pt idx="8268">
                  <c:v>1914140</c:v>
                </c:pt>
                <c:pt idx="8269">
                  <c:v>1914340</c:v>
                </c:pt>
                <c:pt idx="8270">
                  <c:v>1914540</c:v>
                </c:pt>
                <c:pt idx="8271">
                  <c:v>1914740</c:v>
                </c:pt>
                <c:pt idx="8272">
                  <c:v>1914940</c:v>
                </c:pt>
                <c:pt idx="8273">
                  <c:v>1915091</c:v>
                </c:pt>
                <c:pt idx="8274">
                  <c:v>1915291</c:v>
                </c:pt>
                <c:pt idx="8275">
                  <c:v>1915491</c:v>
                </c:pt>
                <c:pt idx="8276">
                  <c:v>1915691</c:v>
                </c:pt>
                <c:pt idx="8277">
                  <c:v>1915891</c:v>
                </c:pt>
                <c:pt idx="8278">
                  <c:v>1916458</c:v>
                </c:pt>
                <c:pt idx="8279">
                  <c:v>1916658</c:v>
                </c:pt>
                <c:pt idx="8280">
                  <c:v>1916858</c:v>
                </c:pt>
                <c:pt idx="8281">
                  <c:v>1917058</c:v>
                </c:pt>
                <c:pt idx="8282">
                  <c:v>1917258</c:v>
                </c:pt>
                <c:pt idx="8283">
                  <c:v>1917458</c:v>
                </c:pt>
                <c:pt idx="8284">
                  <c:v>1917658</c:v>
                </c:pt>
                <c:pt idx="8285">
                  <c:v>1917858</c:v>
                </c:pt>
                <c:pt idx="8286">
                  <c:v>1918058</c:v>
                </c:pt>
                <c:pt idx="8287">
                  <c:v>1918258</c:v>
                </c:pt>
                <c:pt idx="8288">
                  <c:v>1918563</c:v>
                </c:pt>
                <c:pt idx="8289">
                  <c:v>1918763</c:v>
                </c:pt>
                <c:pt idx="8290">
                  <c:v>1918963</c:v>
                </c:pt>
                <c:pt idx="8291">
                  <c:v>1919163</c:v>
                </c:pt>
                <c:pt idx="8292">
                  <c:v>1919363</c:v>
                </c:pt>
                <c:pt idx="8293">
                  <c:v>1919726</c:v>
                </c:pt>
                <c:pt idx="8294">
                  <c:v>1919926</c:v>
                </c:pt>
                <c:pt idx="8295">
                  <c:v>1920126</c:v>
                </c:pt>
                <c:pt idx="8296">
                  <c:v>1920326</c:v>
                </c:pt>
                <c:pt idx="8297">
                  <c:v>1920526</c:v>
                </c:pt>
                <c:pt idx="8298">
                  <c:v>1920726</c:v>
                </c:pt>
                <c:pt idx="8299">
                  <c:v>1920926</c:v>
                </c:pt>
                <c:pt idx="8300">
                  <c:v>1921126</c:v>
                </c:pt>
                <c:pt idx="8301">
                  <c:v>1921326</c:v>
                </c:pt>
                <c:pt idx="8302">
                  <c:v>1921526</c:v>
                </c:pt>
                <c:pt idx="8303">
                  <c:v>1921726</c:v>
                </c:pt>
                <c:pt idx="8304">
                  <c:v>1921926</c:v>
                </c:pt>
                <c:pt idx="8305">
                  <c:v>1922126</c:v>
                </c:pt>
                <c:pt idx="8306">
                  <c:v>1922326</c:v>
                </c:pt>
                <c:pt idx="8307">
                  <c:v>1922526</c:v>
                </c:pt>
                <c:pt idx="8308">
                  <c:v>1922726</c:v>
                </c:pt>
                <c:pt idx="8309">
                  <c:v>1922926</c:v>
                </c:pt>
                <c:pt idx="8310">
                  <c:v>1923126</c:v>
                </c:pt>
                <c:pt idx="8311">
                  <c:v>1923371</c:v>
                </c:pt>
                <c:pt idx="8312">
                  <c:v>1923571</c:v>
                </c:pt>
                <c:pt idx="8313">
                  <c:v>1923771</c:v>
                </c:pt>
                <c:pt idx="8314">
                  <c:v>1923971</c:v>
                </c:pt>
                <c:pt idx="8315">
                  <c:v>1924171</c:v>
                </c:pt>
                <c:pt idx="8316">
                  <c:v>1924371</c:v>
                </c:pt>
                <c:pt idx="8317">
                  <c:v>1924571</c:v>
                </c:pt>
                <c:pt idx="8318">
                  <c:v>1924771</c:v>
                </c:pt>
                <c:pt idx="8319">
                  <c:v>1924971</c:v>
                </c:pt>
                <c:pt idx="8320">
                  <c:v>1925171</c:v>
                </c:pt>
                <c:pt idx="8321">
                  <c:v>1925371</c:v>
                </c:pt>
                <c:pt idx="8322">
                  <c:v>1925571</c:v>
                </c:pt>
                <c:pt idx="8323">
                  <c:v>1925771</c:v>
                </c:pt>
                <c:pt idx="8324">
                  <c:v>1925971</c:v>
                </c:pt>
                <c:pt idx="8325">
                  <c:v>1926171</c:v>
                </c:pt>
                <c:pt idx="8326">
                  <c:v>1926371</c:v>
                </c:pt>
                <c:pt idx="8327">
                  <c:v>1926571</c:v>
                </c:pt>
                <c:pt idx="8328">
                  <c:v>1926771</c:v>
                </c:pt>
                <c:pt idx="8329">
                  <c:v>1926935</c:v>
                </c:pt>
                <c:pt idx="8330">
                  <c:v>1927135</c:v>
                </c:pt>
                <c:pt idx="8331">
                  <c:v>1927530</c:v>
                </c:pt>
                <c:pt idx="8332">
                  <c:v>1927730</c:v>
                </c:pt>
                <c:pt idx="8333">
                  <c:v>1927930</c:v>
                </c:pt>
                <c:pt idx="8334">
                  <c:v>1928130</c:v>
                </c:pt>
                <c:pt idx="8335">
                  <c:v>1928330</c:v>
                </c:pt>
                <c:pt idx="8336">
                  <c:v>1928530</c:v>
                </c:pt>
                <c:pt idx="8337">
                  <c:v>1928671</c:v>
                </c:pt>
                <c:pt idx="8338">
                  <c:v>1928871</c:v>
                </c:pt>
                <c:pt idx="8339">
                  <c:v>1929071</c:v>
                </c:pt>
                <c:pt idx="8340">
                  <c:v>1929271</c:v>
                </c:pt>
                <c:pt idx="8341">
                  <c:v>1929471</c:v>
                </c:pt>
                <c:pt idx="8342">
                  <c:v>1930364</c:v>
                </c:pt>
                <c:pt idx="8343">
                  <c:v>1930564</c:v>
                </c:pt>
                <c:pt idx="8344">
                  <c:v>1930764</c:v>
                </c:pt>
                <c:pt idx="8345">
                  <c:v>1930964</c:v>
                </c:pt>
                <c:pt idx="8346">
                  <c:v>1931527</c:v>
                </c:pt>
                <c:pt idx="8347">
                  <c:v>1931727</c:v>
                </c:pt>
                <c:pt idx="8348">
                  <c:v>1931927</c:v>
                </c:pt>
                <c:pt idx="8349">
                  <c:v>1932127</c:v>
                </c:pt>
                <c:pt idx="8350">
                  <c:v>1932278</c:v>
                </c:pt>
                <c:pt idx="8351">
                  <c:v>1932478</c:v>
                </c:pt>
                <c:pt idx="8352">
                  <c:v>1932678</c:v>
                </c:pt>
                <c:pt idx="8353">
                  <c:v>1932878</c:v>
                </c:pt>
                <c:pt idx="8354">
                  <c:v>1933078</c:v>
                </c:pt>
                <c:pt idx="8355">
                  <c:v>1933278</c:v>
                </c:pt>
                <c:pt idx="8356">
                  <c:v>1933478</c:v>
                </c:pt>
                <c:pt idx="8357">
                  <c:v>1933678</c:v>
                </c:pt>
                <c:pt idx="8358">
                  <c:v>1933878</c:v>
                </c:pt>
                <c:pt idx="8359">
                  <c:v>1934117</c:v>
                </c:pt>
                <c:pt idx="8360">
                  <c:v>1934317</c:v>
                </c:pt>
                <c:pt idx="8361">
                  <c:v>1934517</c:v>
                </c:pt>
                <c:pt idx="8362">
                  <c:v>1934717</c:v>
                </c:pt>
                <c:pt idx="8363">
                  <c:v>1934917</c:v>
                </c:pt>
                <c:pt idx="8364">
                  <c:v>1935210</c:v>
                </c:pt>
                <c:pt idx="8365">
                  <c:v>1935410</c:v>
                </c:pt>
                <c:pt idx="8366">
                  <c:v>1935610</c:v>
                </c:pt>
                <c:pt idx="8367">
                  <c:v>1935810</c:v>
                </c:pt>
                <c:pt idx="8368">
                  <c:v>1936010</c:v>
                </c:pt>
                <c:pt idx="8369">
                  <c:v>1936210</c:v>
                </c:pt>
                <c:pt idx="8370">
                  <c:v>1936410</c:v>
                </c:pt>
                <c:pt idx="8371">
                  <c:v>1936610</c:v>
                </c:pt>
                <c:pt idx="8372">
                  <c:v>1936810</c:v>
                </c:pt>
                <c:pt idx="8373">
                  <c:v>1937594</c:v>
                </c:pt>
                <c:pt idx="8374">
                  <c:v>1937794</c:v>
                </c:pt>
                <c:pt idx="8375">
                  <c:v>1937994</c:v>
                </c:pt>
                <c:pt idx="8376">
                  <c:v>1938194</c:v>
                </c:pt>
                <c:pt idx="8377">
                  <c:v>1938402</c:v>
                </c:pt>
                <c:pt idx="8378">
                  <c:v>1938602</c:v>
                </c:pt>
                <c:pt idx="8379">
                  <c:v>1938802</c:v>
                </c:pt>
                <c:pt idx="8380">
                  <c:v>1939002</c:v>
                </c:pt>
                <c:pt idx="8381">
                  <c:v>1939202</c:v>
                </c:pt>
                <c:pt idx="8382">
                  <c:v>1939402</c:v>
                </c:pt>
                <c:pt idx="8383">
                  <c:v>1939602</c:v>
                </c:pt>
                <c:pt idx="8384">
                  <c:v>1939802</c:v>
                </c:pt>
                <c:pt idx="8385">
                  <c:v>1940002</c:v>
                </c:pt>
                <c:pt idx="8386">
                  <c:v>1940202</c:v>
                </c:pt>
                <c:pt idx="8387">
                  <c:v>1940402</c:v>
                </c:pt>
                <c:pt idx="8388">
                  <c:v>1941254</c:v>
                </c:pt>
                <c:pt idx="8389">
                  <c:v>1941454</c:v>
                </c:pt>
                <c:pt idx="8390">
                  <c:v>1941654</c:v>
                </c:pt>
                <c:pt idx="8391">
                  <c:v>1941854</c:v>
                </c:pt>
                <c:pt idx="8392">
                  <c:v>1942054</c:v>
                </c:pt>
                <c:pt idx="8393">
                  <c:v>1942309</c:v>
                </c:pt>
                <c:pt idx="8394">
                  <c:v>1942509</c:v>
                </c:pt>
                <c:pt idx="8395">
                  <c:v>1942709</c:v>
                </c:pt>
                <c:pt idx="8396">
                  <c:v>1942909</c:v>
                </c:pt>
                <c:pt idx="8397">
                  <c:v>1943109</c:v>
                </c:pt>
                <c:pt idx="8398">
                  <c:v>1943309</c:v>
                </c:pt>
                <c:pt idx="8399">
                  <c:v>1943509</c:v>
                </c:pt>
                <c:pt idx="8400">
                  <c:v>1943709</c:v>
                </c:pt>
                <c:pt idx="8401">
                  <c:v>1943909</c:v>
                </c:pt>
                <c:pt idx="8402">
                  <c:v>1944051</c:v>
                </c:pt>
                <c:pt idx="8403">
                  <c:v>1944251</c:v>
                </c:pt>
                <c:pt idx="8404">
                  <c:v>1944451</c:v>
                </c:pt>
                <c:pt idx="8405">
                  <c:v>1944651</c:v>
                </c:pt>
                <c:pt idx="8406">
                  <c:v>1944851</c:v>
                </c:pt>
                <c:pt idx="8407">
                  <c:v>1945051</c:v>
                </c:pt>
                <c:pt idx="8408">
                  <c:v>1945339</c:v>
                </c:pt>
                <c:pt idx="8409">
                  <c:v>1945539</c:v>
                </c:pt>
                <c:pt idx="8410">
                  <c:v>1945739</c:v>
                </c:pt>
                <c:pt idx="8411">
                  <c:v>1945939</c:v>
                </c:pt>
                <c:pt idx="8412">
                  <c:v>1946139</c:v>
                </c:pt>
                <c:pt idx="8413">
                  <c:v>1946339</c:v>
                </c:pt>
                <c:pt idx="8414">
                  <c:v>1946406</c:v>
                </c:pt>
                <c:pt idx="8415">
                  <c:v>1946606</c:v>
                </c:pt>
                <c:pt idx="8416">
                  <c:v>1946806</c:v>
                </c:pt>
                <c:pt idx="8417">
                  <c:v>1947006</c:v>
                </c:pt>
                <c:pt idx="8418">
                  <c:v>1947206</c:v>
                </c:pt>
                <c:pt idx="8419">
                  <c:v>1947500</c:v>
                </c:pt>
                <c:pt idx="8420">
                  <c:v>1947700</c:v>
                </c:pt>
                <c:pt idx="8421">
                  <c:v>1947900</c:v>
                </c:pt>
                <c:pt idx="8422">
                  <c:v>1948100</c:v>
                </c:pt>
                <c:pt idx="8423">
                  <c:v>1948300</c:v>
                </c:pt>
                <c:pt idx="8424">
                  <c:v>1948500</c:v>
                </c:pt>
                <c:pt idx="8425">
                  <c:v>1948700</c:v>
                </c:pt>
                <c:pt idx="8426">
                  <c:v>1948900</c:v>
                </c:pt>
                <c:pt idx="8427">
                  <c:v>1949318</c:v>
                </c:pt>
                <c:pt idx="8428">
                  <c:v>1949518</c:v>
                </c:pt>
                <c:pt idx="8429">
                  <c:v>1949718</c:v>
                </c:pt>
                <c:pt idx="8430">
                  <c:v>1949918</c:v>
                </c:pt>
                <c:pt idx="8431">
                  <c:v>1950118</c:v>
                </c:pt>
                <c:pt idx="8432">
                  <c:v>1950318</c:v>
                </c:pt>
                <c:pt idx="8433">
                  <c:v>1950518</c:v>
                </c:pt>
                <c:pt idx="8434">
                  <c:v>1950718</c:v>
                </c:pt>
                <c:pt idx="8435">
                  <c:v>1950839</c:v>
                </c:pt>
                <c:pt idx="8436">
                  <c:v>1951039</c:v>
                </c:pt>
                <c:pt idx="8437">
                  <c:v>1951239</c:v>
                </c:pt>
                <c:pt idx="8438">
                  <c:v>1951439</c:v>
                </c:pt>
                <c:pt idx="8439">
                  <c:v>1951639</c:v>
                </c:pt>
                <c:pt idx="8440">
                  <c:v>1951839</c:v>
                </c:pt>
                <c:pt idx="8441">
                  <c:v>1952039</c:v>
                </c:pt>
                <c:pt idx="8442">
                  <c:v>1952617</c:v>
                </c:pt>
                <c:pt idx="8443">
                  <c:v>1952817</c:v>
                </c:pt>
                <c:pt idx="8444">
                  <c:v>1953017</c:v>
                </c:pt>
                <c:pt idx="8445">
                  <c:v>1953217</c:v>
                </c:pt>
                <c:pt idx="8446">
                  <c:v>1953417</c:v>
                </c:pt>
                <c:pt idx="8447">
                  <c:v>1953580</c:v>
                </c:pt>
                <c:pt idx="8448">
                  <c:v>1953780</c:v>
                </c:pt>
                <c:pt idx="8449">
                  <c:v>1953980</c:v>
                </c:pt>
                <c:pt idx="8450">
                  <c:v>1954180</c:v>
                </c:pt>
                <c:pt idx="8451">
                  <c:v>1954380</c:v>
                </c:pt>
                <c:pt idx="8452">
                  <c:v>1954580</c:v>
                </c:pt>
                <c:pt idx="8453">
                  <c:v>1954780</c:v>
                </c:pt>
                <c:pt idx="8454">
                  <c:v>1955055</c:v>
                </c:pt>
                <c:pt idx="8455">
                  <c:v>1955255</c:v>
                </c:pt>
                <c:pt idx="8456">
                  <c:v>1955455</c:v>
                </c:pt>
                <c:pt idx="8457">
                  <c:v>1955655</c:v>
                </c:pt>
                <c:pt idx="8458">
                  <c:v>1955855</c:v>
                </c:pt>
                <c:pt idx="8459">
                  <c:v>1956848</c:v>
                </c:pt>
                <c:pt idx="8460">
                  <c:v>1957048</c:v>
                </c:pt>
                <c:pt idx="8461">
                  <c:v>1957248</c:v>
                </c:pt>
                <c:pt idx="8462">
                  <c:v>1957448</c:v>
                </c:pt>
                <c:pt idx="8463">
                  <c:v>1957648</c:v>
                </c:pt>
                <c:pt idx="8464">
                  <c:v>1957848</c:v>
                </c:pt>
                <c:pt idx="8465">
                  <c:v>1958048</c:v>
                </c:pt>
                <c:pt idx="8466">
                  <c:v>1958252</c:v>
                </c:pt>
                <c:pt idx="8467">
                  <c:v>1958452</c:v>
                </c:pt>
                <c:pt idx="8468">
                  <c:v>1958652</c:v>
                </c:pt>
                <c:pt idx="8469">
                  <c:v>1958852</c:v>
                </c:pt>
                <c:pt idx="8470">
                  <c:v>1959052</c:v>
                </c:pt>
                <c:pt idx="8471">
                  <c:v>1959252</c:v>
                </c:pt>
                <c:pt idx="8472">
                  <c:v>1959452</c:v>
                </c:pt>
                <c:pt idx="8473">
                  <c:v>1959652</c:v>
                </c:pt>
                <c:pt idx="8474">
                  <c:v>1959852</c:v>
                </c:pt>
                <c:pt idx="8475">
                  <c:v>1960052</c:v>
                </c:pt>
                <c:pt idx="8476">
                  <c:v>1960072</c:v>
                </c:pt>
                <c:pt idx="8477">
                  <c:v>1960272</c:v>
                </c:pt>
                <c:pt idx="8478">
                  <c:v>1960472</c:v>
                </c:pt>
                <c:pt idx="8479">
                  <c:v>1960672</c:v>
                </c:pt>
                <c:pt idx="8480">
                  <c:v>1960872</c:v>
                </c:pt>
                <c:pt idx="8481">
                  <c:v>1961072</c:v>
                </c:pt>
                <c:pt idx="8482">
                  <c:v>1961272</c:v>
                </c:pt>
                <c:pt idx="8483">
                  <c:v>1961472</c:v>
                </c:pt>
                <c:pt idx="8484">
                  <c:v>1961672</c:v>
                </c:pt>
                <c:pt idx="8485">
                  <c:v>1961872</c:v>
                </c:pt>
                <c:pt idx="8486">
                  <c:v>1962072</c:v>
                </c:pt>
                <c:pt idx="8487">
                  <c:v>1962265</c:v>
                </c:pt>
                <c:pt idx="8488">
                  <c:v>1962465</c:v>
                </c:pt>
                <c:pt idx="8489">
                  <c:v>1962665</c:v>
                </c:pt>
                <c:pt idx="8490">
                  <c:v>1962865</c:v>
                </c:pt>
                <c:pt idx="8491">
                  <c:v>1963065</c:v>
                </c:pt>
                <c:pt idx="8492">
                  <c:v>1963321</c:v>
                </c:pt>
                <c:pt idx="8493">
                  <c:v>1963521</c:v>
                </c:pt>
                <c:pt idx="8494">
                  <c:v>1963657</c:v>
                </c:pt>
                <c:pt idx="8495">
                  <c:v>1963857</c:v>
                </c:pt>
                <c:pt idx="8496">
                  <c:v>1964057</c:v>
                </c:pt>
                <c:pt idx="8497">
                  <c:v>1964257</c:v>
                </c:pt>
                <c:pt idx="8498">
                  <c:v>1964457</c:v>
                </c:pt>
                <c:pt idx="8499">
                  <c:v>1964657</c:v>
                </c:pt>
                <c:pt idx="8500">
                  <c:v>1964900</c:v>
                </c:pt>
                <c:pt idx="8501">
                  <c:v>1965100</c:v>
                </c:pt>
                <c:pt idx="8502">
                  <c:v>1965300</c:v>
                </c:pt>
                <c:pt idx="8503">
                  <c:v>1965500</c:v>
                </c:pt>
                <c:pt idx="8504">
                  <c:v>1965700</c:v>
                </c:pt>
                <c:pt idx="8505">
                  <c:v>1965900</c:v>
                </c:pt>
                <c:pt idx="8506">
                  <c:v>1966100</c:v>
                </c:pt>
                <c:pt idx="8507">
                  <c:v>1966300</c:v>
                </c:pt>
                <c:pt idx="8508">
                  <c:v>1966500</c:v>
                </c:pt>
                <c:pt idx="8509">
                  <c:v>1967443</c:v>
                </c:pt>
                <c:pt idx="8510">
                  <c:v>1967643</c:v>
                </c:pt>
                <c:pt idx="8511">
                  <c:v>1967843</c:v>
                </c:pt>
                <c:pt idx="8512">
                  <c:v>1968043</c:v>
                </c:pt>
                <c:pt idx="8513">
                  <c:v>1968550</c:v>
                </c:pt>
                <c:pt idx="8514">
                  <c:v>1968750</c:v>
                </c:pt>
                <c:pt idx="8515">
                  <c:v>1968950</c:v>
                </c:pt>
                <c:pt idx="8516">
                  <c:v>1969133</c:v>
                </c:pt>
                <c:pt idx="8517">
                  <c:v>1969333</c:v>
                </c:pt>
                <c:pt idx="8518">
                  <c:v>1969533</c:v>
                </c:pt>
                <c:pt idx="8519">
                  <c:v>1969733</c:v>
                </c:pt>
                <c:pt idx="8520">
                  <c:v>1969933</c:v>
                </c:pt>
                <c:pt idx="8521">
                  <c:v>1970133</c:v>
                </c:pt>
                <c:pt idx="8522">
                  <c:v>1970333</c:v>
                </c:pt>
                <c:pt idx="8523">
                  <c:v>1970533</c:v>
                </c:pt>
                <c:pt idx="8524">
                  <c:v>1970733</c:v>
                </c:pt>
                <c:pt idx="8525">
                  <c:v>1970933</c:v>
                </c:pt>
                <c:pt idx="8526">
                  <c:v>1971133</c:v>
                </c:pt>
                <c:pt idx="8527">
                  <c:v>1971333</c:v>
                </c:pt>
                <c:pt idx="8528">
                  <c:v>1971533</c:v>
                </c:pt>
                <c:pt idx="8529">
                  <c:v>1971733</c:v>
                </c:pt>
                <c:pt idx="8530">
                  <c:v>1971933</c:v>
                </c:pt>
                <c:pt idx="8531">
                  <c:v>1972133</c:v>
                </c:pt>
                <c:pt idx="8532">
                  <c:v>1972333</c:v>
                </c:pt>
                <c:pt idx="8533">
                  <c:v>1972533</c:v>
                </c:pt>
                <c:pt idx="8534">
                  <c:v>1972733</c:v>
                </c:pt>
                <c:pt idx="8535">
                  <c:v>1972933</c:v>
                </c:pt>
                <c:pt idx="8536">
                  <c:v>1973133</c:v>
                </c:pt>
                <c:pt idx="8537">
                  <c:v>1973333</c:v>
                </c:pt>
                <c:pt idx="8538">
                  <c:v>1973533</c:v>
                </c:pt>
                <c:pt idx="8539">
                  <c:v>1973733</c:v>
                </c:pt>
                <c:pt idx="8540">
                  <c:v>1973933</c:v>
                </c:pt>
                <c:pt idx="8541">
                  <c:v>1974133</c:v>
                </c:pt>
                <c:pt idx="8542">
                  <c:v>1974333</c:v>
                </c:pt>
                <c:pt idx="8543">
                  <c:v>1974533</c:v>
                </c:pt>
                <c:pt idx="8544">
                  <c:v>1974733</c:v>
                </c:pt>
                <c:pt idx="8545">
                  <c:v>1974933</c:v>
                </c:pt>
                <c:pt idx="8546">
                  <c:v>1975133</c:v>
                </c:pt>
                <c:pt idx="8547">
                  <c:v>1975333</c:v>
                </c:pt>
                <c:pt idx="8548">
                  <c:v>1975533</c:v>
                </c:pt>
                <c:pt idx="8549">
                  <c:v>1975957</c:v>
                </c:pt>
                <c:pt idx="8550">
                  <c:v>1976157</c:v>
                </c:pt>
                <c:pt idx="8551">
                  <c:v>1976357</c:v>
                </c:pt>
                <c:pt idx="8552">
                  <c:v>1976557</c:v>
                </c:pt>
                <c:pt idx="8553">
                  <c:v>1976757</c:v>
                </c:pt>
                <c:pt idx="8554">
                  <c:v>1976957</c:v>
                </c:pt>
                <c:pt idx="8555">
                  <c:v>1977157</c:v>
                </c:pt>
                <c:pt idx="8556">
                  <c:v>1977357</c:v>
                </c:pt>
                <c:pt idx="8557">
                  <c:v>1977557</c:v>
                </c:pt>
                <c:pt idx="8558">
                  <c:v>1978059</c:v>
                </c:pt>
                <c:pt idx="8559">
                  <c:v>1978259</c:v>
                </c:pt>
                <c:pt idx="8560">
                  <c:v>1978459</c:v>
                </c:pt>
                <c:pt idx="8561">
                  <c:v>1978659</c:v>
                </c:pt>
                <c:pt idx="8562">
                  <c:v>1978859</c:v>
                </c:pt>
                <c:pt idx="8563">
                  <c:v>1979059</c:v>
                </c:pt>
                <c:pt idx="8564">
                  <c:v>1979259</c:v>
                </c:pt>
                <c:pt idx="8565">
                  <c:v>1979468</c:v>
                </c:pt>
                <c:pt idx="8566">
                  <c:v>1979668</c:v>
                </c:pt>
                <c:pt idx="8567">
                  <c:v>1979868</c:v>
                </c:pt>
                <c:pt idx="8568">
                  <c:v>1980068</c:v>
                </c:pt>
                <c:pt idx="8569">
                  <c:v>1980268</c:v>
                </c:pt>
                <c:pt idx="8570">
                  <c:v>1980468</c:v>
                </c:pt>
                <c:pt idx="8571">
                  <c:v>1980668</c:v>
                </c:pt>
                <c:pt idx="8572">
                  <c:v>1980868</c:v>
                </c:pt>
                <c:pt idx="8573">
                  <c:v>1981068</c:v>
                </c:pt>
                <c:pt idx="8574">
                  <c:v>1981268</c:v>
                </c:pt>
                <c:pt idx="8575">
                  <c:v>1981468</c:v>
                </c:pt>
                <c:pt idx="8576">
                  <c:v>1981668</c:v>
                </c:pt>
                <c:pt idx="8577">
                  <c:v>1981868</c:v>
                </c:pt>
                <c:pt idx="8578">
                  <c:v>1982199</c:v>
                </c:pt>
                <c:pt idx="8579">
                  <c:v>1982399</c:v>
                </c:pt>
                <c:pt idx="8580">
                  <c:v>1982599</c:v>
                </c:pt>
                <c:pt idx="8581">
                  <c:v>1982799</c:v>
                </c:pt>
                <c:pt idx="8582">
                  <c:v>1982999</c:v>
                </c:pt>
                <c:pt idx="8583">
                  <c:v>1983199</c:v>
                </c:pt>
                <c:pt idx="8584">
                  <c:v>1983399</c:v>
                </c:pt>
                <c:pt idx="8585">
                  <c:v>1983599</c:v>
                </c:pt>
                <c:pt idx="8586">
                  <c:v>1983799</c:v>
                </c:pt>
                <c:pt idx="8587">
                  <c:v>1983999</c:v>
                </c:pt>
                <c:pt idx="8588">
                  <c:v>1984506</c:v>
                </c:pt>
                <c:pt idx="8589">
                  <c:v>1984706</c:v>
                </c:pt>
                <c:pt idx="8590">
                  <c:v>1984906</c:v>
                </c:pt>
                <c:pt idx="8591">
                  <c:v>1985106</c:v>
                </c:pt>
                <c:pt idx="8592">
                  <c:v>1985306</c:v>
                </c:pt>
                <c:pt idx="8593">
                  <c:v>1985506</c:v>
                </c:pt>
                <c:pt idx="8594">
                  <c:v>1985706</c:v>
                </c:pt>
                <c:pt idx="8595">
                  <c:v>1986126</c:v>
                </c:pt>
                <c:pt idx="8596">
                  <c:v>1986326</c:v>
                </c:pt>
                <c:pt idx="8597">
                  <c:v>1986526</c:v>
                </c:pt>
                <c:pt idx="8598">
                  <c:v>1986726</c:v>
                </c:pt>
                <c:pt idx="8599">
                  <c:v>1986926</c:v>
                </c:pt>
                <c:pt idx="8600">
                  <c:v>1987126</c:v>
                </c:pt>
                <c:pt idx="8601">
                  <c:v>1987326</c:v>
                </c:pt>
                <c:pt idx="8602">
                  <c:v>1987526</c:v>
                </c:pt>
                <c:pt idx="8603">
                  <c:v>1987685</c:v>
                </c:pt>
                <c:pt idx="8604">
                  <c:v>1987885</c:v>
                </c:pt>
                <c:pt idx="8605">
                  <c:v>1988085</c:v>
                </c:pt>
                <c:pt idx="8606">
                  <c:v>1988285</c:v>
                </c:pt>
                <c:pt idx="8607">
                  <c:v>1988485</c:v>
                </c:pt>
                <c:pt idx="8608">
                  <c:v>1988943</c:v>
                </c:pt>
                <c:pt idx="8609">
                  <c:v>1989143</c:v>
                </c:pt>
                <c:pt idx="8610">
                  <c:v>1989343</c:v>
                </c:pt>
                <c:pt idx="8611">
                  <c:v>1989543</c:v>
                </c:pt>
                <c:pt idx="8612">
                  <c:v>1989743</c:v>
                </c:pt>
                <c:pt idx="8613">
                  <c:v>1989943</c:v>
                </c:pt>
                <c:pt idx="8614">
                  <c:v>1990949</c:v>
                </c:pt>
                <c:pt idx="8615">
                  <c:v>1991149</c:v>
                </c:pt>
                <c:pt idx="8616">
                  <c:v>1991349</c:v>
                </c:pt>
                <c:pt idx="8617">
                  <c:v>1991549</c:v>
                </c:pt>
                <c:pt idx="8618">
                  <c:v>1991749</c:v>
                </c:pt>
                <c:pt idx="8619">
                  <c:v>1991949</c:v>
                </c:pt>
                <c:pt idx="8620">
                  <c:v>1992149</c:v>
                </c:pt>
                <c:pt idx="8621">
                  <c:v>1992349</c:v>
                </c:pt>
                <c:pt idx="8622">
                  <c:v>1992474</c:v>
                </c:pt>
                <c:pt idx="8623">
                  <c:v>1992674</c:v>
                </c:pt>
                <c:pt idx="8624">
                  <c:v>1992874</c:v>
                </c:pt>
                <c:pt idx="8625">
                  <c:v>1993074</c:v>
                </c:pt>
                <c:pt idx="8626">
                  <c:v>1993274</c:v>
                </c:pt>
                <c:pt idx="8627">
                  <c:v>1993474</c:v>
                </c:pt>
                <c:pt idx="8628">
                  <c:v>1993674</c:v>
                </c:pt>
                <c:pt idx="8629">
                  <c:v>1994511</c:v>
                </c:pt>
                <c:pt idx="8630">
                  <c:v>1994711</c:v>
                </c:pt>
                <c:pt idx="8631">
                  <c:v>1994911</c:v>
                </c:pt>
                <c:pt idx="8632">
                  <c:v>1995111</c:v>
                </c:pt>
                <c:pt idx="8633">
                  <c:v>1995174</c:v>
                </c:pt>
                <c:pt idx="8634">
                  <c:v>1995374</c:v>
                </c:pt>
                <c:pt idx="8635">
                  <c:v>1995574</c:v>
                </c:pt>
                <c:pt idx="8636">
                  <c:v>1995774</c:v>
                </c:pt>
                <c:pt idx="8637">
                  <c:v>1995974</c:v>
                </c:pt>
                <c:pt idx="8638">
                  <c:v>1996174</c:v>
                </c:pt>
                <c:pt idx="8639">
                  <c:v>1996374</c:v>
                </c:pt>
                <c:pt idx="8640">
                  <c:v>1996574</c:v>
                </c:pt>
                <c:pt idx="8641">
                  <c:v>1996774</c:v>
                </c:pt>
                <c:pt idx="8642">
                  <c:v>1996974</c:v>
                </c:pt>
                <c:pt idx="8643">
                  <c:v>1997174</c:v>
                </c:pt>
                <c:pt idx="8644">
                  <c:v>1997374</c:v>
                </c:pt>
                <c:pt idx="8645">
                  <c:v>1997574</c:v>
                </c:pt>
                <c:pt idx="8646">
                  <c:v>1997774</c:v>
                </c:pt>
                <c:pt idx="8647">
                  <c:v>1997974</c:v>
                </c:pt>
                <c:pt idx="8648">
                  <c:v>1998174</c:v>
                </c:pt>
                <c:pt idx="8649">
                  <c:v>1998525</c:v>
                </c:pt>
                <c:pt idx="8650">
                  <c:v>1998725</c:v>
                </c:pt>
                <c:pt idx="8651">
                  <c:v>1998925</c:v>
                </c:pt>
                <c:pt idx="8652">
                  <c:v>1999125</c:v>
                </c:pt>
                <c:pt idx="8653">
                  <c:v>1999325</c:v>
                </c:pt>
                <c:pt idx="8654">
                  <c:v>1999525</c:v>
                </c:pt>
                <c:pt idx="8655">
                  <c:v>1999725</c:v>
                </c:pt>
                <c:pt idx="8656">
                  <c:v>1999925</c:v>
                </c:pt>
                <c:pt idx="8657">
                  <c:v>2000125</c:v>
                </c:pt>
                <c:pt idx="8658">
                  <c:v>2000336</c:v>
                </c:pt>
                <c:pt idx="8659">
                  <c:v>2000536</c:v>
                </c:pt>
                <c:pt idx="8660">
                  <c:v>2000736</c:v>
                </c:pt>
                <c:pt idx="8661">
                  <c:v>2001145</c:v>
                </c:pt>
                <c:pt idx="8662">
                  <c:v>2001345</c:v>
                </c:pt>
                <c:pt idx="8663">
                  <c:v>2001545</c:v>
                </c:pt>
                <c:pt idx="8664">
                  <c:v>2001745</c:v>
                </c:pt>
                <c:pt idx="8665">
                  <c:v>2001945</c:v>
                </c:pt>
                <c:pt idx="8666">
                  <c:v>2002145</c:v>
                </c:pt>
                <c:pt idx="8667">
                  <c:v>2002570</c:v>
                </c:pt>
                <c:pt idx="8668">
                  <c:v>2002770</c:v>
                </c:pt>
                <c:pt idx="8669">
                  <c:v>2002970</c:v>
                </c:pt>
                <c:pt idx="8670">
                  <c:v>2003170</c:v>
                </c:pt>
                <c:pt idx="8671">
                  <c:v>2003370</c:v>
                </c:pt>
                <c:pt idx="8672">
                  <c:v>2003570</c:v>
                </c:pt>
                <c:pt idx="8673">
                  <c:v>2003770</c:v>
                </c:pt>
                <c:pt idx="8674">
                  <c:v>2003970</c:v>
                </c:pt>
                <c:pt idx="8675">
                  <c:v>2004170</c:v>
                </c:pt>
                <c:pt idx="8676">
                  <c:v>2004370</c:v>
                </c:pt>
                <c:pt idx="8677">
                  <c:v>2004570</c:v>
                </c:pt>
                <c:pt idx="8678">
                  <c:v>2004770</c:v>
                </c:pt>
                <c:pt idx="8679">
                  <c:v>2005059</c:v>
                </c:pt>
                <c:pt idx="8680">
                  <c:v>2005259</c:v>
                </c:pt>
                <c:pt idx="8681">
                  <c:v>2005459</c:v>
                </c:pt>
                <c:pt idx="8682">
                  <c:v>2006117</c:v>
                </c:pt>
                <c:pt idx="8683">
                  <c:v>2006317</c:v>
                </c:pt>
                <c:pt idx="8684">
                  <c:v>2006781</c:v>
                </c:pt>
                <c:pt idx="8685">
                  <c:v>2006981</c:v>
                </c:pt>
                <c:pt idx="8686">
                  <c:v>2007181</c:v>
                </c:pt>
                <c:pt idx="8687">
                  <c:v>2007381</c:v>
                </c:pt>
                <c:pt idx="8688">
                  <c:v>2007581</c:v>
                </c:pt>
                <c:pt idx="8689">
                  <c:v>2007781</c:v>
                </c:pt>
                <c:pt idx="8690">
                  <c:v>2007981</c:v>
                </c:pt>
                <c:pt idx="8691">
                  <c:v>2008181</c:v>
                </c:pt>
                <c:pt idx="8692">
                  <c:v>2008381</c:v>
                </c:pt>
                <c:pt idx="8693">
                  <c:v>2008581</c:v>
                </c:pt>
                <c:pt idx="8694">
                  <c:v>2008781</c:v>
                </c:pt>
                <c:pt idx="8695">
                  <c:v>2008981</c:v>
                </c:pt>
                <c:pt idx="8696">
                  <c:v>2009181</c:v>
                </c:pt>
                <c:pt idx="8697">
                  <c:v>2009381</c:v>
                </c:pt>
                <c:pt idx="8698">
                  <c:v>2009581</c:v>
                </c:pt>
                <c:pt idx="8699">
                  <c:v>2009814</c:v>
                </c:pt>
                <c:pt idx="8700">
                  <c:v>2010014</c:v>
                </c:pt>
                <c:pt idx="8701">
                  <c:v>2010214</c:v>
                </c:pt>
                <c:pt idx="8702">
                  <c:v>2010414</c:v>
                </c:pt>
                <c:pt idx="8703">
                  <c:v>2010614</c:v>
                </c:pt>
                <c:pt idx="8704">
                  <c:v>2010814</c:v>
                </c:pt>
                <c:pt idx="8705">
                  <c:v>2011014</c:v>
                </c:pt>
                <c:pt idx="8706">
                  <c:v>2011214</c:v>
                </c:pt>
                <c:pt idx="8707">
                  <c:v>2011414</c:v>
                </c:pt>
                <c:pt idx="8708">
                  <c:v>2011614</c:v>
                </c:pt>
                <c:pt idx="8709">
                  <c:v>2011791</c:v>
                </c:pt>
                <c:pt idx="8710">
                  <c:v>2011991</c:v>
                </c:pt>
                <c:pt idx="8711">
                  <c:v>2012191</c:v>
                </c:pt>
                <c:pt idx="8712">
                  <c:v>2012391</c:v>
                </c:pt>
                <c:pt idx="8713">
                  <c:v>2012591</c:v>
                </c:pt>
                <c:pt idx="8714">
                  <c:v>2012791</c:v>
                </c:pt>
                <c:pt idx="8715">
                  <c:v>2012991</c:v>
                </c:pt>
                <c:pt idx="8716">
                  <c:v>2013191</c:v>
                </c:pt>
                <c:pt idx="8717">
                  <c:v>2013391</c:v>
                </c:pt>
                <c:pt idx="8718">
                  <c:v>2013591</c:v>
                </c:pt>
                <c:pt idx="8719">
                  <c:v>2013791</c:v>
                </c:pt>
                <c:pt idx="8720">
                  <c:v>2013991</c:v>
                </c:pt>
                <c:pt idx="8721">
                  <c:v>2014079</c:v>
                </c:pt>
                <c:pt idx="8722">
                  <c:v>2014279</c:v>
                </c:pt>
                <c:pt idx="8723">
                  <c:v>2014479</c:v>
                </c:pt>
                <c:pt idx="8724">
                  <c:v>2014679</c:v>
                </c:pt>
                <c:pt idx="8725">
                  <c:v>2014879</c:v>
                </c:pt>
                <c:pt idx="8726">
                  <c:v>2015079</c:v>
                </c:pt>
                <c:pt idx="8727">
                  <c:v>2015279</c:v>
                </c:pt>
                <c:pt idx="8728">
                  <c:v>2015479</c:v>
                </c:pt>
                <c:pt idx="8729">
                  <c:v>2015679</c:v>
                </c:pt>
                <c:pt idx="8730">
                  <c:v>2015879</c:v>
                </c:pt>
                <c:pt idx="8731">
                  <c:v>2016079</c:v>
                </c:pt>
                <c:pt idx="8732">
                  <c:v>2016279</c:v>
                </c:pt>
                <c:pt idx="8733">
                  <c:v>2016479</c:v>
                </c:pt>
                <c:pt idx="8734">
                  <c:v>2016679</c:v>
                </c:pt>
                <c:pt idx="8735">
                  <c:v>2016879</c:v>
                </c:pt>
                <c:pt idx="8736">
                  <c:v>2017079</c:v>
                </c:pt>
                <c:pt idx="8737">
                  <c:v>2017279</c:v>
                </c:pt>
                <c:pt idx="8738">
                  <c:v>2017479</c:v>
                </c:pt>
                <c:pt idx="8739">
                  <c:v>2017815</c:v>
                </c:pt>
                <c:pt idx="8740">
                  <c:v>2018015</c:v>
                </c:pt>
                <c:pt idx="8741">
                  <c:v>2018215</c:v>
                </c:pt>
                <c:pt idx="8742">
                  <c:v>2018345</c:v>
                </c:pt>
                <c:pt idx="8743">
                  <c:v>2018545</c:v>
                </c:pt>
                <c:pt idx="8744">
                  <c:v>2018745</c:v>
                </c:pt>
                <c:pt idx="8745">
                  <c:v>2019187</c:v>
                </c:pt>
                <c:pt idx="8746">
                  <c:v>2019387</c:v>
                </c:pt>
                <c:pt idx="8747">
                  <c:v>2019587</c:v>
                </c:pt>
                <c:pt idx="8748">
                  <c:v>2019787</c:v>
                </c:pt>
                <c:pt idx="8749">
                  <c:v>2019987</c:v>
                </c:pt>
                <c:pt idx="8750">
                  <c:v>2020187</c:v>
                </c:pt>
                <c:pt idx="8751">
                  <c:v>2020387</c:v>
                </c:pt>
                <c:pt idx="8752">
                  <c:v>2020587</c:v>
                </c:pt>
                <c:pt idx="8753">
                  <c:v>2020787</c:v>
                </c:pt>
                <c:pt idx="8754">
                  <c:v>2020987</c:v>
                </c:pt>
                <c:pt idx="8755">
                  <c:v>2021187</c:v>
                </c:pt>
                <c:pt idx="8756">
                  <c:v>2021387</c:v>
                </c:pt>
                <c:pt idx="8757">
                  <c:v>2021587</c:v>
                </c:pt>
                <c:pt idx="8758">
                  <c:v>2021787</c:v>
                </c:pt>
                <c:pt idx="8759">
                  <c:v>2021987</c:v>
                </c:pt>
                <c:pt idx="8760">
                  <c:v>2022187</c:v>
                </c:pt>
                <c:pt idx="8761">
                  <c:v>2023479</c:v>
                </c:pt>
                <c:pt idx="8762">
                  <c:v>2023679</c:v>
                </c:pt>
                <c:pt idx="8763">
                  <c:v>2023879</c:v>
                </c:pt>
                <c:pt idx="8764">
                  <c:v>2024079</c:v>
                </c:pt>
                <c:pt idx="8765">
                  <c:v>2024279</c:v>
                </c:pt>
                <c:pt idx="8766">
                  <c:v>2024479</c:v>
                </c:pt>
                <c:pt idx="8767">
                  <c:v>2024666</c:v>
                </c:pt>
                <c:pt idx="8768">
                  <c:v>2024866</c:v>
                </c:pt>
                <c:pt idx="8769">
                  <c:v>2025066</c:v>
                </c:pt>
                <c:pt idx="8770">
                  <c:v>2025296</c:v>
                </c:pt>
                <c:pt idx="8771">
                  <c:v>2025496</c:v>
                </c:pt>
                <c:pt idx="8772">
                  <c:v>2025696</c:v>
                </c:pt>
                <c:pt idx="8773">
                  <c:v>2025896</c:v>
                </c:pt>
                <c:pt idx="8774">
                  <c:v>2026096</c:v>
                </c:pt>
                <c:pt idx="8775">
                  <c:v>2026296</c:v>
                </c:pt>
                <c:pt idx="8776">
                  <c:v>2026665</c:v>
                </c:pt>
                <c:pt idx="8777">
                  <c:v>2026865</c:v>
                </c:pt>
                <c:pt idx="8778">
                  <c:v>2027065</c:v>
                </c:pt>
                <c:pt idx="8779">
                  <c:v>2027265</c:v>
                </c:pt>
                <c:pt idx="8780">
                  <c:v>2027465</c:v>
                </c:pt>
                <c:pt idx="8781">
                  <c:v>2027665</c:v>
                </c:pt>
                <c:pt idx="8782">
                  <c:v>2027865</c:v>
                </c:pt>
                <c:pt idx="8783">
                  <c:v>2028065</c:v>
                </c:pt>
                <c:pt idx="8784">
                  <c:v>2028311</c:v>
                </c:pt>
                <c:pt idx="8785">
                  <c:v>2028511</c:v>
                </c:pt>
                <c:pt idx="8786">
                  <c:v>2028711</c:v>
                </c:pt>
                <c:pt idx="8787">
                  <c:v>2028911</c:v>
                </c:pt>
                <c:pt idx="8788">
                  <c:v>2029111</c:v>
                </c:pt>
                <c:pt idx="8789">
                  <c:v>2029311</c:v>
                </c:pt>
                <c:pt idx="8790">
                  <c:v>2029928</c:v>
                </c:pt>
                <c:pt idx="8791">
                  <c:v>2030128</c:v>
                </c:pt>
                <c:pt idx="8792">
                  <c:v>2030328</c:v>
                </c:pt>
                <c:pt idx="8793">
                  <c:v>2030528</c:v>
                </c:pt>
                <c:pt idx="8794">
                  <c:v>2030728</c:v>
                </c:pt>
                <c:pt idx="8795">
                  <c:v>2030928</c:v>
                </c:pt>
                <c:pt idx="8796">
                  <c:v>2031128</c:v>
                </c:pt>
                <c:pt idx="8797">
                  <c:v>2031328</c:v>
                </c:pt>
                <c:pt idx="8798">
                  <c:v>2031528</c:v>
                </c:pt>
                <c:pt idx="8799">
                  <c:v>2031728</c:v>
                </c:pt>
                <c:pt idx="8800">
                  <c:v>2031928</c:v>
                </c:pt>
                <c:pt idx="8801">
                  <c:v>2032128</c:v>
                </c:pt>
                <c:pt idx="8802">
                  <c:v>2032328</c:v>
                </c:pt>
                <c:pt idx="8803">
                  <c:v>2032528</c:v>
                </c:pt>
                <c:pt idx="8804">
                  <c:v>2032728</c:v>
                </c:pt>
                <c:pt idx="8805">
                  <c:v>2032928</c:v>
                </c:pt>
                <c:pt idx="8806">
                  <c:v>2033128</c:v>
                </c:pt>
                <c:pt idx="8807">
                  <c:v>2033328</c:v>
                </c:pt>
                <c:pt idx="8808">
                  <c:v>2033528</c:v>
                </c:pt>
                <c:pt idx="8809">
                  <c:v>2033728</c:v>
                </c:pt>
                <c:pt idx="8810">
                  <c:v>2033928</c:v>
                </c:pt>
                <c:pt idx="8811">
                  <c:v>2034128</c:v>
                </c:pt>
                <c:pt idx="8812">
                  <c:v>2034328</c:v>
                </c:pt>
                <c:pt idx="8813">
                  <c:v>2034528</c:v>
                </c:pt>
                <c:pt idx="8814">
                  <c:v>2034728</c:v>
                </c:pt>
                <c:pt idx="8815">
                  <c:v>2034928</c:v>
                </c:pt>
                <c:pt idx="8816">
                  <c:v>2035128</c:v>
                </c:pt>
                <c:pt idx="8817">
                  <c:v>2035328</c:v>
                </c:pt>
                <c:pt idx="8818">
                  <c:v>2035528</c:v>
                </c:pt>
                <c:pt idx="8819">
                  <c:v>2035728</c:v>
                </c:pt>
                <c:pt idx="8820">
                  <c:v>2035928</c:v>
                </c:pt>
                <c:pt idx="8821">
                  <c:v>2036128</c:v>
                </c:pt>
                <c:pt idx="8822">
                  <c:v>2036328</c:v>
                </c:pt>
                <c:pt idx="8823">
                  <c:v>2036528</c:v>
                </c:pt>
                <c:pt idx="8824">
                  <c:v>2036728</c:v>
                </c:pt>
                <c:pt idx="8825">
                  <c:v>2036928</c:v>
                </c:pt>
                <c:pt idx="8826">
                  <c:v>2037128</c:v>
                </c:pt>
                <c:pt idx="8827">
                  <c:v>2037328</c:v>
                </c:pt>
                <c:pt idx="8828">
                  <c:v>2037528</c:v>
                </c:pt>
                <c:pt idx="8829">
                  <c:v>2038796</c:v>
                </c:pt>
                <c:pt idx="8830">
                  <c:v>2038996</c:v>
                </c:pt>
                <c:pt idx="8831">
                  <c:v>2039414</c:v>
                </c:pt>
                <c:pt idx="8832">
                  <c:v>2039614</c:v>
                </c:pt>
                <c:pt idx="8833">
                  <c:v>2039814</c:v>
                </c:pt>
                <c:pt idx="8834">
                  <c:v>2040014</c:v>
                </c:pt>
                <c:pt idx="8835">
                  <c:v>2040214</c:v>
                </c:pt>
                <c:pt idx="8836">
                  <c:v>2040572</c:v>
                </c:pt>
                <c:pt idx="8837">
                  <c:v>2040772</c:v>
                </c:pt>
                <c:pt idx="8838">
                  <c:v>2040972</c:v>
                </c:pt>
                <c:pt idx="8839">
                  <c:v>2041172</c:v>
                </c:pt>
                <c:pt idx="8840">
                  <c:v>2041767</c:v>
                </c:pt>
                <c:pt idx="8841">
                  <c:v>2041967</c:v>
                </c:pt>
                <c:pt idx="8842">
                  <c:v>2042167</c:v>
                </c:pt>
                <c:pt idx="8843">
                  <c:v>2042610</c:v>
                </c:pt>
                <c:pt idx="8844">
                  <c:v>2042810</c:v>
                </c:pt>
                <c:pt idx="8845">
                  <c:v>2043010</c:v>
                </c:pt>
                <c:pt idx="8846">
                  <c:v>2043210</c:v>
                </c:pt>
                <c:pt idx="8847">
                  <c:v>2043410</c:v>
                </c:pt>
                <c:pt idx="8848">
                  <c:v>2043610</c:v>
                </c:pt>
                <c:pt idx="8849">
                  <c:v>2043810</c:v>
                </c:pt>
                <c:pt idx="8850">
                  <c:v>2044010</c:v>
                </c:pt>
                <c:pt idx="8851">
                  <c:v>2044210</c:v>
                </c:pt>
                <c:pt idx="8852">
                  <c:v>2044410</c:v>
                </c:pt>
                <c:pt idx="8853">
                  <c:v>2044610</c:v>
                </c:pt>
                <c:pt idx="8854">
                  <c:v>2044810</c:v>
                </c:pt>
                <c:pt idx="8855">
                  <c:v>2045099</c:v>
                </c:pt>
                <c:pt idx="8856">
                  <c:v>2045299</c:v>
                </c:pt>
                <c:pt idx="8857">
                  <c:v>2045499</c:v>
                </c:pt>
                <c:pt idx="8858">
                  <c:v>2045699</c:v>
                </c:pt>
                <c:pt idx="8859">
                  <c:v>2045899</c:v>
                </c:pt>
                <c:pt idx="8860">
                  <c:v>2046099</c:v>
                </c:pt>
                <c:pt idx="8861">
                  <c:v>2047520</c:v>
                </c:pt>
                <c:pt idx="8862">
                  <c:v>2047720</c:v>
                </c:pt>
                <c:pt idx="8863">
                  <c:v>2047920</c:v>
                </c:pt>
                <c:pt idx="8864">
                  <c:v>2048120</c:v>
                </c:pt>
                <c:pt idx="8865">
                  <c:v>2048320</c:v>
                </c:pt>
                <c:pt idx="8866">
                  <c:v>2048520</c:v>
                </c:pt>
                <c:pt idx="8867">
                  <c:v>2048720</c:v>
                </c:pt>
                <c:pt idx="8868">
                  <c:v>2048920</c:v>
                </c:pt>
                <c:pt idx="8869">
                  <c:v>2049090</c:v>
                </c:pt>
                <c:pt idx="8870">
                  <c:v>2049290</c:v>
                </c:pt>
                <c:pt idx="8871">
                  <c:v>2049490</c:v>
                </c:pt>
                <c:pt idx="8872">
                  <c:v>2049690</c:v>
                </c:pt>
                <c:pt idx="8873">
                  <c:v>2049890</c:v>
                </c:pt>
                <c:pt idx="8874">
                  <c:v>2050090</c:v>
                </c:pt>
                <c:pt idx="8875">
                  <c:v>2050290</c:v>
                </c:pt>
                <c:pt idx="8876">
                  <c:v>2050490</c:v>
                </c:pt>
                <c:pt idx="8877">
                  <c:v>2050690</c:v>
                </c:pt>
                <c:pt idx="8878">
                  <c:v>2050890</c:v>
                </c:pt>
                <c:pt idx="8879">
                  <c:v>2049348</c:v>
                </c:pt>
                <c:pt idx="8880">
                  <c:v>2049548</c:v>
                </c:pt>
                <c:pt idx="8881">
                  <c:v>2049748</c:v>
                </c:pt>
                <c:pt idx="8882">
                  <c:v>2049948</c:v>
                </c:pt>
                <c:pt idx="8883">
                  <c:v>2050148</c:v>
                </c:pt>
                <c:pt idx="8884">
                  <c:v>2050348</c:v>
                </c:pt>
                <c:pt idx="8885">
                  <c:v>2050548</c:v>
                </c:pt>
                <c:pt idx="8886">
                  <c:v>2050748</c:v>
                </c:pt>
                <c:pt idx="8887">
                  <c:v>2050948</c:v>
                </c:pt>
                <c:pt idx="8888">
                  <c:v>2051028</c:v>
                </c:pt>
                <c:pt idx="8889">
                  <c:v>2051228</c:v>
                </c:pt>
                <c:pt idx="8890">
                  <c:v>2051428</c:v>
                </c:pt>
                <c:pt idx="8891">
                  <c:v>2051628</c:v>
                </c:pt>
                <c:pt idx="8892">
                  <c:v>2051828</c:v>
                </c:pt>
                <c:pt idx="8893">
                  <c:v>2052028</c:v>
                </c:pt>
                <c:pt idx="8894">
                  <c:v>2052228</c:v>
                </c:pt>
                <c:pt idx="8895">
                  <c:v>2052428</c:v>
                </c:pt>
                <c:pt idx="8896">
                  <c:v>2052628</c:v>
                </c:pt>
                <c:pt idx="8897">
                  <c:v>2052828</c:v>
                </c:pt>
                <c:pt idx="8898">
                  <c:v>2053028</c:v>
                </c:pt>
                <c:pt idx="8899">
                  <c:v>2053228</c:v>
                </c:pt>
                <c:pt idx="8900">
                  <c:v>2053428</c:v>
                </c:pt>
                <c:pt idx="8901">
                  <c:v>2054092</c:v>
                </c:pt>
                <c:pt idx="8902">
                  <c:v>2054292</c:v>
                </c:pt>
                <c:pt idx="8903">
                  <c:v>2054492</c:v>
                </c:pt>
                <c:pt idx="8904">
                  <c:v>2054692</c:v>
                </c:pt>
                <c:pt idx="8905">
                  <c:v>2054892</c:v>
                </c:pt>
                <c:pt idx="8906">
                  <c:v>2055092</c:v>
                </c:pt>
                <c:pt idx="8907">
                  <c:v>2055292</c:v>
                </c:pt>
                <c:pt idx="8908">
                  <c:v>2055492</c:v>
                </c:pt>
                <c:pt idx="8909">
                  <c:v>2055692</c:v>
                </c:pt>
                <c:pt idx="8910">
                  <c:v>2055892</c:v>
                </c:pt>
                <c:pt idx="8911">
                  <c:v>2056092</c:v>
                </c:pt>
                <c:pt idx="8912">
                  <c:v>2056604</c:v>
                </c:pt>
                <c:pt idx="8913">
                  <c:v>2056804</c:v>
                </c:pt>
                <c:pt idx="8914">
                  <c:v>2057004</c:v>
                </c:pt>
                <c:pt idx="8915">
                  <c:v>2057204</c:v>
                </c:pt>
                <c:pt idx="8916">
                  <c:v>2057404</c:v>
                </c:pt>
                <c:pt idx="8917">
                  <c:v>2057604</c:v>
                </c:pt>
                <c:pt idx="8918">
                  <c:v>2057804</c:v>
                </c:pt>
                <c:pt idx="8919">
                  <c:v>2058004</c:v>
                </c:pt>
                <c:pt idx="8920">
                  <c:v>2058204</c:v>
                </c:pt>
                <c:pt idx="8921">
                  <c:v>2058404</c:v>
                </c:pt>
                <c:pt idx="8922">
                  <c:v>2058604</c:v>
                </c:pt>
                <c:pt idx="8923">
                  <c:v>2058804</c:v>
                </c:pt>
                <c:pt idx="8924">
                  <c:v>2059004</c:v>
                </c:pt>
                <c:pt idx="8925">
                  <c:v>2059204</c:v>
                </c:pt>
                <c:pt idx="8926">
                  <c:v>2059404</c:v>
                </c:pt>
                <c:pt idx="8927">
                  <c:v>2059604</c:v>
                </c:pt>
                <c:pt idx="8928">
                  <c:v>2059804</c:v>
                </c:pt>
                <c:pt idx="8929">
                  <c:v>2060004</c:v>
                </c:pt>
                <c:pt idx="8930">
                  <c:v>2060204</c:v>
                </c:pt>
                <c:pt idx="8931">
                  <c:v>2060404</c:v>
                </c:pt>
                <c:pt idx="8932">
                  <c:v>2060604</c:v>
                </c:pt>
                <c:pt idx="8933">
                  <c:v>2060804</c:v>
                </c:pt>
                <c:pt idx="8934">
                  <c:v>2060994</c:v>
                </c:pt>
                <c:pt idx="8935">
                  <c:v>2061194</c:v>
                </c:pt>
                <c:pt idx="8936">
                  <c:v>2061394</c:v>
                </c:pt>
                <c:pt idx="8937">
                  <c:v>2061594</c:v>
                </c:pt>
                <c:pt idx="8938">
                  <c:v>2061794</c:v>
                </c:pt>
                <c:pt idx="8939">
                  <c:v>2062076</c:v>
                </c:pt>
                <c:pt idx="8940">
                  <c:v>2062276</c:v>
                </c:pt>
                <c:pt idx="8941">
                  <c:v>2062476</c:v>
                </c:pt>
                <c:pt idx="8942">
                  <c:v>2062676</c:v>
                </c:pt>
                <c:pt idx="8943">
                  <c:v>2062876</c:v>
                </c:pt>
                <c:pt idx="8944">
                  <c:v>2063076</c:v>
                </c:pt>
                <c:pt idx="8945">
                  <c:v>2063276</c:v>
                </c:pt>
                <c:pt idx="8946">
                  <c:v>2063476</c:v>
                </c:pt>
                <c:pt idx="8947">
                  <c:v>2063676</c:v>
                </c:pt>
                <c:pt idx="8948">
                  <c:v>2063876</c:v>
                </c:pt>
                <c:pt idx="8949">
                  <c:v>2064064</c:v>
                </c:pt>
                <c:pt idx="8950">
                  <c:v>2064264</c:v>
                </c:pt>
                <c:pt idx="8951">
                  <c:v>2064464</c:v>
                </c:pt>
                <c:pt idx="8952">
                  <c:v>2064664</c:v>
                </c:pt>
                <c:pt idx="8953">
                  <c:v>2064864</c:v>
                </c:pt>
                <c:pt idx="8954">
                  <c:v>2065064</c:v>
                </c:pt>
                <c:pt idx="8955">
                  <c:v>2065264</c:v>
                </c:pt>
                <c:pt idx="8956">
                  <c:v>2065396</c:v>
                </c:pt>
                <c:pt idx="8957">
                  <c:v>2065596</c:v>
                </c:pt>
                <c:pt idx="8958">
                  <c:v>2065796</c:v>
                </c:pt>
                <c:pt idx="8959">
                  <c:v>2065996</c:v>
                </c:pt>
                <c:pt idx="8960">
                  <c:v>2066196</c:v>
                </c:pt>
                <c:pt idx="8961">
                  <c:v>2066396</c:v>
                </c:pt>
                <c:pt idx="8962">
                  <c:v>2066596</c:v>
                </c:pt>
                <c:pt idx="8963">
                  <c:v>2066796</c:v>
                </c:pt>
                <c:pt idx="8964">
                  <c:v>2066996</c:v>
                </c:pt>
                <c:pt idx="8965">
                  <c:v>2067196</c:v>
                </c:pt>
                <c:pt idx="8966">
                  <c:v>2067396</c:v>
                </c:pt>
                <c:pt idx="8967">
                  <c:v>2067596</c:v>
                </c:pt>
                <c:pt idx="8968">
                  <c:v>2068816</c:v>
                </c:pt>
                <c:pt idx="8969">
                  <c:v>2069016</c:v>
                </c:pt>
                <c:pt idx="8970">
                  <c:v>2069216</c:v>
                </c:pt>
                <c:pt idx="8971">
                  <c:v>2069416</c:v>
                </c:pt>
                <c:pt idx="8972">
                  <c:v>2070119</c:v>
                </c:pt>
                <c:pt idx="8973">
                  <c:v>2070319</c:v>
                </c:pt>
                <c:pt idx="8974">
                  <c:v>2070519</c:v>
                </c:pt>
                <c:pt idx="8975">
                  <c:v>2070993</c:v>
                </c:pt>
                <c:pt idx="8976">
                  <c:v>2071193</c:v>
                </c:pt>
                <c:pt idx="8977">
                  <c:v>2071393</c:v>
                </c:pt>
                <c:pt idx="8978">
                  <c:v>2071593</c:v>
                </c:pt>
                <c:pt idx="8979">
                  <c:v>2071793</c:v>
                </c:pt>
                <c:pt idx="8980">
                  <c:v>2071993</c:v>
                </c:pt>
                <c:pt idx="8981">
                  <c:v>2072193</c:v>
                </c:pt>
                <c:pt idx="8982">
                  <c:v>2072458</c:v>
                </c:pt>
                <c:pt idx="8983">
                  <c:v>2072658</c:v>
                </c:pt>
                <c:pt idx="8984">
                  <c:v>2073309</c:v>
                </c:pt>
                <c:pt idx="8985">
                  <c:v>2073509</c:v>
                </c:pt>
                <c:pt idx="8986">
                  <c:v>2073709</c:v>
                </c:pt>
                <c:pt idx="8987">
                  <c:v>2073909</c:v>
                </c:pt>
                <c:pt idx="8988">
                  <c:v>2074109</c:v>
                </c:pt>
                <c:pt idx="8989">
                  <c:v>2074309</c:v>
                </c:pt>
                <c:pt idx="8990">
                  <c:v>2074509</c:v>
                </c:pt>
                <c:pt idx="8991">
                  <c:v>2074981</c:v>
                </c:pt>
                <c:pt idx="8992">
                  <c:v>2075181</c:v>
                </c:pt>
                <c:pt idx="8993">
                  <c:v>2075381</c:v>
                </c:pt>
                <c:pt idx="8994">
                  <c:v>2075581</c:v>
                </c:pt>
                <c:pt idx="8995">
                  <c:v>2075781</c:v>
                </c:pt>
                <c:pt idx="8996">
                  <c:v>2075981</c:v>
                </c:pt>
                <c:pt idx="8997">
                  <c:v>2076310</c:v>
                </c:pt>
                <c:pt idx="8998">
                  <c:v>2076510</c:v>
                </c:pt>
                <c:pt idx="8999">
                  <c:v>2076710</c:v>
                </c:pt>
                <c:pt idx="9000">
                  <c:v>2076910</c:v>
                </c:pt>
                <c:pt idx="9001">
                  <c:v>2077110</c:v>
                </c:pt>
                <c:pt idx="9002">
                  <c:v>2077310</c:v>
                </c:pt>
                <c:pt idx="9003">
                  <c:v>2077510</c:v>
                </c:pt>
                <c:pt idx="9004">
                  <c:v>2077710</c:v>
                </c:pt>
                <c:pt idx="9005">
                  <c:v>2077910</c:v>
                </c:pt>
                <c:pt idx="9006">
                  <c:v>2078088</c:v>
                </c:pt>
                <c:pt idx="9007">
                  <c:v>2078288</c:v>
                </c:pt>
                <c:pt idx="9008">
                  <c:v>2078488</c:v>
                </c:pt>
                <c:pt idx="9009">
                  <c:v>2078688</c:v>
                </c:pt>
                <c:pt idx="9010">
                  <c:v>2078888</c:v>
                </c:pt>
                <c:pt idx="9011">
                  <c:v>2079088</c:v>
                </c:pt>
                <c:pt idx="9012">
                  <c:v>2079288</c:v>
                </c:pt>
                <c:pt idx="9013">
                  <c:v>2079488</c:v>
                </c:pt>
                <c:pt idx="9014">
                  <c:v>2078287</c:v>
                </c:pt>
                <c:pt idx="9015">
                  <c:v>2078487</c:v>
                </c:pt>
                <c:pt idx="9016">
                  <c:v>2078687</c:v>
                </c:pt>
                <c:pt idx="9017">
                  <c:v>2078887</c:v>
                </c:pt>
                <c:pt idx="9018">
                  <c:v>2079087</c:v>
                </c:pt>
                <c:pt idx="9019">
                  <c:v>2079287</c:v>
                </c:pt>
                <c:pt idx="9020">
                  <c:v>2079487</c:v>
                </c:pt>
                <c:pt idx="9021">
                  <c:v>2079741</c:v>
                </c:pt>
                <c:pt idx="9022">
                  <c:v>2079941</c:v>
                </c:pt>
                <c:pt idx="9023">
                  <c:v>2080141</c:v>
                </c:pt>
                <c:pt idx="9024">
                  <c:v>2080341</c:v>
                </c:pt>
                <c:pt idx="9025">
                  <c:v>2080541</c:v>
                </c:pt>
                <c:pt idx="9026">
                  <c:v>2080741</c:v>
                </c:pt>
                <c:pt idx="9027">
                  <c:v>2080941</c:v>
                </c:pt>
                <c:pt idx="9028">
                  <c:v>2081141</c:v>
                </c:pt>
                <c:pt idx="9029">
                  <c:v>2081341</c:v>
                </c:pt>
                <c:pt idx="9030">
                  <c:v>2081541</c:v>
                </c:pt>
                <c:pt idx="9031">
                  <c:v>2081741</c:v>
                </c:pt>
                <c:pt idx="9032">
                  <c:v>2081941</c:v>
                </c:pt>
                <c:pt idx="9033">
                  <c:v>2082141</c:v>
                </c:pt>
                <c:pt idx="9034">
                  <c:v>2082341</c:v>
                </c:pt>
                <c:pt idx="9035">
                  <c:v>2082541</c:v>
                </c:pt>
                <c:pt idx="9036">
                  <c:v>2082741</c:v>
                </c:pt>
                <c:pt idx="9037">
                  <c:v>2082941</c:v>
                </c:pt>
                <c:pt idx="9038">
                  <c:v>2083141</c:v>
                </c:pt>
                <c:pt idx="9039">
                  <c:v>2083341</c:v>
                </c:pt>
                <c:pt idx="9040">
                  <c:v>2083541</c:v>
                </c:pt>
                <c:pt idx="9041">
                  <c:v>2083741</c:v>
                </c:pt>
                <c:pt idx="9042">
                  <c:v>2083941</c:v>
                </c:pt>
                <c:pt idx="9043">
                  <c:v>2084141</c:v>
                </c:pt>
                <c:pt idx="9044">
                  <c:v>2084341</c:v>
                </c:pt>
                <c:pt idx="9045">
                  <c:v>2084541</c:v>
                </c:pt>
                <c:pt idx="9046">
                  <c:v>2084741</c:v>
                </c:pt>
                <c:pt idx="9047">
                  <c:v>2084941</c:v>
                </c:pt>
                <c:pt idx="9048">
                  <c:v>2085141</c:v>
                </c:pt>
                <c:pt idx="9049">
                  <c:v>2085341</c:v>
                </c:pt>
                <c:pt idx="9050">
                  <c:v>2085541</c:v>
                </c:pt>
                <c:pt idx="9051">
                  <c:v>2085741</c:v>
                </c:pt>
                <c:pt idx="9052">
                  <c:v>2085941</c:v>
                </c:pt>
                <c:pt idx="9053">
                  <c:v>2086141</c:v>
                </c:pt>
                <c:pt idx="9054">
                  <c:v>2086341</c:v>
                </c:pt>
                <c:pt idx="9055">
                  <c:v>2086541</c:v>
                </c:pt>
                <c:pt idx="9056">
                  <c:v>2086741</c:v>
                </c:pt>
                <c:pt idx="9057">
                  <c:v>2086941</c:v>
                </c:pt>
                <c:pt idx="9058">
                  <c:v>2087197</c:v>
                </c:pt>
                <c:pt idx="9059">
                  <c:v>2087397</c:v>
                </c:pt>
                <c:pt idx="9060">
                  <c:v>2087597</c:v>
                </c:pt>
                <c:pt idx="9061">
                  <c:v>2087797</c:v>
                </c:pt>
                <c:pt idx="9062">
                  <c:v>2087997</c:v>
                </c:pt>
                <c:pt idx="9063">
                  <c:v>2088197</c:v>
                </c:pt>
                <c:pt idx="9064">
                  <c:v>2088397</c:v>
                </c:pt>
                <c:pt idx="9065">
                  <c:v>2088597</c:v>
                </c:pt>
                <c:pt idx="9066">
                  <c:v>2088797</c:v>
                </c:pt>
                <c:pt idx="9067">
                  <c:v>2089298</c:v>
                </c:pt>
                <c:pt idx="9068">
                  <c:v>2089498</c:v>
                </c:pt>
                <c:pt idx="9069">
                  <c:v>2089698</c:v>
                </c:pt>
                <c:pt idx="9070">
                  <c:v>2089898</c:v>
                </c:pt>
                <c:pt idx="9071">
                  <c:v>2090098</c:v>
                </c:pt>
                <c:pt idx="9072">
                  <c:v>2090386</c:v>
                </c:pt>
                <c:pt idx="9073">
                  <c:v>2090586</c:v>
                </c:pt>
                <c:pt idx="9074">
                  <c:v>2090786</c:v>
                </c:pt>
                <c:pt idx="9075">
                  <c:v>2090986</c:v>
                </c:pt>
                <c:pt idx="9076">
                  <c:v>2091186</c:v>
                </c:pt>
                <c:pt idx="9077">
                  <c:v>2091386</c:v>
                </c:pt>
                <c:pt idx="9078">
                  <c:v>2092086</c:v>
                </c:pt>
                <c:pt idx="9079">
                  <c:v>2092286</c:v>
                </c:pt>
                <c:pt idx="9080">
                  <c:v>2093086</c:v>
                </c:pt>
                <c:pt idx="9081">
                  <c:v>2093286</c:v>
                </c:pt>
                <c:pt idx="9082">
                  <c:v>2093486</c:v>
                </c:pt>
                <c:pt idx="9083">
                  <c:v>2093686</c:v>
                </c:pt>
                <c:pt idx="9084">
                  <c:v>2093853</c:v>
                </c:pt>
                <c:pt idx="9085">
                  <c:v>2094053</c:v>
                </c:pt>
                <c:pt idx="9086">
                  <c:v>2094253</c:v>
                </c:pt>
                <c:pt idx="9087">
                  <c:v>2094453</c:v>
                </c:pt>
                <c:pt idx="9088">
                  <c:v>2094517</c:v>
                </c:pt>
                <c:pt idx="9089">
                  <c:v>2094717</c:v>
                </c:pt>
                <c:pt idx="9090">
                  <c:v>2094917</c:v>
                </c:pt>
                <c:pt idx="9091">
                  <c:v>2095117</c:v>
                </c:pt>
                <c:pt idx="9092">
                  <c:v>2095317</c:v>
                </c:pt>
                <c:pt idx="9093">
                  <c:v>2095517</c:v>
                </c:pt>
                <c:pt idx="9094">
                  <c:v>2095717</c:v>
                </c:pt>
                <c:pt idx="9095">
                  <c:v>2095917</c:v>
                </c:pt>
                <c:pt idx="9096">
                  <c:v>2096117</c:v>
                </c:pt>
                <c:pt idx="9097">
                  <c:v>2096458</c:v>
                </c:pt>
                <c:pt idx="9098">
                  <c:v>2096658</c:v>
                </c:pt>
                <c:pt idx="9099">
                  <c:v>2096858</c:v>
                </c:pt>
                <c:pt idx="9100">
                  <c:v>2097058</c:v>
                </c:pt>
                <c:pt idx="9101">
                  <c:v>2097258</c:v>
                </c:pt>
                <c:pt idx="9102">
                  <c:v>2097816</c:v>
                </c:pt>
                <c:pt idx="9103">
                  <c:v>2098016</c:v>
                </c:pt>
                <c:pt idx="9104">
                  <c:v>2098216</c:v>
                </c:pt>
                <c:pt idx="9105">
                  <c:v>2098416</c:v>
                </c:pt>
                <c:pt idx="9106">
                  <c:v>2098616</c:v>
                </c:pt>
                <c:pt idx="9107">
                  <c:v>2098816</c:v>
                </c:pt>
                <c:pt idx="9108">
                  <c:v>2099016</c:v>
                </c:pt>
                <c:pt idx="9109">
                  <c:v>2099216</c:v>
                </c:pt>
                <c:pt idx="9110">
                  <c:v>2099416</c:v>
                </c:pt>
                <c:pt idx="9111">
                  <c:v>2099616</c:v>
                </c:pt>
                <c:pt idx="9112">
                  <c:v>2099816</c:v>
                </c:pt>
                <c:pt idx="9113">
                  <c:v>2100016</c:v>
                </c:pt>
                <c:pt idx="9114">
                  <c:v>2100216</c:v>
                </c:pt>
                <c:pt idx="9115">
                  <c:v>2100416</c:v>
                </c:pt>
                <c:pt idx="9116">
                  <c:v>2100616</c:v>
                </c:pt>
                <c:pt idx="9117">
                  <c:v>2100816</c:v>
                </c:pt>
                <c:pt idx="9118">
                  <c:v>2101016</c:v>
                </c:pt>
                <c:pt idx="9119">
                  <c:v>2101216</c:v>
                </c:pt>
                <c:pt idx="9120">
                  <c:v>2101416</c:v>
                </c:pt>
                <c:pt idx="9121">
                  <c:v>2101616</c:v>
                </c:pt>
                <c:pt idx="9122">
                  <c:v>2101816</c:v>
                </c:pt>
                <c:pt idx="9123">
                  <c:v>2102016</c:v>
                </c:pt>
                <c:pt idx="9124">
                  <c:v>2102798</c:v>
                </c:pt>
                <c:pt idx="9125">
                  <c:v>2102998</c:v>
                </c:pt>
                <c:pt idx="9126">
                  <c:v>2103198</c:v>
                </c:pt>
                <c:pt idx="9127">
                  <c:v>2103398</c:v>
                </c:pt>
                <c:pt idx="9128">
                  <c:v>2103462</c:v>
                </c:pt>
                <c:pt idx="9129">
                  <c:v>2103662</c:v>
                </c:pt>
                <c:pt idx="9130">
                  <c:v>2103862</c:v>
                </c:pt>
                <c:pt idx="9131">
                  <c:v>2104062</c:v>
                </c:pt>
                <c:pt idx="9132">
                  <c:v>2104262</c:v>
                </c:pt>
                <c:pt idx="9133">
                  <c:v>2104462</c:v>
                </c:pt>
                <c:pt idx="9134">
                  <c:v>2104662</c:v>
                </c:pt>
                <c:pt idx="9135">
                  <c:v>2104862</c:v>
                </c:pt>
                <c:pt idx="9136">
                  <c:v>2105062</c:v>
                </c:pt>
                <c:pt idx="9137">
                  <c:v>2105262</c:v>
                </c:pt>
                <c:pt idx="9138">
                  <c:v>2105462</c:v>
                </c:pt>
                <c:pt idx="9139">
                  <c:v>2105662</c:v>
                </c:pt>
                <c:pt idx="9140">
                  <c:v>2105862</c:v>
                </c:pt>
                <c:pt idx="9141">
                  <c:v>2106062</c:v>
                </c:pt>
                <c:pt idx="9142">
                  <c:v>2106262</c:v>
                </c:pt>
                <c:pt idx="9143">
                  <c:v>2106462</c:v>
                </c:pt>
                <c:pt idx="9144">
                  <c:v>2106662</c:v>
                </c:pt>
                <c:pt idx="9145">
                  <c:v>2106996</c:v>
                </c:pt>
                <c:pt idx="9146">
                  <c:v>2107196</c:v>
                </c:pt>
                <c:pt idx="9147">
                  <c:v>2107396</c:v>
                </c:pt>
                <c:pt idx="9148">
                  <c:v>2107596</c:v>
                </c:pt>
                <c:pt idx="9149">
                  <c:v>2107796</c:v>
                </c:pt>
                <c:pt idx="9150">
                  <c:v>2107996</c:v>
                </c:pt>
                <c:pt idx="9151">
                  <c:v>2108196</c:v>
                </c:pt>
                <c:pt idx="9152">
                  <c:v>2108496</c:v>
                </c:pt>
                <c:pt idx="9153">
                  <c:v>2108696</c:v>
                </c:pt>
                <c:pt idx="9154">
                  <c:v>2108896</c:v>
                </c:pt>
                <c:pt idx="9155">
                  <c:v>2109096</c:v>
                </c:pt>
                <c:pt idx="9156">
                  <c:v>2109296</c:v>
                </c:pt>
                <c:pt idx="9157">
                  <c:v>2109496</c:v>
                </c:pt>
                <c:pt idx="9158">
                  <c:v>2109696</c:v>
                </c:pt>
                <c:pt idx="9159">
                  <c:v>2109896</c:v>
                </c:pt>
                <c:pt idx="9160">
                  <c:v>2110096</c:v>
                </c:pt>
                <c:pt idx="9161">
                  <c:v>2110296</c:v>
                </c:pt>
                <c:pt idx="9162">
                  <c:v>2110496</c:v>
                </c:pt>
                <c:pt idx="9163">
                  <c:v>2110696</c:v>
                </c:pt>
                <c:pt idx="9164">
                  <c:v>2111121</c:v>
                </c:pt>
                <c:pt idx="9165">
                  <c:v>2111321</c:v>
                </c:pt>
                <c:pt idx="9166">
                  <c:v>2111521</c:v>
                </c:pt>
                <c:pt idx="9167">
                  <c:v>2111721</c:v>
                </c:pt>
                <c:pt idx="9168">
                  <c:v>2111921</c:v>
                </c:pt>
                <c:pt idx="9169">
                  <c:v>2112121</c:v>
                </c:pt>
                <c:pt idx="9170">
                  <c:v>2112321</c:v>
                </c:pt>
                <c:pt idx="9171">
                  <c:v>2112521</c:v>
                </c:pt>
                <c:pt idx="9172">
                  <c:v>2112721</c:v>
                </c:pt>
                <c:pt idx="9173">
                  <c:v>2112921</c:v>
                </c:pt>
                <c:pt idx="9174">
                  <c:v>2113121</c:v>
                </c:pt>
                <c:pt idx="9175">
                  <c:v>2113329</c:v>
                </c:pt>
                <c:pt idx="9176">
                  <c:v>2113529</c:v>
                </c:pt>
                <c:pt idx="9177">
                  <c:v>2113729</c:v>
                </c:pt>
                <c:pt idx="9178">
                  <c:v>2113929</c:v>
                </c:pt>
                <c:pt idx="9179">
                  <c:v>2114129</c:v>
                </c:pt>
                <c:pt idx="9180">
                  <c:v>2114329</c:v>
                </c:pt>
                <c:pt idx="9181">
                  <c:v>2115388</c:v>
                </c:pt>
                <c:pt idx="9182">
                  <c:v>2115588</c:v>
                </c:pt>
                <c:pt idx="9183">
                  <c:v>2115788</c:v>
                </c:pt>
                <c:pt idx="9184">
                  <c:v>2115988</c:v>
                </c:pt>
                <c:pt idx="9185">
                  <c:v>2116188</c:v>
                </c:pt>
                <c:pt idx="9186">
                  <c:v>2116388</c:v>
                </c:pt>
                <c:pt idx="9187">
                  <c:v>2116588</c:v>
                </c:pt>
                <c:pt idx="9188">
                  <c:v>2116788</c:v>
                </c:pt>
                <c:pt idx="9189">
                  <c:v>2116988</c:v>
                </c:pt>
                <c:pt idx="9190">
                  <c:v>2117345</c:v>
                </c:pt>
                <c:pt idx="9191">
                  <c:v>2117545</c:v>
                </c:pt>
                <c:pt idx="9192">
                  <c:v>2117745</c:v>
                </c:pt>
                <c:pt idx="9193">
                  <c:v>2117945</c:v>
                </c:pt>
                <c:pt idx="9194">
                  <c:v>2118145</c:v>
                </c:pt>
                <c:pt idx="9195">
                  <c:v>2118345</c:v>
                </c:pt>
                <c:pt idx="9196">
                  <c:v>2118545</c:v>
                </c:pt>
                <c:pt idx="9197">
                  <c:v>2118745</c:v>
                </c:pt>
                <c:pt idx="9198">
                  <c:v>2118898</c:v>
                </c:pt>
                <c:pt idx="9199">
                  <c:v>2119098</c:v>
                </c:pt>
                <c:pt idx="9200">
                  <c:v>2119298</c:v>
                </c:pt>
                <c:pt idx="9201">
                  <c:v>2119498</c:v>
                </c:pt>
                <c:pt idx="9202">
                  <c:v>2119698</c:v>
                </c:pt>
                <c:pt idx="9203">
                  <c:v>2119898</c:v>
                </c:pt>
                <c:pt idx="9204">
                  <c:v>2120098</c:v>
                </c:pt>
                <c:pt idx="9205">
                  <c:v>2120298</c:v>
                </c:pt>
                <c:pt idx="9206">
                  <c:v>2120498</c:v>
                </c:pt>
                <c:pt idx="9207">
                  <c:v>2120698</c:v>
                </c:pt>
                <c:pt idx="9208">
                  <c:v>2120898</c:v>
                </c:pt>
                <c:pt idx="9209">
                  <c:v>2121098</c:v>
                </c:pt>
                <c:pt idx="9210">
                  <c:v>2121298</c:v>
                </c:pt>
                <c:pt idx="9211">
                  <c:v>2121650</c:v>
                </c:pt>
                <c:pt idx="9212">
                  <c:v>2121850</c:v>
                </c:pt>
                <c:pt idx="9213">
                  <c:v>2122050</c:v>
                </c:pt>
                <c:pt idx="9214">
                  <c:v>2122250</c:v>
                </c:pt>
                <c:pt idx="9215">
                  <c:v>2122450</c:v>
                </c:pt>
                <c:pt idx="9216">
                  <c:v>2122650</c:v>
                </c:pt>
                <c:pt idx="9217">
                  <c:v>2122850</c:v>
                </c:pt>
                <c:pt idx="9218">
                  <c:v>2123050</c:v>
                </c:pt>
                <c:pt idx="9219">
                  <c:v>2123250</c:v>
                </c:pt>
                <c:pt idx="9220">
                  <c:v>2123745</c:v>
                </c:pt>
                <c:pt idx="9221">
                  <c:v>2123945</c:v>
                </c:pt>
                <c:pt idx="9222">
                  <c:v>2124145</c:v>
                </c:pt>
                <c:pt idx="9223">
                  <c:v>2124345</c:v>
                </c:pt>
                <c:pt idx="9224">
                  <c:v>2124545</c:v>
                </c:pt>
                <c:pt idx="9225">
                  <c:v>2124745</c:v>
                </c:pt>
                <c:pt idx="9226">
                  <c:v>2124945</c:v>
                </c:pt>
                <c:pt idx="9227">
                  <c:v>2125145</c:v>
                </c:pt>
                <c:pt idx="9228">
                  <c:v>2125345</c:v>
                </c:pt>
                <c:pt idx="9229">
                  <c:v>2125545</c:v>
                </c:pt>
                <c:pt idx="9230">
                  <c:v>2125745</c:v>
                </c:pt>
                <c:pt idx="9231">
                  <c:v>2125945</c:v>
                </c:pt>
                <c:pt idx="9232">
                  <c:v>2126145</c:v>
                </c:pt>
                <c:pt idx="9233">
                  <c:v>2126345</c:v>
                </c:pt>
                <c:pt idx="9234">
                  <c:v>2126545</c:v>
                </c:pt>
                <c:pt idx="9235">
                  <c:v>2126745</c:v>
                </c:pt>
                <c:pt idx="9236">
                  <c:v>2126863</c:v>
                </c:pt>
                <c:pt idx="9237">
                  <c:v>2127063</c:v>
                </c:pt>
                <c:pt idx="9238">
                  <c:v>2127466</c:v>
                </c:pt>
                <c:pt idx="9239">
                  <c:v>2127666</c:v>
                </c:pt>
                <c:pt idx="9240">
                  <c:v>2127866</c:v>
                </c:pt>
                <c:pt idx="9241">
                  <c:v>2128066</c:v>
                </c:pt>
                <c:pt idx="9242">
                  <c:v>2128266</c:v>
                </c:pt>
                <c:pt idx="9243">
                  <c:v>2128466</c:v>
                </c:pt>
                <c:pt idx="9244">
                  <c:v>2128666</c:v>
                </c:pt>
                <c:pt idx="9245">
                  <c:v>2128866</c:v>
                </c:pt>
                <c:pt idx="9246">
                  <c:v>2129066</c:v>
                </c:pt>
                <c:pt idx="9247">
                  <c:v>2129317</c:v>
                </c:pt>
                <c:pt idx="9248">
                  <c:v>2129517</c:v>
                </c:pt>
                <c:pt idx="9249">
                  <c:v>2129717</c:v>
                </c:pt>
                <c:pt idx="9250">
                  <c:v>2130121</c:v>
                </c:pt>
                <c:pt idx="9251">
                  <c:v>2130321</c:v>
                </c:pt>
                <c:pt idx="9252">
                  <c:v>2130521</c:v>
                </c:pt>
                <c:pt idx="9253">
                  <c:v>2130896</c:v>
                </c:pt>
                <c:pt idx="9254">
                  <c:v>2131096</c:v>
                </c:pt>
                <c:pt idx="9255">
                  <c:v>2131296</c:v>
                </c:pt>
                <c:pt idx="9256">
                  <c:v>2131496</c:v>
                </c:pt>
                <c:pt idx="9257">
                  <c:v>2131696</c:v>
                </c:pt>
                <c:pt idx="9258">
                  <c:v>2131896</c:v>
                </c:pt>
                <c:pt idx="9259">
                  <c:v>2132096</c:v>
                </c:pt>
                <c:pt idx="9260">
                  <c:v>2132296</c:v>
                </c:pt>
                <c:pt idx="9261">
                  <c:v>2132496</c:v>
                </c:pt>
                <c:pt idx="9262">
                  <c:v>2132707</c:v>
                </c:pt>
                <c:pt idx="9263">
                  <c:v>2132907</c:v>
                </c:pt>
                <c:pt idx="9264">
                  <c:v>2133107</c:v>
                </c:pt>
                <c:pt idx="9265">
                  <c:v>2133307</c:v>
                </c:pt>
                <c:pt idx="9266">
                  <c:v>2133507</c:v>
                </c:pt>
                <c:pt idx="9267">
                  <c:v>2133743</c:v>
                </c:pt>
                <c:pt idx="9268">
                  <c:v>2133943</c:v>
                </c:pt>
                <c:pt idx="9269">
                  <c:v>2134143</c:v>
                </c:pt>
                <c:pt idx="9270">
                  <c:v>2134343</c:v>
                </c:pt>
                <c:pt idx="9271">
                  <c:v>2134716</c:v>
                </c:pt>
                <c:pt idx="9272">
                  <c:v>2134916</c:v>
                </c:pt>
                <c:pt idx="9273">
                  <c:v>2135116</c:v>
                </c:pt>
                <c:pt idx="9274">
                  <c:v>2135316</c:v>
                </c:pt>
                <c:pt idx="9275">
                  <c:v>2135516</c:v>
                </c:pt>
                <c:pt idx="9276">
                  <c:v>2135716</c:v>
                </c:pt>
                <c:pt idx="9277">
                  <c:v>2135942</c:v>
                </c:pt>
                <c:pt idx="9278">
                  <c:v>2136142</c:v>
                </c:pt>
                <c:pt idx="9279">
                  <c:v>2136342</c:v>
                </c:pt>
                <c:pt idx="9280">
                  <c:v>2136542</c:v>
                </c:pt>
                <c:pt idx="9281">
                  <c:v>2136976</c:v>
                </c:pt>
                <c:pt idx="9282">
                  <c:v>2137176</c:v>
                </c:pt>
                <c:pt idx="9283">
                  <c:v>2137376</c:v>
                </c:pt>
                <c:pt idx="9284">
                  <c:v>2137576</c:v>
                </c:pt>
                <c:pt idx="9285">
                  <c:v>2137776</c:v>
                </c:pt>
                <c:pt idx="9286">
                  <c:v>2137976</c:v>
                </c:pt>
                <c:pt idx="9287">
                  <c:v>2138176</c:v>
                </c:pt>
                <c:pt idx="9288">
                  <c:v>2138376</c:v>
                </c:pt>
                <c:pt idx="9289">
                  <c:v>2138576</c:v>
                </c:pt>
                <c:pt idx="9290">
                  <c:v>2138776</c:v>
                </c:pt>
                <c:pt idx="9291">
                  <c:v>2138976</c:v>
                </c:pt>
                <c:pt idx="9292">
                  <c:v>2139176</c:v>
                </c:pt>
                <c:pt idx="9293">
                  <c:v>2139376</c:v>
                </c:pt>
                <c:pt idx="9294">
                  <c:v>2139576</c:v>
                </c:pt>
                <c:pt idx="9295">
                  <c:v>2139776</c:v>
                </c:pt>
                <c:pt idx="9296">
                  <c:v>2139976</c:v>
                </c:pt>
                <c:pt idx="9297">
                  <c:v>2140176</c:v>
                </c:pt>
                <c:pt idx="9298">
                  <c:v>2140376</c:v>
                </c:pt>
                <c:pt idx="9299">
                  <c:v>2140824</c:v>
                </c:pt>
                <c:pt idx="9300">
                  <c:v>2141024</c:v>
                </c:pt>
                <c:pt idx="9301">
                  <c:v>2141224</c:v>
                </c:pt>
                <c:pt idx="9302">
                  <c:v>2141424</c:v>
                </c:pt>
                <c:pt idx="9303">
                  <c:v>2141624</c:v>
                </c:pt>
                <c:pt idx="9304">
                  <c:v>2141824</c:v>
                </c:pt>
                <c:pt idx="9305">
                  <c:v>2142225</c:v>
                </c:pt>
                <c:pt idx="9306">
                  <c:v>2142425</c:v>
                </c:pt>
                <c:pt idx="9307">
                  <c:v>2142625</c:v>
                </c:pt>
                <c:pt idx="9308">
                  <c:v>2142825</c:v>
                </c:pt>
                <c:pt idx="9309">
                  <c:v>2143025</c:v>
                </c:pt>
                <c:pt idx="9310">
                  <c:v>2143225</c:v>
                </c:pt>
                <c:pt idx="9311">
                  <c:v>2143425</c:v>
                </c:pt>
                <c:pt idx="9312">
                  <c:v>2143625</c:v>
                </c:pt>
                <c:pt idx="9313">
                  <c:v>2143825</c:v>
                </c:pt>
                <c:pt idx="9314">
                  <c:v>2144196</c:v>
                </c:pt>
                <c:pt idx="9315">
                  <c:v>2144396</c:v>
                </c:pt>
                <c:pt idx="9316">
                  <c:v>2144596</c:v>
                </c:pt>
                <c:pt idx="9317">
                  <c:v>2144796</c:v>
                </c:pt>
                <c:pt idx="9318">
                  <c:v>2144996</c:v>
                </c:pt>
                <c:pt idx="9319">
                  <c:v>2145196</c:v>
                </c:pt>
                <c:pt idx="9320">
                  <c:v>2145396</c:v>
                </c:pt>
                <c:pt idx="9321">
                  <c:v>2145552</c:v>
                </c:pt>
                <c:pt idx="9322">
                  <c:v>2145752</c:v>
                </c:pt>
                <c:pt idx="9323">
                  <c:v>2145952</c:v>
                </c:pt>
                <c:pt idx="9324">
                  <c:v>2146152</c:v>
                </c:pt>
                <c:pt idx="9325">
                  <c:v>2146352</c:v>
                </c:pt>
                <c:pt idx="9326">
                  <c:v>2146552</c:v>
                </c:pt>
                <c:pt idx="9327">
                  <c:v>2146752</c:v>
                </c:pt>
                <c:pt idx="9328">
                  <c:v>2146952</c:v>
                </c:pt>
                <c:pt idx="9329">
                  <c:v>2147152</c:v>
                </c:pt>
                <c:pt idx="9330">
                  <c:v>2147273</c:v>
                </c:pt>
                <c:pt idx="9331">
                  <c:v>2147473</c:v>
                </c:pt>
                <c:pt idx="9332">
                  <c:v>2147673</c:v>
                </c:pt>
                <c:pt idx="9333">
                  <c:v>2147873</c:v>
                </c:pt>
                <c:pt idx="9334">
                  <c:v>2148073</c:v>
                </c:pt>
                <c:pt idx="9335">
                  <c:v>2148330</c:v>
                </c:pt>
                <c:pt idx="9336">
                  <c:v>2148530</c:v>
                </c:pt>
                <c:pt idx="9337">
                  <c:v>2148730</c:v>
                </c:pt>
                <c:pt idx="9338">
                  <c:v>2148930</c:v>
                </c:pt>
                <c:pt idx="9339">
                  <c:v>2149130</c:v>
                </c:pt>
                <c:pt idx="9340">
                  <c:v>2150414</c:v>
                </c:pt>
                <c:pt idx="9341">
                  <c:v>2150614</c:v>
                </c:pt>
                <c:pt idx="9342">
                  <c:v>2150814</c:v>
                </c:pt>
                <c:pt idx="9343">
                  <c:v>2151014</c:v>
                </c:pt>
                <c:pt idx="9344">
                  <c:v>2151214</c:v>
                </c:pt>
                <c:pt idx="9345">
                  <c:v>2151414</c:v>
                </c:pt>
                <c:pt idx="9346">
                  <c:v>2151614</c:v>
                </c:pt>
                <c:pt idx="9347">
                  <c:v>2151814</c:v>
                </c:pt>
                <c:pt idx="9348">
                  <c:v>2153053</c:v>
                </c:pt>
                <c:pt idx="9349">
                  <c:v>2153253</c:v>
                </c:pt>
                <c:pt idx="9350">
                  <c:v>2153453</c:v>
                </c:pt>
                <c:pt idx="9351">
                  <c:v>2153653</c:v>
                </c:pt>
                <c:pt idx="9352">
                  <c:v>2153853</c:v>
                </c:pt>
                <c:pt idx="9353">
                  <c:v>2153991</c:v>
                </c:pt>
                <c:pt idx="9354">
                  <c:v>2154191</c:v>
                </c:pt>
                <c:pt idx="9355">
                  <c:v>2154391</c:v>
                </c:pt>
                <c:pt idx="9356">
                  <c:v>2154591</c:v>
                </c:pt>
                <c:pt idx="9357">
                  <c:v>2154791</c:v>
                </c:pt>
                <c:pt idx="9358">
                  <c:v>2154991</c:v>
                </c:pt>
                <c:pt idx="9359">
                  <c:v>2155191</c:v>
                </c:pt>
                <c:pt idx="9360">
                  <c:v>2155391</c:v>
                </c:pt>
                <c:pt idx="9361">
                  <c:v>2155591</c:v>
                </c:pt>
                <c:pt idx="9362">
                  <c:v>2155791</c:v>
                </c:pt>
                <c:pt idx="9363">
                  <c:v>2155991</c:v>
                </c:pt>
                <c:pt idx="9364">
                  <c:v>2156191</c:v>
                </c:pt>
                <c:pt idx="9365">
                  <c:v>2157231</c:v>
                </c:pt>
                <c:pt idx="9366">
                  <c:v>2157431</c:v>
                </c:pt>
                <c:pt idx="9367">
                  <c:v>2157631</c:v>
                </c:pt>
                <c:pt idx="9368">
                  <c:v>2157831</c:v>
                </c:pt>
                <c:pt idx="9369">
                  <c:v>2158031</c:v>
                </c:pt>
                <c:pt idx="9370">
                  <c:v>2158231</c:v>
                </c:pt>
                <c:pt idx="9371">
                  <c:v>2158431</c:v>
                </c:pt>
                <c:pt idx="9372">
                  <c:v>2158631</c:v>
                </c:pt>
                <c:pt idx="9373">
                  <c:v>2158831</c:v>
                </c:pt>
                <c:pt idx="9374">
                  <c:v>2160573</c:v>
                </c:pt>
                <c:pt idx="9375">
                  <c:v>2160773</c:v>
                </c:pt>
                <c:pt idx="9376">
                  <c:v>2160973</c:v>
                </c:pt>
                <c:pt idx="9377">
                  <c:v>2161173</c:v>
                </c:pt>
                <c:pt idx="9378">
                  <c:v>2161373</c:v>
                </c:pt>
                <c:pt idx="9379">
                  <c:v>2161573</c:v>
                </c:pt>
                <c:pt idx="9380">
                  <c:v>2161773</c:v>
                </c:pt>
                <c:pt idx="9381">
                  <c:v>2162404</c:v>
                </c:pt>
                <c:pt idx="9382">
                  <c:v>2162604</c:v>
                </c:pt>
                <c:pt idx="9383">
                  <c:v>2162804</c:v>
                </c:pt>
                <c:pt idx="9384">
                  <c:v>2163004</c:v>
                </c:pt>
                <c:pt idx="9385">
                  <c:v>2163635</c:v>
                </c:pt>
                <c:pt idx="9386">
                  <c:v>2163835</c:v>
                </c:pt>
                <c:pt idx="9387">
                  <c:v>2164035</c:v>
                </c:pt>
                <c:pt idx="9388">
                  <c:v>2164235</c:v>
                </c:pt>
                <c:pt idx="9389">
                  <c:v>2164435</c:v>
                </c:pt>
                <c:pt idx="9390">
                  <c:v>2164635</c:v>
                </c:pt>
                <c:pt idx="9391">
                  <c:v>2164835</c:v>
                </c:pt>
                <c:pt idx="9392">
                  <c:v>2165035</c:v>
                </c:pt>
                <c:pt idx="9393">
                  <c:v>2165235</c:v>
                </c:pt>
                <c:pt idx="9394">
                  <c:v>2165435</c:v>
                </c:pt>
                <c:pt idx="9395">
                  <c:v>2165635</c:v>
                </c:pt>
                <c:pt idx="9396">
                  <c:v>2165916</c:v>
                </c:pt>
                <c:pt idx="9397">
                  <c:v>2166116</c:v>
                </c:pt>
                <c:pt idx="9398">
                  <c:v>2166499</c:v>
                </c:pt>
                <c:pt idx="9399">
                  <c:v>2166699</c:v>
                </c:pt>
                <c:pt idx="9400">
                  <c:v>2166899</c:v>
                </c:pt>
                <c:pt idx="9401">
                  <c:v>2167274</c:v>
                </c:pt>
                <c:pt idx="9402">
                  <c:v>2167474</c:v>
                </c:pt>
                <c:pt idx="9403">
                  <c:v>2167674</c:v>
                </c:pt>
                <c:pt idx="9404">
                  <c:v>2167874</c:v>
                </c:pt>
                <c:pt idx="9405">
                  <c:v>2168074</c:v>
                </c:pt>
                <c:pt idx="9406">
                  <c:v>2168467</c:v>
                </c:pt>
                <c:pt idx="9407">
                  <c:v>2168667</c:v>
                </c:pt>
                <c:pt idx="9408">
                  <c:v>2168867</c:v>
                </c:pt>
                <c:pt idx="9409">
                  <c:v>2169067</c:v>
                </c:pt>
                <c:pt idx="9410">
                  <c:v>2169267</c:v>
                </c:pt>
                <c:pt idx="9411">
                  <c:v>2169467</c:v>
                </c:pt>
                <c:pt idx="9412">
                  <c:v>2169667</c:v>
                </c:pt>
                <c:pt idx="9413">
                  <c:v>2169777</c:v>
                </c:pt>
                <c:pt idx="9414">
                  <c:v>2169977</c:v>
                </c:pt>
                <c:pt idx="9415">
                  <c:v>2170177</c:v>
                </c:pt>
                <c:pt idx="9416">
                  <c:v>2170377</c:v>
                </c:pt>
                <c:pt idx="9417">
                  <c:v>2170577</c:v>
                </c:pt>
                <c:pt idx="9418">
                  <c:v>2170909</c:v>
                </c:pt>
                <c:pt idx="9419">
                  <c:v>2171109</c:v>
                </c:pt>
                <c:pt idx="9420">
                  <c:v>2171309</c:v>
                </c:pt>
                <c:pt idx="9421">
                  <c:v>2171509</c:v>
                </c:pt>
                <c:pt idx="9422">
                  <c:v>2171709</c:v>
                </c:pt>
                <c:pt idx="9423">
                  <c:v>2171909</c:v>
                </c:pt>
                <c:pt idx="9424">
                  <c:v>2172137</c:v>
                </c:pt>
                <c:pt idx="9425">
                  <c:v>2172337</c:v>
                </c:pt>
                <c:pt idx="9426">
                  <c:v>2172537</c:v>
                </c:pt>
                <c:pt idx="9427">
                  <c:v>2172737</c:v>
                </c:pt>
                <c:pt idx="9428">
                  <c:v>2172937</c:v>
                </c:pt>
                <c:pt idx="9429">
                  <c:v>2173137</c:v>
                </c:pt>
                <c:pt idx="9430">
                  <c:v>2173337</c:v>
                </c:pt>
                <c:pt idx="9431">
                  <c:v>2173537</c:v>
                </c:pt>
                <c:pt idx="9432">
                  <c:v>2173737</c:v>
                </c:pt>
                <c:pt idx="9433">
                  <c:v>2173937</c:v>
                </c:pt>
                <c:pt idx="9434">
                  <c:v>2174137</c:v>
                </c:pt>
                <c:pt idx="9435">
                  <c:v>2174632</c:v>
                </c:pt>
                <c:pt idx="9436">
                  <c:v>2174832</c:v>
                </c:pt>
                <c:pt idx="9437">
                  <c:v>2175032</c:v>
                </c:pt>
                <c:pt idx="9438">
                  <c:v>2175232</c:v>
                </c:pt>
                <c:pt idx="9439">
                  <c:v>2175447</c:v>
                </c:pt>
                <c:pt idx="9440">
                  <c:v>2175647</c:v>
                </c:pt>
                <c:pt idx="9441">
                  <c:v>2175847</c:v>
                </c:pt>
                <c:pt idx="9442">
                  <c:v>2176047</c:v>
                </c:pt>
                <c:pt idx="9443">
                  <c:v>2176247</c:v>
                </c:pt>
                <c:pt idx="9444">
                  <c:v>2176447</c:v>
                </c:pt>
                <c:pt idx="9445">
                  <c:v>2176647</c:v>
                </c:pt>
                <c:pt idx="9446">
                  <c:v>2176847</c:v>
                </c:pt>
                <c:pt idx="9447">
                  <c:v>2177047</c:v>
                </c:pt>
                <c:pt idx="9448">
                  <c:v>2177247</c:v>
                </c:pt>
                <c:pt idx="9449">
                  <c:v>2177447</c:v>
                </c:pt>
                <c:pt idx="9450">
                  <c:v>2177647</c:v>
                </c:pt>
                <c:pt idx="9451">
                  <c:v>2177847</c:v>
                </c:pt>
                <c:pt idx="9452">
                  <c:v>2178047</c:v>
                </c:pt>
                <c:pt idx="9453">
                  <c:v>2178247</c:v>
                </c:pt>
                <c:pt idx="9454">
                  <c:v>2178447</c:v>
                </c:pt>
                <c:pt idx="9455">
                  <c:v>2179058</c:v>
                </c:pt>
                <c:pt idx="9456">
                  <c:v>2179258</c:v>
                </c:pt>
                <c:pt idx="9457">
                  <c:v>2179458</c:v>
                </c:pt>
                <c:pt idx="9458">
                  <c:v>2179658</c:v>
                </c:pt>
                <c:pt idx="9459">
                  <c:v>2179858</c:v>
                </c:pt>
                <c:pt idx="9460">
                  <c:v>2180058</c:v>
                </c:pt>
                <c:pt idx="9461">
                  <c:v>2180258</c:v>
                </c:pt>
                <c:pt idx="9462">
                  <c:v>2180452</c:v>
                </c:pt>
                <c:pt idx="9463">
                  <c:v>2180652</c:v>
                </c:pt>
                <c:pt idx="9464">
                  <c:v>2180852</c:v>
                </c:pt>
                <c:pt idx="9465">
                  <c:v>2181052</c:v>
                </c:pt>
                <c:pt idx="9466">
                  <c:v>2181415</c:v>
                </c:pt>
                <c:pt idx="9467">
                  <c:v>2181615</c:v>
                </c:pt>
                <c:pt idx="9468">
                  <c:v>2181815</c:v>
                </c:pt>
                <c:pt idx="9469">
                  <c:v>2182015</c:v>
                </c:pt>
                <c:pt idx="9470">
                  <c:v>2182215</c:v>
                </c:pt>
                <c:pt idx="9471">
                  <c:v>2182559</c:v>
                </c:pt>
                <c:pt idx="9472">
                  <c:v>2182759</c:v>
                </c:pt>
                <c:pt idx="9473">
                  <c:v>2182959</c:v>
                </c:pt>
                <c:pt idx="9474">
                  <c:v>2183390</c:v>
                </c:pt>
                <c:pt idx="9475">
                  <c:v>2183590</c:v>
                </c:pt>
                <c:pt idx="9476">
                  <c:v>2183790</c:v>
                </c:pt>
                <c:pt idx="9477">
                  <c:v>2183990</c:v>
                </c:pt>
                <c:pt idx="9478">
                  <c:v>2184190</c:v>
                </c:pt>
                <c:pt idx="9479">
                  <c:v>2184390</c:v>
                </c:pt>
                <c:pt idx="9480">
                  <c:v>2184590</c:v>
                </c:pt>
                <c:pt idx="9481">
                  <c:v>2184790</c:v>
                </c:pt>
                <c:pt idx="9482">
                  <c:v>2184990</c:v>
                </c:pt>
                <c:pt idx="9483">
                  <c:v>2185190</c:v>
                </c:pt>
                <c:pt idx="9484">
                  <c:v>2185390</c:v>
                </c:pt>
                <c:pt idx="9485">
                  <c:v>2185590</c:v>
                </c:pt>
                <c:pt idx="9486">
                  <c:v>2185790</c:v>
                </c:pt>
                <c:pt idx="9487">
                  <c:v>2185990</c:v>
                </c:pt>
                <c:pt idx="9488">
                  <c:v>2186190</c:v>
                </c:pt>
                <c:pt idx="9489">
                  <c:v>2186723</c:v>
                </c:pt>
                <c:pt idx="9490">
                  <c:v>2186923</c:v>
                </c:pt>
                <c:pt idx="9491">
                  <c:v>2187123</c:v>
                </c:pt>
                <c:pt idx="9492">
                  <c:v>2187323</c:v>
                </c:pt>
                <c:pt idx="9493">
                  <c:v>2187523</c:v>
                </c:pt>
                <c:pt idx="9494">
                  <c:v>2187723</c:v>
                </c:pt>
                <c:pt idx="9495">
                  <c:v>2187923</c:v>
                </c:pt>
                <c:pt idx="9496">
                  <c:v>2188120</c:v>
                </c:pt>
                <c:pt idx="9497">
                  <c:v>2188320</c:v>
                </c:pt>
                <c:pt idx="9498">
                  <c:v>2188520</c:v>
                </c:pt>
                <c:pt idx="9499">
                  <c:v>2188720</c:v>
                </c:pt>
                <c:pt idx="9500">
                  <c:v>2188920</c:v>
                </c:pt>
                <c:pt idx="9501">
                  <c:v>2189120</c:v>
                </c:pt>
                <c:pt idx="9502">
                  <c:v>2189320</c:v>
                </c:pt>
                <c:pt idx="9503">
                  <c:v>2189520</c:v>
                </c:pt>
                <c:pt idx="9504">
                  <c:v>2189720</c:v>
                </c:pt>
                <c:pt idx="9505">
                  <c:v>2189920</c:v>
                </c:pt>
                <c:pt idx="9506">
                  <c:v>2190162</c:v>
                </c:pt>
                <c:pt idx="9507">
                  <c:v>2190362</c:v>
                </c:pt>
                <c:pt idx="9508">
                  <c:v>2190562</c:v>
                </c:pt>
                <c:pt idx="9509">
                  <c:v>2190762</c:v>
                </c:pt>
                <c:pt idx="9510">
                  <c:v>2190962</c:v>
                </c:pt>
                <c:pt idx="9511">
                  <c:v>2191162</c:v>
                </c:pt>
                <c:pt idx="9512">
                  <c:v>2191362</c:v>
                </c:pt>
                <c:pt idx="9513">
                  <c:v>2191562</c:v>
                </c:pt>
                <c:pt idx="9514">
                  <c:v>2191762</c:v>
                </c:pt>
                <c:pt idx="9515">
                  <c:v>2191962</c:v>
                </c:pt>
                <c:pt idx="9516">
                  <c:v>2192162</c:v>
                </c:pt>
                <c:pt idx="9517">
                  <c:v>2192362</c:v>
                </c:pt>
                <c:pt idx="9518">
                  <c:v>2192562</c:v>
                </c:pt>
                <c:pt idx="9519">
                  <c:v>2192762</c:v>
                </c:pt>
                <c:pt idx="9520">
                  <c:v>2192962</c:v>
                </c:pt>
                <c:pt idx="9521">
                  <c:v>2193162</c:v>
                </c:pt>
                <c:pt idx="9522">
                  <c:v>2193362</c:v>
                </c:pt>
                <c:pt idx="9523">
                  <c:v>2193562</c:v>
                </c:pt>
                <c:pt idx="9524">
                  <c:v>2193762</c:v>
                </c:pt>
                <c:pt idx="9525">
                  <c:v>2193962</c:v>
                </c:pt>
                <c:pt idx="9526">
                  <c:v>2194162</c:v>
                </c:pt>
                <c:pt idx="9527">
                  <c:v>2194362</c:v>
                </c:pt>
                <c:pt idx="9528">
                  <c:v>2195209</c:v>
                </c:pt>
                <c:pt idx="9529">
                  <c:v>2195409</c:v>
                </c:pt>
                <c:pt idx="9530">
                  <c:v>2195609</c:v>
                </c:pt>
                <c:pt idx="9531">
                  <c:v>2195809</c:v>
                </c:pt>
                <c:pt idx="9532">
                  <c:v>2196009</c:v>
                </c:pt>
                <c:pt idx="9533">
                  <c:v>2196209</c:v>
                </c:pt>
                <c:pt idx="9534">
                  <c:v>2196409</c:v>
                </c:pt>
                <c:pt idx="9535">
                  <c:v>2196609</c:v>
                </c:pt>
                <c:pt idx="9536">
                  <c:v>2196809</c:v>
                </c:pt>
                <c:pt idx="9537">
                  <c:v>2197009</c:v>
                </c:pt>
                <c:pt idx="9538">
                  <c:v>2197209</c:v>
                </c:pt>
                <c:pt idx="9539">
                  <c:v>2197409</c:v>
                </c:pt>
                <c:pt idx="9540">
                  <c:v>2197609</c:v>
                </c:pt>
                <c:pt idx="9541">
                  <c:v>2197809</c:v>
                </c:pt>
                <c:pt idx="9542">
                  <c:v>2198125</c:v>
                </c:pt>
                <c:pt idx="9543">
                  <c:v>2198325</c:v>
                </c:pt>
                <c:pt idx="9544">
                  <c:v>2198525</c:v>
                </c:pt>
                <c:pt idx="9545">
                  <c:v>2198725</c:v>
                </c:pt>
                <c:pt idx="9546">
                  <c:v>2198925</c:v>
                </c:pt>
                <c:pt idx="9547">
                  <c:v>2199125</c:v>
                </c:pt>
                <c:pt idx="9548">
                  <c:v>2199325</c:v>
                </c:pt>
                <c:pt idx="9549">
                  <c:v>2199646</c:v>
                </c:pt>
                <c:pt idx="9550">
                  <c:v>2199846</c:v>
                </c:pt>
                <c:pt idx="9551">
                  <c:v>2200046</c:v>
                </c:pt>
                <c:pt idx="9552">
                  <c:v>2201237</c:v>
                </c:pt>
                <c:pt idx="9553">
                  <c:v>2201437</c:v>
                </c:pt>
                <c:pt idx="9554">
                  <c:v>2201637</c:v>
                </c:pt>
                <c:pt idx="9555">
                  <c:v>2201837</c:v>
                </c:pt>
                <c:pt idx="9556">
                  <c:v>2202037</c:v>
                </c:pt>
                <c:pt idx="9557">
                  <c:v>2202237</c:v>
                </c:pt>
                <c:pt idx="9558">
                  <c:v>2202437</c:v>
                </c:pt>
                <c:pt idx="9559">
                  <c:v>2202637</c:v>
                </c:pt>
                <c:pt idx="9560">
                  <c:v>2203264</c:v>
                </c:pt>
                <c:pt idx="9561">
                  <c:v>2203464</c:v>
                </c:pt>
                <c:pt idx="9562">
                  <c:v>2203664</c:v>
                </c:pt>
                <c:pt idx="9563">
                  <c:v>2203864</c:v>
                </c:pt>
                <c:pt idx="9564">
                  <c:v>2204064</c:v>
                </c:pt>
                <c:pt idx="9565">
                  <c:v>2204264</c:v>
                </c:pt>
                <c:pt idx="9566">
                  <c:v>2204517</c:v>
                </c:pt>
                <c:pt idx="9567">
                  <c:v>2204717</c:v>
                </c:pt>
                <c:pt idx="9568">
                  <c:v>2204917</c:v>
                </c:pt>
                <c:pt idx="9569">
                  <c:v>2205117</c:v>
                </c:pt>
                <c:pt idx="9570">
                  <c:v>2205317</c:v>
                </c:pt>
                <c:pt idx="9571">
                  <c:v>2205517</c:v>
                </c:pt>
                <c:pt idx="9572">
                  <c:v>2205715</c:v>
                </c:pt>
                <c:pt idx="9573">
                  <c:v>2205915</c:v>
                </c:pt>
                <c:pt idx="9574">
                  <c:v>2206115</c:v>
                </c:pt>
                <c:pt idx="9575">
                  <c:v>2206315</c:v>
                </c:pt>
                <c:pt idx="9576">
                  <c:v>2206515</c:v>
                </c:pt>
                <c:pt idx="9577">
                  <c:v>2206715</c:v>
                </c:pt>
                <c:pt idx="9578">
                  <c:v>2216423</c:v>
                </c:pt>
                <c:pt idx="9579">
                  <c:v>2216623</c:v>
                </c:pt>
                <c:pt idx="9580">
                  <c:v>2216823</c:v>
                </c:pt>
                <c:pt idx="9581">
                  <c:v>2217023</c:v>
                </c:pt>
                <c:pt idx="9582">
                  <c:v>2217223</c:v>
                </c:pt>
                <c:pt idx="9583">
                  <c:v>2217423</c:v>
                </c:pt>
                <c:pt idx="9584">
                  <c:v>2217623</c:v>
                </c:pt>
                <c:pt idx="9585">
                  <c:v>2217823</c:v>
                </c:pt>
                <c:pt idx="9586">
                  <c:v>2218023</c:v>
                </c:pt>
                <c:pt idx="9587">
                  <c:v>2218223</c:v>
                </c:pt>
                <c:pt idx="9588">
                  <c:v>2218423</c:v>
                </c:pt>
                <c:pt idx="9589">
                  <c:v>2218623</c:v>
                </c:pt>
                <c:pt idx="9590">
                  <c:v>2218880</c:v>
                </c:pt>
                <c:pt idx="9591">
                  <c:v>2219080</c:v>
                </c:pt>
                <c:pt idx="9592">
                  <c:v>2219280</c:v>
                </c:pt>
                <c:pt idx="9593">
                  <c:v>2219480</c:v>
                </c:pt>
                <c:pt idx="9594">
                  <c:v>2219680</c:v>
                </c:pt>
                <c:pt idx="9595">
                  <c:v>2219880</c:v>
                </c:pt>
                <c:pt idx="9596">
                  <c:v>2220080</c:v>
                </c:pt>
                <c:pt idx="9597">
                  <c:v>2220740</c:v>
                </c:pt>
                <c:pt idx="9598">
                  <c:v>2220940</c:v>
                </c:pt>
                <c:pt idx="9599">
                  <c:v>2221081</c:v>
                </c:pt>
                <c:pt idx="9600">
                  <c:v>2221281</c:v>
                </c:pt>
                <c:pt idx="9601">
                  <c:v>2221481</c:v>
                </c:pt>
                <c:pt idx="9602">
                  <c:v>2221681</c:v>
                </c:pt>
                <c:pt idx="9603">
                  <c:v>2221881</c:v>
                </c:pt>
                <c:pt idx="9604">
                  <c:v>2222081</c:v>
                </c:pt>
                <c:pt idx="9605">
                  <c:v>2222281</c:v>
                </c:pt>
                <c:pt idx="9606">
                  <c:v>2222481</c:v>
                </c:pt>
                <c:pt idx="9607">
                  <c:v>2222681</c:v>
                </c:pt>
                <c:pt idx="9608">
                  <c:v>2222881</c:v>
                </c:pt>
                <c:pt idx="9609">
                  <c:v>2223081</c:v>
                </c:pt>
                <c:pt idx="9610">
                  <c:v>2223281</c:v>
                </c:pt>
                <c:pt idx="9611">
                  <c:v>2223481</c:v>
                </c:pt>
                <c:pt idx="9612">
                  <c:v>2223681</c:v>
                </c:pt>
                <c:pt idx="9613">
                  <c:v>2224101</c:v>
                </c:pt>
                <c:pt idx="9614">
                  <c:v>2224301</c:v>
                </c:pt>
                <c:pt idx="9615">
                  <c:v>2224501</c:v>
                </c:pt>
                <c:pt idx="9616">
                  <c:v>2224701</c:v>
                </c:pt>
                <c:pt idx="9617">
                  <c:v>2224901</c:v>
                </c:pt>
                <c:pt idx="9618">
                  <c:v>2225101</c:v>
                </c:pt>
                <c:pt idx="9619">
                  <c:v>2225736</c:v>
                </c:pt>
                <c:pt idx="9620">
                  <c:v>2225936</c:v>
                </c:pt>
                <c:pt idx="9621">
                  <c:v>2226136</c:v>
                </c:pt>
                <c:pt idx="9622">
                  <c:v>2226336</c:v>
                </c:pt>
                <c:pt idx="9623">
                  <c:v>2226536</c:v>
                </c:pt>
                <c:pt idx="9624">
                  <c:v>2226556</c:v>
                </c:pt>
                <c:pt idx="9625">
                  <c:v>2226756</c:v>
                </c:pt>
                <c:pt idx="9626">
                  <c:v>2226956</c:v>
                </c:pt>
                <c:pt idx="9627">
                  <c:v>2227156</c:v>
                </c:pt>
                <c:pt idx="9628">
                  <c:v>2227356</c:v>
                </c:pt>
                <c:pt idx="9629">
                  <c:v>2227556</c:v>
                </c:pt>
                <c:pt idx="9630">
                  <c:v>2227756</c:v>
                </c:pt>
                <c:pt idx="9631">
                  <c:v>2227956</c:v>
                </c:pt>
                <c:pt idx="9632">
                  <c:v>2228071</c:v>
                </c:pt>
                <c:pt idx="9633">
                  <c:v>2228271</c:v>
                </c:pt>
                <c:pt idx="9634">
                  <c:v>2228471</c:v>
                </c:pt>
                <c:pt idx="9635">
                  <c:v>2228671</c:v>
                </c:pt>
                <c:pt idx="9636">
                  <c:v>2228711</c:v>
                </c:pt>
                <c:pt idx="9637">
                  <c:v>2228911</c:v>
                </c:pt>
                <c:pt idx="9638">
                  <c:v>2229111</c:v>
                </c:pt>
                <c:pt idx="9639">
                  <c:v>2229311</c:v>
                </c:pt>
                <c:pt idx="9640">
                  <c:v>2229511</c:v>
                </c:pt>
                <c:pt idx="9641">
                  <c:v>2229711</c:v>
                </c:pt>
                <c:pt idx="9642">
                  <c:v>2229911</c:v>
                </c:pt>
                <c:pt idx="9643">
                  <c:v>2230111</c:v>
                </c:pt>
                <c:pt idx="9644">
                  <c:v>2230311</c:v>
                </c:pt>
                <c:pt idx="9645">
                  <c:v>2230860</c:v>
                </c:pt>
                <c:pt idx="9646">
                  <c:v>2231060</c:v>
                </c:pt>
                <c:pt idx="9647">
                  <c:v>2231260</c:v>
                </c:pt>
                <c:pt idx="9648">
                  <c:v>2231460</c:v>
                </c:pt>
                <c:pt idx="9649">
                  <c:v>2231660</c:v>
                </c:pt>
                <c:pt idx="9650">
                  <c:v>2231860</c:v>
                </c:pt>
                <c:pt idx="9651">
                  <c:v>2232060</c:v>
                </c:pt>
                <c:pt idx="9652">
                  <c:v>2232260</c:v>
                </c:pt>
                <c:pt idx="9653">
                  <c:v>2232460</c:v>
                </c:pt>
                <c:pt idx="9654">
                  <c:v>2232660</c:v>
                </c:pt>
                <c:pt idx="9655">
                  <c:v>2232926</c:v>
                </c:pt>
                <c:pt idx="9656">
                  <c:v>2233126</c:v>
                </c:pt>
                <c:pt idx="9657">
                  <c:v>2233326</c:v>
                </c:pt>
                <c:pt idx="9658">
                  <c:v>2233721</c:v>
                </c:pt>
                <c:pt idx="9659">
                  <c:v>2233921</c:v>
                </c:pt>
                <c:pt idx="9660">
                  <c:v>2234121</c:v>
                </c:pt>
                <c:pt idx="9661">
                  <c:v>2234247</c:v>
                </c:pt>
                <c:pt idx="9662">
                  <c:v>2234447</c:v>
                </c:pt>
                <c:pt idx="9663">
                  <c:v>2234647</c:v>
                </c:pt>
                <c:pt idx="9664">
                  <c:v>2234847</c:v>
                </c:pt>
                <c:pt idx="9665">
                  <c:v>2235544</c:v>
                </c:pt>
                <c:pt idx="9666">
                  <c:v>2235744</c:v>
                </c:pt>
                <c:pt idx="9667">
                  <c:v>2235944</c:v>
                </c:pt>
                <c:pt idx="9668">
                  <c:v>2236144</c:v>
                </c:pt>
                <c:pt idx="9669">
                  <c:v>2236344</c:v>
                </c:pt>
                <c:pt idx="9670">
                  <c:v>2236544</c:v>
                </c:pt>
                <c:pt idx="9671">
                  <c:v>2236744</c:v>
                </c:pt>
                <c:pt idx="9672">
                  <c:v>2236981</c:v>
                </c:pt>
                <c:pt idx="9673">
                  <c:v>2237181</c:v>
                </c:pt>
                <c:pt idx="9674">
                  <c:v>2237381</c:v>
                </c:pt>
                <c:pt idx="9675">
                  <c:v>2237581</c:v>
                </c:pt>
                <c:pt idx="9676">
                  <c:v>2237781</c:v>
                </c:pt>
                <c:pt idx="9677">
                  <c:v>2237981</c:v>
                </c:pt>
                <c:pt idx="9678">
                  <c:v>2238383</c:v>
                </c:pt>
                <c:pt idx="9679">
                  <c:v>2238583</c:v>
                </c:pt>
                <c:pt idx="9680">
                  <c:v>2238783</c:v>
                </c:pt>
                <c:pt idx="9681">
                  <c:v>2238983</c:v>
                </c:pt>
                <c:pt idx="9682">
                  <c:v>2239183</c:v>
                </c:pt>
                <c:pt idx="9683">
                  <c:v>2239383</c:v>
                </c:pt>
                <c:pt idx="9684">
                  <c:v>2239583</c:v>
                </c:pt>
                <c:pt idx="9685">
                  <c:v>2239783</c:v>
                </c:pt>
                <c:pt idx="9686">
                  <c:v>2241789</c:v>
                </c:pt>
                <c:pt idx="9687">
                  <c:v>2241989</c:v>
                </c:pt>
                <c:pt idx="9688">
                  <c:v>2242189</c:v>
                </c:pt>
                <c:pt idx="9689">
                  <c:v>2242389</c:v>
                </c:pt>
                <c:pt idx="9690">
                  <c:v>2242589</c:v>
                </c:pt>
                <c:pt idx="9691">
                  <c:v>2242789</c:v>
                </c:pt>
                <c:pt idx="9692">
                  <c:v>2242989</c:v>
                </c:pt>
                <c:pt idx="9693">
                  <c:v>2243189</c:v>
                </c:pt>
                <c:pt idx="9694">
                  <c:v>2245434</c:v>
                </c:pt>
                <c:pt idx="9695">
                  <c:v>2245634</c:v>
                </c:pt>
                <c:pt idx="9696">
                  <c:v>2245834</c:v>
                </c:pt>
                <c:pt idx="9697">
                  <c:v>2247328</c:v>
                </c:pt>
                <c:pt idx="9698">
                  <c:v>2247528</c:v>
                </c:pt>
                <c:pt idx="9699">
                  <c:v>2247728</c:v>
                </c:pt>
                <c:pt idx="9700">
                  <c:v>2247928</c:v>
                </c:pt>
                <c:pt idx="9701">
                  <c:v>2248128</c:v>
                </c:pt>
                <c:pt idx="9702">
                  <c:v>2248328</c:v>
                </c:pt>
                <c:pt idx="9703">
                  <c:v>2248528</c:v>
                </c:pt>
                <c:pt idx="9704">
                  <c:v>2248728</c:v>
                </c:pt>
                <c:pt idx="9705">
                  <c:v>2248928</c:v>
                </c:pt>
              </c:numCache>
            </c:numRef>
          </c:xVal>
          <c:yVal>
            <c:numRef>
              <c:f>'GS115Chr3 Nlength Map'!$C$1:$C$9706</c:f>
              <c:numCache>
                <c:formatCode>General</c:formatCode>
                <c:ptCount val="970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"tRNA"</c:f>
              <c:strCache>
                <c:ptCount val="1"/>
                <c:pt idx="0">
                  <c:v>tRNA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'GS115Chr3 Nlength Map'!$B$9707:$B$9835</c:f>
              <c:numCache>
                <c:formatCode>General</c:formatCode>
                <c:ptCount val="129"/>
                <c:pt idx="0">
                  <c:v>89867</c:v>
                </c:pt>
                <c:pt idx="1">
                  <c:v>89887</c:v>
                </c:pt>
                <c:pt idx="2">
                  <c:v>89907</c:v>
                </c:pt>
                <c:pt idx="3">
                  <c:v>89927</c:v>
                </c:pt>
                <c:pt idx="4">
                  <c:v>166654</c:v>
                </c:pt>
                <c:pt idx="5">
                  <c:v>166674</c:v>
                </c:pt>
                <c:pt idx="6">
                  <c:v>166694</c:v>
                </c:pt>
                <c:pt idx="7">
                  <c:v>166714</c:v>
                </c:pt>
                <c:pt idx="8">
                  <c:v>380275</c:v>
                </c:pt>
                <c:pt idx="9">
                  <c:v>380295</c:v>
                </c:pt>
                <c:pt idx="10">
                  <c:v>380315</c:v>
                </c:pt>
                <c:pt idx="11">
                  <c:v>380335</c:v>
                </c:pt>
                <c:pt idx="12">
                  <c:v>394808</c:v>
                </c:pt>
                <c:pt idx="13">
                  <c:v>394828</c:v>
                </c:pt>
                <c:pt idx="14">
                  <c:v>394848</c:v>
                </c:pt>
                <c:pt idx="15">
                  <c:v>394868</c:v>
                </c:pt>
                <c:pt idx="16">
                  <c:v>546957</c:v>
                </c:pt>
                <c:pt idx="17">
                  <c:v>546977</c:v>
                </c:pt>
                <c:pt idx="18">
                  <c:v>546997</c:v>
                </c:pt>
                <c:pt idx="19">
                  <c:v>547017</c:v>
                </c:pt>
                <c:pt idx="20">
                  <c:v>547037</c:v>
                </c:pt>
                <c:pt idx="21">
                  <c:v>547057</c:v>
                </c:pt>
                <c:pt idx="22">
                  <c:v>563770</c:v>
                </c:pt>
                <c:pt idx="23">
                  <c:v>563790</c:v>
                </c:pt>
                <c:pt idx="24">
                  <c:v>563810</c:v>
                </c:pt>
                <c:pt idx="25">
                  <c:v>563830</c:v>
                </c:pt>
                <c:pt idx="26">
                  <c:v>602434</c:v>
                </c:pt>
                <c:pt idx="27">
                  <c:v>602454</c:v>
                </c:pt>
                <c:pt idx="28">
                  <c:v>602474</c:v>
                </c:pt>
                <c:pt idx="29">
                  <c:v>602494</c:v>
                </c:pt>
                <c:pt idx="30">
                  <c:v>602514</c:v>
                </c:pt>
                <c:pt idx="31">
                  <c:v>612640</c:v>
                </c:pt>
                <c:pt idx="32">
                  <c:v>612660</c:v>
                </c:pt>
                <c:pt idx="33">
                  <c:v>612680</c:v>
                </c:pt>
                <c:pt idx="34">
                  <c:v>612700</c:v>
                </c:pt>
                <c:pt idx="35">
                  <c:v>625182</c:v>
                </c:pt>
                <c:pt idx="36">
                  <c:v>625202</c:v>
                </c:pt>
                <c:pt idx="37">
                  <c:v>625222</c:v>
                </c:pt>
                <c:pt idx="38">
                  <c:v>625242</c:v>
                </c:pt>
                <c:pt idx="39">
                  <c:v>733981</c:v>
                </c:pt>
                <c:pt idx="40">
                  <c:v>734001</c:v>
                </c:pt>
                <c:pt idx="41">
                  <c:v>734021</c:v>
                </c:pt>
                <c:pt idx="42">
                  <c:v>734041</c:v>
                </c:pt>
                <c:pt idx="43">
                  <c:v>837872</c:v>
                </c:pt>
                <c:pt idx="44">
                  <c:v>837892</c:v>
                </c:pt>
                <c:pt idx="45">
                  <c:v>837912</c:v>
                </c:pt>
                <c:pt idx="46">
                  <c:v>837932</c:v>
                </c:pt>
                <c:pt idx="47">
                  <c:v>903835</c:v>
                </c:pt>
                <c:pt idx="48">
                  <c:v>903855</c:v>
                </c:pt>
                <c:pt idx="49">
                  <c:v>903875</c:v>
                </c:pt>
                <c:pt idx="50">
                  <c:v>903895</c:v>
                </c:pt>
                <c:pt idx="51">
                  <c:v>941820</c:v>
                </c:pt>
                <c:pt idx="52">
                  <c:v>941840</c:v>
                </c:pt>
                <c:pt idx="53">
                  <c:v>941860</c:v>
                </c:pt>
                <c:pt idx="54">
                  <c:v>941880</c:v>
                </c:pt>
                <c:pt idx="55">
                  <c:v>1126712</c:v>
                </c:pt>
                <c:pt idx="56">
                  <c:v>1126732</c:v>
                </c:pt>
                <c:pt idx="57">
                  <c:v>1126752</c:v>
                </c:pt>
                <c:pt idx="58">
                  <c:v>1126772</c:v>
                </c:pt>
                <c:pt idx="59">
                  <c:v>1245631</c:v>
                </c:pt>
                <c:pt idx="60">
                  <c:v>1245651</c:v>
                </c:pt>
                <c:pt idx="61">
                  <c:v>1245671</c:v>
                </c:pt>
                <c:pt idx="62">
                  <c:v>1245691</c:v>
                </c:pt>
                <c:pt idx="63">
                  <c:v>1245711</c:v>
                </c:pt>
                <c:pt idx="64">
                  <c:v>1245731</c:v>
                </c:pt>
                <c:pt idx="65">
                  <c:v>1290933</c:v>
                </c:pt>
                <c:pt idx="66">
                  <c:v>1290953</c:v>
                </c:pt>
                <c:pt idx="67">
                  <c:v>1290973</c:v>
                </c:pt>
                <c:pt idx="68">
                  <c:v>1290993</c:v>
                </c:pt>
                <c:pt idx="69">
                  <c:v>1394583</c:v>
                </c:pt>
                <c:pt idx="70">
                  <c:v>1394603</c:v>
                </c:pt>
                <c:pt idx="71">
                  <c:v>1394623</c:v>
                </c:pt>
                <c:pt idx="72">
                  <c:v>1394643</c:v>
                </c:pt>
                <c:pt idx="73">
                  <c:v>1406874</c:v>
                </c:pt>
                <c:pt idx="74">
                  <c:v>1406894</c:v>
                </c:pt>
                <c:pt idx="75">
                  <c:v>1406914</c:v>
                </c:pt>
                <c:pt idx="76">
                  <c:v>1406934</c:v>
                </c:pt>
                <c:pt idx="77">
                  <c:v>1512034</c:v>
                </c:pt>
                <c:pt idx="78">
                  <c:v>1512054</c:v>
                </c:pt>
                <c:pt idx="79">
                  <c:v>1512074</c:v>
                </c:pt>
                <c:pt idx="80">
                  <c:v>1512094</c:v>
                </c:pt>
                <c:pt idx="81">
                  <c:v>1512114</c:v>
                </c:pt>
                <c:pt idx="82">
                  <c:v>1512567</c:v>
                </c:pt>
                <c:pt idx="83">
                  <c:v>1512587</c:v>
                </c:pt>
                <c:pt idx="84">
                  <c:v>1512607</c:v>
                </c:pt>
                <c:pt idx="85">
                  <c:v>1512627</c:v>
                </c:pt>
                <c:pt idx="86">
                  <c:v>1532303</c:v>
                </c:pt>
                <c:pt idx="87">
                  <c:v>1532323</c:v>
                </c:pt>
                <c:pt idx="88">
                  <c:v>1532343</c:v>
                </c:pt>
                <c:pt idx="89">
                  <c:v>1532363</c:v>
                </c:pt>
                <c:pt idx="90">
                  <c:v>1549505</c:v>
                </c:pt>
                <c:pt idx="91">
                  <c:v>1549525</c:v>
                </c:pt>
                <c:pt idx="92">
                  <c:v>1549545</c:v>
                </c:pt>
                <c:pt idx="93">
                  <c:v>1549565</c:v>
                </c:pt>
                <c:pt idx="94">
                  <c:v>1549585</c:v>
                </c:pt>
                <c:pt idx="95">
                  <c:v>1568494</c:v>
                </c:pt>
                <c:pt idx="96">
                  <c:v>1568514</c:v>
                </c:pt>
                <c:pt idx="97">
                  <c:v>1568534</c:v>
                </c:pt>
                <c:pt idx="98">
                  <c:v>1568554</c:v>
                </c:pt>
                <c:pt idx="99">
                  <c:v>1568574</c:v>
                </c:pt>
                <c:pt idx="100">
                  <c:v>1604083</c:v>
                </c:pt>
                <c:pt idx="101">
                  <c:v>1604103</c:v>
                </c:pt>
                <c:pt idx="102">
                  <c:v>1604123</c:v>
                </c:pt>
                <c:pt idx="103">
                  <c:v>1604143</c:v>
                </c:pt>
                <c:pt idx="104">
                  <c:v>1624829</c:v>
                </c:pt>
                <c:pt idx="105">
                  <c:v>1624849</c:v>
                </c:pt>
                <c:pt idx="106">
                  <c:v>1624869</c:v>
                </c:pt>
                <c:pt idx="107">
                  <c:v>1624889</c:v>
                </c:pt>
                <c:pt idx="108">
                  <c:v>1673756</c:v>
                </c:pt>
                <c:pt idx="109">
                  <c:v>1673776</c:v>
                </c:pt>
                <c:pt idx="110">
                  <c:v>1673796</c:v>
                </c:pt>
                <c:pt idx="111">
                  <c:v>1673816</c:v>
                </c:pt>
                <c:pt idx="112">
                  <c:v>1745958</c:v>
                </c:pt>
                <c:pt idx="113">
                  <c:v>1745978</c:v>
                </c:pt>
                <c:pt idx="114">
                  <c:v>1745998</c:v>
                </c:pt>
                <c:pt idx="115">
                  <c:v>1746018</c:v>
                </c:pt>
                <c:pt idx="116">
                  <c:v>1819414</c:v>
                </c:pt>
                <c:pt idx="117">
                  <c:v>1819434</c:v>
                </c:pt>
                <c:pt idx="118">
                  <c:v>1819454</c:v>
                </c:pt>
                <c:pt idx="119">
                  <c:v>1819474</c:v>
                </c:pt>
                <c:pt idx="120">
                  <c:v>2067856</c:v>
                </c:pt>
                <c:pt idx="121">
                  <c:v>2067876</c:v>
                </c:pt>
                <c:pt idx="122">
                  <c:v>2067896</c:v>
                </c:pt>
                <c:pt idx="123">
                  <c:v>2067916</c:v>
                </c:pt>
                <c:pt idx="124">
                  <c:v>2067936</c:v>
                </c:pt>
                <c:pt idx="125">
                  <c:v>2068534</c:v>
                </c:pt>
                <c:pt idx="126">
                  <c:v>2068554</c:v>
                </c:pt>
                <c:pt idx="127">
                  <c:v>2068574</c:v>
                </c:pt>
                <c:pt idx="128">
                  <c:v>2068594</c:v>
                </c:pt>
              </c:numCache>
            </c:numRef>
          </c:xVal>
          <c:yVal>
            <c:numRef>
              <c:f>{0.8}</c:f>
              <c:numCache>
                <c:formatCode>General</c:formatCode>
                <c:ptCount val="1"/>
                <c:pt idx="0">
                  <c:v>0.8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"rRNA"</c:f>
              <c:strCache>
                <c:ptCount val="1"/>
                <c:pt idx="0">
                  <c:v>rRNA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'GS115Chr3 Nlength Map'!$B$9836:$B$9853</c:f>
              <c:numCache>
                <c:formatCode>General</c:formatCode>
                <c:ptCount val="18"/>
                <c:pt idx="0">
                  <c:v>73311</c:v>
                </c:pt>
                <c:pt idx="1">
                  <c:v>73331</c:v>
                </c:pt>
                <c:pt idx="2">
                  <c:v>73351</c:v>
                </c:pt>
                <c:pt idx="3">
                  <c:v>73371</c:v>
                </c:pt>
                <c:pt idx="4">
                  <c:v>73391</c:v>
                </c:pt>
                <c:pt idx="5">
                  <c:v>73411</c:v>
                </c:pt>
                <c:pt idx="6">
                  <c:v>605574</c:v>
                </c:pt>
                <c:pt idx="7">
                  <c:v>605594</c:v>
                </c:pt>
                <c:pt idx="8">
                  <c:v>605614</c:v>
                </c:pt>
                <c:pt idx="9">
                  <c:v>605634</c:v>
                </c:pt>
                <c:pt idx="10">
                  <c:v>605654</c:v>
                </c:pt>
                <c:pt idx="11">
                  <c:v>605674</c:v>
                </c:pt>
                <c:pt idx="12">
                  <c:v>1015646</c:v>
                </c:pt>
                <c:pt idx="13">
                  <c:v>1015666</c:v>
                </c:pt>
                <c:pt idx="14">
                  <c:v>1015686</c:v>
                </c:pt>
                <c:pt idx="15">
                  <c:v>1015706</c:v>
                </c:pt>
                <c:pt idx="16">
                  <c:v>1015726</c:v>
                </c:pt>
                <c:pt idx="17">
                  <c:v>1015746</c:v>
                </c:pt>
              </c:numCache>
            </c:numRef>
          </c:xVal>
          <c:yVal>
            <c:numRef>
              <c:f>{0.6}</c:f>
              <c:numCache>
                <c:formatCode>General</c:formatCode>
                <c:ptCount val="1"/>
                <c:pt idx="0">
                  <c:v>0.6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56255392"/>
        <c:axId val="-656254304"/>
      </c:scatterChart>
      <c:valAx>
        <c:axId val="-65625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altLang="en-US"/>
                  <a:t>Location on chromosome (Bp)</a:t>
                </a:r>
                <a:endParaRPr lang="en-SG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56254304"/>
        <c:crosses val="autoZero"/>
        <c:crossBetween val="midCat"/>
      </c:valAx>
      <c:valAx>
        <c:axId val="-65625430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5625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5555555555556"/>
          <c:y val="0.16261574074074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 cmpd="sng" algn="ctr">
              <a:solidFill>
                <a:srgbClr val="00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'GS115Chr4 Nlength'!$F$3:$F$15</c:f>
              <c:strCache>
                <c:ptCount val="13"/>
                <c:pt idx="0">
                  <c:v>1 - 250</c:v>
                </c:pt>
                <c:pt idx="1">
                  <c:v>251 - 500</c:v>
                </c:pt>
                <c:pt idx="2">
                  <c:v>501- 750</c:v>
                </c:pt>
                <c:pt idx="3">
                  <c:v>751 - 1000</c:v>
                </c:pt>
                <c:pt idx="4">
                  <c:v>1001 - 1250</c:v>
                </c:pt>
                <c:pt idx="5">
                  <c:v>1251 - 1500</c:v>
                </c:pt>
                <c:pt idx="6">
                  <c:v>1501 - 1750</c:v>
                </c:pt>
                <c:pt idx="7">
                  <c:v>1751 - 2000</c:v>
                </c:pt>
                <c:pt idx="8">
                  <c:v>2001 - 2250</c:v>
                </c:pt>
                <c:pt idx="9">
                  <c:v>2251 - 2500</c:v>
                </c:pt>
                <c:pt idx="10">
                  <c:v>2501 - 2750</c:v>
                </c:pt>
                <c:pt idx="11">
                  <c:v>2751 - 3000</c:v>
                </c:pt>
                <c:pt idx="12">
                  <c:v>&gt;3000</c:v>
                </c:pt>
              </c:strCache>
            </c:strRef>
          </c:cat>
          <c:val>
            <c:numRef>
              <c:f>'GS115Chr4 Nlength'!$I$3:$I$15</c:f>
              <c:numCache>
                <c:formatCode>General</c:formatCode>
                <c:ptCount val="13"/>
                <c:pt idx="0">
                  <c:v>0</c:v>
                </c:pt>
                <c:pt idx="1">
                  <c:v>94</c:v>
                </c:pt>
                <c:pt idx="2">
                  <c:v>144</c:v>
                </c:pt>
                <c:pt idx="3">
                  <c:v>150</c:v>
                </c:pt>
                <c:pt idx="4">
                  <c:v>145</c:v>
                </c:pt>
                <c:pt idx="5">
                  <c:v>116</c:v>
                </c:pt>
                <c:pt idx="6">
                  <c:v>81</c:v>
                </c:pt>
                <c:pt idx="7">
                  <c:v>77</c:v>
                </c:pt>
                <c:pt idx="8">
                  <c:v>55</c:v>
                </c:pt>
                <c:pt idx="9">
                  <c:v>35</c:v>
                </c:pt>
                <c:pt idx="10">
                  <c:v>27</c:v>
                </c:pt>
                <c:pt idx="11">
                  <c:v>16</c:v>
                </c:pt>
                <c:pt idx="12">
                  <c:v>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656252672"/>
        <c:axId val="-656249408"/>
      </c:lineChart>
      <c:catAx>
        <c:axId val="-6562526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56249408"/>
        <c:crosses val="autoZero"/>
        <c:auto val="1"/>
        <c:lblAlgn val="ctr"/>
        <c:lblOffset val="100"/>
        <c:noMultiLvlLbl val="0"/>
      </c:catAx>
      <c:valAx>
        <c:axId val="-6562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5625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marker"/>
        <c:varyColors val="0"/>
        <c:ser>
          <c:idx val="0"/>
          <c:order val="0"/>
          <c:tx>
            <c:strRef>
              <c:f>"CDS"</c:f>
              <c:strCache>
                <c:ptCount val="1"/>
                <c:pt idx="0">
                  <c:v>CDS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'GS115Chr4 Nlength Map'!$B$1:$B$7728</c:f>
              <c:numCache>
                <c:formatCode>General</c:formatCode>
                <c:ptCount val="7728"/>
                <c:pt idx="0">
                  <c:v>11884</c:v>
                </c:pt>
                <c:pt idx="1">
                  <c:v>12084</c:v>
                </c:pt>
                <c:pt idx="2">
                  <c:v>12284</c:v>
                </c:pt>
                <c:pt idx="3">
                  <c:v>12484</c:v>
                </c:pt>
                <c:pt idx="4">
                  <c:v>12684</c:v>
                </c:pt>
                <c:pt idx="5">
                  <c:v>12884</c:v>
                </c:pt>
                <c:pt idx="6">
                  <c:v>13084</c:v>
                </c:pt>
                <c:pt idx="7">
                  <c:v>13284</c:v>
                </c:pt>
                <c:pt idx="8">
                  <c:v>13484</c:v>
                </c:pt>
                <c:pt idx="9">
                  <c:v>13684</c:v>
                </c:pt>
                <c:pt idx="10">
                  <c:v>13884</c:v>
                </c:pt>
                <c:pt idx="11">
                  <c:v>14084</c:v>
                </c:pt>
                <c:pt idx="12">
                  <c:v>14284</c:v>
                </c:pt>
                <c:pt idx="13">
                  <c:v>14484</c:v>
                </c:pt>
                <c:pt idx="14">
                  <c:v>14684</c:v>
                </c:pt>
                <c:pt idx="15">
                  <c:v>14884</c:v>
                </c:pt>
                <c:pt idx="16">
                  <c:v>15084</c:v>
                </c:pt>
                <c:pt idx="17">
                  <c:v>15284</c:v>
                </c:pt>
                <c:pt idx="18">
                  <c:v>15484</c:v>
                </c:pt>
                <c:pt idx="19">
                  <c:v>15684</c:v>
                </c:pt>
                <c:pt idx="20">
                  <c:v>15884</c:v>
                </c:pt>
                <c:pt idx="21">
                  <c:v>16084</c:v>
                </c:pt>
                <c:pt idx="22">
                  <c:v>16284</c:v>
                </c:pt>
                <c:pt idx="23">
                  <c:v>16484</c:v>
                </c:pt>
                <c:pt idx="24">
                  <c:v>16684</c:v>
                </c:pt>
                <c:pt idx="25">
                  <c:v>16884</c:v>
                </c:pt>
                <c:pt idx="26">
                  <c:v>17084</c:v>
                </c:pt>
                <c:pt idx="27">
                  <c:v>17284</c:v>
                </c:pt>
                <c:pt idx="28">
                  <c:v>17484</c:v>
                </c:pt>
                <c:pt idx="29">
                  <c:v>17684</c:v>
                </c:pt>
                <c:pt idx="30">
                  <c:v>17884</c:v>
                </c:pt>
                <c:pt idx="31">
                  <c:v>18084</c:v>
                </c:pt>
                <c:pt idx="32">
                  <c:v>18284</c:v>
                </c:pt>
                <c:pt idx="33">
                  <c:v>18484</c:v>
                </c:pt>
                <c:pt idx="34">
                  <c:v>18684</c:v>
                </c:pt>
                <c:pt idx="35">
                  <c:v>18884</c:v>
                </c:pt>
                <c:pt idx="36">
                  <c:v>19084</c:v>
                </c:pt>
                <c:pt idx="37">
                  <c:v>19284</c:v>
                </c:pt>
                <c:pt idx="38">
                  <c:v>19484</c:v>
                </c:pt>
                <c:pt idx="39">
                  <c:v>19684</c:v>
                </c:pt>
                <c:pt idx="40">
                  <c:v>19884</c:v>
                </c:pt>
                <c:pt idx="41">
                  <c:v>23975</c:v>
                </c:pt>
                <c:pt idx="42">
                  <c:v>24175</c:v>
                </c:pt>
                <c:pt idx="43">
                  <c:v>24375</c:v>
                </c:pt>
                <c:pt idx="44">
                  <c:v>24575</c:v>
                </c:pt>
                <c:pt idx="45">
                  <c:v>24775</c:v>
                </c:pt>
                <c:pt idx="46">
                  <c:v>24975</c:v>
                </c:pt>
                <c:pt idx="47">
                  <c:v>25175</c:v>
                </c:pt>
                <c:pt idx="48">
                  <c:v>25375</c:v>
                </c:pt>
                <c:pt idx="49">
                  <c:v>27069</c:v>
                </c:pt>
                <c:pt idx="50">
                  <c:v>27269</c:v>
                </c:pt>
                <c:pt idx="51">
                  <c:v>27469</c:v>
                </c:pt>
                <c:pt idx="52">
                  <c:v>27669</c:v>
                </c:pt>
                <c:pt idx="53">
                  <c:v>27869</c:v>
                </c:pt>
                <c:pt idx="54">
                  <c:v>28069</c:v>
                </c:pt>
                <c:pt idx="55">
                  <c:v>28555</c:v>
                </c:pt>
                <c:pt idx="56">
                  <c:v>28755</c:v>
                </c:pt>
                <c:pt idx="57">
                  <c:v>28955</c:v>
                </c:pt>
                <c:pt idx="58">
                  <c:v>29155</c:v>
                </c:pt>
                <c:pt idx="59">
                  <c:v>31097</c:v>
                </c:pt>
                <c:pt idx="60">
                  <c:v>31297</c:v>
                </c:pt>
                <c:pt idx="61">
                  <c:v>32277</c:v>
                </c:pt>
                <c:pt idx="62">
                  <c:v>32477</c:v>
                </c:pt>
                <c:pt idx="63">
                  <c:v>32677</c:v>
                </c:pt>
                <c:pt idx="64">
                  <c:v>32877</c:v>
                </c:pt>
                <c:pt idx="65">
                  <c:v>33077</c:v>
                </c:pt>
                <c:pt idx="66">
                  <c:v>33277</c:v>
                </c:pt>
                <c:pt idx="67">
                  <c:v>33477</c:v>
                </c:pt>
                <c:pt idx="68">
                  <c:v>33677</c:v>
                </c:pt>
                <c:pt idx="69">
                  <c:v>33877</c:v>
                </c:pt>
                <c:pt idx="70">
                  <c:v>34077</c:v>
                </c:pt>
                <c:pt idx="71">
                  <c:v>34277</c:v>
                </c:pt>
                <c:pt idx="72">
                  <c:v>34477</c:v>
                </c:pt>
                <c:pt idx="73">
                  <c:v>34677</c:v>
                </c:pt>
                <c:pt idx="74">
                  <c:v>34877</c:v>
                </c:pt>
                <c:pt idx="75">
                  <c:v>35077</c:v>
                </c:pt>
                <c:pt idx="76">
                  <c:v>35277</c:v>
                </c:pt>
                <c:pt idx="77">
                  <c:v>35477</c:v>
                </c:pt>
                <c:pt idx="78">
                  <c:v>35677</c:v>
                </c:pt>
                <c:pt idx="79">
                  <c:v>35877</c:v>
                </c:pt>
                <c:pt idx="80">
                  <c:v>36077</c:v>
                </c:pt>
                <c:pt idx="81">
                  <c:v>36277</c:v>
                </c:pt>
                <c:pt idx="82">
                  <c:v>36477</c:v>
                </c:pt>
                <c:pt idx="83">
                  <c:v>41531</c:v>
                </c:pt>
                <c:pt idx="84">
                  <c:v>41731</c:v>
                </c:pt>
                <c:pt idx="85">
                  <c:v>42148</c:v>
                </c:pt>
                <c:pt idx="86">
                  <c:v>42348</c:v>
                </c:pt>
                <c:pt idx="87">
                  <c:v>42548</c:v>
                </c:pt>
                <c:pt idx="88">
                  <c:v>42748</c:v>
                </c:pt>
                <c:pt idx="89">
                  <c:v>42948</c:v>
                </c:pt>
                <c:pt idx="90">
                  <c:v>43148</c:v>
                </c:pt>
                <c:pt idx="91">
                  <c:v>43348</c:v>
                </c:pt>
                <c:pt idx="92">
                  <c:v>43548</c:v>
                </c:pt>
                <c:pt idx="93">
                  <c:v>47045</c:v>
                </c:pt>
                <c:pt idx="94">
                  <c:v>47245</c:v>
                </c:pt>
                <c:pt idx="95">
                  <c:v>47445</c:v>
                </c:pt>
                <c:pt idx="96">
                  <c:v>47645</c:v>
                </c:pt>
                <c:pt idx="97">
                  <c:v>47845</c:v>
                </c:pt>
                <c:pt idx="98">
                  <c:v>48045</c:v>
                </c:pt>
                <c:pt idx="99">
                  <c:v>48245</c:v>
                </c:pt>
                <c:pt idx="100">
                  <c:v>48445</c:v>
                </c:pt>
                <c:pt idx="101">
                  <c:v>48645</c:v>
                </c:pt>
                <c:pt idx="102">
                  <c:v>48845</c:v>
                </c:pt>
                <c:pt idx="103">
                  <c:v>49045</c:v>
                </c:pt>
                <c:pt idx="104">
                  <c:v>49245</c:v>
                </c:pt>
                <c:pt idx="105">
                  <c:v>50130</c:v>
                </c:pt>
                <c:pt idx="106">
                  <c:v>50330</c:v>
                </c:pt>
                <c:pt idx="107">
                  <c:v>50530</c:v>
                </c:pt>
                <c:pt idx="108">
                  <c:v>50730</c:v>
                </c:pt>
                <c:pt idx="109">
                  <c:v>50930</c:v>
                </c:pt>
                <c:pt idx="110">
                  <c:v>51130</c:v>
                </c:pt>
                <c:pt idx="111">
                  <c:v>51621</c:v>
                </c:pt>
                <c:pt idx="112">
                  <c:v>51821</c:v>
                </c:pt>
                <c:pt idx="113">
                  <c:v>52021</c:v>
                </c:pt>
                <c:pt idx="114">
                  <c:v>52221</c:v>
                </c:pt>
                <c:pt idx="115">
                  <c:v>52421</c:v>
                </c:pt>
                <c:pt idx="116">
                  <c:v>52621</c:v>
                </c:pt>
                <c:pt idx="117">
                  <c:v>52821</c:v>
                </c:pt>
                <c:pt idx="118">
                  <c:v>53021</c:v>
                </c:pt>
                <c:pt idx="119">
                  <c:v>54275</c:v>
                </c:pt>
                <c:pt idx="120">
                  <c:v>54475</c:v>
                </c:pt>
                <c:pt idx="121">
                  <c:v>54675</c:v>
                </c:pt>
                <c:pt idx="122">
                  <c:v>54875</c:v>
                </c:pt>
                <c:pt idx="123">
                  <c:v>55075</c:v>
                </c:pt>
                <c:pt idx="124">
                  <c:v>55275</c:v>
                </c:pt>
                <c:pt idx="125">
                  <c:v>55475</c:v>
                </c:pt>
                <c:pt idx="126">
                  <c:v>55675</c:v>
                </c:pt>
                <c:pt idx="127">
                  <c:v>57695</c:v>
                </c:pt>
                <c:pt idx="128">
                  <c:v>57895</c:v>
                </c:pt>
                <c:pt idx="129">
                  <c:v>58095</c:v>
                </c:pt>
                <c:pt idx="130">
                  <c:v>58295</c:v>
                </c:pt>
                <c:pt idx="131">
                  <c:v>58495</c:v>
                </c:pt>
                <c:pt idx="132">
                  <c:v>59709</c:v>
                </c:pt>
                <c:pt idx="133">
                  <c:v>59909</c:v>
                </c:pt>
                <c:pt idx="134">
                  <c:v>60109</c:v>
                </c:pt>
                <c:pt idx="135">
                  <c:v>60613</c:v>
                </c:pt>
                <c:pt idx="136">
                  <c:v>60813</c:v>
                </c:pt>
                <c:pt idx="137">
                  <c:v>61013</c:v>
                </c:pt>
                <c:pt idx="138">
                  <c:v>61213</c:v>
                </c:pt>
                <c:pt idx="139">
                  <c:v>61413</c:v>
                </c:pt>
                <c:pt idx="140">
                  <c:v>61613</c:v>
                </c:pt>
                <c:pt idx="141">
                  <c:v>61813</c:v>
                </c:pt>
                <c:pt idx="142">
                  <c:v>62013</c:v>
                </c:pt>
                <c:pt idx="143">
                  <c:v>62213</c:v>
                </c:pt>
                <c:pt idx="144">
                  <c:v>62574</c:v>
                </c:pt>
                <c:pt idx="145">
                  <c:v>62774</c:v>
                </c:pt>
                <c:pt idx="146">
                  <c:v>62974</c:v>
                </c:pt>
                <c:pt idx="147">
                  <c:v>63174</c:v>
                </c:pt>
                <c:pt idx="148">
                  <c:v>63374</c:v>
                </c:pt>
                <c:pt idx="149">
                  <c:v>63574</c:v>
                </c:pt>
                <c:pt idx="150">
                  <c:v>63774</c:v>
                </c:pt>
                <c:pt idx="151">
                  <c:v>63974</c:v>
                </c:pt>
                <c:pt idx="152">
                  <c:v>64174</c:v>
                </c:pt>
                <c:pt idx="153">
                  <c:v>64374</c:v>
                </c:pt>
                <c:pt idx="154">
                  <c:v>64702</c:v>
                </c:pt>
                <c:pt idx="155">
                  <c:v>64902</c:v>
                </c:pt>
                <c:pt idx="156">
                  <c:v>65102</c:v>
                </c:pt>
                <c:pt idx="157">
                  <c:v>65302</c:v>
                </c:pt>
                <c:pt idx="158">
                  <c:v>65502</c:v>
                </c:pt>
                <c:pt idx="159">
                  <c:v>65702</c:v>
                </c:pt>
                <c:pt idx="160">
                  <c:v>65902</c:v>
                </c:pt>
                <c:pt idx="161">
                  <c:v>66102</c:v>
                </c:pt>
                <c:pt idx="162">
                  <c:v>66302</c:v>
                </c:pt>
                <c:pt idx="163">
                  <c:v>66502</c:v>
                </c:pt>
                <c:pt idx="164">
                  <c:v>66702</c:v>
                </c:pt>
                <c:pt idx="165">
                  <c:v>66902</c:v>
                </c:pt>
                <c:pt idx="166">
                  <c:v>67102</c:v>
                </c:pt>
                <c:pt idx="167">
                  <c:v>67302</c:v>
                </c:pt>
                <c:pt idx="168">
                  <c:v>67529</c:v>
                </c:pt>
                <c:pt idx="169">
                  <c:v>67729</c:v>
                </c:pt>
                <c:pt idx="170">
                  <c:v>67929</c:v>
                </c:pt>
                <c:pt idx="171">
                  <c:v>68129</c:v>
                </c:pt>
                <c:pt idx="172">
                  <c:v>68329</c:v>
                </c:pt>
                <c:pt idx="173">
                  <c:v>68529</c:v>
                </c:pt>
                <c:pt idx="174">
                  <c:v>68729</c:v>
                </c:pt>
                <c:pt idx="175">
                  <c:v>68929</c:v>
                </c:pt>
                <c:pt idx="176">
                  <c:v>69129</c:v>
                </c:pt>
                <c:pt idx="177">
                  <c:v>69329</c:v>
                </c:pt>
                <c:pt idx="178">
                  <c:v>69529</c:v>
                </c:pt>
                <c:pt idx="179">
                  <c:v>69729</c:v>
                </c:pt>
                <c:pt idx="180">
                  <c:v>69929</c:v>
                </c:pt>
                <c:pt idx="181">
                  <c:v>71555</c:v>
                </c:pt>
                <c:pt idx="182">
                  <c:v>71755</c:v>
                </c:pt>
                <c:pt idx="183">
                  <c:v>71955</c:v>
                </c:pt>
                <c:pt idx="184">
                  <c:v>72155</c:v>
                </c:pt>
                <c:pt idx="185">
                  <c:v>72355</c:v>
                </c:pt>
                <c:pt idx="186">
                  <c:v>72555</c:v>
                </c:pt>
                <c:pt idx="187">
                  <c:v>72755</c:v>
                </c:pt>
                <c:pt idx="188">
                  <c:v>72955</c:v>
                </c:pt>
                <c:pt idx="189">
                  <c:v>73155</c:v>
                </c:pt>
                <c:pt idx="190">
                  <c:v>73355</c:v>
                </c:pt>
                <c:pt idx="191">
                  <c:v>73555</c:v>
                </c:pt>
                <c:pt idx="192">
                  <c:v>73755</c:v>
                </c:pt>
                <c:pt idx="193">
                  <c:v>73955</c:v>
                </c:pt>
                <c:pt idx="194">
                  <c:v>74155</c:v>
                </c:pt>
                <c:pt idx="195">
                  <c:v>74355</c:v>
                </c:pt>
                <c:pt idx="196">
                  <c:v>74555</c:v>
                </c:pt>
                <c:pt idx="197">
                  <c:v>74755</c:v>
                </c:pt>
                <c:pt idx="198">
                  <c:v>74955</c:v>
                </c:pt>
                <c:pt idx="199">
                  <c:v>75155</c:v>
                </c:pt>
                <c:pt idx="200">
                  <c:v>75355</c:v>
                </c:pt>
                <c:pt idx="201">
                  <c:v>75555</c:v>
                </c:pt>
                <c:pt idx="202">
                  <c:v>75755</c:v>
                </c:pt>
                <c:pt idx="203">
                  <c:v>75955</c:v>
                </c:pt>
                <c:pt idx="204">
                  <c:v>76155</c:v>
                </c:pt>
                <c:pt idx="205">
                  <c:v>76355</c:v>
                </c:pt>
                <c:pt idx="206">
                  <c:v>76555</c:v>
                </c:pt>
                <c:pt idx="207">
                  <c:v>76755</c:v>
                </c:pt>
                <c:pt idx="208">
                  <c:v>76955</c:v>
                </c:pt>
                <c:pt idx="209">
                  <c:v>77155</c:v>
                </c:pt>
                <c:pt idx="210">
                  <c:v>77355</c:v>
                </c:pt>
                <c:pt idx="211">
                  <c:v>77555</c:v>
                </c:pt>
                <c:pt idx="212">
                  <c:v>77755</c:v>
                </c:pt>
                <c:pt idx="213">
                  <c:v>77955</c:v>
                </c:pt>
                <c:pt idx="214">
                  <c:v>83295</c:v>
                </c:pt>
                <c:pt idx="215">
                  <c:v>83495</c:v>
                </c:pt>
                <c:pt idx="216">
                  <c:v>83994</c:v>
                </c:pt>
                <c:pt idx="217">
                  <c:v>84194</c:v>
                </c:pt>
                <c:pt idx="218">
                  <c:v>84394</c:v>
                </c:pt>
                <c:pt idx="219">
                  <c:v>84594</c:v>
                </c:pt>
                <c:pt idx="220">
                  <c:v>84794</c:v>
                </c:pt>
                <c:pt idx="221">
                  <c:v>84994</c:v>
                </c:pt>
                <c:pt idx="222">
                  <c:v>85194</c:v>
                </c:pt>
                <c:pt idx="223">
                  <c:v>85394</c:v>
                </c:pt>
                <c:pt idx="224">
                  <c:v>85594</c:v>
                </c:pt>
                <c:pt idx="225">
                  <c:v>85794</c:v>
                </c:pt>
                <c:pt idx="226">
                  <c:v>85994</c:v>
                </c:pt>
                <c:pt idx="227">
                  <c:v>86194</c:v>
                </c:pt>
                <c:pt idx="228">
                  <c:v>86261</c:v>
                </c:pt>
                <c:pt idx="229">
                  <c:v>86461</c:v>
                </c:pt>
                <c:pt idx="230">
                  <c:v>86661</c:v>
                </c:pt>
                <c:pt idx="231">
                  <c:v>86861</c:v>
                </c:pt>
                <c:pt idx="232">
                  <c:v>87149</c:v>
                </c:pt>
                <c:pt idx="233">
                  <c:v>87349</c:v>
                </c:pt>
                <c:pt idx="234">
                  <c:v>87549</c:v>
                </c:pt>
                <c:pt idx="235">
                  <c:v>87749</c:v>
                </c:pt>
                <c:pt idx="236">
                  <c:v>87949</c:v>
                </c:pt>
                <c:pt idx="237">
                  <c:v>88149</c:v>
                </c:pt>
                <c:pt idx="238">
                  <c:v>88349</c:v>
                </c:pt>
                <c:pt idx="239">
                  <c:v>88549</c:v>
                </c:pt>
                <c:pt idx="240">
                  <c:v>88749</c:v>
                </c:pt>
                <c:pt idx="241">
                  <c:v>89046</c:v>
                </c:pt>
                <c:pt idx="242">
                  <c:v>89246</c:v>
                </c:pt>
                <c:pt idx="243">
                  <c:v>89446</c:v>
                </c:pt>
                <c:pt idx="244">
                  <c:v>89646</c:v>
                </c:pt>
                <c:pt idx="245">
                  <c:v>89846</c:v>
                </c:pt>
                <c:pt idx="246">
                  <c:v>90046</c:v>
                </c:pt>
                <c:pt idx="247">
                  <c:v>90246</c:v>
                </c:pt>
                <c:pt idx="248">
                  <c:v>90446</c:v>
                </c:pt>
                <c:pt idx="249">
                  <c:v>90646</c:v>
                </c:pt>
                <c:pt idx="250">
                  <c:v>91206</c:v>
                </c:pt>
                <c:pt idx="251">
                  <c:v>91406</c:v>
                </c:pt>
                <c:pt idx="252">
                  <c:v>91606</c:v>
                </c:pt>
                <c:pt idx="253">
                  <c:v>91806</c:v>
                </c:pt>
                <c:pt idx="254">
                  <c:v>92006</c:v>
                </c:pt>
                <c:pt idx="255">
                  <c:v>92206</c:v>
                </c:pt>
                <c:pt idx="256">
                  <c:v>92406</c:v>
                </c:pt>
                <c:pt idx="257">
                  <c:v>92606</c:v>
                </c:pt>
                <c:pt idx="258">
                  <c:v>92806</c:v>
                </c:pt>
                <c:pt idx="259">
                  <c:v>93006</c:v>
                </c:pt>
                <c:pt idx="260">
                  <c:v>93206</c:v>
                </c:pt>
                <c:pt idx="261">
                  <c:v>93406</c:v>
                </c:pt>
                <c:pt idx="262">
                  <c:v>93606</c:v>
                </c:pt>
                <c:pt idx="263">
                  <c:v>93806</c:v>
                </c:pt>
                <c:pt idx="264">
                  <c:v>94006</c:v>
                </c:pt>
                <c:pt idx="265">
                  <c:v>94206</c:v>
                </c:pt>
                <c:pt idx="266">
                  <c:v>94406</c:v>
                </c:pt>
                <c:pt idx="267">
                  <c:v>94606</c:v>
                </c:pt>
                <c:pt idx="268">
                  <c:v>94806</c:v>
                </c:pt>
                <c:pt idx="269">
                  <c:v>94906</c:v>
                </c:pt>
                <c:pt idx="270">
                  <c:v>95106</c:v>
                </c:pt>
                <c:pt idx="271">
                  <c:v>95306</c:v>
                </c:pt>
                <c:pt idx="272">
                  <c:v>95506</c:v>
                </c:pt>
                <c:pt idx="273">
                  <c:v>95706</c:v>
                </c:pt>
                <c:pt idx="274">
                  <c:v>96741</c:v>
                </c:pt>
                <c:pt idx="275">
                  <c:v>96941</c:v>
                </c:pt>
                <c:pt idx="276">
                  <c:v>97141</c:v>
                </c:pt>
                <c:pt idx="277">
                  <c:v>97341</c:v>
                </c:pt>
                <c:pt idx="278">
                  <c:v>97541</c:v>
                </c:pt>
                <c:pt idx="279">
                  <c:v>97741</c:v>
                </c:pt>
                <c:pt idx="280">
                  <c:v>97941</c:v>
                </c:pt>
                <c:pt idx="281">
                  <c:v>98141</c:v>
                </c:pt>
                <c:pt idx="282">
                  <c:v>98341</c:v>
                </c:pt>
                <c:pt idx="283">
                  <c:v>98826</c:v>
                </c:pt>
                <c:pt idx="284">
                  <c:v>99026</c:v>
                </c:pt>
                <c:pt idx="285">
                  <c:v>99226</c:v>
                </c:pt>
                <c:pt idx="286">
                  <c:v>99426</c:v>
                </c:pt>
                <c:pt idx="287">
                  <c:v>99626</c:v>
                </c:pt>
                <c:pt idx="288">
                  <c:v>99826</c:v>
                </c:pt>
                <c:pt idx="289">
                  <c:v>100026</c:v>
                </c:pt>
                <c:pt idx="290">
                  <c:v>100226</c:v>
                </c:pt>
                <c:pt idx="291">
                  <c:v>101106</c:v>
                </c:pt>
                <c:pt idx="292">
                  <c:v>101306</c:v>
                </c:pt>
                <c:pt idx="293">
                  <c:v>101506</c:v>
                </c:pt>
                <c:pt idx="294">
                  <c:v>101706</c:v>
                </c:pt>
                <c:pt idx="295">
                  <c:v>101906</c:v>
                </c:pt>
                <c:pt idx="296">
                  <c:v>102106</c:v>
                </c:pt>
                <c:pt idx="297">
                  <c:v>102264</c:v>
                </c:pt>
                <c:pt idx="298">
                  <c:v>102464</c:v>
                </c:pt>
                <c:pt idx="299">
                  <c:v>102664</c:v>
                </c:pt>
                <c:pt idx="300">
                  <c:v>102972</c:v>
                </c:pt>
                <c:pt idx="301">
                  <c:v>103172</c:v>
                </c:pt>
                <c:pt idx="302">
                  <c:v>103372</c:v>
                </c:pt>
                <c:pt idx="303">
                  <c:v>103572</c:v>
                </c:pt>
                <c:pt idx="304">
                  <c:v>103772</c:v>
                </c:pt>
                <c:pt idx="305">
                  <c:v>103972</c:v>
                </c:pt>
                <c:pt idx="306">
                  <c:v>104172</c:v>
                </c:pt>
                <c:pt idx="307">
                  <c:v>104372</c:v>
                </c:pt>
                <c:pt idx="308">
                  <c:v>104572</c:v>
                </c:pt>
                <c:pt idx="309">
                  <c:v>104728</c:v>
                </c:pt>
                <c:pt idx="310">
                  <c:v>104928</c:v>
                </c:pt>
                <c:pt idx="311">
                  <c:v>105128</c:v>
                </c:pt>
                <c:pt idx="312">
                  <c:v>105328</c:v>
                </c:pt>
                <c:pt idx="313">
                  <c:v>105528</c:v>
                </c:pt>
                <c:pt idx="314">
                  <c:v>105728</c:v>
                </c:pt>
                <c:pt idx="315">
                  <c:v>105928</c:v>
                </c:pt>
                <c:pt idx="316">
                  <c:v>106128</c:v>
                </c:pt>
                <c:pt idx="317">
                  <c:v>106328</c:v>
                </c:pt>
                <c:pt idx="318">
                  <c:v>106528</c:v>
                </c:pt>
                <c:pt idx="319">
                  <c:v>106728</c:v>
                </c:pt>
                <c:pt idx="320">
                  <c:v>106928</c:v>
                </c:pt>
                <c:pt idx="321">
                  <c:v>106973</c:v>
                </c:pt>
                <c:pt idx="322">
                  <c:v>107173</c:v>
                </c:pt>
                <c:pt idx="323">
                  <c:v>107373</c:v>
                </c:pt>
                <c:pt idx="324">
                  <c:v>107573</c:v>
                </c:pt>
                <c:pt idx="325">
                  <c:v>107746</c:v>
                </c:pt>
                <c:pt idx="326">
                  <c:v>107946</c:v>
                </c:pt>
                <c:pt idx="327">
                  <c:v>108146</c:v>
                </c:pt>
                <c:pt idx="328">
                  <c:v>108346</c:v>
                </c:pt>
                <c:pt idx="329">
                  <c:v>108546</c:v>
                </c:pt>
                <c:pt idx="330">
                  <c:v>108994</c:v>
                </c:pt>
                <c:pt idx="331">
                  <c:v>109194</c:v>
                </c:pt>
                <c:pt idx="332">
                  <c:v>109394</c:v>
                </c:pt>
                <c:pt idx="333">
                  <c:v>109594</c:v>
                </c:pt>
                <c:pt idx="334">
                  <c:v>109794</c:v>
                </c:pt>
                <c:pt idx="335">
                  <c:v>109994</c:v>
                </c:pt>
                <c:pt idx="336">
                  <c:v>110194</c:v>
                </c:pt>
                <c:pt idx="337">
                  <c:v>110394</c:v>
                </c:pt>
                <c:pt idx="338">
                  <c:v>110594</c:v>
                </c:pt>
                <c:pt idx="339">
                  <c:v>110794</c:v>
                </c:pt>
                <c:pt idx="340">
                  <c:v>110994</c:v>
                </c:pt>
                <c:pt idx="341">
                  <c:v>111194</c:v>
                </c:pt>
                <c:pt idx="342">
                  <c:v>111394</c:v>
                </c:pt>
                <c:pt idx="343">
                  <c:v>111662</c:v>
                </c:pt>
                <c:pt idx="344">
                  <c:v>111862</c:v>
                </c:pt>
                <c:pt idx="345">
                  <c:v>112062</c:v>
                </c:pt>
                <c:pt idx="346">
                  <c:v>112262</c:v>
                </c:pt>
                <c:pt idx="347">
                  <c:v>112448</c:v>
                </c:pt>
                <c:pt idx="348">
                  <c:v>112648</c:v>
                </c:pt>
                <c:pt idx="349">
                  <c:v>112848</c:v>
                </c:pt>
                <c:pt idx="350">
                  <c:v>113048</c:v>
                </c:pt>
                <c:pt idx="351">
                  <c:v>113248</c:v>
                </c:pt>
                <c:pt idx="352">
                  <c:v>113448</c:v>
                </c:pt>
                <c:pt idx="353">
                  <c:v>113648</c:v>
                </c:pt>
                <c:pt idx="354">
                  <c:v>113848</c:v>
                </c:pt>
                <c:pt idx="355">
                  <c:v>114048</c:v>
                </c:pt>
                <c:pt idx="356">
                  <c:v>114248</c:v>
                </c:pt>
                <c:pt idx="357">
                  <c:v>114448</c:v>
                </c:pt>
                <c:pt idx="358">
                  <c:v>114648</c:v>
                </c:pt>
                <c:pt idx="359">
                  <c:v>114848</c:v>
                </c:pt>
                <c:pt idx="360">
                  <c:v>115048</c:v>
                </c:pt>
                <c:pt idx="361">
                  <c:v>115248</c:v>
                </c:pt>
                <c:pt idx="362">
                  <c:v>115448</c:v>
                </c:pt>
                <c:pt idx="363">
                  <c:v>115648</c:v>
                </c:pt>
                <c:pt idx="364">
                  <c:v>115848</c:v>
                </c:pt>
                <c:pt idx="365">
                  <c:v>116048</c:v>
                </c:pt>
                <c:pt idx="366">
                  <c:v>116248</c:v>
                </c:pt>
                <c:pt idx="367">
                  <c:v>116448</c:v>
                </c:pt>
                <c:pt idx="368">
                  <c:v>116648</c:v>
                </c:pt>
                <c:pt idx="369">
                  <c:v>116848</c:v>
                </c:pt>
                <c:pt idx="370">
                  <c:v>117048</c:v>
                </c:pt>
                <c:pt idx="371">
                  <c:v>119195</c:v>
                </c:pt>
                <c:pt idx="372">
                  <c:v>119395</c:v>
                </c:pt>
                <c:pt idx="373">
                  <c:v>119595</c:v>
                </c:pt>
                <c:pt idx="374">
                  <c:v>119795</c:v>
                </c:pt>
                <c:pt idx="375">
                  <c:v>119995</c:v>
                </c:pt>
                <c:pt idx="376">
                  <c:v>120195</c:v>
                </c:pt>
                <c:pt idx="377">
                  <c:v>120395</c:v>
                </c:pt>
                <c:pt idx="378">
                  <c:v>120595</c:v>
                </c:pt>
                <c:pt idx="379">
                  <c:v>120795</c:v>
                </c:pt>
                <c:pt idx="380">
                  <c:v>119227</c:v>
                </c:pt>
                <c:pt idx="381">
                  <c:v>119427</c:v>
                </c:pt>
                <c:pt idx="382">
                  <c:v>119627</c:v>
                </c:pt>
                <c:pt idx="383">
                  <c:v>119827</c:v>
                </c:pt>
                <c:pt idx="384">
                  <c:v>120027</c:v>
                </c:pt>
                <c:pt idx="385">
                  <c:v>120227</c:v>
                </c:pt>
                <c:pt idx="386">
                  <c:v>120427</c:v>
                </c:pt>
                <c:pt idx="387">
                  <c:v>120627</c:v>
                </c:pt>
                <c:pt idx="388">
                  <c:v>120827</c:v>
                </c:pt>
                <c:pt idx="389">
                  <c:v>123417</c:v>
                </c:pt>
                <c:pt idx="390">
                  <c:v>123617</c:v>
                </c:pt>
                <c:pt idx="391">
                  <c:v>123817</c:v>
                </c:pt>
                <c:pt idx="392">
                  <c:v>124017</c:v>
                </c:pt>
                <c:pt idx="393">
                  <c:v>124217</c:v>
                </c:pt>
                <c:pt idx="394">
                  <c:v>124417</c:v>
                </c:pt>
                <c:pt idx="395">
                  <c:v>124617</c:v>
                </c:pt>
                <c:pt idx="396">
                  <c:v>124817</c:v>
                </c:pt>
                <c:pt idx="397">
                  <c:v>125017</c:v>
                </c:pt>
                <c:pt idx="398">
                  <c:v>125217</c:v>
                </c:pt>
                <c:pt idx="399">
                  <c:v>125417</c:v>
                </c:pt>
                <c:pt idx="400">
                  <c:v>125617</c:v>
                </c:pt>
                <c:pt idx="401">
                  <c:v>125817</c:v>
                </c:pt>
                <c:pt idx="402">
                  <c:v>126017</c:v>
                </c:pt>
                <c:pt idx="403">
                  <c:v>126217</c:v>
                </c:pt>
                <c:pt idx="404">
                  <c:v>126417</c:v>
                </c:pt>
                <c:pt idx="405">
                  <c:v>127240</c:v>
                </c:pt>
                <c:pt idx="406">
                  <c:v>127440</c:v>
                </c:pt>
                <c:pt idx="407">
                  <c:v>127640</c:v>
                </c:pt>
                <c:pt idx="408">
                  <c:v>127840</c:v>
                </c:pt>
                <c:pt idx="409">
                  <c:v>128040</c:v>
                </c:pt>
                <c:pt idx="410">
                  <c:v>128240</c:v>
                </c:pt>
                <c:pt idx="411">
                  <c:v>128440</c:v>
                </c:pt>
                <c:pt idx="412">
                  <c:v>128640</c:v>
                </c:pt>
                <c:pt idx="413">
                  <c:v>128840</c:v>
                </c:pt>
                <c:pt idx="414">
                  <c:v>129040</c:v>
                </c:pt>
                <c:pt idx="415">
                  <c:v>129146</c:v>
                </c:pt>
                <c:pt idx="416">
                  <c:v>129346</c:v>
                </c:pt>
                <c:pt idx="417">
                  <c:v>129546</c:v>
                </c:pt>
                <c:pt idx="418">
                  <c:v>129746</c:v>
                </c:pt>
                <c:pt idx="419">
                  <c:v>130282</c:v>
                </c:pt>
                <c:pt idx="420">
                  <c:v>130482</c:v>
                </c:pt>
                <c:pt idx="421">
                  <c:v>131006</c:v>
                </c:pt>
                <c:pt idx="422">
                  <c:v>131206</c:v>
                </c:pt>
                <c:pt idx="423">
                  <c:v>131822</c:v>
                </c:pt>
                <c:pt idx="424">
                  <c:v>132022</c:v>
                </c:pt>
                <c:pt idx="425">
                  <c:v>132998</c:v>
                </c:pt>
                <c:pt idx="426">
                  <c:v>133198</c:v>
                </c:pt>
                <c:pt idx="427">
                  <c:v>133398</c:v>
                </c:pt>
                <c:pt idx="428">
                  <c:v>134017</c:v>
                </c:pt>
                <c:pt idx="429">
                  <c:v>134217</c:v>
                </c:pt>
                <c:pt idx="430">
                  <c:v>134417</c:v>
                </c:pt>
                <c:pt idx="431">
                  <c:v>134617</c:v>
                </c:pt>
                <c:pt idx="432">
                  <c:v>134817</c:v>
                </c:pt>
                <c:pt idx="433">
                  <c:v>135017</c:v>
                </c:pt>
                <c:pt idx="434">
                  <c:v>135217</c:v>
                </c:pt>
                <c:pt idx="435">
                  <c:v>135417</c:v>
                </c:pt>
                <c:pt idx="436">
                  <c:v>136172</c:v>
                </c:pt>
                <c:pt idx="437">
                  <c:v>136372</c:v>
                </c:pt>
                <c:pt idx="438">
                  <c:v>136572</c:v>
                </c:pt>
                <c:pt idx="439">
                  <c:v>136772</c:v>
                </c:pt>
                <c:pt idx="440">
                  <c:v>136972</c:v>
                </c:pt>
                <c:pt idx="441">
                  <c:v>137172</c:v>
                </c:pt>
                <c:pt idx="442">
                  <c:v>137372</c:v>
                </c:pt>
                <c:pt idx="443">
                  <c:v>137572</c:v>
                </c:pt>
                <c:pt idx="444">
                  <c:v>137772</c:v>
                </c:pt>
                <c:pt idx="445">
                  <c:v>137972</c:v>
                </c:pt>
                <c:pt idx="446">
                  <c:v>138772</c:v>
                </c:pt>
                <c:pt idx="447">
                  <c:v>138972</c:v>
                </c:pt>
                <c:pt idx="448">
                  <c:v>139172</c:v>
                </c:pt>
                <c:pt idx="449">
                  <c:v>139372</c:v>
                </c:pt>
                <c:pt idx="450">
                  <c:v>139572</c:v>
                </c:pt>
                <c:pt idx="451">
                  <c:v>139772</c:v>
                </c:pt>
                <c:pt idx="452">
                  <c:v>140074</c:v>
                </c:pt>
                <c:pt idx="453">
                  <c:v>140274</c:v>
                </c:pt>
                <c:pt idx="454">
                  <c:v>140474</c:v>
                </c:pt>
                <c:pt idx="455">
                  <c:v>140674</c:v>
                </c:pt>
                <c:pt idx="456">
                  <c:v>140874</c:v>
                </c:pt>
                <c:pt idx="457">
                  <c:v>141074</c:v>
                </c:pt>
                <c:pt idx="458">
                  <c:v>141867</c:v>
                </c:pt>
                <c:pt idx="459">
                  <c:v>142067</c:v>
                </c:pt>
                <c:pt idx="460">
                  <c:v>142267</c:v>
                </c:pt>
                <c:pt idx="461">
                  <c:v>142467</c:v>
                </c:pt>
                <c:pt idx="462">
                  <c:v>142667</c:v>
                </c:pt>
                <c:pt idx="463">
                  <c:v>143152</c:v>
                </c:pt>
                <c:pt idx="464">
                  <c:v>143352</c:v>
                </c:pt>
                <c:pt idx="465">
                  <c:v>143552</c:v>
                </c:pt>
                <c:pt idx="466">
                  <c:v>143752</c:v>
                </c:pt>
                <c:pt idx="467">
                  <c:v>143952</c:v>
                </c:pt>
                <c:pt idx="468">
                  <c:v>144152</c:v>
                </c:pt>
                <c:pt idx="469">
                  <c:v>144352</c:v>
                </c:pt>
                <c:pt idx="470">
                  <c:v>144552</c:v>
                </c:pt>
                <c:pt idx="471">
                  <c:v>144752</c:v>
                </c:pt>
                <c:pt idx="472">
                  <c:v>144952</c:v>
                </c:pt>
                <c:pt idx="473">
                  <c:v>145152</c:v>
                </c:pt>
                <c:pt idx="474">
                  <c:v>145352</c:v>
                </c:pt>
                <c:pt idx="475">
                  <c:v>145617</c:v>
                </c:pt>
                <c:pt idx="476">
                  <c:v>145817</c:v>
                </c:pt>
                <c:pt idx="477">
                  <c:v>146017</c:v>
                </c:pt>
                <c:pt idx="478">
                  <c:v>146217</c:v>
                </c:pt>
                <c:pt idx="479">
                  <c:v>146417</c:v>
                </c:pt>
                <c:pt idx="480">
                  <c:v>146538</c:v>
                </c:pt>
                <c:pt idx="481">
                  <c:v>146738</c:v>
                </c:pt>
                <c:pt idx="482">
                  <c:v>146938</c:v>
                </c:pt>
                <c:pt idx="483">
                  <c:v>147138</c:v>
                </c:pt>
                <c:pt idx="484">
                  <c:v>147338</c:v>
                </c:pt>
                <c:pt idx="485">
                  <c:v>147676</c:v>
                </c:pt>
                <c:pt idx="486">
                  <c:v>147876</c:v>
                </c:pt>
                <c:pt idx="487">
                  <c:v>148076</c:v>
                </c:pt>
                <c:pt idx="488">
                  <c:v>148276</c:v>
                </c:pt>
                <c:pt idx="489">
                  <c:v>148476</c:v>
                </c:pt>
                <c:pt idx="490">
                  <c:v>148757</c:v>
                </c:pt>
                <c:pt idx="491">
                  <c:v>148957</c:v>
                </c:pt>
                <c:pt idx="492">
                  <c:v>149157</c:v>
                </c:pt>
                <c:pt idx="493">
                  <c:v>149357</c:v>
                </c:pt>
                <c:pt idx="494">
                  <c:v>149557</c:v>
                </c:pt>
                <c:pt idx="495">
                  <c:v>149757</c:v>
                </c:pt>
                <c:pt idx="496">
                  <c:v>149957</c:v>
                </c:pt>
                <c:pt idx="497">
                  <c:v>152519</c:v>
                </c:pt>
                <c:pt idx="498">
                  <c:v>152719</c:v>
                </c:pt>
                <c:pt idx="499">
                  <c:v>152919</c:v>
                </c:pt>
                <c:pt idx="500">
                  <c:v>153119</c:v>
                </c:pt>
                <c:pt idx="501">
                  <c:v>153319</c:v>
                </c:pt>
                <c:pt idx="502">
                  <c:v>153519</c:v>
                </c:pt>
                <c:pt idx="503">
                  <c:v>153719</c:v>
                </c:pt>
                <c:pt idx="504">
                  <c:v>153919</c:v>
                </c:pt>
                <c:pt idx="505">
                  <c:v>154119</c:v>
                </c:pt>
                <c:pt idx="506">
                  <c:v>154319</c:v>
                </c:pt>
                <c:pt idx="507">
                  <c:v>154519</c:v>
                </c:pt>
                <c:pt idx="508">
                  <c:v>154719</c:v>
                </c:pt>
                <c:pt idx="509">
                  <c:v>154919</c:v>
                </c:pt>
                <c:pt idx="510">
                  <c:v>155119</c:v>
                </c:pt>
                <c:pt idx="511">
                  <c:v>155319</c:v>
                </c:pt>
                <c:pt idx="512">
                  <c:v>155519</c:v>
                </c:pt>
                <c:pt idx="513">
                  <c:v>155750</c:v>
                </c:pt>
                <c:pt idx="514">
                  <c:v>155950</c:v>
                </c:pt>
                <c:pt idx="515">
                  <c:v>156150</c:v>
                </c:pt>
                <c:pt idx="516">
                  <c:v>156350</c:v>
                </c:pt>
                <c:pt idx="517">
                  <c:v>156550</c:v>
                </c:pt>
                <c:pt idx="518">
                  <c:v>156750</c:v>
                </c:pt>
                <c:pt idx="519">
                  <c:v>156950</c:v>
                </c:pt>
                <c:pt idx="520">
                  <c:v>157150</c:v>
                </c:pt>
                <c:pt idx="521">
                  <c:v>157350</c:v>
                </c:pt>
                <c:pt idx="522">
                  <c:v>158809</c:v>
                </c:pt>
                <c:pt idx="523">
                  <c:v>159009</c:v>
                </c:pt>
                <c:pt idx="524">
                  <c:v>159209</c:v>
                </c:pt>
                <c:pt idx="525">
                  <c:v>159409</c:v>
                </c:pt>
                <c:pt idx="526">
                  <c:v>159609</c:v>
                </c:pt>
                <c:pt idx="527">
                  <c:v>159809</c:v>
                </c:pt>
                <c:pt idx="528">
                  <c:v>160113</c:v>
                </c:pt>
                <c:pt idx="529">
                  <c:v>160313</c:v>
                </c:pt>
                <c:pt idx="530">
                  <c:v>160513</c:v>
                </c:pt>
                <c:pt idx="531">
                  <c:v>160713</c:v>
                </c:pt>
                <c:pt idx="532">
                  <c:v>160913</c:v>
                </c:pt>
                <c:pt idx="533">
                  <c:v>161089</c:v>
                </c:pt>
                <c:pt idx="534">
                  <c:v>161289</c:v>
                </c:pt>
                <c:pt idx="535">
                  <c:v>161489</c:v>
                </c:pt>
                <c:pt idx="536">
                  <c:v>161661</c:v>
                </c:pt>
                <c:pt idx="537">
                  <c:v>161861</c:v>
                </c:pt>
                <c:pt idx="538">
                  <c:v>162061</c:v>
                </c:pt>
                <c:pt idx="539">
                  <c:v>162261</c:v>
                </c:pt>
                <c:pt idx="540">
                  <c:v>162461</c:v>
                </c:pt>
                <c:pt idx="541">
                  <c:v>162661</c:v>
                </c:pt>
                <c:pt idx="542">
                  <c:v>162861</c:v>
                </c:pt>
                <c:pt idx="543">
                  <c:v>163061</c:v>
                </c:pt>
                <c:pt idx="544">
                  <c:v>163261</c:v>
                </c:pt>
                <c:pt idx="545">
                  <c:v>163461</c:v>
                </c:pt>
                <c:pt idx="546">
                  <c:v>163661</c:v>
                </c:pt>
                <c:pt idx="547">
                  <c:v>164677</c:v>
                </c:pt>
                <c:pt idx="548">
                  <c:v>164877</c:v>
                </c:pt>
                <c:pt idx="549">
                  <c:v>165077</c:v>
                </c:pt>
                <c:pt idx="550">
                  <c:v>165277</c:v>
                </c:pt>
                <c:pt idx="551">
                  <c:v>165477</c:v>
                </c:pt>
                <c:pt idx="552">
                  <c:v>165677</c:v>
                </c:pt>
                <c:pt idx="553">
                  <c:v>165877</c:v>
                </c:pt>
                <c:pt idx="554">
                  <c:v>166077</c:v>
                </c:pt>
                <c:pt idx="555">
                  <c:v>166277</c:v>
                </c:pt>
                <c:pt idx="556">
                  <c:v>166477</c:v>
                </c:pt>
                <c:pt idx="557">
                  <c:v>166677</c:v>
                </c:pt>
                <c:pt idx="558">
                  <c:v>166877</c:v>
                </c:pt>
                <c:pt idx="559">
                  <c:v>167077</c:v>
                </c:pt>
                <c:pt idx="560">
                  <c:v>167277</c:v>
                </c:pt>
                <c:pt idx="561">
                  <c:v>167477</c:v>
                </c:pt>
                <c:pt idx="562">
                  <c:v>167677</c:v>
                </c:pt>
                <c:pt idx="563">
                  <c:v>167877</c:v>
                </c:pt>
                <c:pt idx="564">
                  <c:v>168016</c:v>
                </c:pt>
                <c:pt idx="565">
                  <c:v>168216</c:v>
                </c:pt>
                <c:pt idx="566">
                  <c:v>168416</c:v>
                </c:pt>
                <c:pt idx="567">
                  <c:v>168616</c:v>
                </c:pt>
                <c:pt idx="568">
                  <c:v>168816</c:v>
                </c:pt>
                <c:pt idx="569">
                  <c:v>169016</c:v>
                </c:pt>
                <c:pt idx="570">
                  <c:v>169216</c:v>
                </c:pt>
                <c:pt idx="571">
                  <c:v>169416</c:v>
                </c:pt>
                <c:pt idx="572">
                  <c:v>169497</c:v>
                </c:pt>
                <c:pt idx="573">
                  <c:v>169697</c:v>
                </c:pt>
                <c:pt idx="574">
                  <c:v>169897</c:v>
                </c:pt>
                <c:pt idx="575">
                  <c:v>170097</c:v>
                </c:pt>
                <c:pt idx="576">
                  <c:v>170732</c:v>
                </c:pt>
                <c:pt idx="577">
                  <c:v>170932</c:v>
                </c:pt>
                <c:pt idx="578">
                  <c:v>171132</c:v>
                </c:pt>
                <c:pt idx="579">
                  <c:v>171332</c:v>
                </c:pt>
                <c:pt idx="580">
                  <c:v>171532</c:v>
                </c:pt>
                <c:pt idx="581">
                  <c:v>171732</c:v>
                </c:pt>
                <c:pt idx="582">
                  <c:v>171941</c:v>
                </c:pt>
                <c:pt idx="583">
                  <c:v>172141</c:v>
                </c:pt>
                <c:pt idx="584">
                  <c:v>172341</c:v>
                </c:pt>
                <c:pt idx="585">
                  <c:v>172541</c:v>
                </c:pt>
                <c:pt idx="586">
                  <c:v>172741</c:v>
                </c:pt>
                <c:pt idx="587">
                  <c:v>172934</c:v>
                </c:pt>
                <c:pt idx="588">
                  <c:v>173134</c:v>
                </c:pt>
                <c:pt idx="589">
                  <c:v>173334</c:v>
                </c:pt>
                <c:pt idx="590">
                  <c:v>173534</c:v>
                </c:pt>
                <c:pt idx="591">
                  <c:v>173734</c:v>
                </c:pt>
                <c:pt idx="592">
                  <c:v>173934</c:v>
                </c:pt>
                <c:pt idx="593">
                  <c:v>174134</c:v>
                </c:pt>
                <c:pt idx="594">
                  <c:v>174334</c:v>
                </c:pt>
                <c:pt idx="595">
                  <c:v>174534</c:v>
                </c:pt>
                <c:pt idx="596">
                  <c:v>174734</c:v>
                </c:pt>
                <c:pt idx="597">
                  <c:v>174934</c:v>
                </c:pt>
                <c:pt idx="598">
                  <c:v>175151</c:v>
                </c:pt>
                <c:pt idx="599">
                  <c:v>175351</c:v>
                </c:pt>
                <c:pt idx="600">
                  <c:v>175551</c:v>
                </c:pt>
                <c:pt idx="601">
                  <c:v>175751</c:v>
                </c:pt>
                <c:pt idx="602">
                  <c:v>175993</c:v>
                </c:pt>
                <c:pt idx="603">
                  <c:v>176193</c:v>
                </c:pt>
                <c:pt idx="604">
                  <c:v>176393</c:v>
                </c:pt>
                <c:pt idx="605">
                  <c:v>176593</c:v>
                </c:pt>
                <c:pt idx="606">
                  <c:v>176793</c:v>
                </c:pt>
                <c:pt idx="607">
                  <c:v>177327</c:v>
                </c:pt>
                <c:pt idx="608">
                  <c:v>177527</c:v>
                </c:pt>
                <c:pt idx="609">
                  <c:v>177727</c:v>
                </c:pt>
                <c:pt idx="610">
                  <c:v>177927</c:v>
                </c:pt>
                <c:pt idx="611">
                  <c:v>178127</c:v>
                </c:pt>
                <c:pt idx="612">
                  <c:v>178327</c:v>
                </c:pt>
                <c:pt idx="613">
                  <c:v>178444</c:v>
                </c:pt>
                <c:pt idx="614">
                  <c:v>178644</c:v>
                </c:pt>
                <c:pt idx="615">
                  <c:v>178844</c:v>
                </c:pt>
                <c:pt idx="616">
                  <c:v>179044</c:v>
                </c:pt>
                <c:pt idx="617">
                  <c:v>179244</c:v>
                </c:pt>
                <c:pt idx="618">
                  <c:v>179444</c:v>
                </c:pt>
                <c:pt idx="619">
                  <c:v>179644</c:v>
                </c:pt>
                <c:pt idx="620">
                  <c:v>179844</c:v>
                </c:pt>
                <c:pt idx="621">
                  <c:v>180044</c:v>
                </c:pt>
                <c:pt idx="622">
                  <c:v>180077</c:v>
                </c:pt>
                <c:pt idx="623">
                  <c:v>180277</c:v>
                </c:pt>
                <c:pt idx="624">
                  <c:v>180477</c:v>
                </c:pt>
                <c:pt idx="625">
                  <c:v>180677</c:v>
                </c:pt>
                <c:pt idx="626">
                  <c:v>180877</c:v>
                </c:pt>
                <c:pt idx="627">
                  <c:v>181077</c:v>
                </c:pt>
                <c:pt idx="628">
                  <c:v>181277</c:v>
                </c:pt>
                <c:pt idx="629">
                  <c:v>181377</c:v>
                </c:pt>
                <c:pt idx="630">
                  <c:v>181577</c:v>
                </c:pt>
                <c:pt idx="631">
                  <c:v>181777</c:v>
                </c:pt>
                <c:pt idx="632">
                  <c:v>181977</c:v>
                </c:pt>
                <c:pt idx="633">
                  <c:v>182177</c:v>
                </c:pt>
                <c:pt idx="634">
                  <c:v>182377</c:v>
                </c:pt>
                <c:pt idx="635">
                  <c:v>182577</c:v>
                </c:pt>
                <c:pt idx="636">
                  <c:v>182777</c:v>
                </c:pt>
                <c:pt idx="637">
                  <c:v>182977</c:v>
                </c:pt>
                <c:pt idx="638">
                  <c:v>183177</c:v>
                </c:pt>
                <c:pt idx="639">
                  <c:v>183377</c:v>
                </c:pt>
                <c:pt idx="640">
                  <c:v>183577</c:v>
                </c:pt>
                <c:pt idx="641">
                  <c:v>183777</c:v>
                </c:pt>
                <c:pt idx="642">
                  <c:v>185067</c:v>
                </c:pt>
                <c:pt idx="643">
                  <c:v>185267</c:v>
                </c:pt>
                <c:pt idx="644">
                  <c:v>185467</c:v>
                </c:pt>
                <c:pt idx="645">
                  <c:v>185667</c:v>
                </c:pt>
                <c:pt idx="646">
                  <c:v>185867</c:v>
                </c:pt>
                <c:pt idx="647">
                  <c:v>186067</c:v>
                </c:pt>
                <c:pt idx="648">
                  <c:v>186267</c:v>
                </c:pt>
                <c:pt idx="649">
                  <c:v>186602</c:v>
                </c:pt>
                <c:pt idx="650">
                  <c:v>186802</c:v>
                </c:pt>
                <c:pt idx="651">
                  <c:v>187002</c:v>
                </c:pt>
                <c:pt idx="652">
                  <c:v>187202</c:v>
                </c:pt>
                <c:pt idx="653">
                  <c:v>187402</c:v>
                </c:pt>
                <c:pt idx="654">
                  <c:v>187641</c:v>
                </c:pt>
                <c:pt idx="655">
                  <c:v>187841</c:v>
                </c:pt>
                <c:pt idx="656">
                  <c:v>188041</c:v>
                </c:pt>
                <c:pt idx="657">
                  <c:v>188241</c:v>
                </c:pt>
                <c:pt idx="658">
                  <c:v>189150</c:v>
                </c:pt>
                <c:pt idx="659">
                  <c:v>189350</c:v>
                </c:pt>
                <c:pt idx="660">
                  <c:v>189550</c:v>
                </c:pt>
                <c:pt idx="661">
                  <c:v>189750</c:v>
                </c:pt>
                <c:pt idx="662">
                  <c:v>189950</c:v>
                </c:pt>
                <c:pt idx="663">
                  <c:v>190150</c:v>
                </c:pt>
                <c:pt idx="664">
                  <c:v>190350</c:v>
                </c:pt>
                <c:pt idx="665">
                  <c:v>190550</c:v>
                </c:pt>
                <c:pt idx="666">
                  <c:v>190750</c:v>
                </c:pt>
                <c:pt idx="667">
                  <c:v>190950</c:v>
                </c:pt>
                <c:pt idx="668">
                  <c:v>191150</c:v>
                </c:pt>
                <c:pt idx="669">
                  <c:v>191350</c:v>
                </c:pt>
                <c:pt idx="670">
                  <c:v>191550</c:v>
                </c:pt>
                <c:pt idx="671">
                  <c:v>191750</c:v>
                </c:pt>
                <c:pt idx="672">
                  <c:v>191950</c:v>
                </c:pt>
                <c:pt idx="673">
                  <c:v>192150</c:v>
                </c:pt>
                <c:pt idx="674">
                  <c:v>192350</c:v>
                </c:pt>
                <c:pt idx="675">
                  <c:v>192550</c:v>
                </c:pt>
                <c:pt idx="676">
                  <c:v>192750</c:v>
                </c:pt>
                <c:pt idx="677">
                  <c:v>193959</c:v>
                </c:pt>
                <c:pt idx="678">
                  <c:v>194159</c:v>
                </c:pt>
                <c:pt idx="679">
                  <c:v>194359</c:v>
                </c:pt>
                <c:pt idx="680">
                  <c:v>194559</c:v>
                </c:pt>
                <c:pt idx="681">
                  <c:v>194759</c:v>
                </c:pt>
                <c:pt idx="682">
                  <c:v>194959</c:v>
                </c:pt>
                <c:pt idx="683">
                  <c:v>195174</c:v>
                </c:pt>
                <c:pt idx="684">
                  <c:v>195374</c:v>
                </c:pt>
                <c:pt idx="685">
                  <c:v>195574</c:v>
                </c:pt>
                <c:pt idx="686">
                  <c:v>195774</c:v>
                </c:pt>
                <c:pt idx="687">
                  <c:v>195974</c:v>
                </c:pt>
                <c:pt idx="688">
                  <c:v>196174</c:v>
                </c:pt>
                <c:pt idx="689">
                  <c:v>196374</c:v>
                </c:pt>
                <c:pt idx="690">
                  <c:v>196574</c:v>
                </c:pt>
                <c:pt idx="691">
                  <c:v>196774</c:v>
                </c:pt>
                <c:pt idx="692">
                  <c:v>196974</c:v>
                </c:pt>
                <c:pt idx="693">
                  <c:v>197174</c:v>
                </c:pt>
                <c:pt idx="694">
                  <c:v>197505</c:v>
                </c:pt>
                <c:pt idx="695">
                  <c:v>197705</c:v>
                </c:pt>
                <c:pt idx="696">
                  <c:v>197905</c:v>
                </c:pt>
                <c:pt idx="697">
                  <c:v>198105</c:v>
                </c:pt>
                <c:pt idx="698">
                  <c:v>198159</c:v>
                </c:pt>
                <c:pt idx="699">
                  <c:v>198359</c:v>
                </c:pt>
                <c:pt idx="700">
                  <c:v>198559</c:v>
                </c:pt>
                <c:pt idx="701">
                  <c:v>198759</c:v>
                </c:pt>
                <c:pt idx="702">
                  <c:v>198959</c:v>
                </c:pt>
                <c:pt idx="703">
                  <c:v>199159</c:v>
                </c:pt>
                <c:pt idx="704">
                  <c:v>200698</c:v>
                </c:pt>
                <c:pt idx="705">
                  <c:v>200898</c:v>
                </c:pt>
                <c:pt idx="706">
                  <c:v>201098</c:v>
                </c:pt>
                <c:pt idx="707">
                  <c:v>201298</c:v>
                </c:pt>
                <c:pt idx="708">
                  <c:v>201498</c:v>
                </c:pt>
                <c:pt idx="709">
                  <c:v>201698</c:v>
                </c:pt>
                <c:pt idx="710">
                  <c:v>201898</c:v>
                </c:pt>
                <c:pt idx="711">
                  <c:v>202115</c:v>
                </c:pt>
                <c:pt idx="712">
                  <c:v>202315</c:v>
                </c:pt>
                <c:pt idx="713">
                  <c:v>202515</c:v>
                </c:pt>
                <c:pt idx="714">
                  <c:v>202715</c:v>
                </c:pt>
                <c:pt idx="715">
                  <c:v>202915</c:v>
                </c:pt>
                <c:pt idx="716">
                  <c:v>203115</c:v>
                </c:pt>
                <c:pt idx="717">
                  <c:v>203315</c:v>
                </c:pt>
                <c:pt idx="718">
                  <c:v>203589</c:v>
                </c:pt>
                <c:pt idx="719">
                  <c:v>203789</c:v>
                </c:pt>
                <c:pt idx="720">
                  <c:v>203989</c:v>
                </c:pt>
                <c:pt idx="721">
                  <c:v>204189</c:v>
                </c:pt>
                <c:pt idx="722">
                  <c:v>204389</c:v>
                </c:pt>
                <c:pt idx="723">
                  <c:v>204589</c:v>
                </c:pt>
                <c:pt idx="724">
                  <c:v>204789</c:v>
                </c:pt>
                <c:pt idx="725">
                  <c:v>204991</c:v>
                </c:pt>
                <c:pt idx="726">
                  <c:v>205191</c:v>
                </c:pt>
                <c:pt idx="727">
                  <c:v>205391</c:v>
                </c:pt>
                <c:pt idx="728">
                  <c:v>205591</c:v>
                </c:pt>
                <c:pt idx="729">
                  <c:v>205791</c:v>
                </c:pt>
                <c:pt idx="730">
                  <c:v>205991</c:v>
                </c:pt>
                <c:pt idx="731">
                  <c:v>206304</c:v>
                </c:pt>
                <c:pt idx="732">
                  <c:v>206504</c:v>
                </c:pt>
                <c:pt idx="733">
                  <c:v>206704</c:v>
                </c:pt>
                <c:pt idx="734">
                  <c:v>206904</c:v>
                </c:pt>
                <c:pt idx="735">
                  <c:v>207082</c:v>
                </c:pt>
                <c:pt idx="736">
                  <c:v>207282</c:v>
                </c:pt>
                <c:pt idx="737">
                  <c:v>207482</c:v>
                </c:pt>
                <c:pt idx="738">
                  <c:v>207682</c:v>
                </c:pt>
                <c:pt idx="739">
                  <c:v>207882</c:v>
                </c:pt>
                <c:pt idx="740">
                  <c:v>208082</c:v>
                </c:pt>
                <c:pt idx="741">
                  <c:v>208282</c:v>
                </c:pt>
                <c:pt idx="742">
                  <c:v>208464</c:v>
                </c:pt>
                <c:pt idx="743">
                  <c:v>208664</c:v>
                </c:pt>
                <c:pt idx="744">
                  <c:v>208864</c:v>
                </c:pt>
                <c:pt idx="745">
                  <c:v>209167</c:v>
                </c:pt>
                <c:pt idx="746">
                  <c:v>209367</c:v>
                </c:pt>
                <c:pt idx="747">
                  <c:v>209567</c:v>
                </c:pt>
                <c:pt idx="748">
                  <c:v>209767</c:v>
                </c:pt>
                <c:pt idx="749">
                  <c:v>209967</c:v>
                </c:pt>
                <c:pt idx="750">
                  <c:v>210167</c:v>
                </c:pt>
                <c:pt idx="751">
                  <c:v>210367</c:v>
                </c:pt>
                <c:pt idx="752">
                  <c:v>210567</c:v>
                </c:pt>
                <c:pt idx="753">
                  <c:v>210767</c:v>
                </c:pt>
                <c:pt idx="754">
                  <c:v>210967</c:v>
                </c:pt>
                <c:pt idx="755">
                  <c:v>211167</c:v>
                </c:pt>
                <c:pt idx="756">
                  <c:v>211367</c:v>
                </c:pt>
                <c:pt idx="757">
                  <c:v>211567</c:v>
                </c:pt>
                <c:pt idx="758">
                  <c:v>211767</c:v>
                </c:pt>
                <c:pt idx="759">
                  <c:v>211967</c:v>
                </c:pt>
                <c:pt idx="760">
                  <c:v>212167</c:v>
                </c:pt>
                <c:pt idx="761">
                  <c:v>212367</c:v>
                </c:pt>
                <c:pt idx="762">
                  <c:v>212567</c:v>
                </c:pt>
                <c:pt idx="763">
                  <c:v>212767</c:v>
                </c:pt>
                <c:pt idx="764">
                  <c:v>212967</c:v>
                </c:pt>
                <c:pt idx="765">
                  <c:v>213167</c:v>
                </c:pt>
                <c:pt idx="766">
                  <c:v>213367</c:v>
                </c:pt>
                <c:pt idx="767">
                  <c:v>213405</c:v>
                </c:pt>
                <c:pt idx="768">
                  <c:v>213605</c:v>
                </c:pt>
                <c:pt idx="769">
                  <c:v>213805</c:v>
                </c:pt>
                <c:pt idx="770">
                  <c:v>214005</c:v>
                </c:pt>
                <c:pt idx="771">
                  <c:v>214205</c:v>
                </c:pt>
                <c:pt idx="772">
                  <c:v>214405</c:v>
                </c:pt>
                <c:pt idx="773">
                  <c:v>214605</c:v>
                </c:pt>
                <c:pt idx="774">
                  <c:v>214805</c:v>
                </c:pt>
                <c:pt idx="775">
                  <c:v>215005</c:v>
                </c:pt>
                <c:pt idx="776">
                  <c:v>215205</c:v>
                </c:pt>
                <c:pt idx="777">
                  <c:v>215405</c:v>
                </c:pt>
                <c:pt idx="778">
                  <c:v>215605</c:v>
                </c:pt>
                <c:pt idx="779">
                  <c:v>216129</c:v>
                </c:pt>
                <c:pt idx="780">
                  <c:v>216329</c:v>
                </c:pt>
                <c:pt idx="781">
                  <c:v>216529</c:v>
                </c:pt>
                <c:pt idx="782">
                  <c:v>216729</c:v>
                </c:pt>
                <c:pt idx="783">
                  <c:v>217089</c:v>
                </c:pt>
                <c:pt idx="784">
                  <c:v>217289</c:v>
                </c:pt>
                <c:pt idx="785">
                  <c:v>217489</c:v>
                </c:pt>
                <c:pt idx="786">
                  <c:v>217689</c:v>
                </c:pt>
                <c:pt idx="787">
                  <c:v>217889</c:v>
                </c:pt>
                <c:pt idx="788">
                  <c:v>218089</c:v>
                </c:pt>
                <c:pt idx="789">
                  <c:v>218289</c:v>
                </c:pt>
                <c:pt idx="790">
                  <c:v>218489</c:v>
                </c:pt>
                <c:pt idx="791">
                  <c:v>218689</c:v>
                </c:pt>
                <c:pt idx="792">
                  <c:v>218889</c:v>
                </c:pt>
                <c:pt idx="793">
                  <c:v>219089</c:v>
                </c:pt>
                <c:pt idx="794">
                  <c:v>219139</c:v>
                </c:pt>
                <c:pt idx="795">
                  <c:v>219339</c:v>
                </c:pt>
                <c:pt idx="796">
                  <c:v>219539</c:v>
                </c:pt>
                <c:pt idx="797">
                  <c:v>219739</c:v>
                </c:pt>
                <c:pt idx="798">
                  <c:v>219939</c:v>
                </c:pt>
                <c:pt idx="799">
                  <c:v>220139</c:v>
                </c:pt>
                <c:pt idx="800">
                  <c:v>220339</c:v>
                </c:pt>
                <c:pt idx="801">
                  <c:v>220729</c:v>
                </c:pt>
                <c:pt idx="802">
                  <c:v>220929</c:v>
                </c:pt>
                <c:pt idx="803">
                  <c:v>221129</c:v>
                </c:pt>
                <c:pt idx="804">
                  <c:v>221329</c:v>
                </c:pt>
                <c:pt idx="805">
                  <c:v>221529</c:v>
                </c:pt>
                <c:pt idx="806">
                  <c:v>221729</c:v>
                </c:pt>
                <c:pt idx="807">
                  <c:v>221929</c:v>
                </c:pt>
                <c:pt idx="808">
                  <c:v>222129</c:v>
                </c:pt>
                <c:pt idx="809">
                  <c:v>222563</c:v>
                </c:pt>
                <c:pt idx="810">
                  <c:v>222763</c:v>
                </c:pt>
                <c:pt idx="811">
                  <c:v>222963</c:v>
                </c:pt>
                <c:pt idx="812">
                  <c:v>223163</c:v>
                </c:pt>
                <c:pt idx="813">
                  <c:v>223363</c:v>
                </c:pt>
                <c:pt idx="814">
                  <c:v>223425</c:v>
                </c:pt>
                <c:pt idx="815">
                  <c:v>223625</c:v>
                </c:pt>
                <c:pt idx="816">
                  <c:v>223825</c:v>
                </c:pt>
                <c:pt idx="817">
                  <c:v>224025</c:v>
                </c:pt>
                <c:pt idx="818">
                  <c:v>224225</c:v>
                </c:pt>
                <c:pt idx="819">
                  <c:v>224425</c:v>
                </c:pt>
                <c:pt idx="820">
                  <c:v>224625</c:v>
                </c:pt>
                <c:pt idx="821">
                  <c:v>225452</c:v>
                </c:pt>
                <c:pt idx="822">
                  <c:v>225652</c:v>
                </c:pt>
                <c:pt idx="823">
                  <c:v>225852</c:v>
                </c:pt>
                <c:pt idx="824">
                  <c:v>226052</c:v>
                </c:pt>
                <c:pt idx="825">
                  <c:v>226252</c:v>
                </c:pt>
                <c:pt idx="826">
                  <c:v>226452</c:v>
                </c:pt>
                <c:pt idx="827">
                  <c:v>226652</c:v>
                </c:pt>
                <c:pt idx="828">
                  <c:v>226852</c:v>
                </c:pt>
                <c:pt idx="829">
                  <c:v>227326</c:v>
                </c:pt>
                <c:pt idx="830">
                  <c:v>227526</c:v>
                </c:pt>
                <c:pt idx="831">
                  <c:v>227726</c:v>
                </c:pt>
                <c:pt idx="832">
                  <c:v>227926</c:v>
                </c:pt>
                <c:pt idx="833">
                  <c:v>228126</c:v>
                </c:pt>
                <c:pt idx="834">
                  <c:v>228326</c:v>
                </c:pt>
                <c:pt idx="835">
                  <c:v>228526</c:v>
                </c:pt>
                <c:pt idx="836">
                  <c:v>228726</c:v>
                </c:pt>
                <c:pt idx="837">
                  <c:v>228926</c:v>
                </c:pt>
                <c:pt idx="838">
                  <c:v>229126</c:v>
                </c:pt>
                <c:pt idx="839">
                  <c:v>229326</c:v>
                </c:pt>
                <c:pt idx="840">
                  <c:v>229526</c:v>
                </c:pt>
                <c:pt idx="841">
                  <c:v>229726</c:v>
                </c:pt>
                <c:pt idx="842">
                  <c:v>229926</c:v>
                </c:pt>
                <c:pt idx="843">
                  <c:v>230126</c:v>
                </c:pt>
                <c:pt idx="844">
                  <c:v>230326</c:v>
                </c:pt>
                <c:pt idx="845">
                  <c:v>230526</c:v>
                </c:pt>
                <c:pt idx="846">
                  <c:v>230726</c:v>
                </c:pt>
                <c:pt idx="847">
                  <c:v>230926</c:v>
                </c:pt>
                <c:pt idx="848">
                  <c:v>231126</c:v>
                </c:pt>
                <c:pt idx="849">
                  <c:v>231326</c:v>
                </c:pt>
                <c:pt idx="850">
                  <c:v>231526</c:v>
                </c:pt>
                <c:pt idx="851">
                  <c:v>231726</c:v>
                </c:pt>
                <c:pt idx="852">
                  <c:v>231926</c:v>
                </c:pt>
                <c:pt idx="853">
                  <c:v>232126</c:v>
                </c:pt>
                <c:pt idx="854">
                  <c:v>232326</c:v>
                </c:pt>
                <c:pt idx="855">
                  <c:v>232526</c:v>
                </c:pt>
                <c:pt idx="856">
                  <c:v>232726</c:v>
                </c:pt>
                <c:pt idx="857">
                  <c:v>232926</c:v>
                </c:pt>
                <c:pt idx="858">
                  <c:v>233126</c:v>
                </c:pt>
                <c:pt idx="859">
                  <c:v>233326</c:v>
                </c:pt>
                <c:pt idx="860">
                  <c:v>233526</c:v>
                </c:pt>
                <c:pt idx="861">
                  <c:v>233726</c:v>
                </c:pt>
                <c:pt idx="862">
                  <c:v>233926</c:v>
                </c:pt>
                <c:pt idx="863">
                  <c:v>234126</c:v>
                </c:pt>
                <c:pt idx="864">
                  <c:v>234326</c:v>
                </c:pt>
                <c:pt idx="865">
                  <c:v>234526</c:v>
                </c:pt>
                <c:pt idx="866">
                  <c:v>234726</c:v>
                </c:pt>
                <c:pt idx="867">
                  <c:v>234926</c:v>
                </c:pt>
                <c:pt idx="868">
                  <c:v>235054</c:v>
                </c:pt>
                <c:pt idx="869">
                  <c:v>235254</c:v>
                </c:pt>
                <c:pt idx="870">
                  <c:v>235456</c:v>
                </c:pt>
                <c:pt idx="871">
                  <c:v>235656</c:v>
                </c:pt>
                <c:pt idx="872">
                  <c:v>235856</c:v>
                </c:pt>
                <c:pt idx="873">
                  <c:v>236056</c:v>
                </c:pt>
                <c:pt idx="874">
                  <c:v>236256</c:v>
                </c:pt>
                <c:pt idx="875">
                  <c:v>236456</c:v>
                </c:pt>
                <c:pt idx="876">
                  <c:v>236656</c:v>
                </c:pt>
                <c:pt idx="877">
                  <c:v>236856</c:v>
                </c:pt>
                <c:pt idx="878">
                  <c:v>237056</c:v>
                </c:pt>
                <c:pt idx="879">
                  <c:v>237140</c:v>
                </c:pt>
                <c:pt idx="880">
                  <c:v>237340</c:v>
                </c:pt>
                <c:pt idx="881">
                  <c:v>237540</c:v>
                </c:pt>
                <c:pt idx="882">
                  <c:v>237740</c:v>
                </c:pt>
                <c:pt idx="883">
                  <c:v>237940</c:v>
                </c:pt>
                <c:pt idx="884">
                  <c:v>238140</c:v>
                </c:pt>
                <c:pt idx="885">
                  <c:v>238340</c:v>
                </c:pt>
                <c:pt idx="886">
                  <c:v>238587</c:v>
                </c:pt>
                <c:pt idx="887">
                  <c:v>238787</c:v>
                </c:pt>
                <c:pt idx="888">
                  <c:v>238987</c:v>
                </c:pt>
                <c:pt idx="889">
                  <c:v>239187</c:v>
                </c:pt>
                <c:pt idx="890">
                  <c:v>239387</c:v>
                </c:pt>
                <c:pt idx="891">
                  <c:v>239587</c:v>
                </c:pt>
                <c:pt idx="892">
                  <c:v>239787</c:v>
                </c:pt>
                <c:pt idx="893">
                  <c:v>239987</c:v>
                </c:pt>
                <c:pt idx="894">
                  <c:v>240187</c:v>
                </c:pt>
                <c:pt idx="895">
                  <c:v>240387</c:v>
                </c:pt>
                <c:pt idx="896">
                  <c:v>240587</c:v>
                </c:pt>
                <c:pt idx="897">
                  <c:v>240787</c:v>
                </c:pt>
                <c:pt idx="898">
                  <c:v>241589</c:v>
                </c:pt>
                <c:pt idx="899">
                  <c:v>241789</c:v>
                </c:pt>
                <c:pt idx="900">
                  <c:v>241989</c:v>
                </c:pt>
                <c:pt idx="901">
                  <c:v>242189</c:v>
                </c:pt>
                <c:pt idx="902">
                  <c:v>242389</c:v>
                </c:pt>
                <c:pt idx="903">
                  <c:v>242589</c:v>
                </c:pt>
                <c:pt idx="904">
                  <c:v>242789</c:v>
                </c:pt>
                <c:pt idx="905">
                  <c:v>242989</c:v>
                </c:pt>
                <c:pt idx="906">
                  <c:v>243189</c:v>
                </c:pt>
                <c:pt idx="907">
                  <c:v>243389</c:v>
                </c:pt>
                <c:pt idx="908">
                  <c:v>243918</c:v>
                </c:pt>
                <c:pt idx="909">
                  <c:v>244118</c:v>
                </c:pt>
                <c:pt idx="910">
                  <c:v>244318</c:v>
                </c:pt>
                <c:pt idx="911">
                  <c:v>244518</c:v>
                </c:pt>
                <c:pt idx="912">
                  <c:v>244718</c:v>
                </c:pt>
                <c:pt idx="913">
                  <c:v>244918</c:v>
                </c:pt>
                <c:pt idx="914">
                  <c:v>245118</c:v>
                </c:pt>
                <c:pt idx="915">
                  <c:v>245318</c:v>
                </c:pt>
                <c:pt idx="916">
                  <c:v>245695</c:v>
                </c:pt>
                <c:pt idx="917">
                  <c:v>245895</c:v>
                </c:pt>
                <c:pt idx="918">
                  <c:v>246095</c:v>
                </c:pt>
                <c:pt idx="919">
                  <c:v>246295</c:v>
                </c:pt>
                <c:pt idx="920">
                  <c:v>246495</c:v>
                </c:pt>
                <c:pt idx="921">
                  <c:v>246695</c:v>
                </c:pt>
                <c:pt idx="922">
                  <c:v>247009</c:v>
                </c:pt>
                <c:pt idx="923">
                  <c:v>247209</c:v>
                </c:pt>
                <c:pt idx="924">
                  <c:v>247409</c:v>
                </c:pt>
                <c:pt idx="925">
                  <c:v>247609</c:v>
                </c:pt>
                <c:pt idx="926">
                  <c:v>247809</c:v>
                </c:pt>
                <c:pt idx="927">
                  <c:v>248009</c:v>
                </c:pt>
                <c:pt idx="928">
                  <c:v>248215</c:v>
                </c:pt>
                <c:pt idx="929">
                  <c:v>248415</c:v>
                </c:pt>
                <c:pt idx="930">
                  <c:v>248615</c:v>
                </c:pt>
                <c:pt idx="931">
                  <c:v>248815</c:v>
                </c:pt>
                <c:pt idx="932">
                  <c:v>249015</c:v>
                </c:pt>
                <c:pt idx="933">
                  <c:v>249215</c:v>
                </c:pt>
                <c:pt idx="934">
                  <c:v>249415</c:v>
                </c:pt>
                <c:pt idx="935">
                  <c:v>249615</c:v>
                </c:pt>
                <c:pt idx="936">
                  <c:v>249815</c:v>
                </c:pt>
                <c:pt idx="937">
                  <c:v>250015</c:v>
                </c:pt>
                <c:pt idx="938">
                  <c:v>251223</c:v>
                </c:pt>
                <c:pt idx="939">
                  <c:v>251423</c:v>
                </c:pt>
                <c:pt idx="940">
                  <c:v>251623</c:v>
                </c:pt>
                <c:pt idx="941">
                  <c:v>251823</c:v>
                </c:pt>
                <c:pt idx="942">
                  <c:v>252456</c:v>
                </c:pt>
                <c:pt idx="943">
                  <c:v>252656</c:v>
                </c:pt>
                <c:pt idx="944">
                  <c:v>252856</c:v>
                </c:pt>
                <c:pt idx="945">
                  <c:v>253056</c:v>
                </c:pt>
                <c:pt idx="946">
                  <c:v>253256</c:v>
                </c:pt>
                <c:pt idx="947">
                  <c:v>253456</c:v>
                </c:pt>
                <c:pt idx="948">
                  <c:v>253656</c:v>
                </c:pt>
                <c:pt idx="949">
                  <c:v>253856</c:v>
                </c:pt>
                <c:pt idx="950">
                  <c:v>254056</c:v>
                </c:pt>
                <c:pt idx="951">
                  <c:v>254589</c:v>
                </c:pt>
                <c:pt idx="952">
                  <c:v>254789</c:v>
                </c:pt>
                <c:pt idx="953">
                  <c:v>254989</c:v>
                </c:pt>
                <c:pt idx="954">
                  <c:v>255189</c:v>
                </c:pt>
                <c:pt idx="955">
                  <c:v>255389</c:v>
                </c:pt>
                <c:pt idx="956">
                  <c:v>255589</c:v>
                </c:pt>
                <c:pt idx="957">
                  <c:v>255789</c:v>
                </c:pt>
                <c:pt idx="958">
                  <c:v>255989</c:v>
                </c:pt>
                <c:pt idx="959">
                  <c:v>256189</c:v>
                </c:pt>
                <c:pt idx="960">
                  <c:v>256389</c:v>
                </c:pt>
                <c:pt idx="961">
                  <c:v>256589</c:v>
                </c:pt>
                <c:pt idx="962">
                  <c:v>256789</c:v>
                </c:pt>
                <c:pt idx="963">
                  <c:v>256989</c:v>
                </c:pt>
                <c:pt idx="964">
                  <c:v>257189</c:v>
                </c:pt>
                <c:pt idx="965">
                  <c:v>257389</c:v>
                </c:pt>
                <c:pt idx="966">
                  <c:v>257589</c:v>
                </c:pt>
                <c:pt idx="967">
                  <c:v>257789</c:v>
                </c:pt>
                <c:pt idx="968">
                  <c:v>257989</c:v>
                </c:pt>
                <c:pt idx="969">
                  <c:v>258075</c:v>
                </c:pt>
                <c:pt idx="970">
                  <c:v>258275</c:v>
                </c:pt>
                <c:pt idx="971">
                  <c:v>258475</c:v>
                </c:pt>
                <c:pt idx="972">
                  <c:v>258675</c:v>
                </c:pt>
                <c:pt idx="973">
                  <c:v>258875</c:v>
                </c:pt>
                <c:pt idx="974">
                  <c:v>259075</c:v>
                </c:pt>
                <c:pt idx="975">
                  <c:v>259275</c:v>
                </c:pt>
                <c:pt idx="976">
                  <c:v>259475</c:v>
                </c:pt>
                <c:pt idx="977">
                  <c:v>259675</c:v>
                </c:pt>
                <c:pt idx="978">
                  <c:v>260694</c:v>
                </c:pt>
                <c:pt idx="979">
                  <c:v>260894</c:v>
                </c:pt>
                <c:pt idx="980">
                  <c:v>261094</c:v>
                </c:pt>
                <c:pt idx="981">
                  <c:v>261294</c:v>
                </c:pt>
                <c:pt idx="982">
                  <c:v>261494</c:v>
                </c:pt>
                <c:pt idx="983">
                  <c:v>261694</c:v>
                </c:pt>
                <c:pt idx="984">
                  <c:v>262167</c:v>
                </c:pt>
                <c:pt idx="985">
                  <c:v>262367</c:v>
                </c:pt>
                <c:pt idx="986">
                  <c:v>262567</c:v>
                </c:pt>
                <c:pt idx="987">
                  <c:v>262767</c:v>
                </c:pt>
                <c:pt idx="988">
                  <c:v>262967</c:v>
                </c:pt>
                <c:pt idx="989">
                  <c:v>263167</c:v>
                </c:pt>
                <c:pt idx="990">
                  <c:v>263367</c:v>
                </c:pt>
                <c:pt idx="991">
                  <c:v>263567</c:v>
                </c:pt>
                <c:pt idx="992">
                  <c:v>263767</c:v>
                </c:pt>
                <c:pt idx="993">
                  <c:v>263967</c:v>
                </c:pt>
                <c:pt idx="994">
                  <c:v>264167</c:v>
                </c:pt>
                <c:pt idx="995">
                  <c:v>264367</c:v>
                </c:pt>
                <c:pt idx="996">
                  <c:v>264567</c:v>
                </c:pt>
                <c:pt idx="997">
                  <c:v>264767</c:v>
                </c:pt>
                <c:pt idx="998">
                  <c:v>264967</c:v>
                </c:pt>
                <c:pt idx="999">
                  <c:v>265128</c:v>
                </c:pt>
                <c:pt idx="1000">
                  <c:v>265328</c:v>
                </c:pt>
                <c:pt idx="1001">
                  <c:v>265528</c:v>
                </c:pt>
                <c:pt idx="1002">
                  <c:v>265728</c:v>
                </c:pt>
                <c:pt idx="1003">
                  <c:v>265928</c:v>
                </c:pt>
                <c:pt idx="1004">
                  <c:v>266128</c:v>
                </c:pt>
                <c:pt idx="1005">
                  <c:v>266328</c:v>
                </c:pt>
                <c:pt idx="1006">
                  <c:v>266729</c:v>
                </c:pt>
                <c:pt idx="1007">
                  <c:v>266929</c:v>
                </c:pt>
                <c:pt idx="1008">
                  <c:v>267129</c:v>
                </c:pt>
                <c:pt idx="1009">
                  <c:v>267547</c:v>
                </c:pt>
                <c:pt idx="1010">
                  <c:v>267747</c:v>
                </c:pt>
                <c:pt idx="1011">
                  <c:v>267947</c:v>
                </c:pt>
                <c:pt idx="1012">
                  <c:v>268147</c:v>
                </c:pt>
                <c:pt idx="1013">
                  <c:v>268347</c:v>
                </c:pt>
                <c:pt idx="1014">
                  <c:v>268531</c:v>
                </c:pt>
                <c:pt idx="1015">
                  <c:v>268731</c:v>
                </c:pt>
                <c:pt idx="1016">
                  <c:v>268931</c:v>
                </c:pt>
                <c:pt idx="1017">
                  <c:v>269131</c:v>
                </c:pt>
                <c:pt idx="1018">
                  <c:v>269243</c:v>
                </c:pt>
                <c:pt idx="1019">
                  <c:v>269443</c:v>
                </c:pt>
                <c:pt idx="1020">
                  <c:v>269643</c:v>
                </c:pt>
                <c:pt idx="1021">
                  <c:v>269843</c:v>
                </c:pt>
                <c:pt idx="1022">
                  <c:v>270043</c:v>
                </c:pt>
                <c:pt idx="1023">
                  <c:v>270243</c:v>
                </c:pt>
                <c:pt idx="1024">
                  <c:v>270443</c:v>
                </c:pt>
                <c:pt idx="1025">
                  <c:v>270643</c:v>
                </c:pt>
                <c:pt idx="1026">
                  <c:v>270843</c:v>
                </c:pt>
                <c:pt idx="1027">
                  <c:v>271043</c:v>
                </c:pt>
                <c:pt idx="1028">
                  <c:v>271243</c:v>
                </c:pt>
                <c:pt idx="1029">
                  <c:v>271443</c:v>
                </c:pt>
                <c:pt idx="1030">
                  <c:v>271643</c:v>
                </c:pt>
                <c:pt idx="1031">
                  <c:v>271843</c:v>
                </c:pt>
                <c:pt idx="1032">
                  <c:v>272043</c:v>
                </c:pt>
                <c:pt idx="1033">
                  <c:v>272243</c:v>
                </c:pt>
                <c:pt idx="1034">
                  <c:v>272482</c:v>
                </c:pt>
                <c:pt idx="1035">
                  <c:v>272682</c:v>
                </c:pt>
                <c:pt idx="1036">
                  <c:v>272882</c:v>
                </c:pt>
                <c:pt idx="1037">
                  <c:v>273082</c:v>
                </c:pt>
                <c:pt idx="1038">
                  <c:v>273282</c:v>
                </c:pt>
                <c:pt idx="1039">
                  <c:v>273482</c:v>
                </c:pt>
                <c:pt idx="1040">
                  <c:v>273682</c:v>
                </c:pt>
                <c:pt idx="1041">
                  <c:v>273882</c:v>
                </c:pt>
                <c:pt idx="1042">
                  <c:v>274082</c:v>
                </c:pt>
                <c:pt idx="1043">
                  <c:v>274282</c:v>
                </c:pt>
                <c:pt idx="1044">
                  <c:v>274482</c:v>
                </c:pt>
                <c:pt idx="1045">
                  <c:v>274682</c:v>
                </c:pt>
                <c:pt idx="1046">
                  <c:v>274882</c:v>
                </c:pt>
                <c:pt idx="1047">
                  <c:v>275082</c:v>
                </c:pt>
                <c:pt idx="1048">
                  <c:v>275282</c:v>
                </c:pt>
                <c:pt idx="1049">
                  <c:v>275482</c:v>
                </c:pt>
                <c:pt idx="1050">
                  <c:v>275682</c:v>
                </c:pt>
                <c:pt idx="1051">
                  <c:v>275882</c:v>
                </c:pt>
                <c:pt idx="1052">
                  <c:v>276082</c:v>
                </c:pt>
                <c:pt idx="1053">
                  <c:v>276282</c:v>
                </c:pt>
                <c:pt idx="1054">
                  <c:v>276482</c:v>
                </c:pt>
                <c:pt idx="1055">
                  <c:v>276682</c:v>
                </c:pt>
                <c:pt idx="1056">
                  <c:v>276882</c:v>
                </c:pt>
                <c:pt idx="1057">
                  <c:v>277082</c:v>
                </c:pt>
                <c:pt idx="1058">
                  <c:v>277282</c:v>
                </c:pt>
                <c:pt idx="1059">
                  <c:v>277482</c:v>
                </c:pt>
                <c:pt idx="1060">
                  <c:v>277682</c:v>
                </c:pt>
                <c:pt idx="1061">
                  <c:v>277882</c:v>
                </c:pt>
                <c:pt idx="1062">
                  <c:v>278082</c:v>
                </c:pt>
                <c:pt idx="1063">
                  <c:v>278282</c:v>
                </c:pt>
                <c:pt idx="1064">
                  <c:v>278482</c:v>
                </c:pt>
                <c:pt idx="1065">
                  <c:v>278682</c:v>
                </c:pt>
                <c:pt idx="1066">
                  <c:v>278882</c:v>
                </c:pt>
                <c:pt idx="1067">
                  <c:v>279082</c:v>
                </c:pt>
                <c:pt idx="1068">
                  <c:v>279282</c:v>
                </c:pt>
                <c:pt idx="1069">
                  <c:v>279482</c:v>
                </c:pt>
                <c:pt idx="1070">
                  <c:v>279682</c:v>
                </c:pt>
                <c:pt idx="1071">
                  <c:v>279882</c:v>
                </c:pt>
                <c:pt idx="1072">
                  <c:v>280082</c:v>
                </c:pt>
                <c:pt idx="1073">
                  <c:v>280282</c:v>
                </c:pt>
                <c:pt idx="1074">
                  <c:v>280467</c:v>
                </c:pt>
                <c:pt idx="1075">
                  <c:v>280667</c:v>
                </c:pt>
                <c:pt idx="1076">
                  <c:v>280867</c:v>
                </c:pt>
                <c:pt idx="1077">
                  <c:v>281067</c:v>
                </c:pt>
                <c:pt idx="1078">
                  <c:v>281267</c:v>
                </c:pt>
                <c:pt idx="1079">
                  <c:v>281467</c:v>
                </c:pt>
                <c:pt idx="1080">
                  <c:v>281711</c:v>
                </c:pt>
                <c:pt idx="1081">
                  <c:v>281911</c:v>
                </c:pt>
                <c:pt idx="1082">
                  <c:v>282111</c:v>
                </c:pt>
                <c:pt idx="1083">
                  <c:v>282311</c:v>
                </c:pt>
                <c:pt idx="1084">
                  <c:v>282511</c:v>
                </c:pt>
                <c:pt idx="1085">
                  <c:v>282739</c:v>
                </c:pt>
                <c:pt idx="1086">
                  <c:v>282939</c:v>
                </c:pt>
                <c:pt idx="1087">
                  <c:v>283139</c:v>
                </c:pt>
                <c:pt idx="1088">
                  <c:v>283339</c:v>
                </c:pt>
                <c:pt idx="1089">
                  <c:v>283539</c:v>
                </c:pt>
                <c:pt idx="1090">
                  <c:v>283739</c:v>
                </c:pt>
                <c:pt idx="1091">
                  <c:v>283939</c:v>
                </c:pt>
                <c:pt idx="1092">
                  <c:v>284139</c:v>
                </c:pt>
                <c:pt idx="1093">
                  <c:v>284781</c:v>
                </c:pt>
                <c:pt idx="1094">
                  <c:v>284981</c:v>
                </c:pt>
                <c:pt idx="1095">
                  <c:v>285181</c:v>
                </c:pt>
                <c:pt idx="1096">
                  <c:v>285381</c:v>
                </c:pt>
                <c:pt idx="1097">
                  <c:v>285581</c:v>
                </c:pt>
                <c:pt idx="1098">
                  <c:v>285781</c:v>
                </c:pt>
                <c:pt idx="1099">
                  <c:v>285981</c:v>
                </c:pt>
                <c:pt idx="1100">
                  <c:v>286181</c:v>
                </c:pt>
                <c:pt idx="1101">
                  <c:v>286480</c:v>
                </c:pt>
                <c:pt idx="1102">
                  <c:v>286680</c:v>
                </c:pt>
                <c:pt idx="1103">
                  <c:v>286880</c:v>
                </c:pt>
                <c:pt idx="1104">
                  <c:v>287080</c:v>
                </c:pt>
                <c:pt idx="1105">
                  <c:v>287280</c:v>
                </c:pt>
                <c:pt idx="1106">
                  <c:v>287480</c:v>
                </c:pt>
                <c:pt idx="1107">
                  <c:v>288428</c:v>
                </c:pt>
                <c:pt idx="1108">
                  <c:v>288628</c:v>
                </c:pt>
                <c:pt idx="1109">
                  <c:v>288828</c:v>
                </c:pt>
                <c:pt idx="1110">
                  <c:v>289028</c:v>
                </c:pt>
                <c:pt idx="1111">
                  <c:v>289228</c:v>
                </c:pt>
                <c:pt idx="1112">
                  <c:v>289428</c:v>
                </c:pt>
                <c:pt idx="1113">
                  <c:v>289628</c:v>
                </c:pt>
                <c:pt idx="1114">
                  <c:v>289828</c:v>
                </c:pt>
                <c:pt idx="1115">
                  <c:v>290028</c:v>
                </c:pt>
                <c:pt idx="1116">
                  <c:v>290228</c:v>
                </c:pt>
                <c:pt idx="1117">
                  <c:v>290428</c:v>
                </c:pt>
                <c:pt idx="1118">
                  <c:v>290628</c:v>
                </c:pt>
                <c:pt idx="1119">
                  <c:v>290828</c:v>
                </c:pt>
                <c:pt idx="1120">
                  <c:v>291028</c:v>
                </c:pt>
                <c:pt idx="1121">
                  <c:v>291296</c:v>
                </c:pt>
                <c:pt idx="1122">
                  <c:v>291496</c:v>
                </c:pt>
                <c:pt idx="1123">
                  <c:v>291696</c:v>
                </c:pt>
                <c:pt idx="1124">
                  <c:v>291896</c:v>
                </c:pt>
                <c:pt idx="1125">
                  <c:v>292134</c:v>
                </c:pt>
                <c:pt idx="1126">
                  <c:v>292334</c:v>
                </c:pt>
                <c:pt idx="1127">
                  <c:v>292534</c:v>
                </c:pt>
                <c:pt idx="1128">
                  <c:v>292734</c:v>
                </c:pt>
                <c:pt idx="1129">
                  <c:v>292934</c:v>
                </c:pt>
                <c:pt idx="1130">
                  <c:v>293134</c:v>
                </c:pt>
                <c:pt idx="1131">
                  <c:v>293334</c:v>
                </c:pt>
                <c:pt idx="1132">
                  <c:v>293534</c:v>
                </c:pt>
                <c:pt idx="1133">
                  <c:v>293734</c:v>
                </c:pt>
                <c:pt idx="1134">
                  <c:v>293934</c:v>
                </c:pt>
                <c:pt idx="1135">
                  <c:v>293938</c:v>
                </c:pt>
                <c:pt idx="1136">
                  <c:v>294138</c:v>
                </c:pt>
                <c:pt idx="1137">
                  <c:v>294338</c:v>
                </c:pt>
                <c:pt idx="1138">
                  <c:v>294538</c:v>
                </c:pt>
                <c:pt idx="1139">
                  <c:v>294738</c:v>
                </c:pt>
                <c:pt idx="1140">
                  <c:v>294938</c:v>
                </c:pt>
                <c:pt idx="1141">
                  <c:v>295138</c:v>
                </c:pt>
                <c:pt idx="1142">
                  <c:v>295338</c:v>
                </c:pt>
                <c:pt idx="1143">
                  <c:v>295629</c:v>
                </c:pt>
                <c:pt idx="1144">
                  <c:v>295829</c:v>
                </c:pt>
                <c:pt idx="1145">
                  <c:v>296029</c:v>
                </c:pt>
                <c:pt idx="1146">
                  <c:v>296229</c:v>
                </c:pt>
                <c:pt idx="1147">
                  <c:v>296429</c:v>
                </c:pt>
                <c:pt idx="1148">
                  <c:v>296629</c:v>
                </c:pt>
                <c:pt idx="1149">
                  <c:v>296829</c:v>
                </c:pt>
                <c:pt idx="1150">
                  <c:v>297029</c:v>
                </c:pt>
                <c:pt idx="1151">
                  <c:v>297229</c:v>
                </c:pt>
                <c:pt idx="1152">
                  <c:v>297429</c:v>
                </c:pt>
                <c:pt idx="1153">
                  <c:v>297629</c:v>
                </c:pt>
                <c:pt idx="1154">
                  <c:v>297829</c:v>
                </c:pt>
                <c:pt idx="1155">
                  <c:v>298029</c:v>
                </c:pt>
                <c:pt idx="1156">
                  <c:v>298229</c:v>
                </c:pt>
                <c:pt idx="1157">
                  <c:v>298429</c:v>
                </c:pt>
                <c:pt idx="1158">
                  <c:v>298629</c:v>
                </c:pt>
                <c:pt idx="1159">
                  <c:v>299048</c:v>
                </c:pt>
                <c:pt idx="1160">
                  <c:v>299248</c:v>
                </c:pt>
                <c:pt idx="1161">
                  <c:v>299448</c:v>
                </c:pt>
                <c:pt idx="1162">
                  <c:v>299648</c:v>
                </c:pt>
                <c:pt idx="1163">
                  <c:v>300104</c:v>
                </c:pt>
                <c:pt idx="1164">
                  <c:v>300304</c:v>
                </c:pt>
                <c:pt idx="1165">
                  <c:v>300504</c:v>
                </c:pt>
                <c:pt idx="1166">
                  <c:v>300704</c:v>
                </c:pt>
                <c:pt idx="1167">
                  <c:v>300904</c:v>
                </c:pt>
                <c:pt idx="1168">
                  <c:v>301104</c:v>
                </c:pt>
                <c:pt idx="1169">
                  <c:v>301304</c:v>
                </c:pt>
                <c:pt idx="1170">
                  <c:v>301745</c:v>
                </c:pt>
                <c:pt idx="1171">
                  <c:v>301945</c:v>
                </c:pt>
                <c:pt idx="1172">
                  <c:v>302145</c:v>
                </c:pt>
                <c:pt idx="1173">
                  <c:v>302436</c:v>
                </c:pt>
                <c:pt idx="1174">
                  <c:v>302636</c:v>
                </c:pt>
                <c:pt idx="1175">
                  <c:v>302836</c:v>
                </c:pt>
                <c:pt idx="1176">
                  <c:v>303036</c:v>
                </c:pt>
                <c:pt idx="1177">
                  <c:v>303236</c:v>
                </c:pt>
                <c:pt idx="1178">
                  <c:v>303436</c:v>
                </c:pt>
                <c:pt idx="1179">
                  <c:v>303636</c:v>
                </c:pt>
                <c:pt idx="1180">
                  <c:v>303836</c:v>
                </c:pt>
                <c:pt idx="1181">
                  <c:v>304036</c:v>
                </c:pt>
                <c:pt idx="1182">
                  <c:v>304236</c:v>
                </c:pt>
                <c:pt idx="1183">
                  <c:v>304453</c:v>
                </c:pt>
                <c:pt idx="1184">
                  <c:v>304653</c:v>
                </c:pt>
                <c:pt idx="1185">
                  <c:v>304853</c:v>
                </c:pt>
                <c:pt idx="1186">
                  <c:v>305053</c:v>
                </c:pt>
                <c:pt idx="1187">
                  <c:v>305251</c:v>
                </c:pt>
                <c:pt idx="1188">
                  <c:v>305451</c:v>
                </c:pt>
                <c:pt idx="1189">
                  <c:v>305651</c:v>
                </c:pt>
                <c:pt idx="1190">
                  <c:v>305851</c:v>
                </c:pt>
                <c:pt idx="1191">
                  <c:v>306051</c:v>
                </c:pt>
                <c:pt idx="1192">
                  <c:v>306251</c:v>
                </c:pt>
                <c:pt idx="1193">
                  <c:v>306451</c:v>
                </c:pt>
                <c:pt idx="1194">
                  <c:v>306651</c:v>
                </c:pt>
                <c:pt idx="1195">
                  <c:v>306851</c:v>
                </c:pt>
                <c:pt idx="1196">
                  <c:v>307051</c:v>
                </c:pt>
                <c:pt idx="1197">
                  <c:v>307251</c:v>
                </c:pt>
                <c:pt idx="1198">
                  <c:v>307624</c:v>
                </c:pt>
                <c:pt idx="1199">
                  <c:v>307824</c:v>
                </c:pt>
                <c:pt idx="1200">
                  <c:v>308024</c:v>
                </c:pt>
                <c:pt idx="1201">
                  <c:v>308224</c:v>
                </c:pt>
                <c:pt idx="1202">
                  <c:v>308424</c:v>
                </c:pt>
                <c:pt idx="1203">
                  <c:v>308624</c:v>
                </c:pt>
                <c:pt idx="1204">
                  <c:v>308824</c:v>
                </c:pt>
                <c:pt idx="1205">
                  <c:v>309024</c:v>
                </c:pt>
                <c:pt idx="1206">
                  <c:v>309224</c:v>
                </c:pt>
                <c:pt idx="1207">
                  <c:v>309424</c:v>
                </c:pt>
                <c:pt idx="1208">
                  <c:v>309624</c:v>
                </c:pt>
                <c:pt idx="1209">
                  <c:v>309961</c:v>
                </c:pt>
                <c:pt idx="1210">
                  <c:v>310161</c:v>
                </c:pt>
                <c:pt idx="1211">
                  <c:v>310361</c:v>
                </c:pt>
                <c:pt idx="1212">
                  <c:v>310561</c:v>
                </c:pt>
                <c:pt idx="1213">
                  <c:v>310761</c:v>
                </c:pt>
                <c:pt idx="1214">
                  <c:v>310961</c:v>
                </c:pt>
                <c:pt idx="1215">
                  <c:v>311191</c:v>
                </c:pt>
                <c:pt idx="1216">
                  <c:v>311391</c:v>
                </c:pt>
                <c:pt idx="1217">
                  <c:v>311591</c:v>
                </c:pt>
                <c:pt idx="1218">
                  <c:v>311791</c:v>
                </c:pt>
                <c:pt idx="1219">
                  <c:v>311991</c:v>
                </c:pt>
                <c:pt idx="1220">
                  <c:v>312191</c:v>
                </c:pt>
                <c:pt idx="1221">
                  <c:v>312391</c:v>
                </c:pt>
                <c:pt idx="1222">
                  <c:v>312591</c:v>
                </c:pt>
                <c:pt idx="1223">
                  <c:v>312791</c:v>
                </c:pt>
                <c:pt idx="1224">
                  <c:v>312991</c:v>
                </c:pt>
                <c:pt idx="1225">
                  <c:v>313191</c:v>
                </c:pt>
                <c:pt idx="1226">
                  <c:v>313391</c:v>
                </c:pt>
                <c:pt idx="1227">
                  <c:v>313638</c:v>
                </c:pt>
                <c:pt idx="1228">
                  <c:v>313838</c:v>
                </c:pt>
                <c:pt idx="1229">
                  <c:v>314038</c:v>
                </c:pt>
                <c:pt idx="1230">
                  <c:v>314238</c:v>
                </c:pt>
                <c:pt idx="1231">
                  <c:v>314438</c:v>
                </c:pt>
                <c:pt idx="1232">
                  <c:v>314638</c:v>
                </c:pt>
                <c:pt idx="1233">
                  <c:v>314838</c:v>
                </c:pt>
                <c:pt idx="1234">
                  <c:v>315596</c:v>
                </c:pt>
                <c:pt idx="1235">
                  <c:v>315796</c:v>
                </c:pt>
                <c:pt idx="1236">
                  <c:v>315996</c:v>
                </c:pt>
                <c:pt idx="1237">
                  <c:v>316196</c:v>
                </c:pt>
                <c:pt idx="1238">
                  <c:v>316396</c:v>
                </c:pt>
                <c:pt idx="1239">
                  <c:v>316596</c:v>
                </c:pt>
                <c:pt idx="1240">
                  <c:v>317321</c:v>
                </c:pt>
                <c:pt idx="1241">
                  <c:v>317521</c:v>
                </c:pt>
                <c:pt idx="1242">
                  <c:v>317721</c:v>
                </c:pt>
                <c:pt idx="1243">
                  <c:v>317921</c:v>
                </c:pt>
                <c:pt idx="1244">
                  <c:v>318121</c:v>
                </c:pt>
                <c:pt idx="1245">
                  <c:v>318321</c:v>
                </c:pt>
                <c:pt idx="1246">
                  <c:v>318521</c:v>
                </c:pt>
                <c:pt idx="1247">
                  <c:v>318721</c:v>
                </c:pt>
                <c:pt idx="1248">
                  <c:v>318921</c:v>
                </c:pt>
                <c:pt idx="1249">
                  <c:v>319121</c:v>
                </c:pt>
                <c:pt idx="1250">
                  <c:v>319655</c:v>
                </c:pt>
                <c:pt idx="1251">
                  <c:v>319855</c:v>
                </c:pt>
                <c:pt idx="1252">
                  <c:v>320055</c:v>
                </c:pt>
                <c:pt idx="1253">
                  <c:v>320255</c:v>
                </c:pt>
                <c:pt idx="1254">
                  <c:v>320455</c:v>
                </c:pt>
                <c:pt idx="1255">
                  <c:v>320655</c:v>
                </c:pt>
                <c:pt idx="1256">
                  <c:v>320850</c:v>
                </c:pt>
                <c:pt idx="1257">
                  <c:v>321050</c:v>
                </c:pt>
                <c:pt idx="1258">
                  <c:v>321250</c:v>
                </c:pt>
                <c:pt idx="1259">
                  <c:v>321595</c:v>
                </c:pt>
                <c:pt idx="1260">
                  <c:v>321795</c:v>
                </c:pt>
                <c:pt idx="1261">
                  <c:v>321995</c:v>
                </c:pt>
                <c:pt idx="1262">
                  <c:v>322195</c:v>
                </c:pt>
                <c:pt idx="1263">
                  <c:v>322395</c:v>
                </c:pt>
                <c:pt idx="1264">
                  <c:v>322595</c:v>
                </c:pt>
                <c:pt idx="1265">
                  <c:v>322795</c:v>
                </c:pt>
                <c:pt idx="1266">
                  <c:v>322995</c:v>
                </c:pt>
                <c:pt idx="1267">
                  <c:v>323195</c:v>
                </c:pt>
                <c:pt idx="1268">
                  <c:v>323395</c:v>
                </c:pt>
                <c:pt idx="1269">
                  <c:v>323595</c:v>
                </c:pt>
                <c:pt idx="1270">
                  <c:v>323795</c:v>
                </c:pt>
                <c:pt idx="1271">
                  <c:v>323995</c:v>
                </c:pt>
                <c:pt idx="1272">
                  <c:v>324195</c:v>
                </c:pt>
                <c:pt idx="1273">
                  <c:v>324395</c:v>
                </c:pt>
                <c:pt idx="1274">
                  <c:v>324595</c:v>
                </c:pt>
                <c:pt idx="1275">
                  <c:v>324795</c:v>
                </c:pt>
                <c:pt idx="1276">
                  <c:v>324995</c:v>
                </c:pt>
                <c:pt idx="1277">
                  <c:v>325195</c:v>
                </c:pt>
                <c:pt idx="1278">
                  <c:v>325395</c:v>
                </c:pt>
                <c:pt idx="1279">
                  <c:v>325595</c:v>
                </c:pt>
                <c:pt idx="1280">
                  <c:v>325795</c:v>
                </c:pt>
                <c:pt idx="1281">
                  <c:v>325995</c:v>
                </c:pt>
                <c:pt idx="1282">
                  <c:v>326195</c:v>
                </c:pt>
                <c:pt idx="1283">
                  <c:v>326379</c:v>
                </c:pt>
                <c:pt idx="1284">
                  <c:v>326579</c:v>
                </c:pt>
                <c:pt idx="1285">
                  <c:v>326779</c:v>
                </c:pt>
                <c:pt idx="1286">
                  <c:v>326979</c:v>
                </c:pt>
                <c:pt idx="1287">
                  <c:v>327179</c:v>
                </c:pt>
                <c:pt idx="1288">
                  <c:v>327379</c:v>
                </c:pt>
                <c:pt idx="1289">
                  <c:v>327579</c:v>
                </c:pt>
                <c:pt idx="1290">
                  <c:v>327779</c:v>
                </c:pt>
                <c:pt idx="1291">
                  <c:v>327979</c:v>
                </c:pt>
                <c:pt idx="1292">
                  <c:v>328179</c:v>
                </c:pt>
                <c:pt idx="1293">
                  <c:v>329261</c:v>
                </c:pt>
                <c:pt idx="1294">
                  <c:v>329461</c:v>
                </c:pt>
                <c:pt idx="1295">
                  <c:v>329661</c:v>
                </c:pt>
                <c:pt idx="1296">
                  <c:v>329724</c:v>
                </c:pt>
                <c:pt idx="1297">
                  <c:v>329924</c:v>
                </c:pt>
                <c:pt idx="1298">
                  <c:v>330124</c:v>
                </c:pt>
                <c:pt idx="1299">
                  <c:v>330324</c:v>
                </c:pt>
                <c:pt idx="1300">
                  <c:v>330524</c:v>
                </c:pt>
                <c:pt idx="1301">
                  <c:v>330724</c:v>
                </c:pt>
                <c:pt idx="1302">
                  <c:v>330924</c:v>
                </c:pt>
                <c:pt idx="1303">
                  <c:v>331202</c:v>
                </c:pt>
                <c:pt idx="1304">
                  <c:v>331402</c:v>
                </c:pt>
                <c:pt idx="1305">
                  <c:v>331602</c:v>
                </c:pt>
                <c:pt idx="1306">
                  <c:v>331802</c:v>
                </c:pt>
                <c:pt idx="1307">
                  <c:v>332002</c:v>
                </c:pt>
                <c:pt idx="1308">
                  <c:v>332202</c:v>
                </c:pt>
                <c:pt idx="1309">
                  <c:v>332402</c:v>
                </c:pt>
                <c:pt idx="1310">
                  <c:v>334965</c:v>
                </c:pt>
                <c:pt idx="1311">
                  <c:v>335165</c:v>
                </c:pt>
                <c:pt idx="1312">
                  <c:v>335365</c:v>
                </c:pt>
                <c:pt idx="1313">
                  <c:v>335565</c:v>
                </c:pt>
                <c:pt idx="1314">
                  <c:v>335765</c:v>
                </c:pt>
                <c:pt idx="1315">
                  <c:v>335851</c:v>
                </c:pt>
                <c:pt idx="1316">
                  <c:v>336051</c:v>
                </c:pt>
                <c:pt idx="1317">
                  <c:v>336251</c:v>
                </c:pt>
                <c:pt idx="1318">
                  <c:v>336451</c:v>
                </c:pt>
                <c:pt idx="1319">
                  <c:v>336651</c:v>
                </c:pt>
                <c:pt idx="1320">
                  <c:v>336851</c:v>
                </c:pt>
                <c:pt idx="1321">
                  <c:v>337051</c:v>
                </c:pt>
                <c:pt idx="1322">
                  <c:v>337251</c:v>
                </c:pt>
                <c:pt idx="1323">
                  <c:v>338736</c:v>
                </c:pt>
                <c:pt idx="1324">
                  <c:v>338936</c:v>
                </c:pt>
                <c:pt idx="1325">
                  <c:v>339136</c:v>
                </c:pt>
                <c:pt idx="1326">
                  <c:v>339336</c:v>
                </c:pt>
                <c:pt idx="1327">
                  <c:v>339536</c:v>
                </c:pt>
                <c:pt idx="1328">
                  <c:v>339736</c:v>
                </c:pt>
                <c:pt idx="1329">
                  <c:v>339936</c:v>
                </c:pt>
                <c:pt idx="1330">
                  <c:v>342883</c:v>
                </c:pt>
                <c:pt idx="1331">
                  <c:v>343083</c:v>
                </c:pt>
                <c:pt idx="1332">
                  <c:v>343283</c:v>
                </c:pt>
                <c:pt idx="1333">
                  <c:v>343483</c:v>
                </c:pt>
                <c:pt idx="1334">
                  <c:v>343683</c:v>
                </c:pt>
                <c:pt idx="1335">
                  <c:v>343883</c:v>
                </c:pt>
                <c:pt idx="1336">
                  <c:v>344083</c:v>
                </c:pt>
                <c:pt idx="1337">
                  <c:v>344283</c:v>
                </c:pt>
                <c:pt idx="1338">
                  <c:v>344483</c:v>
                </c:pt>
                <c:pt idx="1339">
                  <c:v>344683</c:v>
                </c:pt>
                <c:pt idx="1340">
                  <c:v>345009</c:v>
                </c:pt>
                <c:pt idx="1341">
                  <c:v>345209</c:v>
                </c:pt>
                <c:pt idx="1342">
                  <c:v>345409</c:v>
                </c:pt>
                <c:pt idx="1343">
                  <c:v>345609</c:v>
                </c:pt>
                <c:pt idx="1344">
                  <c:v>345809</c:v>
                </c:pt>
                <c:pt idx="1345">
                  <c:v>346009</c:v>
                </c:pt>
                <c:pt idx="1346">
                  <c:v>346209</c:v>
                </c:pt>
                <c:pt idx="1347">
                  <c:v>346409</c:v>
                </c:pt>
                <c:pt idx="1348">
                  <c:v>346609</c:v>
                </c:pt>
                <c:pt idx="1349">
                  <c:v>346809</c:v>
                </c:pt>
                <c:pt idx="1350">
                  <c:v>346926</c:v>
                </c:pt>
                <c:pt idx="1351">
                  <c:v>347126</c:v>
                </c:pt>
                <c:pt idx="1352">
                  <c:v>347326</c:v>
                </c:pt>
                <c:pt idx="1353">
                  <c:v>347526</c:v>
                </c:pt>
                <c:pt idx="1354">
                  <c:v>347726</c:v>
                </c:pt>
                <c:pt idx="1355">
                  <c:v>347926</c:v>
                </c:pt>
                <c:pt idx="1356">
                  <c:v>348126</c:v>
                </c:pt>
                <c:pt idx="1357">
                  <c:v>348326</c:v>
                </c:pt>
                <c:pt idx="1358">
                  <c:v>348526</c:v>
                </c:pt>
                <c:pt idx="1359">
                  <c:v>348636</c:v>
                </c:pt>
                <c:pt idx="1360">
                  <c:v>348836</c:v>
                </c:pt>
                <c:pt idx="1361">
                  <c:v>349036</c:v>
                </c:pt>
                <c:pt idx="1362">
                  <c:v>349236</c:v>
                </c:pt>
                <c:pt idx="1363">
                  <c:v>349543</c:v>
                </c:pt>
                <c:pt idx="1364">
                  <c:v>349743</c:v>
                </c:pt>
                <c:pt idx="1365">
                  <c:v>349943</c:v>
                </c:pt>
                <c:pt idx="1366">
                  <c:v>350143</c:v>
                </c:pt>
                <c:pt idx="1367">
                  <c:v>350343</c:v>
                </c:pt>
                <c:pt idx="1368">
                  <c:v>350543</c:v>
                </c:pt>
                <c:pt idx="1369">
                  <c:v>350743</c:v>
                </c:pt>
                <c:pt idx="1370">
                  <c:v>350943</c:v>
                </c:pt>
                <c:pt idx="1371">
                  <c:v>351209</c:v>
                </c:pt>
                <c:pt idx="1372">
                  <c:v>351409</c:v>
                </c:pt>
                <c:pt idx="1373">
                  <c:v>351851</c:v>
                </c:pt>
                <c:pt idx="1374">
                  <c:v>352051</c:v>
                </c:pt>
                <c:pt idx="1375">
                  <c:v>352251</c:v>
                </c:pt>
                <c:pt idx="1376">
                  <c:v>352451</c:v>
                </c:pt>
                <c:pt idx="1377">
                  <c:v>352651</c:v>
                </c:pt>
                <c:pt idx="1378">
                  <c:v>352851</c:v>
                </c:pt>
                <c:pt idx="1379">
                  <c:v>353051</c:v>
                </c:pt>
                <c:pt idx="1380">
                  <c:v>353251</c:v>
                </c:pt>
                <c:pt idx="1381">
                  <c:v>353451</c:v>
                </c:pt>
                <c:pt idx="1382">
                  <c:v>354190</c:v>
                </c:pt>
                <c:pt idx="1383">
                  <c:v>354390</c:v>
                </c:pt>
                <c:pt idx="1384">
                  <c:v>354590</c:v>
                </c:pt>
                <c:pt idx="1385">
                  <c:v>354790</c:v>
                </c:pt>
                <c:pt idx="1386">
                  <c:v>354990</c:v>
                </c:pt>
                <c:pt idx="1387">
                  <c:v>355190</c:v>
                </c:pt>
                <c:pt idx="1388">
                  <c:v>355390</c:v>
                </c:pt>
                <c:pt idx="1389">
                  <c:v>355590</c:v>
                </c:pt>
                <c:pt idx="1390">
                  <c:v>355790</c:v>
                </c:pt>
                <c:pt idx="1391">
                  <c:v>356046</c:v>
                </c:pt>
                <c:pt idx="1392">
                  <c:v>356246</c:v>
                </c:pt>
                <c:pt idx="1393">
                  <c:v>356446</c:v>
                </c:pt>
                <c:pt idx="1394">
                  <c:v>356646</c:v>
                </c:pt>
                <c:pt idx="1395">
                  <c:v>356846</c:v>
                </c:pt>
                <c:pt idx="1396">
                  <c:v>357046</c:v>
                </c:pt>
                <c:pt idx="1397">
                  <c:v>357246</c:v>
                </c:pt>
                <c:pt idx="1398">
                  <c:v>357446</c:v>
                </c:pt>
                <c:pt idx="1399">
                  <c:v>357646</c:v>
                </c:pt>
                <c:pt idx="1400">
                  <c:v>357846</c:v>
                </c:pt>
                <c:pt idx="1401">
                  <c:v>358046</c:v>
                </c:pt>
                <c:pt idx="1402">
                  <c:v>358246</c:v>
                </c:pt>
                <c:pt idx="1403">
                  <c:v>358446</c:v>
                </c:pt>
                <c:pt idx="1404">
                  <c:v>358646</c:v>
                </c:pt>
                <c:pt idx="1405">
                  <c:v>358990</c:v>
                </c:pt>
                <c:pt idx="1406">
                  <c:v>359190</c:v>
                </c:pt>
                <c:pt idx="1407">
                  <c:v>359390</c:v>
                </c:pt>
                <c:pt idx="1408">
                  <c:v>359937</c:v>
                </c:pt>
                <c:pt idx="1409">
                  <c:v>360137</c:v>
                </c:pt>
                <c:pt idx="1410">
                  <c:v>360337</c:v>
                </c:pt>
                <c:pt idx="1411">
                  <c:v>360537</c:v>
                </c:pt>
                <c:pt idx="1412">
                  <c:v>360737</c:v>
                </c:pt>
                <c:pt idx="1413">
                  <c:v>360904</c:v>
                </c:pt>
                <c:pt idx="1414">
                  <c:v>361104</c:v>
                </c:pt>
                <c:pt idx="1415">
                  <c:v>361304</c:v>
                </c:pt>
                <c:pt idx="1416">
                  <c:v>361504</c:v>
                </c:pt>
                <c:pt idx="1417">
                  <c:v>361704</c:v>
                </c:pt>
                <c:pt idx="1418">
                  <c:v>361904</c:v>
                </c:pt>
                <c:pt idx="1419">
                  <c:v>362104</c:v>
                </c:pt>
                <c:pt idx="1420">
                  <c:v>362304</c:v>
                </c:pt>
                <c:pt idx="1421">
                  <c:v>362504</c:v>
                </c:pt>
                <c:pt idx="1422">
                  <c:v>362704</c:v>
                </c:pt>
                <c:pt idx="1423">
                  <c:v>362904</c:v>
                </c:pt>
                <c:pt idx="1424">
                  <c:v>363104</c:v>
                </c:pt>
                <c:pt idx="1425">
                  <c:v>363276</c:v>
                </c:pt>
                <c:pt idx="1426">
                  <c:v>363476</c:v>
                </c:pt>
                <c:pt idx="1427">
                  <c:v>363676</c:v>
                </c:pt>
                <c:pt idx="1428">
                  <c:v>363876</c:v>
                </c:pt>
                <c:pt idx="1429">
                  <c:v>364076</c:v>
                </c:pt>
                <c:pt idx="1430">
                  <c:v>364276</c:v>
                </c:pt>
                <c:pt idx="1431">
                  <c:v>364476</c:v>
                </c:pt>
                <c:pt idx="1432">
                  <c:v>364676</c:v>
                </c:pt>
                <c:pt idx="1433">
                  <c:v>364876</c:v>
                </c:pt>
                <c:pt idx="1434">
                  <c:v>365076</c:v>
                </c:pt>
                <c:pt idx="1435">
                  <c:v>365276</c:v>
                </c:pt>
                <c:pt idx="1436">
                  <c:v>365476</c:v>
                </c:pt>
                <c:pt idx="1437">
                  <c:v>365676</c:v>
                </c:pt>
                <c:pt idx="1438">
                  <c:v>365876</c:v>
                </c:pt>
                <c:pt idx="1439">
                  <c:v>366076</c:v>
                </c:pt>
                <c:pt idx="1440">
                  <c:v>366276</c:v>
                </c:pt>
                <c:pt idx="1441">
                  <c:v>366476</c:v>
                </c:pt>
                <c:pt idx="1442">
                  <c:v>366676</c:v>
                </c:pt>
                <c:pt idx="1443">
                  <c:v>366876</c:v>
                </c:pt>
                <c:pt idx="1444">
                  <c:v>367076</c:v>
                </c:pt>
                <c:pt idx="1445">
                  <c:v>367276</c:v>
                </c:pt>
                <c:pt idx="1446">
                  <c:v>367476</c:v>
                </c:pt>
                <c:pt idx="1447">
                  <c:v>369328</c:v>
                </c:pt>
                <c:pt idx="1448">
                  <c:v>369528</c:v>
                </c:pt>
                <c:pt idx="1449">
                  <c:v>369728</c:v>
                </c:pt>
                <c:pt idx="1450">
                  <c:v>369928</c:v>
                </c:pt>
                <c:pt idx="1451">
                  <c:v>370704</c:v>
                </c:pt>
                <c:pt idx="1452">
                  <c:v>370904</c:v>
                </c:pt>
                <c:pt idx="1453">
                  <c:v>371104</c:v>
                </c:pt>
                <c:pt idx="1454">
                  <c:v>371304</c:v>
                </c:pt>
                <c:pt idx="1455">
                  <c:v>371504</c:v>
                </c:pt>
                <c:pt idx="1456">
                  <c:v>371704</c:v>
                </c:pt>
                <c:pt idx="1457">
                  <c:v>371904</c:v>
                </c:pt>
                <c:pt idx="1458">
                  <c:v>372259</c:v>
                </c:pt>
                <c:pt idx="1459">
                  <c:v>372459</c:v>
                </c:pt>
                <c:pt idx="1460">
                  <c:v>372659</c:v>
                </c:pt>
                <c:pt idx="1461">
                  <c:v>372859</c:v>
                </c:pt>
                <c:pt idx="1462">
                  <c:v>373059</c:v>
                </c:pt>
                <c:pt idx="1463">
                  <c:v>373259</c:v>
                </c:pt>
                <c:pt idx="1464">
                  <c:v>373459</c:v>
                </c:pt>
                <c:pt idx="1465">
                  <c:v>373659</c:v>
                </c:pt>
                <c:pt idx="1466">
                  <c:v>373859</c:v>
                </c:pt>
                <c:pt idx="1467">
                  <c:v>374059</c:v>
                </c:pt>
                <c:pt idx="1468">
                  <c:v>374259</c:v>
                </c:pt>
                <c:pt idx="1469">
                  <c:v>374459</c:v>
                </c:pt>
                <c:pt idx="1470">
                  <c:v>374659</c:v>
                </c:pt>
                <c:pt idx="1471">
                  <c:v>374859</c:v>
                </c:pt>
                <c:pt idx="1472">
                  <c:v>375059</c:v>
                </c:pt>
                <c:pt idx="1473">
                  <c:v>375259</c:v>
                </c:pt>
                <c:pt idx="1474">
                  <c:v>375459</c:v>
                </c:pt>
                <c:pt idx="1475">
                  <c:v>375659</c:v>
                </c:pt>
                <c:pt idx="1476">
                  <c:v>375859</c:v>
                </c:pt>
                <c:pt idx="1477">
                  <c:v>376031</c:v>
                </c:pt>
                <c:pt idx="1478">
                  <c:v>376231</c:v>
                </c:pt>
                <c:pt idx="1479">
                  <c:v>376431</c:v>
                </c:pt>
                <c:pt idx="1480">
                  <c:v>376631</c:v>
                </c:pt>
                <c:pt idx="1481">
                  <c:v>377009</c:v>
                </c:pt>
                <c:pt idx="1482">
                  <c:v>377209</c:v>
                </c:pt>
                <c:pt idx="1483">
                  <c:v>377409</c:v>
                </c:pt>
                <c:pt idx="1484">
                  <c:v>377609</c:v>
                </c:pt>
                <c:pt idx="1485">
                  <c:v>377809</c:v>
                </c:pt>
                <c:pt idx="1486">
                  <c:v>378009</c:v>
                </c:pt>
                <c:pt idx="1487">
                  <c:v>378209</c:v>
                </c:pt>
                <c:pt idx="1488">
                  <c:v>378409</c:v>
                </c:pt>
                <c:pt idx="1489">
                  <c:v>378609</c:v>
                </c:pt>
                <c:pt idx="1490">
                  <c:v>378809</c:v>
                </c:pt>
                <c:pt idx="1491">
                  <c:v>379009</c:v>
                </c:pt>
                <c:pt idx="1492">
                  <c:v>379209</c:v>
                </c:pt>
                <c:pt idx="1493">
                  <c:v>379409</c:v>
                </c:pt>
                <c:pt idx="1494">
                  <c:v>379609</c:v>
                </c:pt>
                <c:pt idx="1495">
                  <c:v>379809</c:v>
                </c:pt>
                <c:pt idx="1496">
                  <c:v>380009</c:v>
                </c:pt>
                <c:pt idx="1497">
                  <c:v>380209</c:v>
                </c:pt>
                <c:pt idx="1498">
                  <c:v>380409</c:v>
                </c:pt>
                <c:pt idx="1499">
                  <c:v>380586</c:v>
                </c:pt>
                <c:pt idx="1500">
                  <c:v>380786</c:v>
                </c:pt>
                <c:pt idx="1501">
                  <c:v>381290</c:v>
                </c:pt>
                <c:pt idx="1502">
                  <c:v>381490</c:v>
                </c:pt>
                <c:pt idx="1503">
                  <c:v>381690</c:v>
                </c:pt>
                <c:pt idx="1504">
                  <c:v>381859</c:v>
                </c:pt>
                <c:pt idx="1505">
                  <c:v>382059</c:v>
                </c:pt>
                <c:pt idx="1506">
                  <c:v>382259</c:v>
                </c:pt>
                <c:pt idx="1507">
                  <c:v>382459</c:v>
                </c:pt>
                <c:pt idx="1508">
                  <c:v>382659</c:v>
                </c:pt>
                <c:pt idx="1509">
                  <c:v>382859</c:v>
                </c:pt>
                <c:pt idx="1510">
                  <c:v>383287</c:v>
                </c:pt>
                <c:pt idx="1511">
                  <c:v>383487</c:v>
                </c:pt>
                <c:pt idx="1512">
                  <c:v>383687</c:v>
                </c:pt>
                <c:pt idx="1513">
                  <c:v>383887</c:v>
                </c:pt>
                <c:pt idx="1514">
                  <c:v>384087</c:v>
                </c:pt>
                <c:pt idx="1515">
                  <c:v>384287</c:v>
                </c:pt>
                <c:pt idx="1516">
                  <c:v>384403</c:v>
                </c:pt>
                <c:pt idx="1517">
                  <c:v>384603</c:v>
                </c:pt>
                <c:pt idx="1518">
                  <c:v>384803</c:v>
                </c:pt>
                <c:pt idx="1519">
                  <c:v>385003</c:v>
                </c:pt>
                <c:pt idx="1520">
                  <c:v>385203</c:v>
                </c:pt>
                <c:pt idx="1521">
                  <c:v>385403</c:v>
                </c:pt>
                <c:pt idx="1522">
                  <c:v>385603</c:v>
                </c:pt>
                <c:pt idx="1523">
                  <c:v>385803</c:v>
                </c:pt>
                <c:pt idx="1524">
                  <c:v>386003</c:v>
                </c:pt>
                <c:pt idx="1525">
                  <c:v>386203</c:v>
                </c:pt>
                <c:pt idx="1526">
                  <c:v>386403</c:v>
                </c:pt>
                <c:pt idx="1527">
                  <c:v>386603</c:v>
                </c:pt>
                <c:pt idx="1528">
                  <c:v>386803</c:v>
                </c:pt>
                <c:pt idx="1529">
                  <c:v>387003</c:v>
                </c:pt>
                <c:pt idx="1530">
                  <c:v>387203</c:v>
                </c:pt>
                <c:pt idx="1531">
                  <c:v>387403</c:v>
                </c:pt>
                <c:pt idx="1532">
                  <c:v>388538</c:v>
                </c:pt>
                <c:pt idx="1533">
                  <c:v>388738</c:v>
                </c:pt>
                <c:pt idx="1534">
                  <c:v>388938</c:v>
                </c:pt>
                <c:pt idx="1535">
                  <c:v>389138</c:v>
                </c:pt>
                <c:pt idx="1536">
                  <c:v>389338</c:v>
                </c:pt>
                <c:pt idx="1537">
                  <c:v>389538</c:v>
                </c:pt>
                <c:pt idx="1538">
                  <c:v>389738</c:v>
                </c:pt>
                <c:pt idx="1539">
                  <c:v>389938</c:v>
                </c:pt>
                <c:pt idx="1540">
                  <c:v>390138</c:v>
                </c:pt>
                <c:pt idx="1541">
                  <c:v>390338</c:v>
                </c:pt>
                <c:pt idx="1542">
                  <c:v>390538</c:v>
                </c:pt>
                <c:pt idx="1543">
                  <c:v>391227</c:v>
                </c:pt>
                <c:pt idx="1544">
                  <c:v>391427</c:v>
                </c:pt>
                <c:pt idx="1545">
                  <c:v>391627</c:v>
                </c:pt>
                <c:pt idx="1546">
                  <c:v>391827</c:v>
                </c:pt>
                <c:pt idx="1547">
                  <c:v>392027</c:v>
                </c:pt>
                <c:pt idx="1548">
                  <c:v>392227</c:v>
                </c:pt>
                <c:pt idx="1549">
                  <c:v>392427</c:v>
                </c:pt>
                <c:pt idx="1550">
                  <c:v>392627</c:v>
                </c:pt>
                <c:pt idx="1551">
                  <c:v>392827</c:v>
                </c:pt>
                <c:pt idx="1552">
                  <c:v>393027</c:v>
                </c:pt>
                <c:pt idx="1553">
                  <c:v>393227</c:v>
                </c:pt>
                <c:pt idx="1554">
                  <c:v>393427</c:v>
                </c:pt>
                <c:pt idx="1555">
                  <c:v>393627</c:v>
                </c:pt>
                <c:pt idx="1556">
                  <c:v>393827</c:v>
                </c:pt>
                <c:pt idx="1557">
                  <c:v>394027</c:v>
                </c:pt>
                <c:pt idx="1558">
                  <c:v>394227</c:v>
                </c:pt>
                <c:pt idx="1559">
                  <c:v>394427</c:v>
                </c:pt>
                <c:pt idx="1560">
                  <c:v>394627</c:v>
                </c:pt>
                <c:pt idx="1561">
                  <c:v>394827</c:v>
                </c:pt>
                <c:pt idx="1562">
                  <c:v>395027</c:v>
                </c:pt>
                <c:pt idx="1563">
                  <c:v>395227</c:v>
                </c:pt>
                <c:pt idx="1564">
                  <c:v>395427</c:v>
                </c:pt>
                <c:pt idx="1565">
                  <c:v>395627</c:v>
                </c:pt>
                <c:pt idx="1566">
                  <c:v>395827</c:v>
                </c:pt>
                <c:pt idx="1567">
                  <c:v>396027</c:v>
                </c:pt>
                <c:pt idx="1568">
                  <c:v>396227</c:v>
                </c:pt>
                <c:pt idx="1569">
                  <c:v>396427</c:v>
                </c:pt>
                <c:pt idx="1570">
                  <c:v>396627</c:v>
                </c:pt>
                <c:pt idx="1571">
                  <c:v>396850</c:v>
                </c:pt>
                <c:pt idx="1572">
                  <c:v>397050</c:v>
                </c:pt>
                <c:pt idx="1573">
                  <c:v>397250</c:v>
                </c:pt>
                <c:pt idx="1574">
                  <c:v>397450</c:v>
                </c:pt>
                <c:pt idx="1575">
                  <c:v>397650</c:v>
                </c:pt>
                <c:pt idx="1576">
                  <c:v>397850</c:v>
                </c:pt>
                <c:pt idx="1577">
                  <c:v>398050</c:v>
                </c:pt>
                <c:pt idx="1578">
                  <c:v>398250</c:v>
                </c:pt>
                <c:pt idx="1579">
                  <c:v>398450</c:v>
                </c:pt>
                <c:pt idx="1580">
                  <c:v>398650</c:v>
                </c:pt>
                <c:pt idx="1581">
                  <c:v>398850</c:v>
                </c:pt>
                <c:pt idx="1582">
                  <c:v>399885</c:v>
                </c:pt>
                <c:pt idx="1583">
                  <c:v>400085</c:v>
                </c:pt>
                <c:pt idx="1584">
                  <c:v>400285</c:v>
                </c:pt>
                <c:pt idx="1585">
                  <c:v>400361</c:v>
                </c:pt>
                <c:pt idx="1586">
                  <c:v>400561</c:v>
                </c:pt>
                <c:pt idx="1587">
                  <c:v>400761</c:v>
                </c:pt>
                <c:pt idx="1588">
                  <c:v>400961</c:v>
                </c:pt>
                <c:pt idx="1589">
                  <c:v>401161</c:v>
                </c:pt>
                <c:pt idx="1590">
                  <c:v>401361</c:v>
                </c:pt>
                <c:pt idx="1591">
                  <c:v>401561</c:v>
                </c:pt>
                <c:pt idx="1592">
                  <c:v>401761</c:v>
                </c:pt>
                <c:pt idx="1593">
                  <c:v>401961</c:v>
                </c:pt>
                <c:pt idx="1594">
                  <c:v>402161</c:v>
                </c:pt>
                <c:pt idx="1595">
                  <c:v>402736</c:v>
                </c:pt>
                <c:pt idx="1596">
                  <c:v>402936</c:v>
                </c:pt>
                <c:pt idx="1597">
                  <c:v>403136</c:v>
                </c:pt>
                <c:pt idx="1598">
                  <c:v>403336</c:v>
                </c:pt>
                <c:pt idx="1599">
                  <c:v>403815</c:v>
                </c:pt>
                <c:pt idx="1600">
                  <c:v>404015</c:v>
                </c:pt>
                <c:pt idx="1601">
                  <c:v>404215</c:v>
                </c:pt>
                <c:pt idx="1602">
                  <c:v>404415</c:v>
                </c:pt>
                <c:pt idx="1603">
                  <c:v>404615</c:v>
                </c:pt>
                <c:pt idx="1604">
                  <c:v>404815</c:v>
                </c:pt>
                <c:pt idx="1605">
                  <c:v>405015</c:v>
                </c:pt>
                <c:pt idx="1606">
                  <c:v>405215</c:v>
                </c:pt>
                <c:pt idx="1607">
                  <c:v>405407</c:v>
                </c:pt>
                <c:pt idx="1608">
                  <c:v>405607</c:v>
                </c:pt>
                <c:pt idx="1609">
                  <c:v>405807</c:v>
                </c:pt>
                <c:pt idx="1610">
                  <c:v>406007</c:v>
                </c:pt>
                <c:pt idx="1611">
                  <c:v>406207</c:v>
                </c:pt>
                <c:pt idx="1612">
                  <c:v>406407</c:v>
                </c:pt>
                <c:pt idx="1613">
                  <c:v>406607</c:v>
                </c:pt>
                <c:pt idx="1614">
                  <c:v>406807</c:v>
                </c:pt>
                <c:pt idx="1615">
                  <c:v>407007</c:v>
                </c:pt>
                <c:pt idx="1616">
                  <c:v>407207</c:v>
                </c:pt>
                <c:pt idx="1617">
                  <c:v>407490</c:v>
                </c:pt>
                <c:pt idx="1618">
                  <c:v>407690</c:v>
                </c:pt>
                <c:pt idx="1619">
                  <c:v>407890</c:v>
                </c:pt>
                <c:pt idx="1620">
                  <c:v>408090</c:v>
                </c:pt>
                <c:pt idx="1621">
                  <c:v>408290</c:v>
                </c:pt>
                <c:pt idx="1622">
                  <c:v>408490</c:v>
                </c:pt>
                <c:pt idx="1623">
                  <c:v>409177</c:v>
                </c:pt>
                <c:pt idx="1624">
                  <c:v>409377</c:v>
                </c:pt>
                <c:pt idx="1625">
                  <c:v>409844</c:v>
                </c:pt>
                <c:pt idx="1626">
                  <c:v>410044</c:v>
                </c:pt>
                <c:pt idx="1627">
                  <c:v>410244</c:v>
                </c:pt>
                <c:pt idx="1628">
                  <c:v>410444</c:v>
                </c:pt>
                <c:pt idx="1629">
                  <c:v>410644</c:v>
                </c:pt>
                <c:pt idx="1630">
                  <c:v>410844</c:v>
                </c:pt>
                <c:pt idx="1631">
                  <c:v>411222</c:v>
                </c:pt>
                <c:pt idx="1632">
                  <c:v>411422</c:v>
                </c:pt>
                <c:pt idx="1633">
                  <c:v>411622</c:v>
                </c:pt>
                <c:pt idx="1634">
                  <c:v>411822</c:v>
                </c:pt>
                <c:pt idx="1635">
                  <c:v>412002</c:v>
                </c:pt>
                <c:pt idx="1636">
                  <c:v>412202</c:v>
                </c:pt>
                <c:pt idx="1637">
                  <c:v>412402</c:v>
                </c:pt>
                <c:pt idx="1638">
                  <c:v>412602</c:v>
                </c:pt>
                <c:pt idx="1639">
                  <c:v>412802</c:v>
                </c:pt>
                <c:pt idx="1640">
                  <c:v>413002</c:v>
                </c:pt>
                <c:pt idx="1641">
                  <c:v>413552</c:v>
                </c:pt>
                <c:pt idx="1642">
                  <c:v>413752</c:v>
                </c:pt>
                <c:pt idx="1643">
                  <c:v>413952</c:v>
                </c:pt>
                <c:pt idx="1644">
                  <c:v>414152</c:v>
                </c:pt>
                <c:pt idx="1645">
                  <c:v>414352</c:v>
                </c:pt>
                <c:pt idx="1646">
                  <c:v>414552</c:v>
                </c:pt>
                <c:pt idx="1647">
                  <c:v>414752</c:v>
                </c:pt>
                <c:pt idx="1648">
                  <c:v>414952</c:v>
                </c:pt>
                <c:pt idx="1649">
                  <c:v>415152</c:v>
                </c:pt>
                <c:pt idx="1650">
                  <c:v>415352</c:v>
                </c:pt>
                <c:pt idx="1651">
                  <c:v>415812</c:v>
                </c:pt>
                <c:pt idx="1652">
                  <c:v>416012</c:v>
                </c:pt>
                <c:pt idx="1653">
                  <c:v>416212</c:v>
                </c:pt>
                <c:pt idx="1654">
                  <c:v>416412</c:v>
                </c:pt>
                <c:pt idx="1655">
                  <c:v>416612</c:v>
                </c:pt>
                <c:pt idx="1656">
                  <c:v>416812</c:v>
                </c:pt>
                <c:pt idx="1657">
                  <c:v>417012</c:v>
                </c:pt>
                <c:pt idx="1658">
                  <c:v>417212</c:v>
                </c:pt>
                <c:pt idx="1659">
                  <c:v>417412</c:v>
                </c:pt>
                <c:pt idx="1660">
                  <c:v>417612</c:v>
                </c:pt>
                <c:pt idx="1661">
                  <c:v>418540</c:v>
                </c:pt>
                <c:pt idx="1662">
                  <c:v>418740</c:v>
                </c:pt>
                <c:pt idx="1663">
                  <c:v>418940</c:v>
                </c:pt>
                <c:pt idx="1664">
                  <c:v>419140</c:v>
                </c:pt>
                <c:pt idx="1665">
                  <c:v>419340</c:v>
                </c:pt>
                <c:pt idx="1666">
                  <c:v>419540</c:v>
                </c:pt>
                <c:pt idx="1667">
                  <c:v>419862</c:v>
                </c:pt>
                <c:pt idx="1668">
                  <c:v>420062</c:v>
                </c:pt>
                <c:pt idx="1669">
                  <c:v>420262</c:v>
                </c:pt>
                <c:pt idx="1670">
                  <c:v>420462</c:v>
                </c:pt>
                <c:pt idx="1671">
                  <c:v>420662</c:v>
                </c:pt>
                <c:pt idx="1672">
                  <c:v>420862</c:v>
                </c:pt>
                <c:pt idx="1673">
                  <c:v>421062</c:v>
                </c:pt>
                <c:pt idx="1674">
                  <c:v>421262</c:v>
                </c:pt>
                <c:pt idx="1675">
                  <c:v>421462</c:v>
                </c:pt>
                <c:pt idx="1676">
                  <c:v>421662</c:v>
                </c:pt>
                <c:pt idx="1677">
                  <c:v>421862</c:v>
                </c:pt>
                <c:pt idx="1678">
                  <c:v>422062</c:v>
                </c:pt>
                <c:pt idx="1679">
                  <c:v>422262</c:v>
                </c:pt>
                <c:pt idx="1680">
                  <c:v>422462</c:v>
                </c:pt>
                <c:pt idx="1681">
                  <c:v>422662</c:v>
                </c:pt>
                <c:pt idx="1682">
                  <c:v>422862</c:v>
                </c:pt>
                <c:pt idx="1683">
                  <c:v>423062</c:v>
                </c:pt>
                <c:pt idx="1684">
                  <c:v>423262</c:v>
                </c:pt>
                <c:pt idx="1685">
                  <c:v>423462</c:v>
                </c:pt>
                <c:pt idx="1686">
                  <c:v>423662</c:v>
                </c:pt>
                <c:pt idx="1687">
                  <c:v>423862</c:v>
                </c:pt>
                <c:pt idx="1688">
                  <c:v>425428</c:v>
                </c:pt>
                <c:pt idx="1689">
                  <c:v>425628</c:v>
                </c:pt>
                <c:pt idx="1690">
                  <c:v>425828</c:v>
                </c:pt>
                <c:pt idx="1691">
                  <c:v>426028</c:v>
                </c:pt>
                <c:pt idx="1692">
                  <c:v>426228</c:v>
                </c:pt>
                <c:pt idx="1693">
                  <c:v>426428</c:v>
                </c:pt>
                <c:pt idx="1694">
                  <c:v>426628</c:v>
                </c:pt>
                <c:pt idx="1695">
                  <c:v>426828</c:v>
                </c:pt>
                <c:pt idx="1696">
                  <c:v>427028</c:v>
                </c:pt>
                <c:pt idx="1697">
                  <c:v>427228</c:v>
                </c:pt>
                <c:pt idx="1698">
                  <c:v>427428</c:v>
                </c:pt>
                <c:pt idx="1699">
                  <c:v>427628</c:v>
                </c:pt>
                <c:pt idx="1700">
                  <c:v>427828</c:v>
                </c:pt>
                <c:pt idx="1701">
                  <c:v>428028</c:v>
                </c:pt>
                <c:pt idx="1702">
                  <c:v>428228</c:v>
                </c:pt>
                <c:pt idx="1703">
                  <c:v>428428</c:v>
                </c:pt>
                <c:pt idx="1704">
                  <c:v>428628</c:v>
                </c:pt>
                <c:pt idx="1705">
                  <c:v>428828</c:v>
                </c:pt>
                <c:pt idx="1706">
                  <c:v>429028</c:v>
                </c:pt>
                <c:pt idx="1707">
                  <c:v>429228</c:v>
                </c:pt>
                <c:pt idx="1708">
                  <c:v>429528</c:v>
                </c:pt>
                <c:pt idx="1709">
                  <c:v>429728</c:v>
                </c:pt>
                <c:pt idx="1710">
                  <c:v>429928</c:v>
                </c:pt>
                <c:pt idx="1711">
                  <c:v>430128</c:v>
                </c:pt>
                <c:pt idx="1712">
                  <c:v>430328</c:v>
                </c:pt>
                <c:pt idx="1713">
                  <c:v>431467</c:v>
                </c:pt>
                <c:pt idx="1714">
                  <c:v>431667</c:v>
                </c:pt>
                <c:pt idx="1715">
                  <c:v>431867</c:v>
                </c:pt>
                <c:pt idx="1716">
                  <c:v>432067</c:v>
                </c:pt>
                <c:pt idx="1717">
                  <c:v>432267</c:v>
                </c:pt>
                <c:pt idx="1718">
                  <c:v>432403</c:v>
                </c:pt>
                <c:pt idx="1719">
                  <c:v>432603</c:v>
                </c:pt>
                <c:pt idx="1720">
                  <c:v>432803</c:v>
                </c:pt>
                <c:pt idx="1721">
                  <c:v>433003</c:v>
                </c:pt>
                <c:pt idx="1722">
                  <c:v>433203</c:v>
                </c:pt>
                <c:pt idx="1723">
                  <c:v>433403</c:v>
                </c:pt>
                <c:pt idx="1724">
                  <c:v>433603</c:v>
                </c:pt>
                <c:pt idx="1725">
                  <c:v>433803</c:v>
                </c:pt>
                <c:pt idx="1726">
                  <c:v>434003</c:v>
                </c:pt>
                <c:pt idx="1727">
                  <c:v>434739</c:v>
                </c:pt>
                <c:pt idx="1728">
                  <c:v>434939</c:v>
                </c:pt>
                <c:pt idx="1729">
                  <c:v>435139</c:v>
                </c:pt>
                <c:pt idx="1730">
                  <c:v>435339</c:v>
                </c:pt>
                <c:pt idx="1731">
                  <c:v>435539</c:v>
                </c:pt>
                <c:pt idx="1732">
                  <c:v>435739</c:v>
                </c:pt>
                <c:pt idx="1733">
                  <c:v>435939</c:v>
                </c:pt>
                <c:pt idx="1734">
                  <c:v>436139</c:v>
                </c:pt>
                <c:pt idx="1735">
                  <c:v>436975</c:v>
                </c:pt>
                <c:pt idx="1736">
                  <c:v>437175</c:v>
                </c:pt>
                <c:pt idx="1737">
                  <c:v>437375</c:v>
                </c:pt>
                <c:pt idx="1738">
                  <c:v>437575</c:v>
                </c:pt>
                <c:pt idx="1739">
                  <c:v>437775</c:v>
                </c:pt>
                <c:pt idx="1740">
                  <c:v>438140</c:v>
                </c:pt>
                <c:pt idx="1741">
                  <c:v>438340</c:v>
                </c:pt>
                <c:pt idx="1742">
                  <c:v>438540</c:v>
                </c:pt>
                <c:pt idx="1743">
                  <c:v>438740</c:v>
                </c:pt>
                <c:pt idx="1744">
                  <c:v>438940</c:v>
                </c:pt>
                <c:pt idx="1745">
                  <c:v>439140</c:v>
                </c:pt>
                <c:pt idx="1746">
                  <c:v>439340</c:v>
                </c:pt>
                <c:pt idx="1747">
                  <c:v>439540</c:v>
                </c:pt>
                <c:pt idx="1748">
                  <c:v>439740</c:v>
                </c:pt>
                <c:pt idx="1749">
                  <c:v>439940</c:v>
                </c:pt>
                <c:pt idx="1750">
                  <c:v>440140</c:v>
                </c:pt>
                <c:pt idx="1751">
                  <c:v>440340</c:v>
                </c:pt>
                <c:pt idx="1752">
                  <c:v>440540</c:v>
                </c:pt>
                <c:pt idx="1753">
                  <c:v>440740</c:v>
                </c:pt>
                <c:pt idx="1754">
                  <c:v>441520</c:v>
                </c:pt>
                <c:pt idx="1755">
                  <c:v>441720</c:v>
                </c:pt>
                <c:pt idx="1756">
                  <c:v>441920</c:v>
                </c:pt>
                <c:pt idx="1757">
                  <c:v>442120</c:v>
                </c:pt>
                <c:pt idx="1758">
                  <c:v>442320</c:v>
                </c:pt>
                <c:pt idx="1759">
                  <c:v>442520</c:v>
                </c:pt>
                <c:pt idx="1760">
                  <c:v>442720</c:v>
                </c:pt>
                <c:pt idx="1761">
                  <c:v>443055</c:v>
                </c:pt>
                <c:pt idx="1762">
                  <c:v>443255</c:v>
                </c:pt>
                <c:pt idx="1763">
                  <c:v>443439</c:v>
                </c:pt>
                <c:pt idx="1764">
                  <c:v>443639</c:v>
                </c:pt>
                <c:pt idx="1765">
                  <c:v>443839</c:v>
                </c:pt>
                <c:pt idx="1766">
                  <c:v>444039</c:v>
                </c:pt>
                <c:pt idx="1767">
                  <c:v>444239</c:v>
                </c:pt>
                <c:pt idx="1768">
                  <c:v>444439</c:v>
                </c:pt>
                <c:pt idx="1769">
                  <c:v>444639</c:v>
                </c:pt>
                <c:pt idx="1770">
                  <c:v>444839</c:v>
                </c:pt>
                <c:pt idx="1771">
                  <c:v>446911</c:v>
                </c:pt>
                <c:pt idx="1772">
                  <c:v>447111</c:v>
                </c:pt>
                <c:pt idx="1773">
                  <c:v>447311</c:v>
                </c:pt>
                <c:pt idx="1774">
                  <c:v>447511</c:v>
                </c:pt>
                <c:pt idx="1775">
                  <c:v>447855</c:v>
                </c:pt>
                <c:pt idx="1776">
                  <c:v>448055</c:v>
                </c:pt>
                <c:pt idx="1777">
                  <c:v>448255</c:v>
                </c:pt>
                <c:pt idx="1778">
                  <c:v>448455</c:v>
                </c:pt>
                <c:pt idx="1779">
                  <c:v>448655</c:v>
                </c:pt>
                <c:pt idx="1780">
                  <c:v>448855</c:v>
                </c:pt>
                <c:pt idx="1781">
                  <c:v>449055</c:v>
                </c:pt>
                <c:pt idx="1782">
                  <c:v>449255</c:v>
                </c:pt>
                <c:pt idx="1783">
                  <c:v>449455</c:v>
                </c:pt>
                <c:pt idx="1784">
                  <c:v>449655</c:v>
                </c:pt>
                <c:pt idx="1785">
                  <c:v>449855</c:v>
                </c:pt>
                <c:pt idx="1786">
                  <c:v>450055</c:v>
                </c:pt>
                <c:pt idx="1787">
                  <c:v>450170</c:v>
                </c:pt>
                <c:pt idx="1788">
                  <c:v>450370</c:v>
                </c:pt>
                <c:pt idx="1789">
                  <c:v>450570</c:v>
                </c:pt>
                <c:pt idx="1790">
                  <c:v>450770</c:v>
                </c:pt>
                <c:pt idx="1791">
                  <c:v>450970</c:v>
                </c:pt>
                <c:pt idx="1792">
                  <c:v>451170</c:v>
                </c:pt>
                <c:pt idx="1793">
                  <c:v>451370</c:v>
                </c:pt>
                <c:pt idx="1794">
                  <c:v>451570</c:v>
                </c:pt>
                <c:pt idx="1795">
                  <c:v>451770</c:v>
                </c:pt>
                <c:pt idx="1796">
                  <c:v>451970</c:v>
                </c:pt>
                <c:pt idx="1797">
                  <c:v>452170</c:v>
                </c:pt>
                <c:pt idx="1798">
                  <c:v>452513</c:v>
                </c:pt>
                <c:pt idx="1799">
                  <c:v>452713</c:v>
                </c:pt>
                <c:pt idx="1800">
                  <c:v>452913</c:v>
                </c:pt>
                <c:pt idx="1801">
                  <c:v>453437</c:v>
                </c:pt>
                <c:pt idx="1802">
                  <c:v>453637</c:v>
                </c:pt>
                <c:pt idx="1803">
                  <c:v>453837</c:v>
                </c:pt>
                <c:pt idx="1804">
                  <c:v>454037</c:v>
                </c:pt>
                <c:pt idx="1805">
                  <c:v>454237</c:v>
                </c:pt>
                <c:pt idx="1806">
                  <c:v>454437</c:v>
                </c:pt>
                <c:pt idx="1807">
                  <c:v>454637</c:v>
                </c:pt>
                <c:pt idx="1808">
                  <c:v>454837</c:v>
                </c:pt>
                <c:pt idx="1809">
                  <c:v>455037</c:v>
                </c:pt>
                <c:pt idx="1810">
                  <c:v>455237</c:v>
                </c:pt>
                <c:pt idx="1811">
                  <c:v>455437</c:v>
                </c:pt>
                <c:pt idx="1812">
                  <c:v>455637</c:v>
                </c:pt>
                <c:pt idx="1813">
                  <c:v>455908</c:v>
                </c:pt>
                <c:pt idx="1814">
                  <c:v>456108</c:v>
                </c:pt>
                <c:pt idx="1815">
                  <c:v>456308</c:v>
                </c:pt>
                <c:pt idx="1816">
                  <c:v>456508</c:v>
                </c:pt>
                <c:pt idx="1817">
                  <c:v>456708</c:v>
                </c:pt>
                <c:pt idx="1818">
                  <c:v>456908</c:v>
                </c:pt>
                <c:pt idx="1819">
                  <c:v>457108</c:v>
                </c:pt>
                <c:pt idx="1820">
                  <c:v>457308</c:v>
                </c:pt>
                <c:pt idx="1821">
                  <c:v>457508</c:v>
                </c:pt>
                <c:pt idx="1822">
                  <c:v>457708</c:v>
                </c:pt>
                <c:pt idx="1823">
                  <c:v>457908</c:v>
                </c:pt>
                <c:pt idx="1824">
                  <c:v>458108</c:v>
                </c:pt>
                <c:pt idx="1825">
                  <c:v>458308</c:v>
                </c:pt>
                <c:pt idx="1826">
                  <c:v>458508</c:v>
                </c:pt>
                <c:pt idx="1827">
                  <c:v>458708</c:v>
                </c:pt>
                <c:pt idx="1828">
                  <c:v>459489</c:v>
                </c:pt>
                <c:pt idx="1829">
                  <c:v>459689</c:v>
                </c:pt>
                <c:pt idx="1830">
                  <c:v>459889</c:v>
                </c:pt>
                <c:pt idx="1831">
                  <c:v>460089</c:v>
                </c:pt>
                <c:pt idx="1832">
                  <c:v>460289</c:v>
                </c:pt>
                <c:pt idx="1833">
                  <c:v>460725</c:v>
                </c:pt>
                <c:pt idx="1834">
                  <c:v>460925</c:v>
                </c:pt>
                <c:pt idx="1835">
                  <c:v>461125</c:v>
                </c:pt>
                <c:pt idx="1836">
                  <c:v>461325</c:v>
                </c:pt>
                <c:pt idx="1837">
                  <c:v>461525</c:v>
                </c:pt>
                <c:pt idx="1838">
                  <c:v>461725</c:v>
                </c:pt>
                <c:pt idx="1839">
                  <c:v>461925</c:v>
                </c:pt>
                <c:pt idx="1840">
                  <c:v>462125</c:v>
                </c:pt>
                <c:pt idx="1841">
                  <c:v>462325</c:v>
                </c:pt>
                <c:pt idx="1842">
                  <c:v>462778</c:v>
                </c:pt>
                <c:pt idx="1843">
                  <c:v>462978</c:v>
                </c:pt>
                <c:pt idx="1844">
                  <c:v>463178</c:v>
                </c:pt>
                <c:pt idx="1845">
                  <c:v>463378</c:v>
                </c:pt>
                <c:pt idx="1846">
                  <c:v>463847</c:v>
                </c:pt>
                <c:pt idx="1847">
                  <c:v>464047</c:v>
                </c:pt>
                <c:pt idx="1848">
                  <c:v>464127</c:v>
                </c:pt>
                <c:pt idx="1849">
                  <c:v>464327</c:v>
                </c:pt>
                <c:pt idx="1850">
                  <c:v>464755</c:v>
                </c:pt>
                <c:pt idx="1851">
                  <c:v>464955</c:v>
                </c:pt>
                <c:pt idx="1852">
                  <c:v>465155</c:v>
                </c:pt>
                <c:pt idx="1853">
                  <c:v>465355</c:v>
                </c:pt>
                <c:pt idx="1854">
                  <c:v>466107</c:v>
                </c:pt>
                <c:pt idx="1855">
                  <c:v>466307</c:v>
                </c:pt>
                <c:pt idx="1856">
                  <c:v>466507</c:v>
                </c:pt>
                <c:pt idx="1857">
                  <c:v>466707</c:v>
                </c:pt>
                <c:pt idx="1858">
                  <c:v>466907</c:v>
                </c:pt>
                <c:pt idx="1859">
                  <c:v>467269</c:v>
                </c:pt>
                <c:pt idx="1860">
                  <c:v>467469</c:v>
                </c:pt>
                <c:pt idx="1861">
                  <c:v>467669</c:v>
                </c:pt>
                <c:pt idx="1862">
                  <c:v>467869</c:v>
                </c:pt>
                <c:pt idx="1863">
                  <c:v>468069</c:v>
                </c:pt>
                <c:pt idx="1864">
                  <c:v>468345</c:v>
                </c:pt>
                <c:pt idx="1865">
                  <c:v>468545</c:v>
                </c:pt>
                <c:pt idx="1866">
                  <c:v>468745</c:v>
                </c:pt>
                <c:pt idx="1867">
                  <c:v>469229</c:v>
                </c:pt>
                <c:pt idx="1868">
                  <c:v>469429</c:v>
                </c:pt>
                <c:pt idx="1869">
                  <c:v>469629</c:v>
                </c:pt>
                <c:pt idx="1870">
                  <c:v>469829</c:v>
                </c:pt>
                <c:pt idx="1871">
                  <c:v>470131</c:v>
                </c:pt>
                <c:pt idx="1872">
                  <c:v>470331</c:v>
                </c:pt>
                <c:pt idx="1873">
                  <c:v>470531</c:v>
                </c:pt>
                <c:pt idx="1874">
                  <c:v>470731</c:v>
                </c:pt>
                <c:pt idx="1875">
                  <c:v>470936</c:v>
                </c:pt>
                <c:pt idx="1876">
                  <c:v>471136</c:v>
                </c:pt>
                <c:pt idx="1877">
                  <c:v>471714</c:v>
                </c:pt>
                <c:pt idx="1878">
                  <c:v>471914</c:v>
                </c:pt>
                <c:pt idx="1879">
                  <c:v>472114</c:v>
                </c:pt>
                <c:pt idx="1880">
                  <c:v>472314</c:v>
                </c:pt>
                <c:pt idx="1881">
                  <c:v>472514</c:v>
                </c:pt>
                <c:pt idx="1882">
                  <c:v>472714</c:v>
                </c:pt>
                <c:pt idx="1883">
                  <c:v>472914</c:v>
                </c:pt>
                <c:pt idx="1884">
                  <c:v>473114</c:v>
                </c:pt>
                <c:pt idx="1885">
                  <c:v>473314</c:v>
                </c:pt>
                <c:pt idx="1886">
                  <c:v>473514</c:v>
                </c:pt>
                <c:pt idx="1887">
                  <c:v>473962</c:v>
                </c:pt>
                <c:pt idx="1888">
                  <c:v>474162</c:v>
                </c:pt>
                <c:pt idx="1889">
                  <c:v>474362</c:v>
                </c:pt>
                <c:pt idx="1890">
                  <c:v>474562</c:v>
                </c:pt>
                <c:pt idx="1891">
                  <c:v>474762</c:v>
                </c:pt>
                <c:pt idx="1892">
                  <c:v>474962</c:v>
                </c:pt>
                <c:pt idx="1893">
                  <c:v>475162</c:v>
                </c:pt>
                <c:pt idx="1894">
                  <c:v>475362</c:v>
                </c:pt>
                <c:pt idx="1895">
                  <c:v>475853</c:v>
                </c:pt>
                <c:pt idx="1896">
                  <c:v>476053</c:v>
                </c:pt>
                <c:pt idx="1897">
                  <c:v>476253</c:v>
                </c:pt>
                <c:pt idx="1898">
                  <c:v>476453</c:v>
                </c:pt>
                <c:pt idx="1899">
                  <c:v>476653</c:v>
                </c:pt>
                <c:pt idx="1900">
                  <c:v>476853</c:v>
                </c:pt>
                <c:pt idx="1901">
                  <c:v>477053</c:v>
                </c:pt>
                <c:pt idx="1902">
                  <c:v>477253</c:v>
                </c:pt>
                <c:pt idx="1903">
                  <c:v>477453</c:v>
                </c:pt>
                <c:pt idx="1904">
                  <c:v>477653</c:v>
                </c:pt>
                <c:pt idx="1905">
                  <c:v>477765</c:v>
                </c:pt>
                <c:pt idx="1906">
                  <c:v>477965</c:v>
                </c:pt>
                <c:pt idx="1907">
                  <c:v>478165</c:v>
                </c:pt>
                <c:pt idx="1908">
                  <c:v>478365</c:v>
                </c:pt>
                <c:pt idx="1909">
                  <c:v>478565</c:v>
                </c:pt>
                <c:pt idx="1910">
                  <c:v>478765</c:v>
                </c:pt>
                <c:pt idx="1911">
                  <c:v>479056</c:v>
                </c:pt>
                <c:pt idx="1912">
                  <c:v>479256</c:v>
                </c:pt>
                <c:pt idx="1913">
                  <c:v>479456</c:v>
                </c:pt>
                <c:pt idx="1914">
                  <c:v>479656</c:v>
                </c:pt>
                <c:pt idx="1915">
                  <c:v>479856</c:v>
                </c:pt>
                <c:pt idx="1916">
                  <c:v>480056</c:v>
                </c:pt>
                <c:pt idx="1917">
                  <c:v>480256</c:v>
                </c:pt>
                <c:pt idx="1918">
                  <c:v>480456</c:v>
                </c:pt>
                <c:pt idx="1919">
                  <c:v>480656</c:v>
                </c:pt>
                <c:pt idx="1920">
                  <c:v>480856</c:v>
                </c:pt>
                <c:pt idx="1921">
                  <c:v>480952</c:v>
                </c:pt>
                <c:pt idx="1922">
                  <c:v>481152</c:v>
                </c:pt>
                <c:pt idx="1923">
                  <c:v>481352</c:v>
                </c:pt>
                <c:pt idx="1924">
                  <c:v>481552</c:v>
                </c:pt>
                <c:pt idx="1925">
                  <c:v>481810</c:v>
                </c:pt>
                <c:pt idx="1926">
                  <c:v>482010</c:v>
                </c:pt>
                <c:pt idx="1927">
                  <c:v>482210</c:v>
                </c:pt>
                <c:pt idx="1928">
                  <c:v>482410</c:v>
                </c:pt>
                <c:pt idx="1929">
                  <c:v>482610</c:v>
                </c:pt>
                <c:pt idx="1930">
                  <c:v>482810</c:v>
                </c:pt>
                <c:pt idx="1931">
                  <c:v>483149</c:v>
                </c:pt>
                <c:pt idx="1932">
                  <c:v>483349</c:v>
                </c:pt>
                <c:pt idx="1933">
                  <c:v>483549</c:v>
                </c:pt>
                <c:pt idx="1934">
                  <c:v>483749</c:v>
                </c:pt>
                <c:pt idx="1935">
                  <c:v>483949</c:v>
                </c:pt>
                <c:pt idx="1936">
                  <c:v>484149</c:v>
                </c:pt>
                <c:pt idx="1937">
                  <c:v>484349</c:v>
                </c:pt>
                <c:pt idx="1938">
                  <c:v>484549</c:v>
                </c:pt>
                <c:pt idx="1939">
                  <c:v>484749</c:v>
                </c:pt>
                <c:pt idx="1940">
                  <c:v>484949</c:v>
                </c:pt>
                <c:pt idx="1941">
                  <c:v>485422</c:v>
                </c:pt>
                <c:pt idx="1942">
                  <c:v>485622</c:v>
                </c:pt>
                <c:pt idx="1943">
                  <c:v>485822</c:v>
                </c:pt>
                <c:pt idx="1944">
                  <c:v>486022</c:v>
                </c:pt>
                <c:pt idx="1945">
                  <c:v>486222</c:v>
                </c:pt>
                <c:pt idx="1946">
                  <c:v>486422</c:v>
                </c:pt>
                <c:pt idx="1947">
                  <c:v>486622</c:v>
                </c:pt>
                <c:pt idx="1948">
                  <c:v>486822</c:v>
                </c:pt>
                <c:pt idx="1949">
                  <c:v>487022</c:v>
                </c:pt>
                <c:pt idx="1950">
                  <c:v>487222</c:v>
                </c:pt>
                <c:pt idx="1951">
                  <c:v>487422</c:v>
                </c:pt>
                <c:pt idx="1952">
                  <c:v>487622</c:v>
                </c:pt>
                <c:pt idx="1953">
                  <c:v>487822</c:v>
                </c:pt>
                <c:pt idx="1954">
                  <c:v>488022</c:v>
                </c:pt>
                <c:pt idx="1955">
                  <c:v>488411</c:v>
                </c:pt>
                <c:pt idx="1956">
                  <c:v>488611</c:v>
                </c:pt>
                <c:pt idx="1957">
                  <c:v>488811</c:v>
                </c:pt>
                <c:pt idx="1958">
                  <c:v>489132</c:v>
                </c:pt>
                <c:pt idx="1959">
                  <c:v>489332</c:v>
                </c:pt>
                <c:pt idx="1960">
                  <c:v>489532</c:v>
                </c:pt>
                <c:pt idx="1961">
                  <c:v>489732</c:v>
                </c:pt>
                <c:pt idx="1962">
                  <c:v>489932</c:v>
                </c:pt>
                <c:pt idx="1963">
                  <c:v>490132</c:v>
                </c:pt>
                <c:pt idx="1964">
                  <c:v>490332</c:v>
                </c:pt>
                <c:pt idx="1965">
                  <c:v>490532</c:v>
                </c:pt>
                <c:pt idx="1966">
                  <c:v>490732</c:v>
                </c:pt>
                <c:pt idx="1967">
                  <c:v>490932</c:v>
                </c:pt>
                <c:pt idx="1968">
                  <c:v>491132</c:v>
                </c:pt>
                <c:pt idx="1969">
                  <c:v>491332</c:v>
                </c:pt>
                <c:pt idx="1970">
                  <c:v>491532</c:v>
                </c:pt>
                <c:pt idx="1971">
                  <c:v>491732</c:v>
                </c:pt>
                <c:pt idx="1972">
                  <c:v>491977</c:v>
                </c:pt>
                <c:pt idx="1973">
                  <c:v>492177</c:v>
                </c:pt>
                <c:pt idx="1974">
                  <c:v>492377</c:v>
                </c:pt>
                <c:pt idx="1975">
                  <c:v>492577</c:v>
                </c:pt>
                <c:pt idx="1976">
                  <c:v>492777</c:v>
                </c:pt>
                <c:pt idx="1977">
                  <c:v>492977</c:v>
                </c:pt>
                <c:pt idx="1978">
                  <c:v>493252</c:v>
                </c:pt>
                <c:pt idx="1979">
                  <c:v>493452</c:v>
                </c:pt>
                <c:pt idx="1980">
                  <c:v>493652</c:v>
                </c:pt>
                <c:pt idx="1981">
                  <c:v>493852</c:v>
                </c:pt>
                <c:pt idx="1982">
                  <c:v>494052</c:v>
                </c:pt>
                <c:pt idx="1983">
                  <c:v>494252</c:v>
                </c:pt>
                <c:pt idx="1984">
                  <c:v>494452</c:v>
                </c:pt>
                <c:pt idx="1985">
                  <c:v>494652</c:v>
                </c:pt>
                <c:pt idx="1986">
                  <c:v>494852</c:v>
                </c:pt>
                <c:pt idx="1987">
                  <c:v>495052</c:v>
                </c:pt>
                <c:pt idx="1988">
                  <c:v>495252</c:v>
                </c:pt>
                <c:pt idx="1989">
                  <c:v>495452</c:v>
                </c:pt>
                <c:pt idx="1990">
                  <c:v>495652</c:v>
                </c:pt>
                <c:pt idx="1991">
                  <c:v>495852</c:v>
                </c:pt>
                <c:pt idx="1992">
                  <c:v>496072</c:v>
                </c:pt>
                <c:pt idx="1993">
                  <c:v>496272</c:v>
                </c:pt>
                <c:pt idx="1994">
                  <c:v>496472</c:v>
                </c:pt>
                <c:pt idx="1995">
                  <c:v>496672</c:v>
                </c:pt>
                <c:pt idx="1996">
                  <c:v>496872</c:v>
                </c:pt>
                <c:pt idx="1997">
                  <c:v>497072</c:v>
                </c:pt>
                <c:pt idx="1998">
                  <c:v>497248</c:v>
                </c:pt>
                <c:pt idx="1999">
                  <c:v>497448</c:v>
                </c:pt>
                <c:pt idx="2000">
                  <c:v>497648</c:v>
                </c:pt>
                <c:pt idx="2001">
                  <c:v>497848</c:v>
                </c:pt>
                <c:pt idx="2002">
                  <c:v>498048</c:v>
                </c:pt>
                <c:pt idx="2003">
                  <c:v>498248</c:v>
                </c:pt>
                <c:pt idx="2004">
                  <c:v>498575</c:v>
                </c:pt>
                <c:pt idx="2005">
                  <c:v>498775</c:v>
                </c:pt>
                <c:pt idx="2006">
                  <c:v>498975</c:v>
                </c:pt>
                <c:pt idx="2007">
                  <c:v>499175</c:v>
                </c:pt>
                <c:pt idx="2008">
                  <c:v>499375</c:v>
                </c:pt>
                <c:pt idx="2009">
                  <c:v>499549</c:v>
                </c:pt>
                <c:pt idx="2010">
                  <c:v>499749</c:v>
                </c:pt>
                <c:pt idx="2011">
                  <c:v>499949</c:v>
                </c:pt>
                <c:pt idx="2012">
                  <c:v>500149</c:v>
                </c:pt>
                <c:pt idx="2013">
                  <c:v>500349</c:v>
                </c:pt>
                <c:pt idx="2014">
                  <c:v>500549</c:v>
                </c:pt>
                <c:pt idx="2015">
                  <c:v>500749</c:v>
                </c:pt>
                <c:pt idx="2016">
                  <c:v>500949</c:v>
                </c:pt>
                <c:pt idx="2017">
                  <c:v>501149</c:v>
                </c:pt>
                <c:pt idx="2018">
                  <c:v>501349</c:v>
                </c:pt>
                <c:pt idx="2019">
                  <c:v>501549</c:v>
                </c:pt>
                <c:pt idx="2020">
                  <c:v>501749</c:v>
                </c:pt>
                <c:pt idx="2021">
                  <c:v>501940</c:v>
                </c:pt>
                <c:pt idx="2022">
                  <c:v>502140</c:v>
                </c:pt>
                <c:pt idx="2023">
                  <c:v>502340</c:v>
                </c:pt>
                <c:pt idx="2024">
                  <c:v>502540</c:v>
                </c:pt>
                <c:pt idx="2025">
                  <c:v>502740</c:v>
                </c:pt>
                <c:pt idx="2026">
                  <c:v>502940</c:v>
                </c:pt>
                <c:pt idx="2027">
                  <c:v>503140</c:v>
                </c:pt>
                <c:pt idx="2028">
                  <c:v>503340</c:v>
                </c:pt>
                <c:pt idx="2029">
                  <c:v>503540</c:v>
                </c:pt>
                <c:pt idx="2030">
                  <c:v>503740</c:v>
                </c:pt>
                <c:pt idx="2031">
                  <c:v>503940</c:v>
                </c:pt>
                <c:pt idx="2032">
                  <c:v>504202</c:v>
                </c:pt>
                <c:pt idx="2033">
                  <c:v>504402</c:v>
                </c:pt>
                <c:pt idx="2034">
                  <c:v>504602</c:v>
                </c:pt>
                <c:pt idx="2035">
                  <c:v>504802</c:v>
                </c:pt>
                <c:pt idx="2036">
                  <c:v>505002</c:v>
                </c:pt>
                <c:pt idx="2037">
                  <c:v>505202</c:v>
                </c:pt>
                <c:pt idx="2038">
                  <c:v>505402</c:v>
                </c:pt>
                <c:pt idx="2039">
                  <c:v>505602</c:v>
                </c:pt>
                <c:pt idx="2040">
                  <c:v>505802</c:v>
                </c:pt>
                <c:pt idx="2041">
                  <c:v>506002</c:v>
                </c:pt>
                <c:pt idx="2042">
                  <c:v>506117</c:v>
                </c:pt>
                <c:pt idx="2043">
                  <c:v>506317</c:v>
                </c:pt>
                <c:pt idx="2044">
                  <c:v>506517</c:v>
                </c:pt>
                <c:pt idx="2045">
                  <c:v>506717</c:v>
                </c:pt>
                <c:pt idx="2046">
                  <c:v>506917</c:v>
                </c:pt>
                <c:pt idx="2047">
                  <c:v>507117</c:v>
                </c:pt>
                <c:pt idx="2048">
                  <c:v>507317</c:v>
                </c:pt>
                <c:pt idx="2049">
                  <c:v>507517</c:v>
                </c:pt>
                <c:pt idx="2050">
                  <c:v>507717</c:v>
                </c:pt>
                <c:pt idx="2051">
                  <c:v>507917</c:v>
                </c:pt>
                <c:pt idx="2052">
                  <c:v>508117</c:v>
                </c:pt>
                <c:pt idx="2053">
                  <c:v>508288</c:v>
                </c:pt>
                <c:pt idx="2054">
                  <c:v>508488</c:v>
                </c:pt>
                <c:pt idx="2055">
                  <c:v>508688</c:v>
                </c:pt>
                <c:pt idx="2056">
                  <c:v>508888</c:v>
                </c:pt>
                <c:pt idx="2057">
                  <c:v>508922</c:v>
                </c:pt>
                <c:pt idx="2058">
                  <c:v>509122</c:v>
                </c:pt>
                <c:pt idx="2059">
                  <c:v>509322</c:v>
                </c:pt>
                <c:pt idx="2060">
                  <c:v>509522</c:v>
                </c:pt>
                <c:pt idx="2061">
                  <c:v>509722</c:v>
                </c:pt>
                <c:pt idx="2062">
                  <c:v>509922</c:v>
                </c:pt>
                <c:pt idx="2063">
                  <c:v>510122</c:v>
                </c:pt>
                <c:pt idx="2064">
                  <c:v>510322</c:v>
                </c:pt>
                <c:pt idx="2065">
                  <c:v>510522</c:v>
                </c:pt>
                <c:pt idx="2066">
                  <c:v>510722</c:v>
                </c:pt>
                <c:pt idx="2067">
                  <c:v>510922</c:v>
                </c:pt>
                <c:pt idx="2068">
                  <c:v>511122</c:v>
                </c:pt>
                <c:pt idx="2069">
                  <c:v>511451</c:v>
                </c:pt>
                <c:pt idx="2070">
                  <c:v>511651</c:v>
                </c:pt>
                <c:pt idx="2071">
                  <c:v>511851</c:v>
                </c:pt>
                <c:pt idx="2072">
                  <c:v>512051</c:v>
                </c:pt>
                <c:pt idx="2073">
                  <c:v>512251</c:v>
                </c:pt>
                <c:pt idx="2074">
                  <c:v>512451</c:v>
                </c:pt>
                <c:pt idx="2075">
                  <c:v>512651</c:v>
                </c:pt>
                <c:pt idx="2076">
                  <c:v>512707</c:v>
                </c:pt>
                <c:pt idx="2077">
                  <c:v>512907</c:v>
                </c:pt>
                <c:pt idx="2078">
                  <c:v>513107</c:v>
                </c:pt>
                <c:pt idx="2079">
                  <c:v>513307</c:v>
                </c:pt>
                <c:pt idx="2080">
                  <c:v>513507</c:v>
                </c:pt>
                <c:pt idx="2081">
                  <c:v>513707</c:v>
                </c:pt>
                <c:pt idx="2082">
                  <c:v>513907</c:v>
                </c:pt>
                <c:pt idx="2083">
                  <c:v>514107</c:v>
                </c:pt>
                <c:pt idx="2084">
                  <c:v>514307</c:v>
                </c:pt>
                <c:pt idx="2085">
                  <c:v>514507</c:v>
                </c:pt>
                <c:pt idx="2086">
                  <c:v>514707</c:v>
                </c:pt>
                <c:pt idx="2087">
                  <c:v>515056</c:v>
                </c:pt>
                <c:pt idx="2088">
                  <c:v>515256</c:v>
                </c:pt>
                <c:pt idx="2089">
                  <c:v>515456</c:v>
                </c:pt>
                <c:pt idx="2090">
                  <c:v>515656</c:v>
                </c:pt>
                <c:pt idx="2091">
                  <c:v>515769</c:v>
                </c:pt>
                <c:pt idx="2092">
                  <c:v>515969</c:v>
                </c:pt>
                <c:pt idx="2093">
                  <c:v>516169</c:v>
                </c:pt>
                <c:pt idx="2094">
                  <c:v>516369</c:v>
                </c:pt>
                <c:pt idx="2095">
                  <c:v>516569</c:v>
                </c:pt>
                <c:pt idx="2096">
                  <c:v>516769</c:v>
                </c:pt>
                <c:pt idx="2097">
                  <c:v>516969</c:v>
                </c:pt>
                <c:pt idx="2098">
                  <c:v>517169</c:v>
                </c:pt>
                <c:pt idx="2099">
                  <c:v>517369</c:v>
                </c:pt>
                <c:pt idx="2100">
                  <c:v>517569</c:v>
                </c:pt>
                <c:pt idx="2101">
                  <c:v>517769</c:v>
                </c:pt>
                <c:pt idx="2102">
                  <c:v>517969</c:v>
                </c:pt>
                <c:pt idx="2103">
                  <c:v>518169</c:v>
                </c:pt>
                <c:pt idx="2104">
                  <c:v>518369</c:v>
                </c:pt>
                <c:pt idx="2105">
                  <c:v>518569</c:v>
                </c:pt>
                <c:pt idx="2106">
                  <c:v>518803</c:v>
                </c:pt>
                <c:pt idx="2107">
                  <c:v>519003</c:v>
                </c:pt>
                <c:pt idx="2108">
                  <c:v>519203</c:v>
                </c:pt>
                <c:pt idx="2109">
                  <c:v>519403</c:v>
                </c:pt>
                <c:pt idx="2110">
                  <c:v>519603</c:v>
                </c:pt>
                <c:pt idx="2111">
                  <c:v>519803</c:v>
                </c:pt>
                <c:pt idx="2112">
                  <c:v>520003</c:v>
                </c:pt>
                <c:pt idx="2113">
                  <c:v>520203</c:v>
                </c:pt>
                <c:pt idx="2114">
                  <c:v>520403</c:v>
                </c:pt>
                <c:pt idx="2115">
                  <c:v>520603</c:v>
                </c:pt>
                <c:pt idx="2116">
                  <c:v>521003</c:v>
                </c:pt>
                <c:pt idx="2117">
                  <c:v>521203</c:v>
                </c:pt>
                <c:pt idx="2118">
                  <c:v>521403</c:v>
                </c:pt>
                <c:pt idx="2119">
                  <c:v>521603</c:v>
                </c:pt>
                <c:pt idx="2120">
                  <c:v>521803</c:v>
                </c:pt>
                <c:pt idx="2121">
                  <c:v>522019</c:v>
                </c:pt>
                <c:pt idx="2122">
                  <c:v>522219</c:v>
                </c:pt>
                <c:pt idx="2123">
                  <c:v>522419</c:v>
                </c:pt>
                <c:pt idx="2124">
                  <c:v>522619</c:v>
                </c:pt>
                <c:pt idx="2125">
                  <c:v>522819</c:v>
                </c:pt>
                <c:pt idx="2126">
                  <c:v>523019</c:v>
                </c:pt>
                <c:pt idx="2127">
                  <c:v>523219</c:v>
                </c:pt>
                <c:pt idx="2128">
                  <c:v>523419</c:v>
                </c:pt>
                <c:pt idx="2129">
                  <c:v>523619</c:v>
                </c:pt>
                <c:pt idx="2130">
                  <c:v>523884</c:v>
                </c:pt>
                <c:pt idx="2131">
                  <c:v>524084</c:v>
                </c:pt>
                <c:pt idx="2132">
                  <c:v>524284</c:v>
                </c:pt>
                <c:pt idx="2133">
                  <c:v>524484</c:v>
                </c:pt>
                <c:pt idx="2134">
                  <c:v>524684</c:v>
                </c:pt>
                <c:pt idx="2135">
                  <c:v>524884</c:v>
                </c:pt>
                <c:pt idx="2136">
                  <c:v>525084</c:v>
                </c:pt>
                <c:pt idx="2137">
                  <c:v>525284</c:v>
                </c:pt>
                <c:pt idx="2138">
                  <c:v>525484</c:v>
                </c:pt>
                <c:pt idx="2139">
                  <c:v>525684</c:v>
                </c:pt>
                <c:pt idx="2140">
                  <c:v>525884</c:v>
                </c:pt>
                <c:pt idx="2141">
                  <c:v>526084</c:v>
                </c:pt>
                <c:pt idx="2142">
                  <c:v>526284</c:v>
                </c:pt>
                <c:pt idx="2143">
                  <c:v>526484</c:v>
                </c:pt>
                <c:pt idx="2144">
                  <c:v>526684</c:v>
                </c:pt>
                <c:pt idx="2145">
                  <c:v>526884</c:v>
                </c:pt>
                <c:pt idx="2146">
                  <c:v>527084</c:v>
                </c:pt>
                <c:pt idx="2147">
                  <c:v>527284</c:v>
                </c:pt>
                <c:pt idx="2148">
                  <c:v>527457</c:v>
                </c:pt>
                <c:pt idx="2149">
                  <c:v>527657</c:v>
                </c:pt>
                <c:pt idx="2150">
                  <c:v>527857</c:v>
                </c:pt>
                <c:pt idx="2151">
                  <c:v>528057</c:v>
                </c:pt>
                <c:pt idx="2152">
                  <c:v>528257</c:v>
                </c:pt>
                <c:pt idx="2153">
                  <c:v>528457</c:v>
                </c:pt>
                <c:pt idx="2154">
                  <c:v>528657</c:v>
                </c:pt>
                <c:pt idx="2155">
                  <c:v>528857</c:v>
                </c:pt>
                <c:pt idx="2156">
                  <c:v>529057</c:v>
                </c:pt>
                <c:pt idx="2157">
                  <c:v>529257</c:v>
                </c:pt>
                <c:pt idx="2158">
                  <c:v>529457</c:v>
                </c:pt>
                <c:pt idx="2159">
                  <c:v>531601</c:v>
                </c:pt>
                <c:pt idx="2160">
                  <c:v>531801</c:v>
                </c:pt>
                <c:pt idx="2161">
                  <c:v>532001</c:v>
                </c:pt>
                <c:pt idx="2162">
                  <c:v>532201</c:v>
                </c:pt>
                <c:pt idx="2163">
                  <c:v>532401</c:v>
                </c:pt>
                <c:pt idx="2164">
                  <c:v>532601</c:v>
                </c:pt>
                <c:pt idx="2165">
                  <c:v>532801</c:v>
                </c:pt>
                <c:pt idx="2166">
                  <c:v>533001</c:v>
                </c:pt>
                <c:pt idx="2167">
                  <c:v>533201</c:v>
                </c:pt>
                <c:pt idx="2168">
                  <c:v>533401</c:v>
                </c:pt>
                <c:pt idx="2169">
                  <c:v>533601</c:v>
                </c:pt>
                <c:pt idx="2170">
                  <c:v>533813</c:v>
                </c:pt>
                <c:pt idx="2171">
                  <c:v>534013</c:v>
                </c:pt>
                <c:pt idx="2172">
                  <c:v>534213</c:v>
                </c:pt>
                <c:pt idx="2173">
                  <c:v>534413</c:v>
                </c:pt>
                <c:pt idx="2174">
                  <c:v>534613</c:v>
                </c:pt>
                <c:pt idx="2175">
                  <c:v>534813</c:v>
                </c:pt>
                <c:pt idx="2176">
                  <c:v>535013</c:v>
                </c:pt>
                <c:pt idx="2177">
                  <c:v>535228</c:v>
                </c:pt>
                <c:pt idx="2178">
                  <c:v>535428</c:v>
                </c:pt>
                <c:pt idx="2179">
                  <c:v>535628</c:v>
                </c:pt>
                <c:pt idx="2180">
                  <c:v>535828</c:v>
                </c:pt>
                <c:pt idx="2181">
                  <c:v>536028</c:v>
                </c:pt>
                <c:pt idx="2182">
                  <c:v>536228</c:v>
                </c:pt>
                <c:pt idx="2183">
                  <c:v>536428</c:v>
                </c:pt>
                <c:pt idx="2184">
                  <c:v>536628</c:v>
                </c:pt>
                <c:pt idx="2185">
                  <c:v>536828</c:v>
                </c:pt>
                <c:pt idx="2186">
                  <c:v>537028</c:v>
                </c:pt>
                <c:pt idx="2187">
                  <c:v>537837</c:v>
                </c:pt>
                <c:pt idx="2188">
                  <c:v>538037</c:v>
                </c:pt>
                <c:pt idx="2189">
                  <c:v>538237</c:v>
                </c:pt>
                <c:pt idx="2190">
                  <c:v>538437</c:v>
                </c:pt>
                <c:pt idx="2191">
                  <c:v>538637</c:v>
                </c:pt>
                <c:pt idx="2192">
                  <c:v>538837</c:v>
                </c:pt>
                <c:pt idx="2193">
                  <c:v>539037</c:v>
                </c:pt>
                <c:pt idx="2194">
                  <c:v>539237</c:v>
                </c:pt>
                <c:pt idx="2195">
                  <c:v>539662</c:v>
                </c:pt>
                <c:pt idx="2196">
                  <c:v>539862</c:v>
                </c:pt>
                <c:pt idx="2197">
                  <c:v>540062</c:v>
                </c:pt>
                <c:pt idx="2198">
                  <c:v>540262</c:v>
                </c:pt>
                <c:pt idx="2199">
                  <c:v>540462</c:v>
                </c:pt>
                <c:pt idx="2200">
                  <c:v>540662</c:v>
                </c:pt>
                <c:pt idx="2201">
                  <c:v>540862</c:v>
                </c:pt>
                <c:pt idx="2202">
                  <c:v>541062</c:v>
                </c:pt>
                <c:pt idx="2203">
                  <c:v>541262</c:v>
                </c:pt>
                <c:pt idx="2204">
                  <c:v>541462</c:v>
                </c:pt>
                <c:pt idx="2205">
                  <c:v>541662</c:v>
                </c:pt>
                <c:pt idx="2206">
                  <c:v>541862</c:v>
                </c:pt>
                <c:pt idx="2207">
                  <c:v>542438</c:v>
                </c:pt>
                <c:pt idx="2208">
                  <c:v>542638</c:v>
                </c:pt>
                <c:pt idx="2209">
                  <c:v>542838</c:v>
                </c:pt>
                <c:pt idx="2210">
                  <c:v>543038</c:v>
                </c:pt>
                <c:pt idx="2211">
                  <c:v>543238</c:v>
                </c:pt>
                <c:pt idx="2212">
                  <c:v>543531</c:v>
                </c:pt>
                <c:pt idx="2213">
                  <c:v>543731</c:v>
                </c:pt>
                <c:pt idx="2214">
                  <c:v>543931</c:v>
                </c:pt>
                <c:pt idx="2215">
                  <c:v>544131</c:v>
                </c:pt>
                <c:pt idx="2216">
                  <c:v>544331</c:v>
                </c:pt>
                <c:pt idx="2217">
                  <c:v>544379</c:v>
                </c:pt>
                <c:pt idx="2218">
                  <c:v>544579</c:v>
                </c:pt>
                <c:pt idx="2219">
                  <c:v>544779</c:v>
                </c:pt>
                <c:pt idx="2220">
                  <c:v>544979</c:v>
                </c:pt>
                <c:pt idx="2221">
                  <c:v>545332</c:v>
                </c:pt>
                <c:pt idx="2222">
                  <c:v>545532</c:v>
                </c:pt>
                <c:pt idx="2223">
                  <c:v>545732</c:v>
                </c:pt>
                <c:pt idx="2224">
                  <c:v>545932</c:v>
                </c:pt>
                <c:pt idx="2225">
                  <c:v>546132</c:v>
                </c:pt>
                <c:pt idx="2226">
                  <c:v>546332</c:v>
                </c:pt>
                <c:pt idx="2227">
                  <c:v>546532</c:v>
                </c:pt>
                <c:pt idx="2228">
                  <c:v>547041</c:v>
                </c:pt>
                <c:pt idx="2229">
                  <c:v>547241</c:v>
                </c:pt>
                <c:pt idx="2230">
                  <c:v>547441</c:v>
                </c:pt>
                <c:pt idx="2231">
                  <c:v>547641</c:v>
                </c:pt>
                <c:pt idx="2232">
                  <c:v>547841</c:v>
                </c:pt>
                <c:pt idx="2233">
                  <c:v>548041</c:v>
                </c:pt>
                <c:pt idx="2234">
                  <c:v>548241</c:v>
                </c:pt>
                <c:pt idx="2235">
                  <c:v>548441</c:v>
                </c:pt>
                <c:pt idx="2236">
                  <c:v>548641</c:v>
                </c:pt>
                <c:pt idx="2237">
                  <c:v>548841</c:v>
                </c:pt>
                <c:pt idx="2238">
                  <c:v>549041</c:v>
                </c:pt>
                <c:pt idx="2239">
                  <c:v>549444</c:v>
                </c:pt>
                <c:pt idx="2240">
                  <c:v>549644</c:v>
                </c:pt>
                <c:pt idx="2241">
                  <c:v>549844</c:v>
                </c:pt>
                <c:pt idx="2242">
                  <c:v>550044</c:v>
                </c:pt>
                <c:pt idx="2243">
                  <c:v>550244</c:v>
                </c:pt>
                <c:pt idx="2244">
                  <c:v>550444</c:v>
                </c:pt>
                <c:pt idx="2245">
                  <c:v>550644</c:v>
                </c:pt>
                <c:pt idx="2246">
                  <c:v>550844</c:v>
                </c:pt>
                <c:pt idx="2247">
                  <c:v>551044</c:v>
                </c:pt>
                <c:pt idx="2248">
                  <c:v>551244</c:v>
                </c:pt>
                <c:pt idx="2249">
                  <c:v>552204</c:v>
                </c:pt>
                <c:pt idx="2250">
                  <c:v>552404</c:v>
                </c:pt>
                <c:pt idx="2251">
                  <c:v>552604</c:v>
                </c:pt>
                <c:pt idx="2252">
                  <c:v>552804</c:v>
                </c:pt>
                <c:pt idx="2253">
                  <c:v>553790</c:v>
                </c:pt>
                <c:pt idx="2254">
                  <c:v>553990</c:v>
                </c:pt>
                <c:pt idx="2255">
                  <c:v>554190</c:v>
                </c:pt>
                <c:pt idx="2256">
                  <c:v>554390</c:v>
                </c:pt>
                <c:pt idx="2257">
                  <c:v>554534</c:v>
                </c:pt>
                <c:pt idx="2258">
                  <c:v>554734</c:v>
                </c:pt>
                <c:pt idx="2259">
                  <c:v>554934</c:v>
                </c:pt>
                <c:pt idx="2260">
                  <c:v>555134</c:v>
                </c:pt>
                <c:pt idx="2261">
                  <c:v>555334</c:v>
                </c:pt>
                <c:pt idx="2262">
                  <c:v>555534</c:v>
                </c:pt>
                <c:pt idx="2263">
                  <c:v>555734</c:v>
                </c:pt>
                <c:pt idx="2264">
                  <c:v>555934</c:v>
                </c:pt>
                <c:pt idx="2265">
                  <c:v>556134</c:v>
                </c:pt>
                <c:pt idx="2266">
                  <c:v>556334</c:v>
                </c:pt>
                <c:pt idx="2267">
                  <c:v>557498</c:v>
                </c:pt>
                <c:pt idx="2268">
                  <c:v>557698</c:v>
                </c:pt>
                <c:pt idx="2269">
                  <c:v>557898</c:v>
                </c:pt>
                <c:pt idx="2270">
                  <c:v>558098</c:v>
                </c:pt>
                <c:pt idx="2271">
                  <c:v>558298</c:v>
                </c:pt>
                <c:pt idx="2272">
                  <c:v>558498</c:v>
                </c:pt>
                <c:pt idx="2273">
                  <c:v>558525</c:v>
                </c:pt>
                <c:pt idx="2274">
                  <c:v>558725</c:v>
                </c:pt>
                <c:pt idx="2275">
                  <c:v>558925</c:v>
                </c:pt>
                <c:pt idx="2276">
                  <c:v>559125</c:v>
                </c:pt>
                <c:pt idx="2277">
                  <c:v>559325</c:v>
                </c:pt>
                <c:pt idx="2278">
                  <c:v>559525</c:v>
                </c:pt>
                <c:pt idx="2279">
                  <c:v>559725</c:v>
                </c:pt>
                <c:pt idx="2280">
                  <c:v>559925</c:v>
                </c:pt>
                <c:pt idx="2281">
                  <c:v>560125</c:v>
                </c:pt>
                <c:pt idx="2282">
                  <c:v>560325</c:v>
                </c:pt>
                <c:pt idx="2283">
                  <c:v>560644</c:v>
                </c:pt>
                <c:pt idx="2284">
                  <c:v>560844</c:v>
                </c:pt>
                <c:pt idx="2285">
                  <c:v>561044</c:v>
                </c:pt>
                <c:pt idx="2286">
                  <c:v>561244</c:v>
                </c:pt>
                <c:pt idx="2287">
                  <c:v>561444</c:v>
                </c:pt>
                <c:pt idx="2288">
                  <c:v>561644</c:v>
                </c:pt>
                <c:pt idx="2289">
                  <c:v>561828</c:v>
                </c:pt>
                <c:pt idx="2290">
                  <c:v>562028</c:v>
                </c:pt>
                <c:pt idx="2291">
                  <c:v>562228</c:v>
                </c:pt>
                <c:pt idx="2292">
                  <c:v>562428</c:v>
                </c:pt>
                <c:pt idx="2293">
                  <c:v>562628</c:v>
                </c:pt>
                <c:pt idx="2294">
                  <c:v>562828</c:v>
                </c:pt>
                <c:pt idx="2295">
                  <c:v>562903</c:v>
                </c:pt>
                <c:pt idx="2296">
                  <c:v>563103</c:v>
                </c:pt>
                <c:pt idx="2297">
                  <c:v>563303</c:v>
                </c:pt>
                <c:pt idx="2298">
                  <c:v>563503</c:v>
                </c:pt>
                <c:pt idx="2299">
                  <c:v>563703</c:v>
                </c:pt>
                <c:pt idx="2300">
                  <c:v>563903</c:v>
                </c:pt>
                <c:pt idx="2301">
                  <c:v>564103</c:v>
                </c:pt>
                <c:pt idx="2302">
                  <c:v>564303</c:v>
                </c:pt>
                <c:pt idx="2303">
                  <c:v>564503</c:v>
                </c:pt>
                <c:pt idx="2304">
                  <c:v>564743</c:v>
                </c:pt>
                <c:pt idx="2305">
                  <c:v>564943</c:v>
                </c:pt>
                <c:pt idx="2306">
                  <c:v>565143</c:v>
                </c:pt>
                <c:pt idx="2307">
                  <c:v>565343</c:v>
                </c:pt>
                <c:pt idx="2308">
                  <c:v>565543</c:v>
                </c:pt>
                <c:pt idx="2309">
                  <c:v>565994</c:v>
                </c:pt>
                <c:pt idx="2310">
                  <c:v>566194</c:v>
                </c:pt>
                <c:pt idx="2311">
                  <c:v>566394</c:v>
                </c:pt>
                <c:pt idx="2312">
                  <c:v>566594</c:v>
                </c:pt>
                <c:pt idx="2313">
                  <c:v>566794</c:v>
                </c:pt>
                <c:pt idx="2314">
                  <c:v>566994</c:v>
                </c:pt>
                <c:pt idx="2315">
                  <c:v>567194</c:v>
                </c:pt>
                <c:pt idx="2316">
                  <c:v>567394</c:v>
                </c:pt>
                <c:pt idx="2317">
                  <c:v>567902</c:v>
                </c:pt>
                <c:pt idx="2318">
                  <c:v>568102</c:v>
                </c:pt>
                <c:pt idx="2319">
                  <c:v>568302</c:v>
                </c:pt>
                <c:pt idx="2320">
                  <c:v>568502</c:v>
                </c:pt>
                <c:pt idx="2321">
                  <c:v>568702</c:v>
                </c:pt>
                <c:pt idx="2322">
                  <c:v>568902</c:v>
                </c:pt>
                <c:pt idx="2323">
                  <c:v>569102</c:v>
                </c:pt>
                <c:pt idx="2324">
                  <c:v>569302</c:v>
                </c:pt>
                <c:pt idx="2325">
                  <c:v>569502</c:v>
                </c:pt>
                <c:pt idx="2326">
                  <c:v>569702</c:v>
                </c:pt>
                <c:pt idx="2327">
                  <c:v>569902</c:v>
                </c:pt>
                <c:pt idx="2328">
                  <c:v>570102</c:v>
                </c:pt>
                <c:pt idx="2329">
                  <c:v>570278</c:v>
                </c:pt>
                <c:pt idx="2330">
                  <c:v>570478</c:v>
                </c:pt>
                <c:pt idx="2331">
                  <c:v>570678</c:v>
                </c:pt>
                <c:pt idx="2332">
                  <c:v>570878</c:v>
                </c:pt>
                <c:pt idx="2333">
                  <c:v>571078</c:v>
                </c:pt>
                <c:pt idx="2334">
                  <c:v>571278</c:v>
                </c:pt>
                <c:pt idx="2335">
                  <c:v>571686</c:v>
                </c:pt>
                <c:pt idx="2336">
                  <c:v>571886</c:v>
                </c:pt>
                <c:pt idx="2337">
                  <c:v>572086</c:v>
                </c:pt>
                <c:pt idx="2338">
                  <c:v>572753</c:v>
                </c:pt>
                <c:pt idx="2339">
                  <c:v>572953</c:v>
                </c:pt>
                <c:pt idx="2340">
                  <c:v>573153</c:v>
                </c:pt>
                <c:pt idx="2341">
                  <c:v>573353</c:v>
                </c:pt>
                <c:pt idx="2342">
                  <c:v>573553</c:v>
                </c:pt>
                <c:pt idx="2343">
                  <c:v>573753</c:v>
                </c:pt>
                <c:pt idx="2344">
                  <c:v>573953</c:v>
                </c:pt>
                <c:pt idx="2345">
                  <c:v>574153</c:v>
                </c:pt>
                <c:pt idx="2346">
                  <c:v>574353</c:v>
                </c:pt>
                <c:pt idx="2347">
                  <c:v>574553</c:v>
                </c:pt>
                <c:pt idx="2348">
                  <c:v>574753</c:v>
                </c:pt>
                <c:pt idx="2349">
                  <c:v>574953</c:v>
                </c:pt>
                <c:pt idx="2350">
                  <c:v>575153</c:v>
                </c:pt>
                <c:pt idx="2351">
                  <c:v>575353</c:v>
                </c:pt>
                <c:pt idx="2352">
                  <c:v>575467</c:v>
                </c:pt>
                <c:pt idx="2353">
                  <c:v>575667</c:v>
                </c:pt>
                <c:pt idx="2354">
                  <c:v>575867</c:v>
                </c:pt>
                <c:pt idx="2355">
                  <c:v>576067</c:v>
                </c:pt>
                <c:pt idx="2356">
                  <c:v>577378</c:v>
                </c:pt>
                <c:pt idx="2357">
                  <c:v>577578</c:v>
                </c:pt>
                <c:pt idx="2358">
                  <c:v>577778</c:v>
                </c:pt>
                <c:pt idx="2359">
                  <c:v>577978</c:v>
                </c:pt>
                <c:pt idx="2360">
                  <c:v>578178</c:v>
                </c:pt>
                <c:pt idx="2361">
                  <c:v>578378</c:v>
                </c:pt>
                <c:pt idx="2362">
                  <c:v>578578</c:v>
                </c:pt>
                <c:pt idx="2363">
                  <c:v>578778</c:v>
                </c:pt>
                <c:pt idx="2364">
                  <c:v>579409</c:v>
                </c:pt>
                <c:pt idx="2365">
                  <c:v>579609</c:v>
                </c:pt>
                <c:pt idx="2366">
                  <c:v>579809</c:v>
                </c:pt>
                <c:pt idx="2367">
                  <c:v>580009</c:v>
                </c:pt>
                <c:pt idx="2368">
                  <c:v>580243</c:v>
                </c:pt>
                <c:pt idx="2369">
                  <c:v>580443</c:v>
                </c:pt>
                <c:pt idx="2370">
                  <c:v>580643</c:v>
                </c:pt>
                <c:pt idx="2371">
                  <c:v>580843</c:v>
                </c:pt>
                <c:pt idx="2372">
                  <c:v>581038</c:v>
                </c:pt>
                <c:pt idx="2373">
                  <c:v>581238</c:v>
                </c:pt>
                <c:pt idx="2374">
                  <c:v>581438</c:v>
                </c:pt>
                <c:pt idx="2375">
                  <c:v>581638</c:v>
                </c:pt>
                <c:pt idx="2376">
                  <c:v>581838</c:v>
                </c:pt>
                <c:pt idx="2377">
                  <c:v>582038</c:v>
                </c:pt>
                <c:pt idx="2378">
                  <c:v>582238</c:v>
                </c:pt>
                <c:pt idx="2379">
                  <c:v>582438</c:v>
                </c:pt>
                <c:pt idx="2380">
                  <c:v>582638</c:v>
                </c:pt>
                <c:pt idx="2381">
                  <c:v>582838</c:v>
                </c:pt>
                <c:pt idx="2382">
                  <c:v>583038</c:v>
                </c:pt>
                <c:pt idx="2383">
                  <c:v>583238</c:v>
                </c:pt>
                <c:pt idx="2384">
                  <c:v>583438</c:v>
                </c:pt>
                <c:pt idx="2385">
                  <c:v>583638</c:v>
                </c:pt>
                <c:pt idx="2386">
                  <c:v>583838</c:v>
                </c:pt>
                <c:pt idx="2387">
                  <c:v>584382</c:v>
                </c:pt>
                <c:pt idx="2388">
                  <c:v>584582</c:v>
                </c:pt>
                <c:pt idx="2389">
                  <c:v>584782</c:v>
                </c:pt>
                <c:pt idx="2390">
                  <c:v>584982</c:v>
                </c:pt>
                <c:pt idx="2391">
                  <c:v>585182</c:v>
                </c:pt>
                <c:pt idx="2392">
                  <c:v>585382</c:v>
                </c:pt>
                <c:pt idx="2393">
                  <c:v>586495</c:v>
                </c:pt>
                <c:pt idx="2394">
                  <c:v>586695</c:v>
                </c:pt>
                <c:pt idx="2395">
                  <c:v>586895</c:v>
                </c:pt>
                <c:pt idx="2396">
                  <c:v>587095</c:v>
                </c:pt>
                <c:pt idx="2397">
                  <c:v>587295</c:v>
                </c:pt>
                <c:pt idx="2398">
                  <c:v>587495</c:v>
                </c:pt>
                <c:pt idx="2399">
                  <c:v>587695</c:v>
                </c:pt>
                <c:pt idx="2400">
                  <c:v>588172</c:v>
                </c:pt>
                <c:pt idx="2401">
                  <c:v>588372</c:v>
                </c:pt>
                <c:pt idx="2402">
                  <c:v>588572</c:v>
                </c:pt>
                <c:pt idx="2403">
                  <c:v>588772</c:v>
                </c:pt>
                <c:pt idx="2404">
                  <c:v>588972</c:v>
                </c:pt>
                <c:pt idx="2405">
                  <c:v>589172</c:v>
                </c:pt>
                <c:pt idx="2406">
                  <c:v>589372</c:v>
                </c:pt>
                <c:pt idx="2407">
                  <c:v>589572</c:v>
                </c:pt>
                <c:pt idx="2408">
                  <c:v>589772</c:v>
                </c:pt>
                <c:pt idx="2409">
                  <c:v>590326</c:v>
                </c:pt>
                <c:pt idx="2410">
                  <c:v>590526</c:v>
                </c:pt>
                <c:pt idx="2411">
                  <c:v>590726</c:v>
                </c:pt>
                <c:pt idx="2412">
                  <c:v>590926</c:v>
                </c:pt>
                <c:pt idx="2413">
                  <c:v>591126</c:v>
                </c:pt>
                <c:pt idx="2414">
                  <c:v>591326</c:v>
                </c:pt>
                <c:pt idx="2415">
                  <c:v>591531</c:v>
                </c:pt>
                <c:pt idx="2416">
                  <c:v>591731</c:v>
                </c:pt>
                <c:pt idx="2417">
                  <c:v>591931</c:v>
                </c:pt>
                <c:pt idx="2418">
                  <c:v>592131</c:v>
                </c:pt>
                <c:pt idx="2419">
                  <c:v>592531</c:v>
                </c:pt>
                <c:pt idx="2420">
                  <c:v>592731</c:v>
                </c:pt>
                <c:pt idx="2421">
                  <c:v>592931</c:v>
                </c:pt>
                <c:pt idx="2422">
                  <c:v>593131</c:v>
                </c:pt>
                <c:pt idx="2423">
                  <c:v>593331</c:v>
                </c:pt>
                <c:pt idx="2424">
                  <c:v>593657</c:v>
                </c:pt>
                <c:pt idx="2425">
                  <c:v>593857</c:v>
                </c:pt>
                <c:pt idx="2426">
                  <c:v>594057</c:v>
                </c:pt>
                <c:pt idx="2427">
                  <c:v>594257</c:v>
                </c:pt>
                <c:pt idx="2428">
                  <c:v>594457</c:v>
                </c:pt>
                <c:pt idx="2429">
                  <c:v>594657</c:v>
                </c:pt>
                <c:pt idx="2430">
                  <c:v>594857</c:v>
                </c:pt>
                <c:pt idx="2431">
                  <c:v>595057</c:v>
                </c:pt>
                <c:pt idx="2432">
                  <c:v>595415</c:v>
                </c:pt>
                <c:pt idx="2433">
                  <c:v>595615</c:v>
                </c:pt>
                <c:pt idx="2434">
                  <c:v>595815</c:v>
                </c:pt>
                <c:pt idx="2435">
                  <c:v>596015</c:v>
                </c:pt>
                <c:pt idx="2436">
                  <c:v>596215</c:v>
                </c:pt>
                <c:pt idx="2437">
                  <c:v>596415</c:v>
                </c:pt>
                <c:pt idx="2438">
                  <c:v>596615</c:v>
                </c:pt>
                <c:pt idx="2439">
                  <c:v>596815</c:v>
                </c:pt>
                <c:pt idx="2440">
                  <c:v>597015</c:v>
                </c:pt>
                <c:pt idx="2441">
                  <c:v>597215</c:v>
                </c:pt>
                <c:pt idx="2442">
                  <c:v>597415</c:v>
                </c:pt>
                <c:pt idx="2443">
                  <c:v>597615</c:v>
                </c:pt>
                <c:pt idx="2444">
                  <c:v>597815</c:v>
                </c:pt>
                <c:pt idx="2445">
                  <c:v>598015</c:v>
                </c:pt>
                <c:pt idx="2446">
                  <c:v>598116</c:v>
                </c:pt>
                <c:pt idx="2447">
                  <c:v>598316</c:v>
                </c:pt>
                <c:pt idx="2448">
                  <c:v>598516</c:v>
                </c:pt>
                <c:pt idx="2449">
                  <c:v>598934</c:v>
                </c:pt>
                <c:pt idx="2450">
                  <c:v>599134</c:v>
                </c:pt>
                <c:pt idx="2451">
                  <c:v>599334</c:v>
                </c:pt>
                <c:pt idx="2452">
                  <c:v>599534</c:v>
                </c:pt>
                <c:pt idx="2453">
                  <c:v>599734</c:v>
                </c:pt>
                <c:pt idx="2454">
                  <c:v>599934</c:v>
                </c:pt>
                <c:pt idx="2455">
                  <c:v>600134</c:v>
                </c:pt>
                <c:pt idx="2456">
                  <c:v>600334</c:v>
                </c:pt>
                <c:pt idx="2457">
                  <c:v>600786</c:v>
                </c:pt>
                <c:pt idx="2458">
                  <c:v>600986</c:v>
                </c:pt>
                <c:pt idx="2459">
                  <c:v>601186</c:v>
                </c:pt>
                <c:pt idx="2460">
                  <c:v>601386</c:v>
                </c:pt>
                <c:pt idx="2461">
                  <c:v>601586</c:v>
                </c:pt>
                <c:pt idx="2462">
                  <c:v>601786</c:v>
                </c:pt>
                <c:pt idx="2463">
                  <c:v>601986</c:v>
                </c:pt>
                <c:pt idx="2464">
                  <c:v>602186</c:v>
                </c:pt>
                <c:pt idx="2465">
                  <c:v>602386</c:v>
                </c:pt>
                <c:pt idx="2466">
                  <c:v>602586</c:v>
                </c:pt>
                <c:pt idx="2467">
                  <c:v>602786</c:v>
                </c:pt>
                <c:pt idx="2468">
                  <c:v>602986</c:v>
                </c:pt>
                <c:pt idx="2469">
                  <c:v>603186</c:v>
                </c:pt>
                <c:pt idx="2470">
                  <c:v>603386</c:v>
                </c:pt>
                <c:pt idx="2471">
                  <c:v>603586</c:v>
                </c:pt>
                <c:pt idx="2472">
                  <c:v>603786</c:v>
                </c:pt>
                <c:pt idx="2473">
                  <c:v>603986</c:v>
                </c:pt>
                <c:pt idx="2474">
                  <c:v>604186</c:v>
                </c:pt>
                <c:pt idx="2475">
                  <c:v>604386</c:v>
                </c:pt>
                <c:pt idx="2476">
                  <c:v>604586</c:v>
                </c:pt>
                <c:pt idx="2477">
                  <c:v>604786</c:v>
                </c:pt>
                <c:pt idx="2478">
                  <c:v>604986</c:v>
                </c:pt>
                <c:pt idx="2479">
                  <c:v>605148</c:v>
                </c:pt>
                <c:pt idx="2480">
                  <c:v>605348</c:v>
                </c:pt>
                <c:pt idx="2481">
                  <c:v>605548</c:v>
                </c:pt>
                <c:pt idx="2482">
                  <c:v>605748</c:v>
                </c:pt>
                <c:pt idx="2483">
                  <c:v>606526</c:v>
                </c:pt>
                <c:pt idx="2484">
                  <c:v>606726</c:v>
                </c:pt>
                <c:pt idx="2485">
                  <c:v>606926</c:v>
                </c:pt>
                <c:pt idx="2486">
                  <c:v>607080</c:v>
                </c:pt>
                <c:pt idx="2487">
                  <c:v>607280</c:v>
                </c:pt>
                <c:pt idx="2488">
                  <c:v>607480</c:v>
                </c:pt>
                <c:pt idx="2489">
                  <c:v>607680</c:v>
                </c:pt>
                <c:pt idx="2490">
                  <c:v>607880</c:v>
                </c:pt>
                <c:pt idx="2491">
                  <c:v>608080</c:v>
                </c:pt>
                <c:pt idx="2492">
                  <c:v>608107</c:v>
                </c:pt>
                <c:pt idx="2493">
                  <c:v>608307</c:v>
                </c:pt>
                <c:pt idx="2494">
                  <c:v>608507</c:v>
                </c:pt>
                <c:pt idx="2495">
                  <c:v>609116</c:v>
                </c:pt>
                <c:pt idx="2496">
                  <c:v>609316</c:v>
                </c:pt>
                <c:pt idx="2497">
                  <c:v>609516</c:v>
                </c:pt>
                <c:pt idx="2498">
                  <c:v>609716</c:v>
                </c:pt>
                <c:pt idx="2499">
                  <c:v>609916</c:v>
                </c:pt>
                <c:pt idx="2500">
                  <c:v>610116</c:v>
                </c:pt>
                <c:pt idx="2501">
                  <c:v>610316</c:v>
                </c:pt>
                <c:pt idx="2502">
                  <c:v>610516</c:v>
                </c:pt>
                <c:pt idx="2503">
                  <c:v>610716</c:v>
                </c:pt>
                <c:pt idx="2504">
                  <c:v>610916</c:v>
                </c:pt>
                <c:pt idx="2505">
                  <c:v>611116</c:v>
                </c:pt>
                <c:pt idx="2506">
                  <c:v>611316</c:v>
                </c:pt>
                <c:pt idx="2507">
                  <c:v>611718</c:v>
                </c:pt>
                <c:pt idx="2508">
                  <c:v>611918</c:v>
                </c:pt>
                <c:pt idx="2509">
                  <c:v>612118</c:v>
                </c:pt>
                <c:pt idx="2510">
                  <c:v>612318</c:v>
                </c:pt>
                <c:pt idx="2511">
                  <c:v>613428</c:v>
                </c:pt>
                <c:pt idx="2512">
                  <c:v>613628</c:v>
                </c:pt>
                <c:pt idx="2513">
                  <c:v>613820</c:v>
                </c:pt>
                <c:pt idx="2514">
                  <c:v>614020</c:v>
                </c:pt>
                <c:pt idx="2515">
                  <c:v>614220</c:v>
                </c:pt>
                <c:pt idx="2516">
                  <c:v>614420</c:v>
                </c:pt>
                <c:pt idx="2517">
                  <c:v>614620</c:v>
                </c:pt>
                <c:pt idx="2518">
                  <c:v>614817</c:v>
                </c:pt>
                <c:pt idx="2519">
                  <c:v>615017</c:v>
                </c:pt>
                <c:pt idx="2520">
                  <c:v>615217</c:v>
                </c:pt>
                <c:pt idx="2521">
                  <c:v>615417</c:v>
                </c:pt>
                <c:pt idx="2522">
                  <c:v>615617</c:v>
                </c:pt>
                <c:pt idx="2523">
                  <c:v>615889</c:v>
                </c:pt>
                <c:pt idx="2524">
                  <c:v>616089</c:v>
                </c:pt>
                <c:pt idx="2525">
                  <c:v>616289</c:v>
                </c:pt>
                <c:pt idx="2526">
                  <c:v>616489</c:v>
                </c:pt>
                <c:pt idx="2527">
                  <c:v>616689</c:v>
                </c:pt>
                <c:pt idx="2528">
                  <c:v>616889</c:v>
                </c:pt>
                <c:pt idx="2529">
                  <c:v>617089</c:v>
                </c:pt>
                <c:pt idx="2530">
                  <c:v>617289</c:v>
                </c:pt>
                <c:pt idx="2531">
                  <c:v>617823</c:v>
                </c:pt>
                <c:pt idx="2532">
                  <c:v>618023</c:v>
                </c:pt>
                <c:pt idx="2533">
                  <c:v>618179</c:v>
                </c:pt>
                <c:pt idx="2534">
                  <c:v>618379</c:v>
                </c:pt>
                <c:pt idx="2535">
                  <c:v>618579</c:v>
                </c:pt>
                <c:pt idx="2536">
                  <c:v>618779</c:v>
                </c:pt>
                <c:pt idx="2537">
                  <c:v>618979</c:v>
                </c:pt>
                <c:pt idx="2538">
                  <c:v>619179</c:v>
                </c:pt>
                <c:pt idx="2539">
                  <c:v>619379</c:v>
                </c:pt>
                <c:pt idx="2540">
                  <c:v>619579</c:v>
                </c:pt>
                <c:pt idx="2541">
                  <c:v>619779</c:v>
                </c:pt>
                <c:pt idx="2542">
                  <c:v>620113</c:v>
                </c:pt>
                <c:pt idx="2543">
                  <c:v>620313</c:v>
                </c:pt>
                <c:pt idx="2544">
                  <c:v>620513</c:v>
                </c:pt>
                <c:pt idx="2545">
                  <c:v>620713</c:v>
                </c:pt>
                <c:pt idx="2546">
                  <c:v>620913</c:v>
                </c:pt>
                <c:pt idx="2547">
                  <c:v>621113</c:v>
                </c:pt>
                <c:pt idx="2548">
                  <c:v>621313</c:v>
                </c:pt>
                <c:pt idx="2549">
                  <c:v>621513</c:v>
                </c:pt>
                <c:pt idx="2550">
                  <c:v>621713</c:v>
                </c:pt>
                <c:pt idx="2551">
                  <c:v>621913</c:v>
                </c:pt>
                <c:pt idx="2552">
                  <c:v>622113</c:v>
                </c:pt>
                <c:pt idx="2553">
                  <c:v>622466</c:v>
                </c:pt>
                <c:pt idx="2554">
                  <c:v>622666</c:v>
                </c:pt>
                <c:pt idx="2555">
                  <c:v>624829</c:v>
                </c:pt>
                <c:pt idx="2556">
                  <c:v>625029</c:v>
                </c:pt>
                <c:pt idx="2557">
                  <c:v>625229</c:v>
                </c:pt>
                <c:pt idx="2558">
                  <c:v>625429</c:v>
                </c:pt>
                <c:pt idx="2559">
                  <c:v>625629</c:v>
                </c:pt>
                <c:pt idx="2560">
                  <c:v>625829</c:v>
                </c:pt>
                <c:pt idx="2561">
                  <c:v>626029</c:v>
                </c:pt>
                <c:pt idx="2562">
                  <c:v>626275</c:v>
                </c:pt>
                <c:pt idx="2563">
                  <c:v>626475</c:v>
                </c:pt>
                <c:pt idx="2564">
                  <c:v>626675</c:v>
                </c:pt>
                <c:pt idx="2565">
                  <c:v>626875</c:v>
                </c:pt>
                <c:pt idx="2566">
                  <c:v>627075</c:v>
                </c:pt>
                <c:pt idx="2567">
                  <c:v>627275</c:v>
                </c:pt>
                <c:pt idx="2568">
                  <c:v>627412</c:v>
                </c:pt>
                <c:pt idx="2569">
                  <c:v>627612</c:v>
                </c:pt>
                <c:pt idx="2570">
                  <c:v>627812</c:v>
                </c:pt>
                <c:pt idx="2571">
                  <c:v>628012</c:v>
                </c:pt>
                <c:pt idx="2572">
                  <c:v>628212</c:v>
                </c:pt>
                <c:pt idx="2573">
                  <c:v>628412</c:v>
                </c:pt>
                <c:pt idx="2574">
                  <c:v>628612</c:v>
                </c:pt>
                <c:pt idx="2575">
                  <c:v>628812</c:v>
                </c:pt>
                <c:pt idx="2576">
                  <c:v>629012</c:v>
                </c:pt>
                <c:pt idx="2577">
                  <c:v>629212</c:v>
                </c:pt>
                <c:pt idx="2578">
                  <c:v>629412</c:v>
                </c:pt>
                <c:pt idx="2579">
                  <c:v>629612</c:v>
                </c:pt>
                <c:pt idx="2580">
                  <c:v>629812</c:v>
                </c:pt>
                <c:pt idx="2581">
                  <c:v>630012</c:v>
                </c:pt>
                <c:pt idx="2582">
                  <c:v>630212</c:v>
                </c:pt>
                <c:pt idx="2583">
                  <c:v>630506</c:v>
                </c:pt>
                <c:pt idx="2584">
                  <c:v>630706</c:v>
                </c:pt>
                <c:pt idx="2585">
                  <c:v>631017</c:v>
                </c:pt>
                <c:pt idx="2586">
                  <c:v>631217</c:v>
                </c:pt>
                <c:pt idx="2587">
                  <c:v>631417</c:v>
                </c:pt>
                <c:pt idx="2588">
                  <c:v>631617</c:v>
                </c:pt>
                <c:pt idx="2589">
                  <c:v>631817</c:v>
                </c:pt>
                <c:pt idx="2590">
                  <c:v>632017</c:v>
                </c:pt>
                <c:pt idx="2591">
                  <c:v>632217</c:v>
                </c:pt>
                <c:pt idx="2592">
                  <c:v>632417</c:v>
                </c:pt>
                <c:pt idx="2593">
                  <c:v>632617</c:v>
                </c:pt>
                <c:pt idx="2594">
                  <c:v>632796</c:v>
                </c:pt>
                <c:pt idx="2595">
                  <c:v>632996</c:v>
                </c:pt>
                <c:pt idx="2596">
                  <c:v>633196</c:v>
                </c:pt>
                <c:pt idx="2597">
                  <c:v>633396</c:v>
                </c:pt>
                <c:pt idx="2598">
                  <c:v>633596</c:v>
                </c:pt>
                <c:pt idx="2599">
                  <c:v>633796</c:v>
                </c:pt>
                <c:pt idx="2600">
                  <c:v>633996</c:v>
                </c:pt>
                <c:pt idx="2601">
                  <c:v>634196</c:v>
                </c:pt>
                <c:pt idx="2602">
                  <c:v>634396</c:v>
                </c:pt>
                <c:pt idx="2603">
                  <c:v>634596</c:v>
                </c:pt>
                <c:pt idx="2604">
                  <c:v>634796</c:v>
                </c:pt>
                <c:pt idx="2605">
                  <c:v>634996</c:v>
                </c:pt>
                <c:pt idx="2606">
                  <c:v>635196</c:v>
                </c:pt>
                <c:pt idx="2607">
                  <c:v>635396</c:v>
                </c:pt>
                <c:pt idx="2608">
                  <c:v>635596</c:v>
                </c:pt>
                <c:pt idx="2609">
                  <c:v>635796</c:v>
                </c:pt>
                <c:pt idx="2610">
                  <c:v>636082</c:v>
                </c:pt>
                <c:pt idx="2611">
                  <c:v>636282</c:v>
                </c:pt>
                <c:pt idx="2612">
                  <c:v>636482</c:v>
                </c:pt>
                <c:pt idx="2613">
                  <c:v>636682</c:v>
                </c:pt>
                <c:pt idx="2614">
                  <c:v>636882</c:v>
                </c:pt>
                <c:pt idx="2615">
                  <c:v>637082</c:v>
                </c:pt>
                <c:pt idx="2616">
                  <c:v>637365</c:v>
                </c:pt>
                <c:pt idx="2617">
                  <c:v>637565</c:v>
                </c:pt>
                <c:pt idx="2618">
                  <c:v>638032</c:v>
                </c:pt>
                <c:pt idx="2619">
                  <c:v>638232</c:v>
                </c:pt>
                <c:pt idx="2620">
                  <c:v>638432</c:v>
                </c:pt>
                <c:pt idx="2621">
                  <c:v>638632</c:v>
                </c:pt>
                <c:pt idx="2622">
                  <c:v>638832</c:v>
                </c:pt>
                <c:pt idx="2623">
                  <c:v>639032</c:v>
                </c:pt>
                <c:pt idx="2624">
                  <c:v>639232</c:v>
                </c:pt>
                <c:pt idx="2625">
                  <c:v>639347</c:v>
                </c:pt>
                <c:pt idx="2626">
                  <c:v>639547</c:v>
                </c:pt>
                <c:pt idx="2627">
                  <c:v>639747</c:v>
                </c:pt>
                <c:pt idx="2628">
                  <c:v>639947</c:v>
                </c:pt>
                <c:pt idx="2629">
                  <c:v>640147</c:v>
                </c:pt>
                <c:pt idx="2630">
                  <c:v>640354</c:v>
                </c:pt>
                <c:pt idx="2631">
                  <c:v>640554</c:v>
                </c:pt>
                <c:pt idx="2632">
                  <c:v>640754</c:v>
                </c:pt>
                <c:pt idx="2633">
                  <c:v>640954</c:v>
                </c:pt>
                <c:pt idx="2634">
                  <c:v>641154</c:v>
                </c:pt>
                <c:pt idx="2635">
                  <c:v>641354</c:v>
                </c:pt>
                <c:pt idx="2636">
                  <c:v>641554</c:v>
                </c:pt>
                <c:pt idx="2637">
                  <c:v>641754</c:v>
                </c:pt>
                <c:pt idx="2638">
                  <c:v>641972</c:v>
                </c:pt>
                <c:pt idx="2639">
                  <c:v>642172</c:v>
                </c:pt>
                <c:pt idx="2640">
                  <c:v>642372</c:v>
                </c:pt>
                <c:pt idx="2641">
                  <c:v>642572</c:v>
                </c:pt>
                <c:pt idx="2642">
                  <c:v>642772</c:v>
                </c:pt>
                <c:pt idx="2643">
                  <c:v>642972</c:v>
                </c:pt>
                <c:pt idx="2644">
                  <c:v>643172</c:v>
                </c:pt>
                <c:pt idx="2645">
                  <c:v>643372</c:v>
                </c:pt>
                <c:pt idx="2646">
                  <c:v>643572</c:v>
                </c:pt>
                <c:pt idx="2647">
                  <c:v>643772</c:v>
                </c:pt>
                <c:pt idx="2648">
                  <c:v>643972</c:v>
                </c:pt>
                <c:pt idx="2649">
                  <c:v>644172</c:v>
                </c:pt>
                <c:pt idx="2650">
                  <c:v>644372</c:v>
                </c:pt>
                <c:pt idx="2651">
                  <c:v>644572</c:v>
                </c:pt>
                <c:pt idx="2652">
                  <c:v>644772</c:v>
                </c:pt>
                <c:pt idx="2653">
                  <c:v>644972</c:v>
                </c:pt>
                <c:pt idx="2654">
                  <c:v>645172</c:v>
                </c:pt>
                <c:pt idx="2655">
                  <c:v>645372</c:v>
                </c:pt>
                <c:pt idx="2656">
                  <c:v>645572</c:v>
                </c:pt>
                <c:pt idx="2657">
                  <c:v>645772</c:v>
                </c:pt>
                <c:pt idx="2658">
                  <c:v>645972</c:v>
                </c:pt>
                <c:pt idx="2659">
                  <c:v>646172</c:v>
                </c:pt>
                <c:pt idx="2660">
                  <c:v>646461</c:v>
                </c:pt>
                <c:pt idx="2661">
                  <c:v>646661</c:v>
                </c:pt>
                <c:pt idx="2662">
                  <c:v>646861</c:v>
                </c:pt>
                <c:pt idx="2663">
                  <c:v>647061</c:v>
                </c:pt>
                <c:pt idx="2664">
                  <c:v>647261</c:v>
                </c:pt>
                <c:pt idx="2665">
                  <c:v>647433</c:v>
                </c:pt>
                <c:pt idx="2666">
                  <c:v>647633</c:v>
                </c:pt>
                <c:pt idx="2667">
                  <c:v>647833</c:v>
                </c:pt>
                <c:pt idx="2668">
                  <c:v>648033</c:v>
                </c:pt>
                <c:pt idx="2669">
                  <c:v>648230</c:v>
                </c:pt>
                <c:pt idx="2670">
                  <c:v>648430</c:v>
                </c:pt>
                <c:pt idx="2671">
                  <c:v>648630</c:v>
                </c:pt>
                <c:pt idx="2672">
                  <c:v>648830</c:v>
                </c:pt>
                <c:pt idx="2673">
                  <c:v>649030</c:v>
                </c:pt>
                <c:pt idx="2674">
                  <c:v>649372</c:v>
                </c:pt>
                <c:pt idx="2675">
                  <c:v>649572</c:v>
                </c:pt>
                <c:pt idx="2676">
                  <c:v>649772</c:v>
                </c:pt>
                <c:pt idx="2677">
                  <c:v>649972</c:v>
                </c:pt>
                <c:pt idx="2678">
                  <c:v>650172</c:v>
                </c:pt>
                <c:pt idx="2679">
                  <c:v>650372</c:v>
                </c:pt>
                <c:pt idx="2680">
                  <c:v>650572</c:v>
                </c:pt>
                <c:pt idx="2681">
                  <c:v>650772</c:v>
                </c:pt>
                <c:pt idx="2682">
                  <c:v>650972</c:v>
                </c:pt>
                <c:pt idx="2683">
                  <c:v>651172</c:v>
                </c:pt>
                <c:pt idx="2684">
                  <c:v>651372</c:v>
                </c:pt>
                <c:pt idx="2685">
                  <c:v>651686</c:v>
                </c:pt>
                <c:pt idx="2686">
                  <c:v>651886</c:v>
                </c:pt>
                <c:pt idx="2687">
                  <c:v>652086</c:v>
                </c:pt>
                <c:pt idx="2688">
                  <c:v>652286</c:v>
                </c:pt>
                <c:pt idx="2689">
                  <c:v>652486</c:v>
                </c:pt>
                <c:pt idx="2690">
                  <c:v>652686</c:v>
                </c:pt>
                <c:pt idx="2691">
                  <c:v>654403</c:v>
                </c:pt>
                <c:pt idx="2692">
                  <c:v>654603</c:v>
                </c:pt>
                <c:pt idx="2693">
                  <c:v>654803</c:v>
                </c:pt>
                <c:pt idx="2694">
                  <c:v>655003</c:v>
                </c:pt>
                <c:pt idx="2695">
                  <c:v>655203</c:v>
                </c:pt>
                <c:pt idx="2696">
                  <c:v>655403</c:v>
                </c:pt>
                <c:pt idx="2697">
                  <c:v>655603</c:v>
                </c:pt>
                <c:pt idx="2698">
                  <c:v>655803</c:v>
                </c:pt>
                <c:pt idx="2699">
                  <c:v>656003</c:v>
                </c:pt>
                <c:pt idx="2700">
                  <c:v>656203</c:v>
                </c:pt>
                <c:pt idx="2701">
                  <c:v>656403</c:v>
                </c:pt>
                <c:pt idx="2702">
                  <c:v>656603</c:v>
                </c:pt>
                <c:pt idx="2703">
                  <c:v>656803</c:v>
                </c:pt>
                <c:pt idx="2704">
                  <c:v>657003</c:v>
                </c:pt>
                <c:pt idx="2705">
                  <c:v>657203</c:v>
                </c:pt>
                <c:pt idx="2706">
                  <c:v>657403</c:v>
                </c:pt>
                <c:pt idx="2707">
                  <c:v>657603</c:v>
                </c:pt>
                <c:pt idx="2708">
                  <c:v>657803</c:v>
                </c:pt>
                <c:pt idx="2709">
                  <c:v>658003</c:v>
                </c:pt>
                <c:pt idx="2710">
                  <c:v>658203</c:v>
                </c:pt>
                <c:pt idx="2711">
                  <c:v>658403</c:v>
                </c:pt>
                <c:pt idx="2712">
                  <c:v>658603</c:v>
                </c:pt>
                <c:pt idx="2713">
                  <c:v>658803</c:v>
                </c:pt>
                <c:pt idx="2714">
                  <c:v>659078</c:v>
                </c:pt>
                <c:pt idx="2715">
                  <c:v>659278</c:v>
                </c:pt>
                <c:pt idx="2716">
                  <c:v>659478</c:v>
                </c:pt>
                <c:pt idx="2717">
                  <c:v>659996</c:v>
                </c:pt>
                <c:pt idx="2718">
                  <c:v>660196</c:v>
                </c:pt>
                <c:pt idx="2719">
                  <c:v>660396</c:v>
                </c:pt>
                <c:pt idx="2720">
                  <c:v>660596</c:v>
                </c:pt>
                <c:pt idx="2721">
                  <c:v>660796</c:v>
                </c:pt>
                <c:pt idx="2722">
                  <c:v>660996</c:v>
                </c:pt>
                <c:pt idx="2723">
                  <c:v>661121</c:v>
                </c:pt>
                <c:pt idx="2724">
                  <c:v>661321</c:v>
                </c:pt>
                <c:pt idx="2725">
                  <c:v>661521</c:v>
                </c:pt>
                <c:pt idx="2726">
                  <c:v>661721</c:v>
                </c:pt>
                <c:pt idx="2727">
                  <c:v>661921</c:v>
                </c:pt>
                <c:pt idx="2728">
                  <c:v>662351</c:v>
                </c:pt>
                <c:pt idx="2729">
                  <c:v>662551</c:v>
                </c:pt>
                <c:pt idx="2730">
                  <c:v>662751</c:v>
                </c:pt>
                <c:pt idx="2731">
                  <c:v>662951</c:v>
                </c:pt>
                <c:pt idx="2732">
                  <c:v>663151</c:v>
                </c:pt>
                <c:pt idx="2733">
                  <c:v>663351</c:v>
                </c:pt>
                <c:pt idx="2734">
                  <c:v>663513</c:v>
                </c:pt>
                <c:pt idx="2735">
                  <c:v>663713</c:v>
                </c:pt>
                <c:pt idx="2736">
                  <c:v>664077</c:v>
                </c:pt>
                <c:pt idx="2737">
                  <c:v>664277</c:v>
                </c:pt>
                <c:pt idx="2738">
                  <c:v>664477</c:v>
                </c:pt>
                <c:pt idx="2739">
                  <c:v>664677</c:v>
                </c:pt>
                <c:pt idx="2740">
                  <c:v>664709</c:v>
                </c:pt>
                <c:pt idx="2741">
                  <c:v>664909</c:v>
                </c:pt>
                <c:pt idx="2742">
                  <c:v>665109</c:v>
                </c:pt>
                <c:pt idx="2743">
                  <c:v>665309</c:v>
                </c:pt>
                <c:pt idx="2744">
                  <c:v>665509</c:v>
                </c:pt>
                <c:pt idx="2745">
                  <c:v>665709</c:v>
                </c:pt>
                <c:pt idx="2746">
                  <c:v>665909</c:v>
                </c:pt>
                <c:pt idx="2747">
                  <c:v>666109</c:v>
                </c:pt>
                <c:pt idx="2748">
                  <c:v>666309</c:v>
                </c:pt>
                <c:pt idx="2749">
                  <c:v>666509</c:v>
                </c:pt>
                <c:pt idx="2750">
                  <c:v>666709</c:v>
                </c:pt>
                <c:pt idx="2751">
                  <c:v>666909</c:v>
                </c:pt>
                <c:pt idx="2752">
                  <c:v>667942</c:v>
                </c:pt>
                <c:pt idx="2753">
                  <c:v>668142</c:v>
                </c:pt>
                <c:pt idx="2754">
                  <c:v>668342</c:v>
                </c:pt>
                <c:pt idx="2755">
                  <c:v>668542</c:v>
                </c:pt>
                <c:pt idx="2756">
                  <c:v>668742</c:v>
                </c:pt>
                <c:pt idx="2757">
                  <c:v>668942</c:v>
                </c:pt>
                <c:pt idx="2758">
                  <c:v>669142</c:v>
                </c:pt>
                <c:pt idx="2759">
                  <c:v>669342</c:v>
                </c:pt>
                <c:pt idx="2760">
                  <c:v>669542</c:v>
                </c:pt>
                <c:pt idx="2761">
                  <c:v>669742</c:v>
                </c:pt>
                <c:pt idx="2762">
                  <c:v>670230</c:v>
                </c:pt>
                <c:pt idx="2763">
                  <c:v>670430</c:v>
                </c:pt>
                <c:pt idx="2764">
                  <c:v>670630</c:v>
                </c:pt>
                <c:pt idx="2765">
                  <c:v>670830</c:v>
                </c:pt>
                <c:pt idx="2766">
                  <c:v>671030</c:v>
                </c:pt>
                <c:pt idx="2767">
                  <c:v>671230</c:v>
                </c:pt>
                <c:pt idx="2768">
                  <c:v>671430</c:v>
                </c:pt>
                <c:pt idx="2769">
                  <c:v>671630</c:v>
                </c:pt>
                <c:pt idx="2770">
                  <c:v>671798</c:v>
                </c:pt>
                <c:pt idx="2771">
                  <c:v>671998</c:v>
                </c:pt>
                <c:pt idx="2772">
                  <c:v>672198</c:v>
                </c:pt>
                <c:pt idx="2773">
                  <c:v>672398</c:v>
                </c:pt>
                <c:pt idx="2774">
                  <c:v>672598</c:v>
                </c:pt>
                <c:pt idx="2775">
                  <c:v>672798</c:v>
                </c:pt>
                <c:pt idx="2776">
                  <c:v>672998</c:v>
                </c:pt>
                <c:pt idx="2777">
                  <c:v>673198</c:v>
                </c:pt>
                <c:pt idx="2778">
                  <c:v>673398</c:v>
                </c:pt>
                <c:pt idx="2779">
                  <c:v>673598</c:v>
                </c:pt>
                <c:pt idx="2780">
                  <c:v>673798</c:v>
                </c:pt>
                <c:pt idx="2781">
                  <c:v>673998</c:v>
                </c:pt>
                <c:pt idx="2782">
                  <c:v>674198</c:v>
                </c:pt>
                <c:pt idx="2783">
                  <c:v>674398</c:v>
                </c:pt>
                <c:pt idx="2784">
                  <c:v>674598</c:v>
                </c:pt>
                <c:pt idx="2785">
                  <c:v>674798</c:v>
                </c:pt>
                <c:pt idx="2786">
                  <c:v>674998</c:v>
                </c:pt>
                <c:pt idx="2787">
                  <c:v>675198</c:v>
                </c:pt>
                <c:pt idx="2788">
                  <c:v>675398</c:v>
                </c:pt>
                <c:pt idx="2789">
                  <c:v>675702</c:v>
                </c:pt>
                <c:pt idx="2790">
                  <c:v>675902</c:v>
                </c:pt>
                <c:pt idx="2791">
                  <c:v>676102</c:v>
                </c:pt>
                <c:pt idx="2792">
                  <c:v>676302</c:v>
                </c:pt>
                <c:pt idx="2793">
                  <c:v>676502</c:v>
                </c:pt>
                <c:pt idx="2794">
                  <c:v>676702</c:v>
                </c:pt>
                <c:pt idx="2795">
                  <c:v>676902</c:v>
                </c:pt>
                <c:pt idx="2796">
                  <c:v>677102</c:v>
                </c:pt>
                <c:pt idx="2797">
                  <c:v>677302</c:v>
                </c:pt>
                <c:pt idx="2798">
                  <c:v>677502</c:v>
                </c:pt>
                <c:pt idx="2799">
                  <c:v>677702</c:v>
                </c:pt>
                <c:pt idx="2800">
                  <c:v>677902</c:v>
                </c:pt>
                <c:pt idx="2801">
                  <c:v>678102</c:v>
                </c:pt>
                <c:pt idx="2802">
                  <c:v>678302</c:v>
                </c:pt>
                <c:pt idx="2803">
                  <c:v>678502</c:v>
                </c:pt>
                <c:pt idx="2804">
                  <c:v>678702</c:v>
                </c:pt>
                <c:pt idx="2805">
                  <c:v>678902</c:v>
                </c:pt>
                <c:pt idx="2806">
                  <c:v>679102</c:v>
                </c:pt>
                <c:pt idx="2807">
                  <c:v>679302</c:v>
                </c:pt>
                <c:pt idx="2808">
                  <c:v>679502</c:v>
                </c:pt>
                <c:pt idx="2809">
                  <c:v>679702</c:v>
                </c:pt>
                <c:pt idx="2810">
                  <c:v>679902</c:v>
                </c:pt>
                <c:pt idx="2811">
                  <c:v>680102</c:v>
                </c:pt>
                <c:pt idx="2812">
                  <c:v>680302</c:v>
                </c:pt>
                <c:pt idx="2813">
                  <c:v>680502</c:v>
                </c:pt>
                <c:pt idx="2814">
                  <c:v>680702</c:v>
                </c:pt>
                <c:pt idx="2815">
                  <c:v>681079</c:v>
                </c:pt>
                <c:pt idx="2816">
                  <c:v>681279</c:v>
                </c:pt>
                <c:pt idx="2817">
                  <c:v>681479</c:v>
                </c:pt>
                <c:pt idx="2818">
                  <c:v>681679</c:v>
                </c:pt>
                <c:pt idx="2819">
                  <c:v>681879</c:v>
                </c:pt>
                <c:pt idx="2820">
                  <c:v>682079</c:v>
                </c:pt>
                <c:pt idx="2821">
                  <c:v>682279</c:v>
                </c:pt>
                <c:pt idx="2822">
                  <c:v>682479</c:v>
                </c:pt>
                <c:pt idx="2823">
                  <c:v>682781</c:v>
                </c:pt>
                <c:pt idx="2824">
                  <c:v>682981</c:v>
                </c:pt>
                <c:pt idx="2825">
                  <c:v>683181</c:v>
                </c:pt>
                <c:pt idx="2826">
                  <c:v>683381</c:v>
                </c:pt>
                <c:pt idx="2827">
                  <c:v>683581</c:v>
                </c:pt>
                <c:pt idx="2828">
                  <c:v>683781</c:v>
                </c:pt>
                <c:pt idx="2829">
                  <c:v>683981</c:v>
                </c:pt>
                <c:pt idx="2830">
                  <c:v>684181</c:v>
                </c:pt>
                <c:pt idx="2831">
                  <c:v>684381</c:v>
                </c:pt>
                <c:pt idx="2832">
                  <c:v>684581</c:v>
                </c:pt>
                <c:pt idx="2833">
                  <c:v>684781</c:v>
                </c:pt>
                <c:pt idx="2834">
                  <c:v>684981</c:v>
                </c:pt>
                <c:pt idx="2835">
                  <c:v>685181</c:v>
                </c:pt>
                <c:pt idx="2836">
                  <c:v>685340</c:v>
                </c:pt>
                <c:pt idx="2837">
                  <c:v>685540</c:v>
                </c:pt>
                <c:pt idx="2838">
                  <c:v>685740</c:v>
                </c:pt>
                <c:pt idx="2839">
                  <c:v>685940</c:v>
                </c:pt>
                <c:pt idx="2840">
                  <c:v>686140</c:v>
                </c:pt>
                <c:pt idx="2841">
                  <c:v>686340</c:v>
                </c:pt>
                <c:pt idx="2842">
                  <c:v>686540</c:v>
                </c:pt>
                <c:pt idx="2843">
                  <c:v>686799</c:v>
                </c:pt>
                <c:pt idx="2844">
                  <c:v>686999</c:v>
                </c:pt>
                <c:pt idx="2845">
                  <c:v>687199</c:v>
                </c:pt>
                <c:pt idx="2846">
                  <c:v>687399</c:v>
                </c:pt>
                <c:pt idx="2847">
                  <c:v>687599</c:v>
                </c:pt>
                <c:pt idx="2848">
                  <c:v>687799</c:v>
                </c:pt>
                <c:pt idx="2849">
                  <c:v>687999</c:v>
                </c:pt>
                <c:pt idx="2850">
                  <c:v>688231</c:v>
                </c:pt>
                <c:pt idx="2851">
                  <c:v>688431</c:v>
                </c:pt>
                <c:pt idx="2852">
                  <c:v>688631</c:v>
                </c:pt>
                <c:pt idx="2853">
                  <c:v>688831</c:v>
                </c:pt>
                <c:pt idx="2854">
                  <c:v>689031</c:v>
                </c:pt>
                <c:pt idx="2855">
                  <c:v>689231</c:v>
                </c:pt>
                <c:pt idx="2856">
                  <c:v>689431</c:v>
                </c:pt>
                <c:pt idx="2857">
                  <c:v>689631</c:v>
                </c:pt>
                <c:pt idx="2858">
                  <c:v>689831</c:v>
                </c:pt>
                <c:pt idx="2859">
                  <c:v>690031</c:v>
                </c:pt>
                <c:pt idx="2860">
                  <c:v>690231</c:v>
                </c:pt>
                <c:pt idx="2861">
                  <c:v>690431</c:v>
                </c:pt>
                <c:pt idx="2862">
                  <c:v>690631</c:v>
                </c:pt>
                <c:pt idx="2863">
                  <c:v>691194</c:v>
                </c:pt>
                <c:pt idx="2864">
                  <c:v>691394</c:v>
                </c:pt>
                <c:pt idx="2865">
                  <c:v>691594</c:v>
                </c:pt>
                <c:pt idx="2866">
                  <c:v>691794</c:v>
                </c:pt>
                <c:pt idx="2867">
                  <c:v>691994</c:v>
                </c:pt>
                <c:pt idx="2868">
                  <c:v>692194</c:v>
                </c:pt>
                <c:pt idx="2869">
                  <c:v>692394</c:v>
                </c:pt>
                <c:pt idx="2870">
                  <c:v>692594</c:v>
                </c:pt>
                <c:pt idx="2871">
                  <c:v>692794</c:v>
                </c:pt>
                <c:pt idx="2872">
                  <c:v>692994</c:v>
                </c:pt>
                <c:pt idx="2873">
                  <c:v>693194</c:v>
                </c:pt>
                <c:pt idx="2874">
                  <c:v>693394</c:v>
                </c:pt>
                <c:pt idx="2875">
                  <c:v>693792</c:v>
                </c:pt>
                <c:pt idx="2876">
                  <c:v>693992</c:v>
                </c:pt>
                <c:pt idx="2877">
                  <c:v>694192</c:v>
                </c:pt>
                <c:pt idx="2878">
                  <c:v>694392</c:v>
                </c:pt>
                <c:pt idx="2879">
                  <c:v>694592</c:v>
                </c:pt>
                <c:pt idx="2880">
                  <c:v>694792</c:v>
                </c:pt>
                <c:pt idx="2881">
                  <c:v>694992</c:v>
                </c:pt>
                <c:pt idx="2882">
                  <c:v>695192</c:v>
                </c:pt>
                <c:pt idx="2883">
                  <c:v>695411</c:v>
                </c:pt>
                <c:pt idx="2884">
                  <c:v>695611</c:v>
                </c:pt>
                <c:pt idx="2885">
                  <c:v>695811</c:v>
                </c:pt>
                <c:pt idx="2886">
                  <c:v>696011</c:v>
                </c:pt>
                <c:pt idx="2887">
                  <c:v>696211</c:v>
                </c:pt>
                <c:pt idx="2888">
                  <c:v>696411</c:v>
                </c:pt>
                <c:pt idx="2889">
                  <c:v>696611</c:v>
                </c:pt>
                <c:pt idx="2890">
                  <c:v>697288</c:v>
                </c:pt>
                <c:pt idx="2891">
                  <c:v>697488</c:v>
                </c:pt>
                <c:pt idx="2892">
                  <c:v>697688</c:v>
                </c:pt>
                <c:pt idx="2893">
                  <c:v>697888</c:v>
                </c:pt>
                <c:pt idx="2894">
                  <c:v>698088</c:v>
                </c:pt>
                <c:pt idx="2895">
                  <c:v>698288</c:v>
                </c:pt>
                <c:pt idx="2896">
                  <c:v>698488</c:v>
                </c:pt>
                <c:pt idx="2897">
                  <c:v>698688</c:v>
                </c:pt>
                <c:pt idx="2898">
                  <c:v>698888</c:v>
                </c:pt>
                <c:pt idx="2899">
                  <c:v>699088</c:v>
                </c:pt>
                <c:pt idx="2900">
                  <c:v>699288</c:v>
                </c:pt>
                <c:pt idx="2901">
                  <c:v>699488</c:v>
                </c:pt>
                <c:pt idx="2902">
                  <c:v>699838</c:v>
                </c:pt>
                <c:pt idx="2903">
                  <c:v>700038</c:v>
                </c:pt>
                <c:pt idx="2904">
                  <c:v>700238</c:v>
                </c:pt>
                <c:pt idx="2905">
                  <c:v>700438</c:v>
                </c:pt>
                <c:pt idx="2906">
                  <c:v>700638</c:v>
                </c:pt>
                <c:pt idx="2907">
                  <c:v>700838</c:v>
                </c:pt>
                <c:pt idx="2908">
                  <c:v>701038</c:v>
                </c:pt>
                <c:pt idx="2909">
                  <c:v>701238</c:v>
                </c:pt>
                <c:pt idx="2910">
                  <c:v>701438</c:v>
                </c:pt>
                <c:pt idx="2911">
                  <c:v>701638</c:v>
                </c:pt>
                <c:pt idx="2912">
                  <c:v>701838</c:v>
                </c:pt>
                <c:pt idx="2913">
                  <c:v>702038</c:v>
                </c:pt>
                <c:pt idx="2914">
                  <c:v>702238</c:v>
                </c:pt>
                <c:pt idx="2915">
                  <c:v>702438</c:v>
                </c:pt>
                <c:pt idx="2916">
                  <c:v>702638</c:v>
                </c:pt>
                <c:pt idx="2917">
                  <c:v>702838</c:v>
                </c:pt>
                <c:pt idx="2918">
                  <c:v>703038</c:v>
                </c:pt>
                <c:pt idx="2919">
                  <c:v>703238</c:v>
                </c:pt>
                <c:pt idx="2920">
                  <c:v>703438</c:v>
                </c:pt>
                <c:pt idx="2921">
                  <c:v>703638</c:v>
                </c:pt>
                <c:pt idx="2922">
                  <c:v>703824</c:v>
                </c:pt>
                <c:pt idx="2923">
                  <c:v>704024</c:v>
                </c:pt>
                <c:pt idx="2924">
                  <c:v>705338</c:v>
                </c:pt>
                <c:pt idx="2925">
                  <c:v>705538</c:v>
                </c:pt>
                <c:pt idx="2926">
                  <c:v>705738</c:v>
                </c:pt>
                <c:pt idx="2927">
                  <c:v>705938</c:v>
                </c:pt>
                <c:pt idx="2928">
                  <c:v>706138</c:v>
                </c:pt>
                <c:pt idx="2929">
                  <c:v>706338</c:v>
                </c:pt>
                <c:pt idx="2930">
                  <c:v>706538</c:v>
                </c:pt>
                <c:pt idx="2931">
                  <c:v>706738</c:v>
                </c:pt>
                <c:pt idx="2932">
                  <c:v>706776</c:v>
                </c:pt>
                <c:pt idx="2933">
                  <c:v>706976</c:v>
                </c:pt>
                <c:pt idx="2934">
                  <c:v>707176</c:v>
                </c:pt>
                <c:pt idx="2935">
                  <c:v>707376</c:v>
                </c:pt>
                <c:pt idx="2936">
                  <c:v>707576</c:v>
                </c:pt>
                <c:pt idx="2937">
                  <c:v>707776</c:v>
                </c:pt>
                <c:pt idx="2938">
                  <c:v>707976</c:v>
                </c:pt>
                <c:pt idx="2939">
                  <c:v>708176</c:v>
                </c:pt>
                <c:pt idx="2940">
                  <c:v>708376</c:v>
                </c:pt>
                <c:pt idx="2941">
                  <c:v>708576</c:v>
                </c:pt>
                <c:pt idx="2942">
                  <c:v>708776</c:v>
                </c:pt>
                <c:pt idx="2943">
                  <c:v>708976</c:v>
                </c:pt>
                <c:pt idx="2944">
                  <c:v>709176</c:v>
                </c:pt>
                <c:pt idx="2945">
                  <c:v>709376</c:v>
                </c:pt>
                <c:pt idx="2946">
                  <c:v>709576</c:v>
                </c:pt>
                <c:pt idx="2947">
                  <c:v>709776</c:v>
                </c:pt>
                <c:pt idx="2948">
                  <c:v>709976</c:v>
                </c:pt>
                <c:pt idx="2949">
                  <c:v>710176</c:v>
                </c:pt>
                <c:pt idx="2950">
                  <c:v>710376</c:v>
                </c:pt>
                <c:pt idx="2951">
                  <c:v>710576</c:v>
                </c:pt>
                <c:pt idx="2952">
                  <c:v>710776</c:v>
                </c:pt>
                <c:pt idx="2953">
                  <c:v>710976</c:v>
                </c:pt>
                <c:pt idx="2954">
                  <c:v>711176</c:v>
                </c:pt>
                <c:pt idx="2955">
                  <c:v>711376</c:v>
                </c:pt>
                <c:pt idx="2956">
                  <c:v>711576</c:v>
                </c:pt>
                <c:pt idx="2957">
                  <c:v>711776</c:v>
                </c:pt>
                <c:pt idx="2958">
                  <c:v>711976</c:v>
                </c:pt>
                <c:pt idx="2959">
                  <c:v>712176</c:v>
                </c:pt>
                <c:pt idx="2960">
                  <c:v>712376</c:v>
                </c:pt>
                <c:pt idx="2961">
                  <c:v>712576</c:v>
                </c:pt>
                <c:pt idx="2962">
                  <c:v>712776</c:v>
                </c:pt>
                <c:pt idx="2963">
                  <c:v>712976</c:v>
                </c:pt>
                <c:pt idx="2964">
                  <c:v>713176</c:v>
                </c:pt>
                <c:pt idx="2965">
                  <c:v>713376</c:v>
                </c:pt>
                <c:pt idx="2966">
                  <c:v>713576</c:v>
                </c:pt>
                <c:pt idx="2967">
                  <c:v>713776</c:v>
                </c:pt>
                <c:pt idx="2968">
                  <c:v>713976</c:v>
                </c:pt>
                <c:pt idx="2969">
                  <c:v>714176</c:v>
                </c:pt>
                <c:pt idx="2970">
                  <c:v>714376</c:v>
                </c:pt>
                <c:pt idx="2971">
                  <c:v>714576</c:v>
                </c:pt>
                <c:pt idx="2972">
                  <c:v>714776</c:v>
                </c:pt>
                <c:pt idx="2973">
                  <c:v>714976</c:v>
                </c:pt>
                <c:pt idx="2974">
                  <c:v>716611</c:v>
                </c:pt>
                <c:pt idx="2975">
                  <c:v>716811</c:v>
                </c:pt>
                <c:pt idx="2976">
                  <c:v>717011</c:v>
                </c:pt>
                <c:pt idx="2977">
                  <c:v>717211</c:v>
                </c:pt>
                <c:pt idx="2978">
                  <c:v>717548</c:v>
                </c:pt>
                <c:pt idx="2979">
                  <c:v>717748</c:v>
                </c:pt>
                <c:pt idx="2980">
                  <c:v>717948</c:v>
                </c:pt>
                <c:pt idx="2981">
                  <c:v>718148</c:v>
                </c:pt>
                <c:pt idx="2982">
                  <c:v>718348</c:v>
                </c:pt>
                <c:pt idx="2983">
                  <c:v>718548</c:v>
                </c:pt>
                <c:pt idx="2984">
                  <c:v>718748</c:v>
                </c:pt>
                <c:pt idx="2985">
                  <c:v>719146</c:v>
                </c:pt>
                <c:pt idx="2986">
                  <c:v>719346</c:v>
                </c:pt>
                <c:pt idx="2987">
                  <c:v>719491</c:v>
                </c:pt>
                <c:pt idx="2988">
                  <c:v>719691</c:v>
                </c:pt>
                <c:pt idx="2989">
                  <c:v>719891</c:v>
                </c:pt>
                <c:pt idx="2990">
                  <c:v>720091</c:v>
                </c:pt>
                <c:pt idx="2991">
                  <c:v>720291</c:v>
                </c:pt>
                <c:pt idx="2992">
                  <c:v>720491</c:v>
                </c:pt>
                <c:pt idx="2993">
                  <c:v>720673</c:v>
                </c:pt>
                <c:pt idx="2994">
                  <c:v>720873</c:v>
                </c:pt>
                <c:pt idx="2995">
                  <c:v>721073</c:v>
                </c:pt>
                <c:pt idx="2996">
                  <c:v>721273</c:v>
                </c:pt>
                <c:pt idx="2997">
                  <c:v>721473</c:v>
                </c:pt>
                <c:pt idx="2998">
                  <c:v>721673</c:v>
                </c:pt>
                <c:pt idx="2999">
                  <c:v>721873</c:v>
                </c:pt>
                <c:pt idx="3000">
                  <c:v>722475</c:v>
                </c:pt>
                <c:pt idx="3001">
                  <c:v>722675</c:v>
                </c:pt>
                <c:pt idx="3002">
                  <c:v>722875</c:v>
                </c:pt>
                <c:pt idx="3003">
                  <c:v>723075</c:v>
                </c:pt>
                <c:pt idx="3004">
                  <c:v>723275</c:v>
                </c:pt>
                <c:pt idx="3005">
                  <c:v>723475</c:v>
                </c:pt>
                <c:pt idx="3006">
                  <c:v>723675</c:v>
                </c:pt>
                <c:pt idx="3007">
                  <c:v>723731</c:v>
                </c:pt>
                <c:pt idx="3008">
                  <c:v>723931</c:v>
                </c:pt>
                <c:pt idx="3009">
                  <c:v>724131</c:v>
                </c:pt>
                <c:pt idx="3010">
                  <c:v>724331</c:v>
                </c:pt>
                <c:pt idx="3011">
                  <c:v>724531</c:v>
                </c:pt>
                <c:pt idx="3012">
                  <c:v>724731</c:v>
                </c:pt>
                <c:pt idx="3013">
                  <c:v>724931</c:v>
                </c:pt>
                <c:pt idx="3014">
                  <c:v>725673</c:v>
                </c:pt>
                <c:pt idx="3015">
                  <c:v>725873</c:v>
                </c:pt>
                <c:pt idx="3016">
                  <c:v>726073</c:v>
                </c:pt>
                <c:pt idx="3017">
                  <c:v>726273</c:v>
                </c:pt>
                <c:pt idx="3018">
                  <c:v>726473</c:v>
                </c:pt>
                <c:pt idx="3019">
                  <c:v>726673</c:v>
                </c:pt>
                <c:pt idx="3020">
                  <c:v>726873</c:v>
                </c:pt>
                <c:pt idx="3021">
                  <c:v>727437</c:v>
                </c:pt>
                <c:pt idx="3022">
                  <c:v>727637</c:v>
                </c:pt>
                <c:pt idx="3023">
                  <c:v>727837</c:v>
                </c:pt>
                <c:pt idx="3024">
                  <c:v>728037</c:v>
                </c:pt>
                <c:pt idx="3025">
                  <c:v>728237</c:v>
                </c:pt>
                <c:pt idx="3026">
                  <c:v>728437</c:v>
                </c:pt>
                <c:pt idx="3027">
                  <c:v>728581</c:v>
                </c:pt>
                <c:pt idx="3028">
                  <c:v>728781</c:v>
                </c:pt>
                <c:pt idx="3029">
                  <c:v>728981</c:v>
                </c:pt>
                <c:pt idx="3030">
                  <c:v>729181</c:v>
                </c:pt>
                <c:pt idx="3031">
                  <c:v>729381</c:v>
                </c:pt>
                <c:pt idx="3032">
                  <c:v>729581</c:v>
                </c:pt>
                <c:pt idx="3033">
                  <c:v>729781</c:v>
                </c:pt>
                <c:pt idx="3034">
                  <c:v>730379</c:v>
                </c:pt>
                <c:pt idx="3035">
                  <c:v>730579</c:v>
                </c:pt>
                <c:pt idx="3036">
                  <c:v>730779</c:v>
                </c:pt>
                <c:pt idx="3037">
                  <c:v>730979</c:v>
                </c:pt>
                <c:pt idx="3038">
                  <c:v>731179</c:v>
                </c:pt>
                <c:pt idx="3039">
                  <c:v>731379</c:v>
                </c:pt>
                <c:pt idx="3040">
                  <c:v>731579</c:v>
                </c:pt>
                <c:pt idx="3041">
                  <c:v>731779</c:v>
                </c:pt>
                <c:pt idx="3042">
                  <c:v>731979</c:v>
                </c:pt>
                <c:pt idx="3043">
                  <c:v>732555</c:v>
                </c:pt>
                <c:pt idx="3044">
                  <c:v>732755</c:v>
                </c:pt>
                <c:pt idx="3045">
                  <c:v>732955</c:v>
                </c:pt>
                <c:pt idx="3046">
                  <c:v>733155</c:v>
                </c:pt>
                <c:pt idx="3047">
                  <c:v>733531</c:v>
                </c:pt>
                <c:pt idx="3048">
                  <c:v>733731</c:v>
                </c:pt>
                <c:pt idx="3049">
                  <c:v>733931</c:v>
                </c:pt>
                <c:pt idx="3050">
                  <c:v>734131</c:v>
                </c:pt>
                <c:pt idx="3051">
                  <c:v>734331</c:v>
                </c:pt>
                <c:pt idx="3052">
                  <c:v>734725</c:v>
                </c:pt>
                <c:pt idx="3053">
                  <c:v>734925</c:v>
                </c:pt>
                <c:pt idx="3054">
                  <c:v>735125</c:v>
                </c:pt>
                <c:pt idx="3055">
                  <c:v>735325</c:v>
                </c:pt>
                <c:pt idx="3056">
                  <c:v>735525</c:v>
                </c:pt>
                <c:pt idx="3057">
                  <c:v>735725</c:v>
                </c:pt>
                <c:pt idx="3058">
                  <c:v>735925</c:v>
                </c:pt>
                <c:pt idx="3059">
                  <c:v>736125</c:v>
                </c:pt>
                <c:pt idx="3060">
                  <c:v>736325</c:v>
                </c:pt>
                <c:pt idx="3061">
                  <c:v>736525</c:v>
                </c:pt>
                <c:pt idx="3062">
                  <c:v>736725</c:v>
                </c:pt>
                <c:pt idx="3063">
                  <c:v>736925</c:v>
                </c:pt>
                <c:pt idx="3064">
                  <c:v>737125</c:v>
                </c:pt>
                <c:pt idx="3065">
                  <c:v>737325</c:v>
                </c:pt>
                <c:pt idx="3066">
                  <c:v>737525</c:v>
                </c:pt>
                <c:pt idx="3067">
                  <c:v>737586</c:v>
                </c:pt>
                <c:pt idx="3068">
                  <c:v>737786</c:v>
                </c:pt>
                <c:pt idx="3069">
                  <c:v>737986</c:v>
                </c:pt>
                <c:pt idx="3070">
                  <c:v>738186</c:v>
                </c:pt>
                <c:pt idx="3071">
                  <c:v>738386</c:v>
                </c:pt>
                <c:pt idx="3072">
                  <c:v>738698</c:v>
                </c:pt>
                <c:pt idx="3073">
                  <c:v>738898</c:v>
                </c:pt>
                <c:pt idx="3074">
                  <c:v>739098</c:v>
                </c:pt>
                <c:pt idx="3075">
                  <c:v>739298</c:v>
                </c:pt>
                <c:pt idx="3076">
                  <c:v>739498</c:v>
                </c:pt>
                <c:pt idx="3077">
                  <c:v>739698</c:v>
                </c:pt>
                <c:pt idx="3078">
                  <c:v>739898</c:v>
                </c:pt>
                <c:pt idx="3079">
                  <c:v>740098</c:v>
                </c:pt>
                <c:pt idx="3080">
                  <c:v>740298</c:v>
                </c:pt>
                <c:pt idx="3081">
                  <c:v>740498</c:v>
                </c:pt>
                <c:pt idx="3082">
                  <c:v>740698</c:v>
                </c:pt>
                <c:pt idx="3083">
                  <c:v>740898</c:v>
                </c:pt>
                <c:pt idx="3084">
                  <c:v>741098</c:v>
                </c:pt>
                <c:pt idx="3085">
                  <c:v>741298</c:v>
                </c:pt>
                <c:pt idx="3086">
                  <c:v>741498</c:v>
                </c:pt>
                <c:pt idx="3087">
                  <c:v>741698</c:v>
                </c:pt>
                <c:pt idx="3088">
                  <c:v>742037</c:v>
                </c:pt>
                <c:pt idx="3089">
                  <c:v>742237</c:v>
                </c:pt>
                <c:pt idx="3090">
                  <c:v>742437</c:v>
                </c:pt>
                <c:pt idx="3091">
                  <c:v>742637</c:v>
                </c:pt>
                <c:pt idx="3092">
                  <c:v>743310</c:v>
                </c:pt>
                <c:pt idx="3093">
                  <c:v>743510</c:v>
                </c:pt>
                <c:pt idx="3094">
                  <c:v>743710</c:v>
                </c:pt>
                <c:pt idx="3095">
                  <c:v>743910</c:v>
                </c:pt>
                <c:pt idx="3096">
                  <c:v>744110</c:v>
                </c:pt>
                <c:pt idx="3097">
                  <c:v>744367</c:v>
                </c:pt>
                <c:pt idx="3098">
                  <c:v>744567</c:v>
                </c:pt>
                <c:pt idx="3099">
                  <c:v>744767</c:v>
                </c:pt>
                <c:pt idx="3100">
                  <c:v>744967</c:v>
                </c:pt>
                <c:pt idx="3101">
                  <c:v>745167</c:v>
                </c:pt>
                <c:pt idx="3102">
                  <c:v>745400</c:v>
                </c:pt>
                <c:pt idx="3103">
                  <c:v>745600</c:v>
                </c:pt>
                <c:pt idx="3104">
                  <c:v>745800</c:v>
                </c:pt>
                <c:pt idx="3105">
                  <c:v>746000</c:v>
                </c:pt>
                <c:pt idx="3106">
                  <c:v>745996</c:v>
                </c:pt>
                <c:pt idx="3107">
                  <c:v>746196</c:v>
                </c:pt>
                <c:pt idx="3108">
                  <c:v>746396</c:v>
                </c:pt>
                <c:pt idx="3109">
                  <c:v>746596</c:v>
                </c:pt>
                <c:pt idx="3110">
                  <c:v>746796</c:v>
                </c:pt>
                <c:pt idx="3111">
                  <c:v>746996</c:v>
                </c:pt>
                <c:pt idx="3112">
                  <c:v>747196</c:v>
                </c:pt>
                <c:pt idx="3113">
                  <c:v>747349</c:v>
                </c:pt>
                <c:pt idx="3114">
                  <c:v>747549</c:v>
                </c:pt>
                <c:pt idx="3115">
                  <c:v>747749</c:v>
                </c:pt>
                <c:pt idx="3116">
                  <c:v>747949</c:v>
                </c:pt>
                <c:pt idx="3117">
                  <c:v>748149</c:v>
                </c:pt>
                <c:pt idx="3118">
                  <c:v>748349</c:v>
                </c:pt>
                <c:pt idx="3119">
                  <c:v>748549</c:v>
                </c:pt>
                <c:pt idx="3120">
                  <c:v>748749</c:v>
                </c:pt>
                <c:pt idx="3121">
                  <c:v>749064</c:v>
                </c:pt>
                <c:pt idx="3122">
                  <c:v>749264</c:v>
                </c:pt>
                <c:pt idx="3123">
                  <c:v>749464</c:v>
                </c:pt>
                <c:pt idx="3124">
                  <c:v>749550</c:v>
                </c:pt>
                <c:pt idx="3125">
                  <c:v>749750</c:v>
                </c:pt>
                <c:pt idx="3126">
                  <c:v>749950</c:v>
                </c:pt>
                <c:pt idx="3127">
                  <c:v>750150</c:v>
                </c:pt>
                <c:pt idx="3128">
                  <c:v>750350</c:v>
                </c:pt>
                <c:pt idx="3129">
                  <c:v>750550</c:v>
                </c:pt>
                <c:pt idx="3130">
                  <c:v>750750</c:v>
                </c:pt>
                <c:pt idx="3131">
                  <c:v>751215</c:v>
                </c:pt>
                <c:pt idx="3132">
                  <c:v>751415</c:v>
                </c:pt>
                <c:pt idx="3133">
                  <c:v>751615</c:v>
                </c:pt>
                <c:pt idx="3134">
                  <c:v>752228</c:v>
                </c:pt>
                <c:pt idx="3135">
                  <c:v>752428</c:v>
                </c:pt>
                <c:pt idx="3136">
                  <c:v>752628</c:v>
                </c:pt>
                <c:pt idx="3137">
                  <c:v>752828</c:v>
                </c:pt>
                <c:pt idx="3138">
                  <c:v>753028</c:v>
                </c:pt>
                <c:pt idx="3139">
                  <c:v>753228</c:v>
                </c:pt>
                <c:pt idx="3140">
                  <c:v>753428</c:v>
                </c:pt>
                <c:pt idx="3141">
                  <c:v>753628</c:v>
                </c:pt>
                <c:pt idx="3142">
                  <c:v>753828</c:v>
                </c:pt>
                <c:pt idx="3143">
                  <c:v>754028</c:v>
                </c:pt>
                <c:pt idx="3144">
                  <c:v>754228</c:v>
                </c:pt>
                <c:pt idx="3145">
                  <c:v>754428</c:v>
                </c:pt>
                <c:pt idx="3146">
                  <c:v>754506</c:v>
                </c:pt>
                <c:pt idx="3147">
                  <c:v>754706</c:v>
                </c:pt>
                <c:pt idx="3148">
                  <c:v>754906</c:v>
                </c:pt>
                <c:pt idx="3149">
                  <c:v>755106</c:v>
                </c:pt>
                <c:pt idx="3150">
                  <c:v>755298</c:v>
                </c:pt>
                <c:pt idx="3151">
                  <c:v>755498</c:v>
                </c:pt>
                <c:pt idx="3152">
                  <c:v>755698</c:v>
                </c:pt>
                <c:pt idx="3153">
                  <c:v>755898</c:v>
                </c:pt>
                <c:pt idx="3154">
                  <c:v>756018</c:v>
                </c:pt>
                <c:pt idx="3155">
                  <c:v>756218</c:v>
                </c:pt>
                <c:pt idx="3156">
                  <c:v>756418</c:v>
                </c:pt>
                <c:pt idx="3157">
                  <c:v>756618</c:v>
                </c:pt>
                <c:pt idx="3158">
                  <c:v>756818</c:v>
                </c:pt>
                <c:pt idx="3159">
                  <c:v>757018</c:v>
                </c:pt>
                <c:pt idx="3160">
                  <c:v>757218</c:v>
                </c:pt>
                <c:pt idx="3161">
                  <c:v>757418</c:v>
                </c:pt>
                <c:pt idx="3162">
                  <c:v>757618</c:v>
                </c:pt>
                <c:pt idx="3163">
                  <c:v>757842</c:v>
                </c:pt>
                <c:pt idx="3164">
                  <c:v>758042</c:v>
                </c:pt>
                <c:pt idx="3165">
                  <c:v>758242</c:v>
                </c:pt>
                <c:pt idx="3166">
                  <c:v>758479</c:v>
                </c:pt>
                <c:pt idx="3167">
                  <c:v>758679</c:v>
                </c:pt>
                <c:pt idx="3168">
                  <c:v>758879</c:v>
                </c:pt>
                <c:pt idx="3169">
                  <c:v>759079</c:v>
                </c:pt>
                <c:pt idx="3170">
                  <c:v>759279</c:v>
                </c:pt>
                <c:pt idx="3171">
                  <c:v>759479</c:v>
                </c:pt>
                <c:pt idx="3172">
                  <c:v>759679</c:v>
                </c:pt>
                <c:pt idx="3173">
                  <c:v>759879</c:v>
                </c:pt>
                <c:pt idx="3174">
                  <c:v>760079</c:v>
                </c:pt>
                <c:pt idx="3175">
                  <c:v>760279</c:v>
                </c:pt>
                <c:pt idx="3176">
                  <c:v>760479</c:v>
                </c:pt>
                <c:pt idx="3177">
                  <c:v>760679</c:v>
                </c:pt>
                <c:pt idx="3178">
                  <c:v>760879</c:v>
                </c:pt>
                <c:pt idx="3179">
                  <c:v>761079</c:v>
                </c:pt>
                <c:pt idx="3180">
                  <c:v>761279</c:v>
                </c:pt>
                <c:pt idx="3181">
                  <c:v>761479</c:v>
                </c:pt>
                <c:pt idx="3182">
                  <c:v>761679</c:v>
                </c:pt>
                <c:pt idx="3183">
                  <c:v>761879</c:v>
                </c:pt>
                <c:pt idx="3184">
                  <c:v>762079</c:v>
                </c:pt>
                <c:pt idx="3185">
                  <c:v>762279</c:v>
                </c:pt>
                <c:pt idx="3186">
                  <c:v>762479</c:v>
                </c:pt>
                <c:pt idx="3187">
                  <c:v>762679</c:v>
                </c:pt>
                <c:pt idx="3188">
                  <c:v>762879</c:v>
                </c:pt>
                <c:pt idx="3189">
                  <c:v>763079</c:v>
                </c:pt>
                <c:pt idx="3190">
                  <c:v>763279</c:v>
                </c:pt>
                <c:pt idx="3191">
                  <c:v>765066</c:v>
                </c:pt>
                <c:pt idx="3192">
                  <c:v>765266</c:v>
                </c:pt>
                <c:pt idx="3193">
                  <c:v>765466</c:v>
                </c:pt>
                <c:pt idx="3194">
                  <c:v>765666</c:v>
                </c:pt>
                <c:pt idx="3195">
                  <c:v>765866</c:v>
                </c:pt>
                <c:pt idx="3196">
                  <c:v>766924</c:v>
                </c:pt>
                <c:pt idx="3197">
                  <c:v>767124</c:v>
                </c:pt>
                <c:pt idx="3198">
                  <c:v>767324</c:v>
                </c:pt>
                <c:pt idx="3199">
                  <c:v>767524</c:v>
                </c:pt>
                <c:pt idx="3200">
                  <c:v>767724</c:v>
                </c:pt>
                <c:pt idx="3201">
                  <c:v>767924</c:v>
                </c:pt>
                <c:pt idx="3202">
                  <c:v>768124</c:v>
                </c:pt>
                <c:pt idx="3203">
                  <c:v>769089</c:v>
                </c:pt>
                <c:pt idx="3204">
                  <c:v>769289</c:v>
                </c:pt>
                <c:pt idx="3205">
                  <c:v>769489</c:v>
                </c:pt>
                <c:pt idx="3206">
                  <c:v>769689</c:v>
                </c:pt>
                <c:pt idx="3207">
                  <c:v>770408</c:v>
                </c:pt>
                <c:pt idx="3208">
                  <c:v>770608</c:v>
                </c:pt>
                <c:pt idx="3209">
                  <c:v>770808</c:v>
                </c:pt>
                <c:pt idx="3210">
                  <c:v>771008</c:v>
                </c:pt>
                <c:pt idx="3211">
                  <c:v>771208</c:v>
                </c:pt>
                <c:pt idx="3212">
                  <c:v>771408</c:v>
                </c:pt>
                <c:pt idx="3213">
                  <c:v>770408</c:v>
                </c:pt>
                <c:pt idx="3214">
                  <c:v>770608</c:v>
                </c:pt>
                <c:pt idx="3215">
                  <c:v>770808</c:v>
                </c:pt>
                <c:pt idx="3216">
                  <c:v>771008</c:v>
                </c:pt>
                <c:pt idx="3217">
                  <c:v>771208</c:v>
                </c:pt>
                <c:pt idx="3218">
                  <c:v>771408</c:v>
                </c:pt>
                <c:pt idx="3219">
                  <c:v>772442</c:v>
                </c:pt>
                <c:pt idx="3220">
                  <c:v>772642</c:v>
                </c:pt>
                <c:pt idx="3221">
                  <c:v>772842</c:v>
                </c:pt>
                <c:pt idx="3222">
                  <c:v>773042</c:v>
                </c:pt>
                <c:pt idx="3223">
                  <c:v>773242</c:v>
                </c:pt>
                <c:pt idx="3224">
                  <c:v>773442</c:v>
                </c:pt>
                <c:pt idx="3225">
                  <c:v>773642</c:v>
                </c:pt>
                <c:pt idx="3226">
                  <c:v>773717</c:v>
                </c:pt>
                <c:pt idx="3227">
                  <c:v>773917</c:v>
                </c:pt>
                <c:pt idx="3228">
                  <c:v>775408</c:v>
                </c:pt>
                <c:pt idx="3229">
                  <c:v>775608</c:v>
                </c:pt>
                <c:pt idx="3230">
                  <c:v>775808</c:v>
                </c:pt>
                <c:pt idx="3231">
                  <c:v>776008</c:v>
                </c:pt>
                <c:pt idx="3232">
                  <c:v>776208</c:v>
                </c:pt>
                <c:pt idx="3233">
                  <c:v>776408</c:v>
                </c:pt>
                <c:pt idx="3234">
                  <c:v>776608</c:v>
                </c:pt>
                <c:pt idx="3235">
                  <c:v>776808</c:v>
                </c:pt>
                <c:pt idx="3236">
                  <c:v>777008</c:v>
                </c:pt>
                <c:pt idx="3237">
                  <c:v>777208</c:v>
                </c:pt>
                <c:pt idx="3238">
                  <c:v>777408</c:v>
                </c:pt>
                <c:pt idx="3239">
                  <c:v>777608</c:v>
                </c:pt>
                <c:pt idx="3240">
                  <c:v>777808</c:v>
                </c:pt>
                <c:pt idx="3241">
                  <c:v>779246</c:v>
                </c:pt>
                <c:pt idx="3242">
                  <c:v>779446</c:v>
                </c:pt>
                <c:pt idx="3243">
                  <c:v>779797</c:v>
                </c:pt>
                <c:pt idx="3244">
                  <c:v>779997</c:v>
                </c:pt>
                <c:pt idx="3245">
                  <c:v>780197</c:v>
                </c:pt>
                <c:pt idx="3246">
                  <c:v>780951</c:v>
                </c:pt>
                <c:pt idx="3247">
                  <c:v>781151</c:v>
                </c:pt>
                <c:pt idx="3248">
                  <c:v>781351</c:v>
                </c:pt>
                <c:pt idx="3249">
                  <c:v>781551</c:v>
                </c:pt>
                <c:pt idx="3250">
                  <c:v>781751</c:v>
                </c:pt>
                <c:pt idx="3251">
                  <c:v>781951</c:v>
                </c:pt>
                <c:pt idx="3252">
                  <c:v>782151</c:v>
                </c:pt>
                <c:pt idx="3253">
                  <c:v>782351</c:v>
                </c:pt>
                <c:pt idx="3254">
                  <c:v>782551</c:v>
                </c:pt>
                <c:pt idx="3255">
                  <c:v>782751</c:v>
                </c:pt>
                <c:pt idx="3256">
                  <c:v>782951</c:v>
                </c:pt>
                <c:pt idx="3257">
                  <c:v>783151</c:v>
                </c:pt>
                <c:pt idx="3258">
                  <c:v>783351</c:v>
                </c:pt>
                <c:pt idx="3259">
                  <c:v>783507</c:v>
                </c:pt>
                <c:pt idx="3260">
                  <c:v>783707</c:v>
                </c:pt>
                <c:pt idx="3261">
                  <c:v>783907</c:v>
                </c:pt>
                <c:pt idx="3262">
                  <c:v>784107</c:v>
                </c:pt>
                <c:pt idx="3263">
                  <c:v>784307</c:v>
                </c:pt>
                <c:pt idx="3264">
                  <c:v>784507</c:v>
                </c:pt>
                <c:pt idx="3265">
                  <c:v>784758</c:v>
                </c:pt>
                <c:pt idx="3266">
                  <c:v>784958</c:v>
                </c:pt>
                <c:pt idx="3267">
                  <c:v>785158</c:v>
                </c:pt>
                <c:pt idx="3268">
                  <c:v>785358</c:v>
                </c:pt>
                <c:pt idx="3269">
                  <c:v>785558</c:v>
                </c:pt>
                <c:pt idx="3270">
                  <c:v>785991</c:v>
                </c:pt>
                <c:pt idx="3271">
                  <c:v>786191</c:v>
                </c:pt>
                <c:pt idx="3272">
                  <c:v>786391</c:v>
                </c:pt>
                <c:pt idx="3273">
                  <c:v>786591</c:v>
                </c:pt>
                <c:pt idx="3274">
                  <c:v>786791</c:v>
                </c:pt>
                <c:pt idx="3275">
                  <c:v>786991</c:v>
                </c:pt>
                <c:pt idx="3276">
                  <c:v>787191</c:v>
                </c:pt>
                <c:pt idx="3277">
                  <c:v>787391</c:v>
                </c:pt>
                <c:pt idx="3278">
                  <c:v>787591</c:v>
                </c:pt>
                <c:pt idx="3279">
                  <c:v>787791</c:v>
                </c:pt>
                <c:pt idx="3280">
                  <c:v>787991</c:v>
                </c:pt>
                <c:pt idx="3281">
                  <c:v>788191</c:v>
                </c:pt>
                <c:pt idx="3282">
                  <c:v>788391</c:v>
                </c:pt>
                <c:pt idx="3283">
                  <c:v>788591</c:v>
                </c:pt>
                <c:pt idx="3284">
                  <c:v>788791</c:v>
                </c:pt>
                <c:pt idx="3285">
                  <c:v>788991</c:v>
                </c:pt>
                <c:pt idx="3286">
                  <c:v>789340</c:v>
                </c:pt>
                <c:pt idx="3287">
                  <c:v>789540</c:v>
                </c:pt>
                <c:pt idx="3288">
                  <c:v>789740</c:v>
                </c:pt>
                <c:pt idx="3289">
                  <c:v>789940</c:v>
                </c:pt>
                <c:pt idx="3290">
                  <c:v>790140</c:v>
                </c:pt>
                <c:pt idx="3291">
                  <c:v>790340</c:v>
                </c:pt>
                <c:pt idx="3292">
                  <c:v>790540</c:v>
                </c:pt>
                <c:pt idx="3293">
                  <c:v>790740</c:v>
                </c:pt>
                <c:pt idx="3294">
                  <c:v>790940</c:v>
                </c:pt>
                <c:pt idx="3295">
                  <c:v>791140</c:v>
                </c:pt>
                <c:pt idx="3296">
                  <c:v>791340</c:v>
                </c:pt>
                <c:pt idx="3297">
                  <c:v>791582</c:v>
                </c:pt>
                <c:pt idx="3298">
                  <c:v>791782</c:v>
                </c:pt>
                <c:pt idx="3299">
                  <c:v>791984</c:v>
                </c:pt>
                <c:pt idx="3300">
                  <c:v>792184</c:v>
                </c:pt>
                <c:pt idx="3301">
                  <c:v>792384</c:v>
                </c:pt>
                <c:pt idx="3302">
                  <c:v>792660</c:v>
                </c:pt>
                <c:pt idx="3303">
                  <c:v>792860</c:v>
                </c:pt>
                <c:pt idx="3304">
                  <c:v>793060</c:v>
                </c:pt>
                <c:pt idx="3305">
                  <c:v>793260</c:v>
                </c:pt>
                <c:pt idx="3306">
                  <c:v>793460</c:v>
                </c:pt>
                <c:pt idx="3307">
                  <c:v>794232</c:v>
                </c:pt>
                <c:pt idx="3308">
                  <c:v>794432</c:v>
                </c:pt>
                <c:pt idx="3309">
                  <c:v>794632</c:v>
                </c:pt>
                <c:pt idx="3310">
                  <c:v>795753</c:v>
                </c:pt>
                <c:pt idx="3311">
                  <c:v>795953</c:v>
                </c:pt>
                <c:pt idx="3312">
                  <c:v>796153</c:v>
                </c:pt>
                <c:pt idx="3313">
                  <c:v>796353</c:v>
                </c:pt>
                <c:pt idx="3314">
                  <c:v>796450</c:v>
                </c:pt>
                <c:pt idx="3315">
                  <c:v>796650</c:v>
                </c:pt>
                <c:pt idx="3316">
                  <c:v>796850</c:v>
                </c:pt>
                <c:pt idx="3317">
                  <c:v>797050</c:v>
                </c:pt>
                <c:pt idx="3318">
                  <c:v>797389</c:v>
                </c:pt>
                <c:pt idx="3319">
                  <c:v>797589</c:v>
                </c:pt>
                <c:pt idx="3320">
                  <c:v>797789</c:v>
                </c:pt>
                <c:pt idx="3321">
                  <c:v>797989</c:v>
                </c:pt>
                <c:pt idx="3322">
                  <c:v>798189</c:v>
                </c:pt>
                <c:pt idx="3323">
                  <c:v>798389</c:v>
                </c:pt>
                <c:pt idx="3324">
                  <c:v>798589</c:v>
                </c:pt>
                <c:pt idx="3325">
                  <c:v>798683</c:v>
                </c:pt>
                <c:pt idx="3326">
                  <c:v>798883</c:v>
                </c:pt>
                <c:pt idx="3327">
                  <c:v>799083</c:v>
                </c:pt>
                <c:pt idx="3328">
                  <c:v>799283</c:v>
                </c:pt>
                <c:pt idx="3329">
                  <c:v>799575</c:v>
                </c:pt>
                <c:pt idx="3330">
                  <c:v>799775</c:v>
                </c:pt>
                <c:pt idx="3331">
                  <c:v>799975</c:v>
                </c:pt>
                <c:pt idx="3332">
                  <c:v>800175</c:v>
                </c:pt>
                <c:pt idx="3333">
                  <c:v>800607</c:v>
                </c:pt>
                <c:pt idx="3334">
                  <c:v>800807</c:v>
                </c:pt>
                <c:pt idx="3335">
                  <c:v>801271</c:v>
                </c:pt>
                <c:pt idx="3336">
                  <c:v>801471</c:v>
                </c:pt>
                <c:pt idx="3337">
                  <c:v>801671</c:v>
                </c:pt>
                <c:pt idx="3338">
                  <c:v>801871</c:v>
                </c:pt>
                <c:pt idx="3339">
                  <c:v>802071</c:v>
                </c:pt>
                <c:pt idx="3340">
                  <c:v>802271</c:v>
                </c:pt>
                <c:pt idx="3341">
                  <c:v>802471</c:v>
                </c:pt>
                <c:pt idx="3342">
                  <c:v>802671</c:v>
                </c:pt>
                <c:pt idx="3343">
                  <c:v>802871</c:v>
                </c:pt>
                <c:pt idx="3344">
                  <c:v>803071</c:v>
                </c:pt>
                <c:pt idx="3345">
                  <c:v>803214</c:v>
                </c:pt>
                <c:pt idx="3346">
                  <c:v>803414</c:v>
                </c:pt>
                <c:pt idx="3347">
                  <c:v>803614</c:v>
                </c:pt>
                <c:pt idx="3348">
                  <c:v>803814</c:v>
                </c:pt>
                <c:pt idx="3349">
                  <c:v>804014</c:v>
                </c:pt>
                <c:pt idx="3350">
                  <c:v>804214</c:v>
                </c:pt>
                <c:pt idx="3351">
                  <c:v>804414</c:v>
                </c:pt>
                <c:pt idx="3352">
                  <c:v>804770</c:v>
                </c:pt>
                <c:pt idx="3353">
                  <c:v>804970</c:v>
                </c:pt>
                <c:pt idx="3354">
                  <c:v>805170</c:v>
                </c:pt>
                <c:pt idx="3355">
                  <c:v>805370</c:v>
                </c:pt>
                <c:pt idx="3356">
                  <c:v>805570</c:v>
                </c:pt>
                <c:pt idx="3357">
                  <c:v>805770</c:v>
                </c:pt>
                <c:pt idx="3358">
                  <c:v>805970</c:v>
                </c:pt>
                <c:pt idx="3359">
                  <c:v>806170</c:v>
                </c:pt>
                <c:pt idx="3360">
                  <c:v>806370</c:v>
                </c:pt>
                <c:pt idx="3361">
                  <c:v>806570</c:v>
                </c:pt>
                <c:pt idx="3362">
                  <c:v>806770</c:v>
                </c:pt>
                <c:pt idx="3363">
                  <c:v>806970</c:v>
                </c:pt>
                <c:pt idx="3364">
                  <c:v>807170</c:v>
                </c:pt>
                <c:pt idx="3365">
                  <c:v>807370</c:v>
                </c:pt>
                <c:pt idx="3366">
                  <c:v>807570</c:v>
                </c:pt>
                <c:pt idx="3367">
                  <c:v>807770</c:v>
                </c:pt>
                <c:pt idx="3368">
                  <c:v>807970</c:v>
                </c:pt>
                <c:pt idx="3369">
                  <c:v>808170</c:v>
                </c:pt>
                <c:pt idx="3370">
                  <c:v>808339</c:v>
                </c:pt>
                <c:pt idx="3371">
                  <c:v>808539</c:v>
                </c:pt>
                <c:pt idx="3372">
                  <c:v>808739</c:v>
                </c:pt>
                <c:pt idx="3373">
                  <c:v>808939</c:v>
                </c:pt>
                <c:pt idx="3374">
                  <c:v>809269</c:v>
                </c:pt>
                <c:pt idx="3375">
                  <c:v>809469</c:v>
                </c:pt>
                <c:pt idx="3376">
                  <c:v>809669</c:v>
                </c:pt>
                <c:pt idx="3377">
                  <c:v>809869</c:v>
                </c:pt>
                <c:pt idx="3378">
                  <c:v>810052</c:v>
                </c:pt>
                <c:pt idx="3379">
                  <c:v>810252</c:v>
                </c:pt>
                <c:pt idx="3380">
                  <c:v>810452</c:v>
                </c:pt>
                <c:pt idx="3381">
                  <c:v>810652</c:v>
                </c:pt>
                <c:pt idx="3382">
                  <c:v>810852</c:v>
                </c:pt>
                <c:pt idx="3383">
                  <c:v>811052</c:v>
                </c:pt>
                <c:pt idx="3384">
                  <c:v>811252</c:v>
                </c:pt>
                <c:pt idx="3385">
                  <c:v>811452</c:v>
                </c:pt>
                <c:pt idx="3386">
                  <c:v>811652</c:v>
                </c:pt>
                <c:pt idx="3387">
                  <c:v>811764</c:v>
                </c:pt>
                <c:pt idx="3388">
                  <c:v>811964</c:v>
                </c:pt>
                <c:pt idx="3389">
                  <c:v>812164</c:v>
                </c:pt>
                <c:pt idx="3390">
                  <c:v>812811</c:v>
                </c:pt>
                <c:pt idx="3391">
                  <c:v>813011</c:v>
                </c:pt>
                <c:pt idx="3392">
                  <c:v>813211</c:v>
                </c:pt>
                <c:pt idx="3393">
                  <c:v>813411</c:v>
                </c:pt>
                <c:pt idx="3394">
                  <c:v>813611</c:v>
                </c:pt>
                <c:pt idx="3395">
                  <c:v>813811</c:v>
                </c:pt>
                <c:pt idx="3396">
                  <c:v>814011</c:v>
                </c:pt>
                <c:pt idx="3397">
                  <c:v>814918</c:v>
                </c:pt>
                <c:pt idx="3398">
                  <c:v>815118</c:v>
                </c:pt>
                <c:pt idx="3399">
                  <c:v>815318</c:v>
                </c:pt>
                <c:pt idx="3400">
                  <c:v>815518</c:v>
                </c:pt>
                <c:pt idx="3401">
                  <c:v>815718</c:v>
                </c:pt>
                <c:pt idx="3402">
                  <c:v>815904</c:v>
                </c:pt>
                <c:pt idx="3403">
                  <c:v>816104</c:v>
                </c:pt>
                <c:pt idx="3404">
                  <c:v>816304</c:v>
                </c:pt>
                <c:pt idx="3405">
                  <c:v>816504</c:v>
                </c:pt>
                <c:pt idx="3406">
                  <c:v>816704</c:v>
                </c:pt>
                <c:pt idx="3407">
                  <c:v>816904</c:v>
                </c:pt>
                <c:pt idx="3408">
                  <c:v>817104</c:v>
                </c:pt>
                <c:pt idx="3409">
                  <c:v>817314</c:v>
                </c:pt>
                <c:pt idx="3410">
                  <c:v>817514</c:v>
                </c:pt>
                <c:pt idx="3411">
                  <c:v>817714</c:v>
                </c:pt>
                <c:pt idx="3412">
                  <c:v>817914</c:v>
                </c:pt>
                <c:pt idx="3413">
                  <c:v>818114</c:v>
                </c:pt>
                <c:pt idx="3414">
                  <c:v>818314</c:v>
                </c:pt>
                <c:pt idx="3415">
                  <c:v>818514</c:v>
                </c:pt>
                <c:pt idx="3416">
                  <c:v>818811</c:v>
                </c:pt>
                <c:pt idx="3417">
                  <c:v>819011</c:v>
                </c:pt>
                <c:pt idx="3418">
                  <c:v>819211</c:v>
                </c:pt>
                <c:pt idx="3419">
                  <c:v>819411</c:v>
                </c:pt>
                <c:pt idx="3420">
                  <c:v>819611</c:v>
                </c:pt>
                <c:pt idx="3421">
                  <c:v>820767</c:v>
                </c:pt>
                <c:pt idx="3422">
                  <c:v>820967</c:v>
                </c:pt>
                <c:pt idx="3423">
                  <c:v>821167</c:v>
                </c:pt>
                <c:pt idx="3424">
                  <c:v>821367</c:v>
                </c:pt>
                <c:pt idx="3425">
                  <c:v>821567</c:v>
                </c:pt>
                <c:pt idx="3426">
                  <c:v>821767</c:v>
                </c:pt>
                <c:pt idx="3427">
                  <c:v>821967</c:v>
                </c:pt>
                <c:pt idx="3428">
                  <c:v>822167</c:v>
                </c:pt>
                <c:pt idx="3429">
                  <c:v>822367</c:v>
                </c:pt>
                <c:pt idx="3430">
                  <c:v>822567</c:v>
                </c:pt>
                <c:pt idx="3431">
                  <c:v>822767</c:v>
                </c:pt>
                <c:pt idx="3432">
                  <c:v>822967</c:v>
                </c:pt>
                <c:pt idx="3433">
                  <c:v>823167</c:v>
                </c:pt>
                <c:pt idx="3434">
                  <c:v>823367</c:v>
                </c:pt>
                <c:pt idx="3435">
                  <c:v>824466</c:v>
                </c:pt>
                <c:pt idx="3436">
                  <c:v>824666</c:v>
                </c:pt>
                <c:pt idx="3437">
                  <c:v>824866</c:v>
                </c:pt>
                <c:pt idx="3438">
                  <c:v>825066</c:v>
                </c:pt>
                <c:pt idx="3439">
                  <c:v>825266</c:v>
                </c:pt>
                <c:pt idx="3440">
                  <c:v>825466</c:v>
                </c:pt>
                <c:pt idx="3441">
                  <c:v>825666</c:v>
                </c:pt>
                <c:pt idx="3442">
                  <c:v>825866</c:v>
                </c:pt>
                <c:pt idx="3443">
                  <c:v>826285</c:v>
                </c:pt>
                <c:pt idx="3444">
                  <c:v>826485</c:v>
                </c:pt>
                <c:pt idx="3445">
                  <c:v>826685</c:v>
                </c:pt>
                <c:pt idx="3446">
                  <c:v>826885</c:v>
                </c:pt>
                <c:pt idx="3447">
                  <c:v>827085</c:v>
                </c:pt>
                <c:pt idx="3448">
                  <c:v>827285</c:v>
                </c:pt>
                <c:pt idx="3449">
                  <c:v>827480</c:v>
                </c:pt>
                <c:pt idx="3450">
                  <c:v>827680</c:v>
                </c:pt>
                <c:pt idx="3451">
                  <c:v>827880</c:v>
                </c:pt>
                <c:pt idx="3452">
                  <c:v>828080</c:v>
                </c:pt>
                <c:pt idx="3453">
                  <c:v>828116</c:v>
                </c:pt>
                <c:pt idx="3454">
                  <c:v>828316</c:v>
                </c:pt>
                <c:pt idx="3455">
                  <c:v>828516</c:v>
                </c:pt>
                <c:pt idx="3456">
                  <c:v>828716</c:v>
                </c:pt>
                <c:pt idx="3457">
                  <c:v>828916</c:v>
                </c:pt>
                <c:pt idx="3458">
                  <c:v>829108</c:v>
                </c:pt>
                <c:pt idx="3459">
                  <c:v>829308</c:v>
                </c:pt>
                <c:pt idx="3460">
                  <c:v>829508</c:v>
                </c:pt>
                <c:pt idx="3461">
                  <c:v>829708</c:v>
                </c:pt>
                <c:pt idx="3462">
                  <c:v>829908</c:v>
                </c:pt>
                <c:pt idx="3463">
                  <c:v>830108</c:v>
                </c:pt>
                <c:pt idx="3464">
                  <c:v>830308</c:v>
                </c:pt>
                <c:pt idx="3465">
                  <c:v>830508</c:v>
                </c:pt>
                <c:pt idx="3466">
                  <c:v>830708</c:v>
                </c:pt>
                <c:pt idx="3467">
                  <c:v>830908</c:v>
                </c:pt>
                <c:pt idx="3468">
                  <c:v>831108</c:v>
                </c:pt>
                <c:pt idx="3469">
                  <c:v>831308</c:v>
                </c:pt>
                <c:pt idx="3470">
                  <c:v>831508</c:v>
                </c:pt>
                <c:pt idx="3471">
                  <c:v>831708</c:v>
                </c:pt>
                <c:pt idx="3472">
                  <c:v>831908</c:v>
                </c:pt>
                <c:pt idx="3473">
                  <c:v>832108</c:v>
                </c:pt>
                <c:pt idx="3474">
                  <c:v>832308</c:v>
                </c:pt>
                <c:pt idx="3475">
                  <c:v>832702</c:v>
                </c:pt>
                <c:pt idx="3476">
                  <c:v>832902</c:v>
                </c:pt>
                <c:pt idx="3477">
                  <c:v>833102</c:v>
                </c:pt>
                <c:pt idx="3478">
                  <c:v>833302</c:v>
                </c:pt>
                <c:pt idx="3479">
                  <c:v>833502</c:v>
                </c:pt>
                <c:pt idx="3480">
                  <c:v>833702</c:v>
                </c:pt>
                <c:pt idx="3481">
                  <c:v>833902</c:v>
                </c:pt>
                <c:pt idx="3482">
                  <c:v>834102</c:v>
                </c:pt>
                <c:pt idx="3483">
                  <c:v>834302</c:v>
                </c:pt>
                <c:pt idx="3484">
                  <c:v>834733</c:v>
                </c:pt>
                <c:pt idx="3485">
                  <c:v>834933</c:v>
                </c:pt>
                <c:pt idx="3486">
                  <c:v>835133</c:v>
                </c:pt>
                <c:pt idx="3487">
                  <c:v>835333</c:v>
                </c:pt>
                <c:pt idx="3488">
                  <c:v>835533</c:v>
                </c:pt>
                <c:pt idx="3489">
                  <c:v>835733</c:v>
                </c:pt>
                <c:pt idx="3490">
                  <c:v>835933</c:v>
                </c:pt>
                <c:pt idx="3491">
                  <c:v>836133</c:v>
                </c:pt>
                <c:pt idx="3492">
                  <c:v>836333</c:v>
                </c:pt>
                <c:pt idx="3493">
                  <c:v>836533</c:v>
                </c:pt>
                <c:pt idx="3494">
                  <c:v>836762</c:v>
                </c:pt>
                <c:pt idx="3495">
                  <c:v>836962</c:v>
                </c:pt>
                <c:pt idx="3496">
                  <c:v>837162</c:v>
                </c:pt>
                <c:pt idx="3497">
                  <c:v>837441</c:v>
                </c:pt>
                <c:pt idx="3498">
                  <c:v>837641</c:v>
                </c:pt>
                <c:pt idx="3499">
                  <c:v>837841</c:v>
                </c:pt>
                <c:pt idx="3500">
                  <c:v>838087</c:v>
                </c:pt>
                <c:pt idx="3501">
                  <c:v>838287</c:v>
                </c:pt>
                <c:pt idx="3502">
                  <c:v>838487</c:v>
                </c:pt>
                <c:pt idx="3503">
                  <c:v>838661</c:v>
                </c:pt>
                <c:pt idx="3504">
                  <c:v>838861</c:v>
                </c:pt>
                <c:pt idx="3505">
                  <c:v>839061</c:v>
                </c:pt>
                <c:pt idx="3506">
                  <c:v>839261</c:v>
                </c:pt>
                <c:pt idx="3507">
                  <c:v>839461</c:v>
                </c:pt>
                <c:pt idx="3508">
                  <c:v>839651</c:v>
                </c:pt>
                <c:pt idx="3509">
                  <c:v>839851</c:v>
                </c:pt>
                <c:pt idx="3510">
                  <c:v>840051</c:v>
                </c:pt>
                <c:pt idx="3511">
                  <c:v>840251</c:v>
                </c:pt>
                <c:pt idx="3512">
                  <c:v>840451</c:v>
                </c:pt>
                <c:pt idx="3513">
                  <c:v>840651</c:v>
                </c:pt>
                <c:pt idx="3514">
                  <c:v>840851</c:v>
                </c:pt>
                <c:pt idx="3515">
                  <c:v>841051</c:v>
                </c:pt>
                <c:pt idx="3516">
                  <c:v>841251</c:v>
                </c:pt>
                <c:pt idx="3517">
                  <c:v>841451</c:v>
                </c:pt>
                <c:pt idx="3518">
                  <c:v>841651</c:v>
                </c:pt>
                <c:pt idx="3519">
                  <c:v>843383</c:v>
                </c:pt>
                <c:pt idx="3520">
                  <c:v>843583</c:v>
                </c:pt>
                <c:pt idx="3521">
                  <c:v>843783</c:v>
                </c:pt>
                <c:pt idx="3522">
                  <c:v>843983</c:v>
                </c:pt>
                <c:pt idx="3523">
                  <c:v>844183</c:v>
                </c:pt>
                <c:pt idx="3524">
                  <c:v>844383</c:v>
                </c:pt>
                <c:pt idx="3525">
                  <c:v>844583</c:v>
                </c:pt>
                <c:pt idx="3526">
                  <c:v>844783</c:v>
                </c:pt>
                <c:pt idx="3527">
                  <c:v>845147</c:v>
                </c:pt>
                <c:pt idx="3528">
                  <c:v>845347</c:v>
                </c:pt>
                <c:pt idx="3529">
                  <c:v>845547</c:v>
                </c:pt>
                <c:pt idx="3530">
                  <c:v>845747</c:v>
                </c:pt>
                <c:pt idx="3531">
                  <c:v>846148</c:v>
                </c:pt>
                <c:pt idx="3532">
                  <c:v>846348</c:v>
                </c:pt>
                <c:pt idx="3533">
                  <c:v>846548</c:v>
                </c:pt>
                <c:pt idx="3534">
                  <c:v>846810</c:v>
                </c:pt>
                <c:pt idx="3535">
                  <c:v>847010</c:v>
                </c:pt>
                <c:pt idx="3536">
                  <c:v>847210</c:v>
                </c:pt>
                <c:pt idx="3537">
                  <c:v>847410</c:v>
                </c:pt>
                <c:pt idx="3538">
                  <c:v>847610</c:v>
                </c:pt>
                <c:pt idx="3539">
                  <c:v>847810</c:v>
                </c:pt>
                <c:pt idx="3540">
                  <c:v>848010</c:v>
                </c:pt>
                <c:pt idx="3541">
                  <c:v>848210</c:v>
                </c:pt>
                <c:pt idx="3542">
                  <c:v>848410</c:v>
                </c:pt>
                <c:pt idx="3543">
                  <c:v>848610</c:v>
                </c:pt>
                <c:pt idx="3544">
                  <c:v>848810</c:v>
                </c:pt>
                <c:pt idx="3545">
                  <c:v>849262</c:v>
                </c:pt>
                <c:pt idx="3546">
                  <c:v>849462</c:v>
                </c:pt>
                <c:pt idx="3547">
                  <c:v>849662</c:v>
                </c:pt>
                <c:pt idx="3548">
                  <c:v>849862</c:v>
                </c:pt>
                <c:pt idx="3549">
                  <c:v>850062</c:v>
                </c:pt>
                <c:pt idx="3550">
                  <c:v>850262</c:v>
                </c:pt>
                <c:pt idx="3551">
                  <c:v>851110</c:v>
                </c:pt>
                <c:pt idx="3552">
                  <c:v>851310</c:v>
                </c:pt>
                <c:pt idx="3553">
                  <c:v>851578</c:v>
                </c:pt>
                <c:pt idx="3554">
                  <c:v>851778</c:v>
                </c:pt>
                <c:pt idx="3555">
                  <c:v>851934</c:v>
                </c:pt>
                <c:pt idx="3556">
                  <c:v>852134</c:v>
                </c:pt>
                <c:pt idx="3557">
                  <c:v>852334</c:v>
                </c:pt>
                <c:pt idx="3558">
                  <c:v>852534</c:v>
                </c:pt>
                <c:pt idx="3559">
                  <c:v>852734</c:v>
                </c:pt>
                <c:pt idx="3560">
                  <c:v>852934</c:v>
                </c:pt>
                <c:pt idx="3561">
                  <c:v>853196</c:v>
                </c:pt>
                <c:pt idx="3562">
                  <c:v>853396</c:v>
                </c:pt>
                <c:pt idx="3563">
                  <c:v>853596</c:v>
                </c:pt>
                <c:pt idx="3564">
                  <c:v>853926</c:v>
                </c:pt>
                <c:pt idx="3565">
                  <c:v>854126</c:v>
                </c:pt>
                <c:pt idx="3566">
                  <c:v>854326</c:v>
                </c:pt>
                <c:pt idx="3567">
                  <c:v>854526</c:v>
                </c:pt>
                <c:pt idx="3568">
                  <c:v>854726</c:v>
                </c:pt>
                <c:pt idx="3569">
                  <c:v>854926</c:v>
                </c:pt>
                <c:pt idx="3570">
                  <c:v>855126</c:v>
                </c:pt>
                <c:pt idx="3571">
                  <c:v>855556</c:v>
                </c:pt>
                <c:pt idx="3572">
                  <c:v>855756</c:v>
                </c:pt>
                <c:pt idx="3573">
                  <c:v>855956</c:v>
                </c:pt>
                <c:pt idx="3574">
                  <c:v>856156</c:v>
                </c:pt>
                <c:pt idx="3575">
                  <c:v>856356</c:v>
                </c:pt>
                <c:pt idx="3576">
                  <c:v>856556</c:v>
                </c:pt>
                <c:pt idx="3577">
                  <c:v>856756</c:v>
                </c:pt>
                <c:pt idx="3578">
                  <c:v>856956</c:v>
                </c:pt>
                <c:pt idx="3579">
                  <c:v>857127</c:v>
                </c:pt>
                <c:pt idx="3580">
                  <c:v>857327</c:v>
                </c:pt>
                <c:pt idx="3581">
                  <c:v>857778</c:v>
                </c:pt>
                <c:pt idx="3582">
                  <c:v>857978</c:v>
                </c:pt>
                <c:pt idx="3583">
                  <c:v>858178</c:v>
                </c:pt>
                <c:pt idx="3584">
                  <c:v>858378</c:v>
                </c:pt>
                <c:pt idx="3585">
                  <c:v>860168</c:v>
                </c:pt>
                <c:pt idx="3586">
                  <c:v>860368</c:v>
                </c:pt>
                <c:pt idx="3587">
                  <c:v>860568</c:v>
                </c:pt>
                <c:pt idx="3588">
                  <c:v>860768</c:v>
                </c:pt>
                <c:pt idx="3589">
                  <c:v>860968</c:v>
                </c:pt>
                <c:pt idx="3590">
                  <c:v>861168</c:v>
                </c:pt>
                <c:pt idx="3591">
                  <c:v>861368</c:v>
                </c:pt>
                <c:pt idx="3592">
                  <c:v>861568</c:v>
                </c:pt>
                <c:pt idx="3593">
                  <c:v>861695</c:v>
                </c:pt>
                <c:pt idx="3594">
                  <c:v>861895</c:v>
                </c:pt>
                <c:pt idx="3595">
                  <c:v>862095</c:v>
                </c:pt>
                <c:pt idx="3596">
                  <c:v>862295</c:v>
                </c:pt>
                <c:pt idx="3597">
                  <c:v>862495</c:v>
                </c:pt>
                <c:pt idx="3598">
                  <c:v>862695</c:v>
                </c:pt>
                <c:pt idx="3599">
                  <c:v>862895</c:v>
                </c:pt>
                <c:pt idx="3600">
                  <c:v>863069</c:v>
                </c:pt>
                <c:pt idx="3601">
                  <c:v>863269</c:v>
                </c:pt>
                <c:pt idx="3602">
                  <c:v>863469</c:v>
                </c:pt>
                <c:pt idx="3603">
                  <c:v>863669</c:v>
                </c:pt>
                <c:pt idx="3604">
                  <c:v>863869</c:v>
                </c:pt>
                <c:pt idx="3605">
                  <c:v>864123</c:v>
                </c:pt>
                <c:pt idx="3606">
                  <c:v>864323</c:v>
                </c:pt>
                <c:pt idx="3607">
                  <c:v>864523</c:v>
                </c:pt>
                <c:pt idx="3608">
                  <c:v>864723</c:v>
                </c:pt>
                <c:pt idx="3609">
                  <c:v>864923</c:v>
                </c:pt>
                <c:pt idx="3610">
                  <c:v>865123</c:v>
                </c:pt>
                <c:pt idx="3611">
                  <c:v>865221</c:v>
                </c:pt>
                <c:pt idx="3612">
                  <c:v>865421</c:v>
                </c:pt>
                <c:pt idx="3613">
                  <c:v>865621</c:v>
                </c:pt>
                <c:pt idx="3614">
                  <c:v>865821</c:v>
                </c:pt>
                <c:pt idx="3615">
                  <c:v>866021</c:v>
                </c:pt>
                <c:pt idx="3616">
                  <c:v>866221</c:v>
                </c:pt>
                <c:pt idx="3617">
                  <c:v>866421</c:v>
                </c:pt>
                <c:pt idx="3618">
                  <c:v>866621</c:v>
                </c:pt>
                <c:pt idx="3619">
                  <c:v>866821</c:v>
                </c:pt>
                <c:pt idx="3620">
                  <c:v>867021</c:v>
                </c:pt>
                <c:pt idx="3621">
                  <c:v>867221</c:v>
                </c:pt>
                <c:pt idx="3622">
                  <c:v>867421</c:v>
                </c:pt>
                <c:pt idx="3623">
                  <c:v>867621</c:v>
                </c:pt>
                <c:pt idx="3624">
                  <c:v>868022</c:v>
                </c:pt>
                <c:pt idx="3625">
                  <c:v>868222</c:v>
                </c:pt>
                <c:pt idx="3626">
                  <c:v>868422</c:v>
                </c:pt>
                <c:pt idx="3627">
                  <c:v>868622</c:v>
                </c:pt>
                <c:pt idx="3628">
                  <c:v>868672</c:v>
                </c:pt>
                <c:pt idx="3629">
                  <c:v>868872</c:v>
                </c:pt>
                <c:pt idx="3630">
                  <c:v>869072</c:v>
                </c:pt>
                <c:pt idx="3631">
                  <c:v>869272</c:v>
                </c:pt>
                <c:pt idx="3632">
                  <c:v>869472</c:v>
                </c:pt>
                <c:pt idx="3633">
                  <c:v>869672</c:v>
                </c:pt>
                <c:pt idx="3634">
                  <c:v>869872</c:v>
                </c:pt>
                <c:pt idx="3635">
                  <c:v>870072</c:v>
                </c:pt>
                <c:pt idx="3636">
                  <c:v>870272</c:v>
                </c:pt>
                <c:pt idx="3637">
                  <c:v>870472</c:v>
                </c:pt>
                <c:pt idx="3638">
                  <c:v>871253</c:v>
                </c:pt>
                <c:pt idx="3639">
                  <c:v>871453</c:v>
                </c:pt>
                <c:pt idx="3640">
                  <c:v>871653</c:v>
                </c:pt>
                <c:pt idx="3641">
                  <c:v>871853</c:v>
                </c:pt>
                <c:pt idx="3642">
                  <c:v>872085</c:v>
                </c:pt>
                <c:pt idx="3643">
                  <c:v>872285</c:v>
                </c:pt>
                <c:pt idx="3644">
                  <c:v>872485</c:v>
                </c:pt>
                <c:pt idx="3645">
                  <c:v>872685</c:v>
                </c:pt>
                <c:pt idx="3646">
                  <c:v>872885</c:v>
                </c:pt>
                <c:pt idx="3647">
                  <c:v>873085</c:v>
                </c:pt>
                <c:pt idx="3648">
                  <c:v>873285</c:v>
                </c:pt>
                <c:pt idx="3649">
                  <c:v>873701</c:v>
                </c:pt>
                <c:pt idx="3650">
                  <c:v>873901</c:v>
                </c:pt>
                <c:pt idx="3651">
                  <c:v>874101</c:v>
                </c:pt>
                <c:pt idx="3652">
                  <c:v>874301</c:v>
                </c:pt>
                <c:pt idx="3653">
                  <c:v>874501</c:v>
                </c:pt>
                <c:pt idx="3654">
                  <c:v>874701</c:v>
                </c:pt>
                <c:pt idx="3655">
                  <c:v>874901</c:v>
                </c:pt>
                <c:pt idx="3656">
                  <c:v>875101</c:v>
                </c:pt>
                <c:pt idx="3657">
                  <c:v>875301</c:v>
                </c:pt>
                <c:pt idx="3658">
                  <c:v>875501</c:v>
                </c:pt>
                <c:pt idx="3659">
                  <c:v>875841</c:v>
                </c:pt>
                <c:pt idx="3660">
                  <c:v>876041</c:v>
                </c:pt>
                <c:pt idx="3661">
                  <c:v>876241</c:v>
                </c:pt>
                <c:pt idx="3662">
                  <c:v>876441</c:v>
                </c:pt>
                <c:pt idx="3663">
                  <c:v>876536</c:v>
                </c:pt>
                <c:pt idx="3664">
                  <c:v>876736</c:v>
                </c:pt>
                <c:pt idx="3665">
                  <c:v>876936</c:v>
                </c:pt>
                <c:pt idx="3666">
                  <c:v>877136</c:v>
                </c:pt>
                <c:pt idx="3667">
                  <c:v>877336</c:v>
                </c:pt>
                <c:pt idx="3668">
                  <c:v>877605</c:v>
                </c:pt>
                <c:pt idx="3669">
                  <c:v>877805</c:v>
                </c:pt>
                <c:pt idx="3670">
                  <c:v>878005</c:v>
                </c:pt>
                <c:pt idx="3671">
                  <c:v>878205</c:v>
                </c:pt>
                <c:pt idx="3672">
                  <c:v>878637</c:v>
                </c:pt>
                <c:pt idx="3673">
                  <c:v>878837</c:v>
                </c:pt>
                <c:pt idx="3674">
                  <c:v>879037</c:v>
                </c:pt>
                <c:pt idx="3675">
                  <c:v>879237</c:v>
                </c:pt>
                <c:pt idx="3676">
                  <c:v>879644</c:v>
                </c:pt>
                <c:pt idx="3677">
                  <c:v>879844</c:v>
                </c:pt>
                <c:pt idx="3678">
                  <c:v>880044</c:v>
                </c:pt>
                <c:pt idx="3679">
                  <c:v>880244</c:v>
                </c:pt>
                <c:pt idx="3680">
                  <c:v>880470</c:v>
                </c:pt>
                <c:pt idx="3681">
                  <c:v>880670</c:v>
                </c:pt>
                <c:pt idx="3682">
                  <c:v>880870</c:v>
                </c:pt>
                <c:pt idx="3683">
                  <c:v>881070</c:v>
                </c:pt>
                <c:pt idx="3684">
                  <c:v>881270</c:v>
                </c:pt>
                <c:pt idx="3685">
                  <c:v>881470</c:v>
                </c:pt>
                <c:pt idx="3686">
                  <c:v>881795</c:v>
                </c:pt>
                <c:pt idx="3687">
                  <c:v>881995</c:v>
                </c:pt>
                <c:pt idx="3688">
                  <c:v>882195</c:v>
                </c:pt>
                <c:pt idx="3689">
                  <c:v>882395</c:v>
                </c:pt>
                <c:pt idx="3690">
                  <c:v>882595</c:v>
                </c:pt>
                <c:pt idx="3691">
                  <c:v>882795</c:v>
                </c:pt>
                <c:pt idx="3692">
                  <c:v>882995</c:v>
                </c:pt>
                <c:pt idx="3693">
                  <c:v>883250</c:v>
                </c:pt>
                <c:pt idx="3694">
                  <c:v>883450</c:v>
                </c:pt>
                <c:pt idx="3695">
                  <c:v>883650</c:v>
                </c:pt>
                <c:pt idx="3696">
                  <c:v>883850</c:v>
                </c:pt>
                <c:pt idx="3697">
                  <c:v>884163</c:v>
                </c:pt>
                <c:pt idx="3698">
                  <c:v>884363</c:v>
                </c:pt>
                <c:pt idx="3699">
                  <c:v>884563</c:v>
                </c:pt>
                <c:pt idx="3700">
                  <c:v>884763</c:v>
                </c:pt>
                <c:pt idx="3701">
                  <c:v>884963</c:v>
                </c:pt>
                <c:pt idx="3702">
                  <c:v>885163</c:v>
                </c:pt>
                <c:pt idx="3703">
                  <c:v>885363</c:v>
                </c:pt>
                <c:pt idx="3704">
                  <c:v>885589</c:v>
                </c:pt>
                <c:pt idx="3705">
                  <c:v>885789</c:v>
                </c:pt>
                <c:pt idx="3706">
                  <c:v>885989</c:v>
                </c:pt>
                <c:pt idx="3707">
                  <c:v>886189</c:v>
                </c:pt>
                <c:pt idx="3708">
                  <c:v>886389</c:v>
                </c:pt>
                <c:pt idx="3709">
                  <c:v>886589</c:v>
                </c:pt>
                <c:pt idx="3710">
                  <c:v>886789</c:v>
                </c:pt>
                <c:pt idx="3711">
                  <c:v>886989</c:v>
                </c:pt>
                <c:pt idx="3712">
                  <c:v>887189</c:v>
                </c:pt>
                <c:pt idx="3713">
                  <c:v>887389</c:v>
                </c:pt>
                <c:pt idx="3714">
                  <c:v>887589</c:v>
                </c:pt>
                <c:pt idx="3715">
                  <c:v>887789</c:v>
                </c:pt>
                <c:pt idx="3716">
                  <c:v>887989</c:v>
                </c:pt>
                <c:pt idx="3717">
                  <c:v>888189</c:v>
                </c:pt>
                <c:pt idx="3718">
                  <c:v>888389</c:v>
                </c:pt>
                <c:pt idx="3719">
                  <c:v>888589</c:v>
                </c:pt>
                <c:pt idx="3720">
                  <c:v>888789</c:v>
                </c:pt>
                <c:pt idx="3721">
                  <c:v>888989</c:v>
                </c:pt>
                <c:pt idx="3722">
                  <c:v>889189</c:v>
                </c:pt>
                <c:pt idx="3723">
                  <c:v>889389</c:v>
                </c:pt>
                <c:pt idx="3724">
                  <c:v>889589</c:v>
                </c:pt>
                <c:pt idx="3725">
                  <c:v>889789</c:v>
                </c:pt>
                <c:pt idx="3726">
                  <c:v>889989</c:v>
                </c:pt>
                <c:pt idx="3727">
                  <c:v>890189</c:v>
                </c:pt>
                <c:pt idx="3728">
                  <c:v>890389</c:v>
                </c:pt>
                <c:pt idx="3729">
                  <c:v>890589</c:v>
                </c:pt>
                <c:pt idx="3730">
                  <c:v>890789</c:v>
                </c:pt>
                <c:pt idx="3731">
                  <c:v>890989</c:v>
                </c:pt>
                <c:pt idx="3732">
                  <c:v>891189</c:v>
                </c:pt>
                <c:pt idx="3733">
                  <c:v>891389</c:v>
                </c:pt>
                <c:pt idx="3734">
                  <c:v>892887</c:v>
                </c:pt>
                <c:pt idx="3735">
                  <c:v>893087</c:v>
                </c:pt>
                <c:pt idx="3736">
                  <c:v>893287</c:v>
                </c:pt>
                <c:pt idx="3737">
                  <c:v>893487</c:v>
                </c:pt>
                <c:pt idx="3738">
                  <c:v>893687</c:v>
                </c:pt>
                <c:pt idx="3739">
                  <c:v>893887</c:v>
                </c:pt>
                <c:pt idx="3740">
                  <c:v>894087</c:v>
                </c:pt>
                <c:pt idx="3741">
                  <c:v>894287</c:v>
                </c:pt>
                <c:pt idx="3742">
                  <c:v>895269</c:v>
                </c:pt>
                <c:pt idx="3743">
                  <c:v>895469</c:v>
                </c:pt>
                <c:pt idx="3744">
                  <c:v>895669</c:v>
                </c:pt>
                <c:pt idx="3745">
                  <c:v>895869</c:v>
                </c:pt>
                <c:pt idx="3746">
                  <c:v>896069</c:v>
                </c:pt>
                <c:pt idx="3747">
                  <c:v>896700</c:v>
                </c:pt>
                <c:pt idx="3748">
                  <c:v>896900</c:v>
                </c:pt>
                <c:pt idx="3749">
                  <c:v>897587</c:v>
                </c:pt>
                <c:pt idx="3750">
                  <c:v>897787</c:v>
                </c:pt>
                <c:pt idx="3751">
                  <c:v>897987</c:v>
                </c:pt>
                <c:pt idx="3752">
                  <c:v>898187</c:v>
                </c:pt>
                <c:pt idx="3753">
                  <c:v>898387</c:v>
                </c:pt>
                <c:pt idx="3754">
                  <c:v>898804</c:v>
                </c:pt>
                <c:pt idx="3755">
                  <c:v>899004</c:v>
                </c:pt>
                <c:pt idx="3756">
                  <c:v>899204</c:v>
                </c:pt>
                <c:pt idx="3757">
                  <c:v>899404</c:v>
                </c:pt>
                <c:pt idx="3758">
                  <c:v>900418</c:v>
                </c:pt>
                <c:pt idx="3759">
                  <c:v>900618</c:v>
                </c:pt>
                <c:pt idx="3760">
                  <c:v>900818</c:v>
                </c:pt>
                <c:pt idx="3761">
                  <c:v>901018</c:v>
                </c:pt>
                <c:pt idx="3762">
                  <c:v>901218</c:v>
                </c:pt>
                <c:pt idx="3763">
                  <c:v>901555</c:v>
                </c:pt>
                <c:pt idx="3764">
                  <c:v>901755</c:v>
                </c:pt>
                <c:pt idx="3765">
                  <c:v>901955</c:v>
                </c:pt>
                <c:pt idx="3766">
                  <c:v>902155</c:v>
                </c:pt>
                <c:pt idx="3767">
                  <c:v>902355</c:v>
                </c:pt>
                <c:pt idx="3768">
                  <c:v>902555</c:v>
                </c:pt>
                <c:pt idx="3769">
                  <c:v>902755</c:v>
                </c:pt>
                <c:pt idx="3770">
                  <c:v>902955</c:v>
                </c:pt>
                <c:pt idx="3771">
                  <c:v>903155</c:v>
                </c:pt>
                <c:pt idx="3772">
                  <c:v>903430</c:v>
                </c:pt>
                <c:pt idx="3773">
                  <c:v>903630</c:v>
                </c:pt>
                <c:pt idx="3774">
                  <c:v>903830</c:v>
                </c:pt>
                <c:pt idx="3775">
                  <c:v>904013</c:v>
                </c:pt>
                <c:pt idx="3776">
                  <c:v>904213</c:v>
                </c:pt>
                <c:pt idx="3777">
                  <c:v>904413</c:v>
                </c:pt>
                <c:pt idx="3778">
                  <c:v>904613</c:v>
                </c:pt>
                <c:pt idx="3779">
                  <c:v>904813</c:v>
                </c:pt>
                <c:pt idx="3780">
                  <c:v>905013</c:v>
                </c:pt>
                <c:pt idx="3781">
                  <c:v>905213</c:v>
                </c:pt>
                <c:pt idx="3782">
                  <c:v>905413</c:v>
                </c:pt>
                <c:pt idx="3783">
                  <c:v>905613</c:v>
                </c:pt>
                <c:pt idx="3784">
                  <c:v>905813</c:v>
                </c:pt>
                <c:pt idx="3785">
                  <c:v>906013</c:v>
                </c:pt>
                <c:pt idx="3786">
                  <c:v>906976</c:v>
                </c:pt>
                <c:pt idx="3787">
                  <c:v>907176</c:v>
                </c:pt>
                <c:pt idx="3788">
                  <c:v>907376</c:v>
                </c:pt>
                <c:pt idx="3789">
                  <c:v>907576</c:v>
                </c:pt>
                <c:pt idx="3790">
                  <c:v>907776</c:v>
                </c:pt>
                <c:pt idx="3791">
                  <c:v>907976</c:v>
                </c:pt>
                <c:pt idx="3792">
                  <c:v>908176</c:v>
                </c:pt>
                <c:pt idx="3793">
                  <c:v>908376</c:v>
                </c:pt>
                <c:pt idx="3794">
                  <c:v>908576</c:v>
                </c:pt>
                <c:pt idx="3795">
                  <c:v>908776</c:v>
                </c:pt>
                <c:pt idx="3796">
                  <c:v>908976</c:v>
                </c:pt>
                <c:pt idx="3797">
                  <c:v>909216</c:v>
                </c:pt>
                <c:pt idx="3798">
                  <c:v>909416</c:v>
                </c:pt>
                <c:pt idx="3799">
                  <c:v>909616</c:v>
                </c:pt>
                <c:pt idx="3800">
                  <c:v>909816</c:v>
                </c:pt>
                <c:pt idx="3801">
                  <c:v>910016</c:v>
                </c:pt>
                <c:pt idx="3802">
                  <c:v>910216</c:v>
                </c:pt>
                <c:pt idx="3803">
                  <c:v>910416</c:v>
                </c:pt>
                <c:pt idx="3804">
                  <c:v>910506</c:v>
                </c:pt>
                <c:pt idx="3805">
                  <c:v>910706</c:v>
                </c:pt>
                <c:pt idx="3806">
                  <c:v>910906</c:v>
                </c:pt>
                <c:pt idx="3807">
                  <c:v>911106</c:v>
                </c:pt>
                <c:pt idx="3808">
                  <c:v>911306</c:v>
                </c:pt>
                <c:pt idx="3809">
                  <c:v>911506</c:v>
                </c:pt>
                <c:pt idx="3810">
                  <c:v>911706</c:v>
                </c:pt>
                <c:pt idx="3811">
                  <c:v>911906</c:v>
                </c:pt>
                <c:pt idx="3812">
                  <c:v>912106</c:v>
                </c:pt>
                <c:pt idx="3813">
                  <c:v>912306</c:v>
                </c:pt>
                <c:pt idx="3814">
                  <c:v>912506</c:v>
                </c:pt>
                <c:pt idx="3815">
                  <c:v>912706</c:v>
                </c:pt>
                <c:pt idx="3816">
                  <c:v>912906</c:v>
                </c:pt>
                <c:pt idx="3817">
                  <c:v>913106</c:v>
                </c:pt>
                <c:pt idx="3818">
                  <c:v>913306</c:v>
                </c:pt>
                <c:pt idx="3819">
                  <c:v>913506</c:v>
                </c:pt>
                <c:pt idx="3820">
                  <c:v>913706</c:v>
                </c:pt>
                <c:pt idx="3821">
                  <c:v>914040</c:v>
                </c:pt>
                <c:pt idx="3822">
                  <c:v>914240</c:v>
                </c:pt>
                <c:pt idx="3823">
                  <c:v>914440</c:v>
                </c:pt>
                <c:pt idx="3824">
                  <c:v>914640</c:v>
                </c:pt>
                <c:pt idx="3825">
                  <c:v>914840</c:v>
                </c:pt>
                <c:pt idx="3826">
                  <c:v>915224</c:v>
                </c:pt>
                <c:pt idx="3827">
                  <c:v>915424</c:v>
                </c:pt>
                <c:pt idx="3828">
                  <c:v>915624</c:v>
                </c:pt>
                <c:pt idx="3829">
                  <c:v>915824</c:v>
                </c:pt>
                <c:pt idx="3830">
                  <c:v>916024</c:v>
                </c:pt>
                <c:pt idx="3831">
                  <c:v>916224</c:v>
                </c:pt>
                <c:pt idx="3832">
                  <c:v>916424</c:v>
                </c:pt>
                <c:pt idx="3833">
                  <c:v>916624</c:v>
                </c:pt>
                <c:pt idx="3834">
                  <c:v>916824</c:v>
                </c:pt>
                <c:pt idx="3835">
                  <c:v>916924</c:v>
                </c:pt>
                <c:pt idx="3836">
                  <c:v>917124</c:v>
                </c:pt>
                <c:pt idx="3837">
                  <c:v>917324</c:v>
                </c:pt>
                <c:pt idx="3838">
                  <c:v>917524</c:v>
                </c:pt>
                <c:pt idx="3839">
                  <c:v>917724</c:v>
                </c:pt>
                <c:pt idx="3840">
                  <c:v>917924</c:v>
                </c:pt>
                <c:pt idx="3841">
                  <c:v>918295</c:v>
                </c:pt>
                <c:pt idx="3842">
                  <c:v>918495</c:v>
                </c:pt>
                <c:pt idx="3843">
                  <c:v>918695</c:v>
                </c:pt>
                <c:pt idx="3844">
                  <c:v>918895</c:v>
                </c:pt>
                <c:pt idx="3845">
                  <c:v>919095</c:v>
                </c:pt>
                <c:pt idx="3846">
                  <c:v>919295</c:v>
                </c:pt>
                <c:pt idx="3847">
                  <c:v>919495</c:v>
                </c:pt>
                <c:pt idx="3848">
                  <c:v>919695</c:v>
                </c:pt>
                <c:pt idx="3849">
                  <c:v>919895</c:v>
                </c:pt>
                <c:pt idx="3850">
                  <c:v>920095</c:v>
                </c:pt>
                <c:pt idx="3851">
                  <c:v>920295</c:v>
                </c:pt>
                <c:pt idx="3852">
                  <c:v>920598</c:v>
                </c:pt>
                <c:pt idx="3853">
                  <c:v>920798</c:v>
                </c:pt>
                <c:pt idx="3854">
                  <c:v>920998</c:v>
                </c:pt>
                <c:pt idx="3855">
                  <c:v>921198</c:v>
                </c:pt>
                <c:pt idx="3856">
                  <c:v>921400</c:v>
                </c:pt>
                <c:pt idx="3857">
                  <c:v>921600</c:v>
                </c:pt>
                <c:pt idx="3858">
                  <c:v>921800</c:v>
                </c:pt>
                <c:pt idx="3859">
                  <c:v>922536</c:v>
                </c:pt>
                <c:pt idx="3860">
                  <c:v>922736</c:v>
                </c:pt>
                <c:pt idx="3861">
                  <c:v>922936</c:v>
                </c:pt>
                <c:pt idx="3862">
                  <c:v>923136</c:v>
                </c:pt>
                <c:pt idx="3863">
                  <c:v>923336</c:v>
                </c:pt>
                <c:pt idx="3864">
                  <c:v>923536</c:v>
                </c:pt>
                <c:pt idx="3865">
                  <c:v>923736</c:v>
                </c:pt>
                <c:pt idx="3866">
                  <c:v>923936</c:v>
                </c:pt>
                <c:pt idx="3867">
                  <c:v>924822</c:v>
                </c:pt>
                <c:pt idx="3868">
                  <c:v>925022</c:v>
                </c:pt>
                <c:pt idx="3869">
                  <c:v>925222</c:v>
                </c:pt>
                <c:pt idx="3870">
                  <c:v>925422</c:v>
                </c:pt>
                <c:pt idx="3871">
                  <c:v>925622</c:v>
                </c:pt>
                <c:pt idx="3872">
                  <c:v>925822</c:v>
                </c:pt>
                <c:pt idx="3873">
                  <c:v>926022</c:v>
                </c:pt>
                <c:pt idx="3874">
                  <c:v>926222</c:v>
                </c:pt>
                <c:pt idx="3875">
                  <c:v>926422</c:v>
                </c:pt>
                <c:pt idx="3876">
                  <c:v>926622</c:v>
                </c:pt>
                <c:pt idx="3877">
                  <c:v>927335</c:v>
                </c:pt>
                <c:pt idx="3878">
                  <c:v>927535</c:v>
                </c:pt>
                <c:pt idx="3879">
                  <c:v>927735</c:v>
                </c:pt>
                <c:pt idx="3880">
                  <c:v>927935</c:v>
                </c:pt>
                <c:pt idx="3881">
                  <c:v>928135</c:v>
                </c:pt>
                <c:pt idx="3882">
                  <c:v>928335</c:v>
                </c:pt>
                <c:pt idx="3883">
                  <c:v>928535</c:v>
                </c:pt>
                <c:pt idx="3884">
                  <c:v>928735</c:v>
                </c:pt>
                <c:pt idx="3885">
                  <c:v>928935</c:v>
                </c:pt>
                <c:pt idx="3886">
                  <c:v>929135</c:v>
                </c:pt>
                <c:pt idx="3887">
                  <c:v>929867</c:v>
                </c:pt>
                <c:pt idx="3888">
                  <c:v>930067</c:v>
                </c:pt>
                <c:pt idx="3889">
                  <c:v>930267</c:v>
                </c:pt>
                <c:pt idx="3890">
                  <c:v>930467</c:v>
                </c:pt>
                <c:pt idx="3891">
                  <c:v>930667</c:v>
                </c:pt>
                <c:pt idx="3892">
                  <c:v>930867</c:v>
                </c:pt>
                <c:pt idx="3893">
                  <c:v>931067</c:v>
                </c:pt>
                <c:pt idx="3894">
                  <c:v>931267</c:v>
                </c:pt>
                <c:pt idx="3895">
                  <c:v>931615</c:v>
                </c:pt>
                <c:pt idx="3896">
                  <c:v>931815</c:v>
                </c:pt>
                <c:pt idx="3897">
                  <c:v>932015</c:v>
                </c:pt>
                <c:pt idx="3898">
                  <c:v>932215</c:v>
                </c:pt>
                <c:pt idx="3899">
                  <c:v>932422</c:v>
                </c:pt>
                <c:pt idx="3900">
                  <c:v>932622</c:v>
                </c:pt>
                <c:pt idx="3901">
                  <c:v>932822</c:v>
                </c:pt>
                <c:pt idx="3902">
                  <c:v>933022</c:v>
                </c:pt>
                <c:pt idx="3903">
                  <c:v>933222</c:v>
                </c:pt>
                <c:pt idx="3904">
                  <c:v>933422</c:v>
                </c:pt>
                <c:pt idx="3905">
                  <c:v>933736</c:v>
                </c:pt>
                <c:pt idx="3906">
                  <c:v>933936</c:v>
                </c:pt>
                <c:pt idx="3907">
                  <c:v>934136</c:v>
                </c:pt>
                <c:pt idx="3908">
                  <c:v>934352</c:v>
                </c:pt>
                <c:pt idx="3909">
                  <c:v>934552</c:v>
                </c:pt>
                <c:pt idx="3910">
                  <c:v>934752</c:v>
                </c:pt>
                <c:pt idx="3911">
                  <c:v>934952</c:v>
                </c:pt>
                <c:pt idx="3912">
                  <c:v>935580</c:v>
                </c:pt>
                <c:pt idx="3913">
                  <c:v>935780</c:v>
                </c:pt>
                <c:pt idx="3914">
                  <c:v>935980</c:v>
                </c:pt>
                <c:pt idx="3915">
                  <c:v>936180</c:v>
                </c:pt>
                <c:pt idx="3916">
                  <c:v>936380</c:v>
                </c:pt>
                <c:pt idx="3917">
                  <c:v>936580</c:v>
                </c:pt>
                <c:pt idx="3918">
                  <c:v>936780</c:v>
                </c:pt>
                <c:pt idx="3919">
                  <c:v>936980</c:v>
                </c:pt>
                <c:pt idx="3920">
                  <c:v>937180</c:v>
                </c:pt>
                <c:pt idx="3921">
                  <c:v>937380</c:v>
                </c:pt>
                <c:pt idx="3922">
                  <c:v>937580</c:v>
                </c:pt>
                <c:pt idx="3923">
                  <c:v>937780</c:v>
                </c:pt>
                <c:pt idx="3924">
                  <c:v>937980</c:v>
                </c:pt>
                <c:pt idx="3925">
                  <c:v>938165</c:v>
                </c:pt>
                <c:pt idx="3926">
                  <c:v>938365</c:v>
                </c:pt>
                <c:pt idx="3927">
                  <c:v>938565</c:v>
                </c:pt>
                <c:pt idx="3928">
                  <c:v>938765</c:v>
                </c:pt>
                <c:pt idx="3929">
                  <c:v>938965</c:v>
                </c:pt>
                <c:pt idx="3930">
                  <c:v>939165</c:v>
                </c:pt>
                <c:pt idx="3931">
                  <c:v>939365</c:v>
                </c:pt>
                <c:pt idx="3932">
                  <c:v>939565</c:v>
                </c:pt>
                <c:pt idx="3933">
                  <c:v>939617</c:v>
                </c:pt>
                <c:pt idx="3934">
                  <c:v>939817</c:v>
                </c:pt>
                <c:pt idx="3935">
                  <c:v>940017</c:v>
                </c:pt>
                <c:pt idx="3936">
                  <c:v>940217</c:v>
                </c:pt>
                <c:pt idx="3937">
                  <c:v>940417</c:v>
                </c:pt>
                <c:pt idx="3938">
                  <c:v>940617</c:v>
                </c:pt>
                <c:pt idx="3939">
                  <c:v>940786</c:v>
                </c:pt>
                <c:pt idx="3940">
                  <c:v>940986</c:v>
                </c:pt>
                <c:pt idx="3941">
                  <c:v>941186</c:v>
                </c:pt>
                <c:pt idx="3942">
                  <c:v>941386</c:v>
                </c:pt>
                <c:pt idx="3943">
                  <c:v>941586</c:v>
                </c:pt>
                <c:pt idx="3944">
                  <c:v>941999</c:v>
                </c:pt>
                <c:pt idx="3945">
                  <c:v>942199</c:v>
                </c:pt>
                <c:pt idx="3946">
                  <c:v>942399</c:v>
                </c:pt>
                <c:pt idx="3947">
                  <c:v>942599</c:v>
                </c:pt>
                <c:pt idx="3948">
                  <c:v>942799</c:v>
                </c:pt>
                <c:pt idx="3949">
                  <c:v>942999</c:v>
                </c:pt>
                <c:pt idx="3950">
                  <c:v>943199</c:v>
                </c:pt>
                <c:pt idx="3951">
                  <c:v>943399</c:v>
                </c:pt>
                <c:pt idx="3952">
                  <c:v>943703</c:v>
                </c:pt>
                <c:pt idx="3953">
                  <c:v>943903</c:v>
                </c:pt>
                <c:pt idx="3954">
                  <c:v>944103</c:v>
                </c:pt>
                <c:pt idx="3955">
                  <c:v>944303</c:v>
                </c:pt>
                <c:pt idx="3956">
                  <c:v>944503</c:v>
                </c:pt>
                <c:pt idx="3957">
                  <c:v>944703</c:v>
                </c:pt>
                <c:pt idx="3958">
                  <c:v>945294</c:v>
                </c:pt>
                <c:pt idx="3959">
                  <c:v>945494</c:v>
                </c:pt>
                <c:pt idx="3960">
                  <c:v>945694</c:v>
                </c:pt>
                <c:pt idx="3961">
                  <c:v>945894</c:v>
                </c:pt>
                <c:pt idx="3962">
                  <c:v>946094</c:v>
                </c:pt>
                <c:pt idx="3963">
                  <c:v>946294</c:v>
                </c:pt>
                <c:pt idx="3964">
                  <c:v>946494</c:v>
                </c:pt>
                <c:pt idx="3965">
                  <c:v>946694</c:v>
                </c:pt>
                <c:pt idx="3966">
                  <c:v>946800</c:v>
                </c:pt>
                <c:pt idx="3967">
                  <c:v>947000</c:v>
                </c:pt>
                <c:pt idx="3968">
                  <c:v>947200</c:v>
                </c:pt>
                <c:pt idx="3969">
                  <c:v>947400</c:v>
                </c:pt>
                <c:pt idx="3970">
                  <c:v>947600</c:v>
                </c:pt>
                <c:pt idx="3971">
                  <c:v>947800</c:v>
                </c:pt>
                <c:pt idx="3972">
                  <c:v>948000</c:v>
                </c:pt>
                <c:pt idx="3973">
                  <c:v>948200</c:v>
                </c:pt>
                <c:pt idx="3974">
                  <c:v>948400</c:v>
                </c:pt>
                <c:pt idx="3975">
                  <c:v>948600</c:v>
                </c:pt>
                <c:pt idx="3976">
                  <c:v>948800</c:v>
                </c:pt>
                <c:pt idx="3977">
                  <c:v>949000</c:v>
                </c:pt>
                <c:pt idx="3978">
                  <c:v>949200</c:v>
                </c:pt>
                <c:pt idx="3979">
                  <c:v>949525</c:v>
                </c:pt>
                <c:pt idx="3980">
                  <c:v>949725</c:v>
                </c:pt>
                <c:pt idx="3981">
                  <c:v>949925</c:v>
                </c:pt>
                <c:pt idx="3982">
                  <c:v>950125</c:v>
                </c:pt>
                <c:pt idx="3983">
                  <c:v>950325</c:v>
                </c:pt>
                <c:pt idx="3984">
                  <c:v>950525</c:v>
                </c:pt>
                <c:pt idx="3985">
                  <c:v>950725</c:v>
                </c:pt>
                <c:pt idx="3986">
                  <c:v>950925</c:v>
                </c:pt>
                <c:pt idx="3987">
                  <c:v>951179</c:v>
                </c:pt>
                <c:pt idx="3988">
                  <c:v>951379</c:v>
                </c:pt>
                <c:pt idx="3989">
                  <c:v>951579</c:v>
                </c:pt>
                <c:pt idx="3990">
                  <c:v>951779</c:v>
                </c:pt>
                <c:pt idx="3991">
                  <c:v>951979</c:v>
                </c:pt>
                <c:pt idx="3992">
                  <c:v>952179</c:v>
                </c:pt>
                <c:pt idx="3993">
                  <c:v>952379</c:v>
                </c:pt>
                <c:pt idx="3994">
                  <c:v>952579</c:v>
                </c:pt>
                <c:pt idx="3995">
                  <c:v>952779</c:v>
                </c:pt>
                <c:pt idx="3996">
                  <c:v>952979</c:v>
                </c:pt>
                <c:pt idx="3997">
                  <c:v>953179</c:v>
                </c:pt>
                <c:pt idx="3998">
                  <c:v>953379</c:v>
                </c:pt>
                <c:pt idx="3999">
                  <c:v>953579</c:v>
                </c:pt>
                <c:pt idx="4000">
                  <c:v>953779</c:v>
                </c:pt>
                <c:pt idx="4001">
                  <c:v>953979</c:v>
                </c:pt>
                <c:pt idx="4002">
                  <c:v>953991</c:v>
                </c:pt>
                <c:pt idx="4003">
                  <c:v>954191</c:v>
                </c:pt>
                <c:pt idx="4004">
                  <c:v>954391</c:v>
                </c:pt>
                <c:pt idx="4005">
                  <c:v>954591</c:v>
                </c:pt>
                <c:pt idx="4006">
                  <c:v>954791</c:v>
                </c:pt>
                <c:pt idx="4007">
                  <c:v>954991</c:v>
                </c:pt>
                <c:pt idx="4008">
                  <c:v>955191</c:v>
                </c:pt>
                <c:pt idx="4009">
                  <c:v>955391</c:v>
                </c:pt>
                <c:pt idx="4010">
                  <c:v>955591</c:v>
                </c:pt>
                <c:pt idx="4011">
                  <c:v>955791</c:v>
                </c:pt>
                <c:pt idx="4012">
                  <c:v>955991</c:v>
                </c:pt>
                <c:pt idx="4013">
                  <c:v>956524</c:v>
                </c:pt>
                <c:pt idx="4014">
                  <c:v>956724</c:v>
                </c:pt>
                <c:pt idx="4015">
                  <c:v>956924</c:v>
                </c:pt>
                <c:pt idx="4016">
                  <c:v>957124</c:v>
                </c:pt>
                <c:pt idx="4017">
                  <c:v>957324</c:v>
                </c:pt>
                <c:pt idx="4018">
                  <c:v>957524</c:v>
                </c:pt>
                <c:pt idx="4019">
                  <c:v>956635</c:v>
                </c:pt>
                <c:pt idx="4020">
                  <c:v>956835</c:v>
                </c:pt>
                <c:pt idx="4021">
                  <c:v>957035</c:v>
                </c:pt>
                <c:pt idx="4022">
                  <c:v>957235</c:v>
                </c:pt>
                <c:pt idx="4023">
                  <c:v>957435</c:v>
                </c:pt>
                <c:pt idx="4024">
                  <c:v>957876</c:v>
                </c:pt>
                <c:pt idx="4025">
                  <c:v>958076</c:v>
                </c:pt>
                <c:pt idx="4026">
                  <c:v>958276</c:v>
                </c:pt>
                <c:pt idx="4027">
                  <c:v>958476</c:v>
                </c:pt>
                <c:pt idx="4028">
                  <c:v>958676</c:v>
                </c:pt>
                <c:pt idx="4029">
                  <c:v>958876</c:v>
                </c:pt>
                <c:pt idx="4030">
                  <c:v>959835</c:v>
                </c:pt>
                <c:pt idx="4031">
                  <c:v>960035</c:v>
                </c:pt>
                <c:pt idx="4032">
                  <c:v>960235</c:v>
                </c:pt>
                <c:pt idx="4033">
                  <c:v>960435</c:v>
                </c:pt>
                <c:pt idx="4034">
                  <c:v>960635</c:v>
                </c:pt>
                <c:pt idx="4035">
                  <c:v>960835</c:v>
                </c:pt>
                <c:pt idx="4036">
                  <c:v>961035</c:v>
                </c:pt>
                <c:pt idx="4037">
                  <c:v>961235</c:v>
                </c:pt>
                <c:pt idx="4038">
                  <c:v>961784</c:v>
                </c:pt>
                <c:pt idx="4039">
                  <c:v>961984</c:v>
                </c:pt>
                <c:pt idx="4040">
                  <c:v>962184</c:v>
                </c:pt>
                <c:pt idx="4041">
                  <c:v>962384</c:v>
                </c:pt>
                <c:pt idx="4042">
                  <c:v>962584</c:v>
                </c:pt>
                <c:pt idx="4043">
                  <c:v>962784</c:v>
                </c:pt>
                <c:pt idx="4044">
                  <c:v>962984</c:v>
                </c:pt>
                <c:pt idx="4045">
                  <c:v>963184</c:v>
                </c:pt>
                <c:pt idx="4046">
                  <c:v>963426</c:v>
                </c:pt>
                <c:pt idx="4047">
                  <c:v>963626</c:v>
                </c:pt>
                <c:pt idx="4048">
                  <c:v>963826</c:v>
                </c:pt>
                <c:pt idx="4049">
                  <c:v>964026</c:v>
                </c:pt>
                <c:pt idx="4050">
                  <c:v>964226</c:v>
                </c:pt>
                <c:pt idx="4051">
                  <c:v>964426</c:v>
                </c:pt>
                <c:pt idx="4052">
                  <c:v>964626</c:v>
                </c:pt>
                <c:pt idx="4053">
                  <c:v>964945</c:v>
                </c:pt>
                <c:pt idx="4054">
                  <c:v>965145</c:v>
                </c:pt>
                <c:pt idx="4055">
                  <c:v>965345</c:v>
                </c:pt>
                <c:pt idx="4056">
                  <c:v>965545</c:v>
                </c:pt>
                <c:pt idx="4057">
                  <c:v>965745</c:v>
                </c:pt>
                <c:pt idx="4058">
                  <c:v>965945</c:v>
                </c:pt>
                <c:pt idx="4059">
                  <c:v>966145</c:v>
                </c:pt>
                <c:pt idx="4060">
                  <c:v>966345</c:v>
                </c:pt>
                <c:pt idx="4061">
                  <c:v>966545</c:v>
                </c:pt>
                <c:pt idx="4062">
                  <c:v>967077</c:v>
                </c:pt>
                <c:pt idx="4063">
                  <c:v>967277</c:v>
                </c:pt>
                <c:pt idx="4064">
                  <c:v>967477</c:v>
                </c:pt>
                <c:pt idx="4065">
                  <c:v>967583</c:v>
                </c:pt>
                <c:pt idx="4066">
                  <c:v>967783</c:v>
                </c:pt>
                <c:pt idx="4067">
                  <c:v>967983</c:v>
                </c:pt>
                <c:pt idx="4068">
                  <c:v>968183</c:v>
                </c:pt>
                <c:pt idx="4069">
                  <c:v>968383</c:v>
                </c:pt>
                <c:pt idx="4070">
                  <c:v>968583</c:v>
                </c:pt>
                <c:pt idx="4071">
                  <c:v>968783</c:v>
                </c:pt>
                <c:pt idx="4072">
                  <c:v>968983</c:v>
                </c:pt>
                <c:pt idx="4073">
                  <c:v>969183</c:v>
                </c:pt>
                <c:pt idx="4074">
                  <c:v>969383</c:v>
                </c:pt>
                <c:pt idx="4075">
                  <c:v>969560</c:v>
                </c:pt>
                <c:pt idx="4076">
                  <c:v>969760</c:v>
                </c:pt>
                <c:pt idx="4077">
                  <c:v>969960</c:v>
                </c:pt>
                <c:pt idx="4078">
                  <c:v>970160</c:v>
                </c:pt>
                <c:pt idx="4079">
                  <c:v>970360</c:v>
                </c:pt>
                <c:pt idx="4080">
                  <c:v>970560</c:v>
                </c:pt>
                <c:pt idx="4081">
                  <c:v>970760</c:v>
                </c:pt>
                <c:pt idx="4082">
                  <c:v>970960</c:v>
                </c:pt>
                <c:pt idx="4083">
                  <c:v>971160</c:v>
                </c:pt>
                <c:pt idx="4084">
                  <c:v>971360</c:v>
                </c:pt>
                <c:pt idx="4085">
                  <c:v>971560</c:v>
                </c:pt>
                <c:pt idx="4086">
                  <c:v>972299</c:v>
                </c:pt>
                <c:pt idx="4087">
                  <c:v>972499</c:v>
                </c:pt>
                <c:pt idx="4088">
                  <c:v>972699</c:v>
                </c:pt>
                <c:pt idx="4089">
                  <c:v>972899</c:v>
                </c:pt>
                <c:pt idx="4090">
                  <c:v>973099</c:v>
                </c:pt>
                <c:pt idx="4091">
                  <c:v>973299</c:v>
                </c:pt>
                <c:pt idx="4092">
                  <c:v>973499</c:v>
                </c:pt>
                <c:pt idx="4093">
                  <c:v>973699</c:v>
                </c:pt>
                <c:pt idx="4094">
                  <c:v>973899</c:v>
                </c:pt>
                <c:pt idx="4095">
                  <c:v>974099</c:v>
                </c:pt>
                <c:pt idx="4096">
                  <c:v>974299</c:v>
                </c:pt>
                <c:pt idx="4097">
                  <c:v>974587</c:v>
                </c:pt>
                <c:pt idx="4098">
                  <c:v>974787</c:v>
                </c:pt>
                <c:pt idx="4099">
                  <c:v>974987</c:v>
                </c:pt>
                <c:pt idx="4100">
                  <c:v>975187</c:v>
                </c:pt>
                <c:pt idx="4101">
                  <c:v>975387</c:v>
                </c:pt>
                <c:pt idx="4102">
                  <c:v>975587</c:v>
                </c:pt>
                <c:pt idx="4103">
                  <c:v>975983</c:v>
                </c:pt>
                <c:pt idx="4104">
                  <c:v>976183</c:v>
                </c:pt>
                <c:pt idx="4105">
                  <c:v>976383</c:v>
                </c:pt>
                <c:pt idx="4106">
                  <c:v>976583</c:v>
                </c:pt>
                <c:pt idx="4107">
                  <c:v>976783</c:v>
                </c:pt>
                <c:pt idx="4108">
                  <c:v>976983</c:v>
                </c:pt>
                <c:pt idx="4109">
                  <c:v>977183</c:v>
                </c:pt>
                <c:pt idx="4110">
                  <c:v>977458</c:v>
                </c:pt>
                <c:pt idx="4111">
                  <c:v>977658</c:v>
                </c:pt>
                <c:pt idx="4112">
                  <c:v>977858</c:v>
                </c:pt>
                <c:pt idx="4113">
                  <c:v>978058</c:v>
                </c:pt>
                <c:pt idx="4114">
                  <c:v>978258</c:v>
                </c:pt>
                <c:pt idx="4115">
                  <c:v>978458</c:v>
                </c:pt>
                <c:pt idx="4116">
                  <c:v>978511</c:v>
                </c:pt>
                <c:pt idx="4117">
                  <c:v>978711</c:v>
                </c:pt>
                <c:pt idx="4118">
                  <c:v>978911</c:v>
                </c:pt>
                <c:pt idx="4119">
                  <c:v>979111</c:v>
                </c:pt>
                <c:pt idx="4120">
                  <c:v>979311</c:v>
                </c:pt>
                <c:pt idx="4121">
                  <c:v>979511</c:v>
                </c:pt>
                <c:pt idx="4122">
                  <c:v>979711</c:v>
                </c:pt>
                <c:pt idx="4123">
                  <c:v>980229</c:v>
                </c:pt>
                <c:pt idx="4124">
                  <c:v>980429</c:v>
                </c:pt>
                <c:pt idx="4125">
                  <c:v>980629</c:v>
                </c:pt>
                <c:pt idx="4126">
                  <c:v>980829</c:v>
                </c:pt>
                <c:pt idx="4127">
                  <c:v>980965</c:v>
                </c:pt>
                <c:pt idx="4128">
                  <c:v>981165</c:v>
                </c:pt>
                <c:pt idx="4129">
                  <c:v>981365</c:v>
                </c:pt>
                <c:pt idx="4130">
                  <c:v>981565</c:v>
                </c:pt>
                <c:pt idx="4131">
                  <c:v>981765</c:v>
                </c:pt>
                <c:pt idx="4132">
                  <c:v>981965</c:v>
                </c:pt>
                <c:pt idx="4133">
                  <c:v>982165</c:v>
                </c:pt>
                <c:pt idx="4134">
                  <c:v>982365</c:v>
                </c:pt>
                <c:pt idx="4135">
                  <c:v>982565</c:v>
                </c:pt>
                <c:pt idx="4136">
                  <c:v>982765</c:v>
                </c:pt>
                <c:pt idx="4137">
                  <c:v>982965</c:v>
                </c:pt>
                <c:pt idx="4138">
                  <c:v>983165</c:v>
                </c:pt>
                <c:pt idx="4139">
                  <c:v>983365</c:v>
                </c:pt>
                <c:pt idx="4140">
                  <c:v>983565</c:v>
                </c:pt>
                <c:pt idx="4141">
                  <c:v>983765</c:v>
                </c:pt>
                <c:pt idx="4142">
                  <c:v>984234</c:v>
                </c:pt>
                <c:pt idx="4143">
                  <c:v>984434</c:v>
                </c:pt>
                <c:pt idx="4144">
                  <c:v>984634</c:v>
                </c:pt>
                <c:pt idx="4145">
                  <c:v>984834</c:v>
                </c:pt>
                <c:pt idx="4146">
                  <c:v>985034</c:v>
                </c:pt>
                <c:pt idx="4147">
                  <c:v>985234</c:v>
                </c:pt>
                <c:pt idx="4148">
                  <c:v>985434</c:v>
                </c:pt>
                <c:pt idx="4149">
                  <c:v>985634</c:v>
                </c:pt>
                <c:pt idx="4150">
                  <c:v>985834</c:v>
                </c:pt>
                <c:pt idx="4151">
                  <c:v>986034</c:v>
                </c:pt>
                <c:pt idx="4152">
                  <c:v>986234</c:v>
                </c:pt>
                <c:pt idx="4153">
                  <c:v>986441</c:v>
                </c:pt>
                <c:pt idx="4154">
                  <c:v>986641</c:v>
                </c:pt>
                <c:pt idx="4155">
                  <c:v>986841</c:v>
                </c:pt>
                <c:pt idx="4156">
                  <c:v>987041</c:v>
                </c:pt>
                <c:pt idx="4157">
                  <c:v>987110</c:v>
                </c:pt>
                <c:pt idx="4158">
                  <c:v>987310</c:v>
                </c:pt>
                <c:pt idx="4159">
                  <c:v>987510</c:v>
                </c:pt>
                <c:pt idx="4160">
                  <c:v>987710</c:v>
                </c:pt>
                <c:pt idx="4161">
                  <c:v>987910</c:v>
                </c:pt>
                <c:pt idx="4162">
                  <c:v>988110</c:v>
                </c:pt>
                <c:pt idx="4163">
                  <c:v>988310</c:v>
                </c:pt>
                <c:pt idx="4164">
                  <c:v>988510</c:v>
                </c:pt>
                <c:pt idx="4165">
                  <c:v>988710</c:v>
                </c:pt>
                <c:pt idx="4166">
                  <c:v>989045</c:v>
                </c:pt>
                <c:pt idx="4167">
                  <c:v>989245</c:v>
                </c:pt>
                <c:pt idx="4168">
                  <c:v>989445</c:v>
                </c:pt>
                <c:pt idx="4169">
                  <c:v>989645</c:v>
                </c:pt>
                <c:pt idx="4170">
                  <c:v>989845</c:v>
                </c:pt>
                <c:pt idx="4171">
                  <c:v>990045</c:v>
                </c:pt>
                <c:pt idx="4172">
                  <c:v>990245</c:v>
                </c:pt>
                <c:pt idx="4173">
                  <c:v>990445</c:v>
                </c:pt>
                <c:pt idx="4174">
                  <c:v>990645</c:v>
                </c:pt>
                <c:pt idx="4175">
                  <c:v>990845</c:v>
                </c:pt>
                <c:pt idx="4176">
                  <c:v>991045</c:v>
                </c:pt>
                <c:pt idx="4177">
                  <c:v>991245</c:v>
                </c:pt>
                <c:pt idx="4178">
                  <c:v>991445</c:v>
                </c:pt>
                <c:pt idx="4179">
                  <c:v>991611</c:v>
                </c:pt>
                <c:pt idx="4180">
                  <c:v>991811</c:v>
                </c:pt>
                <c:pt idx="4181">
                  <c:v>992011</c:v>
                </c:pt>
                <c:pt idx="4182">
                  <c:v>992211</c:v>
                </c:pt>
                <c:pt idx="4183">
                  <c:v>992411</c:v>
                </c:pt>
                <c:pt idx="4184">
                  <c:v>992706</c:v>
                </c:pt>
                <c:pt idx="4185">
                  <c:v>992906</c:v>
                </c:pt>
                <c:pt idx="4186">
                  <c:v>993106</c:v>
                </c:pt>
                <c:pt idx="4187">
                  <c:v>993306</c:v>
                </c:pt>
                <c:pt idx="4188">
                  <c:v>993506</c:v>
                </c:pt>
                <c:pt idx="4189">
                  <c:v>993706</c:v>
                </c:pt>
                <c:pt idx="4190">
                  <c:v>993906</c:v>
                </c:pt>
                <c:pt idx="4191">
                  <c:v>994106</c:v>
                </c:pt>
                <c:pt idx="4192">
                  <c:v>994306</c:v>
                </c:pt>
                <c:pt idx="4193">
                  <c:v>994506</c:v>
                </c:pt>
                <c:pt idx="4194">
                  <c:v>994706</c:v>
                </c:pt>
                <c:pt idx="4195">
                  <c:v>994906</c:v>
                </c:pt>
                <c:pt idx="4196">
                  <c:v>995106</c:v>
                </c:pt>
                <c:pt idx="4197">
                  <c:v>995306</c:v>
                </c:pt>
                <c:pt idx="4198">
                  <c:v>995711</c:v>
                </c:pt>
                <c:pt idx="4199">
                  <c:v>995911</c:v>
                </c:pt>
                <c:pt idx="4200">
                  <c:v>996111</c:v>
                </c:pt>
                <c:pt idx="4201">
                  <c:v>996311</c:v>
                </c:pt>
                <c:pt idx="4202">
                  <c:v>996511</c:v>
                </c:pt>
                <c:pt idx="4203">
                  <c:v>996711</c:v>
                </c:pt>
                <c:pt idx="4204">
                  <c:v>996911</c:v>
                </c:pt>
                <c:pt idx="4205">
                  <c:v>997111</c:v>
                </c:pt>
                <c:pt idx="4206">
                  <c:v>997311</c:v>
                </c:pt>
                <c:pt idx="4207">
                  <c:v>997476</c:v>
                </c:pt>
                <c:pt idx="4208">
                  <c:v>997676</c:v>
                </c:pt>
                <c:pt idx="4209">
                  <c:v>997876</c:v>
                </c:pt>
                <c:pt idx="4210">
                  <c:v>998076</c:v>
                </c:pt>
                <c:pt idx="4211">
                  <c:v>998276</c:v>
                </c:pt>
                <c:pt idx="4212">
                  <c:v>998476</c:v>
                </c:pt>
                <c:pt idx="4213">
                  <c:v>998676</c:v>
                </c:pt>
                <c:pt idx="4214">
                  <c:v>998849</c:v>
                </c:pt>
                <c:pt idx="4215">
                  <c:v>999049</c:v>
                </c:pt>
                <c:pt idx="4216">
                  <c:v>999249</c:v>
                </c:pt>
                <c:pt idx="4217">
                  <c:v>999449</c:v>
                </c:pt>
                <c:pt idx="4218">
                  <c:v>999649</c:v>
                </c:pt>
                <c:pt idx="4219">
                  <c:v>999849</c:v>
                </c:pt>
                <c:pt idx="4220">
                  <c:v>1000049</c:v>
                </c:pt>
                <c:pt idx="4221">
                  <c:v>1000249</c:v>
                </c:pt>
                <c:pt idx="4222">
                  <c:v>1000449</c:v>
                </c:pt>
                <c:pt idx="4223">
                  <c:v>1000649</c:v>
                </c:pt>
                <c:pt idx="4224">
                  <c:v>1000849</c:v>
                </c:pt>
                <c:pt idx="4225">
                  <c:v>1001049</c:v>
                </c:pt>
                <c:pt idx="4226">
                  <c:v>1001249</c:v>
                </c:pt>
                <c:pt idx="4227">
                  <c:v>1001449</c:v>
                </c:pt>
                <c:pt idx="4228">
                  <c:v>1001649</c:v>
                </c:pt>
                <c:pt idx="4229">
                  <c:v>1001849</c:v>
                </c:pt>
                <c:pt idx="4230">
                  <c:v>1002049</c:v>
                </c:pt>
                <c:pt idx="4231">
                  <c:v>1002249</c:v>
                </c:pt>
                <c:pt idx="4232">
                  <c:v>1002987</c:v>
                </c:pt>
                <c:pt idx="4233">
                  <c:v>1003187</c:v>
                </c:pt>
                <c:pt idx="4234">
                  <c:v>1003387</c:v>
                </c:pt>
                <c:pt idx="4235">
                  <c:v>1003587</c:v>
                </c:pt>
                <c:pt idx="4236">
                  <c:v>1003787</c:v>
                </c:pt>
                <c:pt idx="4237">
                  <c:v>1004431</c:v>
                </c:pt>
                <c:pt idx="4238">
                  <c:v>1004631</c:v>
                </c:pt>
                <c:pt idx="4239">
                  <c:v>1005153</c:v>
                </c:pt>
                <c:pt idx="4240">
                  <c:v>1005353</c:v>
                </c:pt>
                <c:pt idx="4241">
                  <c:v>1005553</c:v>
                </c:pt>
                <c:pt idx="4242">
                  <c:v>1005753</c:v>
                </c:pt>
                <c:pt idx="4243">
                  <c:v>1005953</c:v>
                </c:pt>
                <c:pt idx="4244">
                  <c:v>1006153</c:v>
                </c:pt>
                <c:pt idx="4245">
                  <c:v>1006353</c:v>
                </c:pt>
                <c:pt idx="4246">
                  <c:v>1006553</c:v>
                </c:pt>
                <c:pt idx="4247">
                  <c:v>1006753</c:v>
                </c:pt>
                <c:pt idx="4248">
                  <c:v>1006953</c:v>
                </c:pt>
                <c:pt idx="4249">
                  <c:v>1007153</c:v>
                </c:pt>
                <c:pt idx="4250">
                  <c:v>1007353</c:v>
                </c:pt>
                <c:pt idx="4251">
                  <c:v>1007613</c:v>
                </c:pt>
                <c:pt idx="4252">
                  <c:v>1007813</c:v>
                </c:pt>
                <c:pt idx="4253">
                  <c:v>1008013</c:v>
                </c:pt>
                <c:pt idx="4254">
                  <c:v>1008213</c:v>
                </c:pt>
                <c:pt idx="4255">
                  <c:v>1008413</c:v>
                </c:pt>
                <c:pt idx="4256">
                  <c:v>1008613</c:v>
                </c:pt>
                <c:pt idx="4257">
                  <c:v>1008903</c:v>
                </c:pt>
                <c:pt idx="4258">
                  <c:v>1009103</c:v>
                </c:pt>
                <c:pt idx="4259">
                  <c:v>1009303</c:v>
                </c:pt>
                <c:pt idx="4260">
                  <c:v>1009503</c:v>
                </c:pt>
                <c:pt idx="4261">
                  <c:v>1009703</c:v>
                </c:pt>
                <c:pt idx="4262">
                  <c:v>1009903</c:v>
                </c:pt>
                <c:pt idx="4263">
                  <c:v>1010130</c:v>
                </c:pt>
                <c:pt idx="4264">
                  <c:v>1010330</c:v>
                </c:pt>
                <c:pt idx="4265">
                  <c:v>1010530</c:v>
                </c:pt>
                <c:pt idx="4266">
                  <c:v>1010730</c:v>
                </c:pt>
                <c:pt idx="4267">
                  <c:v>1010930</c:v>
                </c:pt>
                <c:pt idx="4268">
                  <c:v>1011100</c:v>
                </c:pt>
                <c:pt idx="4269">
                  <c:v>1011300</c:v>
                </c:pt>
                <c:pt idx="4270">
                  <c:v>1011500</c:v>
                </c:pt>
                <c:pt idx="4271">
                  <c:v>1011700</c:v>
                </c:pt>
                <c:pt idx="4272">
                  <c:v>1011900</c:v>
                </c:pt>
                <c:pt idx="4273">
                  <c:v>1012100</c:v>
                </c:pt>
                <c:pt idx="4274">
                  <c:v>1012300</c:v>
                </c:pt>
                <c:pt idx="4275">
                  <c:v>1012500</c:v>
                </c:pt>
                <c:pt idx="4276">
                  <c:v>1012700</c:v>
                </c:pt>
                <c:pt idx="4277">
                  <c:v>1012900</c:v>
                </c:pt>
                <c:pt idx="4278">
                  <c:v>1013786</c:v>
                </c:pt>
                <c:pt idx="4279">
                  <c:v>1013986</c:v>
                </c:pt>
                <c:pt idx="4280">
                  <c:v>1014186</c:v>
                </c:pt>
                <c:pt idx="4281">
                  <c:v>1014386</c:v>
                </c:pt>
                <c:pt idx="4282">
                  <c:v>1014586</c:v>
                </c:pt>
                <c:pt idx="4283">
                  <c:v>1014786</c:v>
                </c:pt>
                <c:pt idx="4284">
                  <c:v>1014986</c:v>
                </c:pt>
                <c:pt idx="4285">
                  <c:v>1015440</c:v>
                </c:pt>
                <c:pt idx="4286">
                  <c:v>1015640</c:v>
                </c:pt>
                <c:pt idx="4287">
                  <c:v>1015840</c:v>
                </c:pt>
                <c:pt idx="4288">
                  <c:v>1016040</c:v>
                </c:pt>
                <c:pt idx="4289">
                  <c:v>1016061</c:v>
                </c:pt>
                <c:pt idx="4290">
                  <c:v>1016261</c:v>
                </c:pt>
                <c:pt idx="4291">
                  <c:v>1016461</c:v>
                </c:pt>
                <c:pt idx="4292">
                  <c:v>1016661</c:v>
                </c:pt>
                <c:pt idx="4293">
                  <c:v>1016861</c:v>
                </c:pt>
                <c:pt idx="4294">
                  <c:v>1018402</c:v>
                </c:pt>
                <c:pt idx="4295">
                  <c:v>1018602</c:v>
                </c:pt>
                <c:pt idx="4296">
                  <c:v>1018802</c:v>
                </c:pt>
                <c:pt idx="4297">
                  <c:v>1019002</c:v>
                </c:pt>
                <c:pt idx="4298">
                  <c:v>1019202</c:v>
                </c:pt>
                <c:pt idx="4299">
                  <c:v>1019402</c:v>
                </c:pt>
                <c:pt idx="4300">
                  <c:v>1019602</c:v>
                </c:pt>
                <c:pt idx="4301">
                  <c:v>1019802</c:v>
                </c:pt>
                <c:pt idx="4302">
                  <c:v>1020002</c:v>
                </c:pt>
                <c:pt idx="4303">
                  <c:v>1020202</c:v>
                </c:pt>
                <c:pt idx="4304">
                  <c:v>1020605</c:v>
                </c:pt>
                <c:pt idx="4305">
                  <c:v>1020805</c:v>
                </c:pt>
                <c:pt idx="4306">
                  <c:v>1021005</c:v>
                </c:pt>
                <c:pt idx="4307">
                  <c:v>1021205</c:v>
                </c:pt>
                <c:pt idx="4308">
                  <c:v>1021405</c:v>
                </c:pt>
                <c:pt idx="4309">
                  <c:v>1021605</c:v>
                </c:pt>
                <c:pt idx="4310">
                  <c:v>1021805</c:v>
                </c:pt>
                <c:pt idx="4311">
                  <c:v>1021858</c:v>
                </c:pt>
                <c:pt idx="4312">
                  <c:v>1022058</c:v>
                </c:pt>
                <c:pt idx="4313">
                  <c:v>1022258</c:v>
                </c:pt>
                <c:pt idx="4314">
                  <c:v>1022458</c:v>
                </c:pt>
                <c:pt idx="4315">
                  <c:v>1022658</c:v>
                </c:pt>
                <c:pt idx="4316">
                  <c:v>1022858</c:v>
                </c:pt>
                <c:pt idx="4317">
                  <c:v>1023058</c:v>
                </c:pt>
                <c:pt idx="4318">
                  <c:v>1023258</c:v>
                </c:pt>
                <c:pt idx="4319">
                  <c:v>1023458</c:v>
                </c:pt>
                <c:pt idx="4320">
                  <c:v>1023658</c:v>
                </c:pt>
                <c:pt idx="4321">
                  <c:v>1023858</c:v>
                </c:pt>
                <c:pt idx="4322">
                  <c:v>1024058</c:v>
                </c:pt>
                <c:pt idx="4323">
                  <c:v>1024258</c:v>
                </c:pt>
                <c:pt idx="4324">
                  <c:v>1024458</c:v>
                </c:pt>
                <c:pt idx="4325">
                  <c:v>1024658</c:v>
                </c:pt>
                <c:pt idx="4326">
                  <c:v>1024858</c:v>
                </c:pt>
                <c:pt idx="4327">
                  <c:v>1025058</c:v>
                </c:pt>
                <c:pt idx="4328">
                  <c:v>1025584</c:v>
                </c:pt>
                <c:pt idx="4329">
                  <c:v>1025784</c:v>
                </c:pt>
                <c:pt idx="4330">
                  <c:v>1025984</c:v>
                </c:pt>
                <c:pt idx="4331">
                  <c:v>1026184</c:v>
                </c:pt>
                <c:pt idx="4332">
                  <c:v>1026375</c:v>
                </c:pt>
                <c:pt idx="4333">
                  <c:v>1026575</c:v>
                </c:pt>
                <c:pt idx="4334">
                  <c:v>1026775</c:v>
                </c:pt>
                <c:pt idx="4335">
                  <c:v>1026975</c:v>
                </c:pt>
                <c:pt idx="4336">
                  <c:v>1027175</c:v>
                </c:pt>
                <c:pt idx="4337">
                  <c:v>1027375</c:v>
                </c:pt>
                <c:pt idx="4338">
                  <c:v>1027575</c:v>
                </c:pt>
                <c:pt idx="4339">
                  <c:v>1027775</c:v>
                </c:pt>
                <c:pt idx="4340">
                  <c:v>1027975</c:v>
                </c:pt>
                <c:pt idx="4341">
                  <c:v>1028175</c:v>
                </c:pt>
                <c:pt idx="4342">
                  <c:v>1028375</c:v>
                </c:pt>
                <c:pt idx="4343">
                  <c:v>1028647</c:v>
                </c:pt>
                <c:pt idx="4344">
                  <c:v>1028847</c:v>
                </c:pt>
                <c:pt idx="4345">
                  <c:v>1029047</c:v>
                </c:pt>
                <c:pt idx="4346">
                  <c:v>1029154</c:v>
                </c:pt>
                <c:pt idx="4347">
                  <c:v>1029354</c:v>
                </c:pt>
                <c:pt idx="4348">
                  <c:v>1029554</c:v>
                </c:pt>
                <c:pt idx="4349">
                  <c:v>1029754</c:v>
                </c:pt>
                <c:pt idx="4350">
                  <c:v>1029954</c:v>
                </c:pt>
                <c:pt idx="4351">
                  <c:v>1030154</c:v>
                </c:pt>
                <c:pt idx="4352">
                  <c:v>1030958</c:v>
                </c:pt>
                <c:pt idx="4353">
                  <c:v>1031158</c:v>
                </c:pt>
                <c:pt idx="4354">
                  <c:v>1031358</c:v>
                </c:pt>
                <c:pt idx="4355">
                  <c:v>1032856</c:v>
                </c:pt>
                <c:pt idx="4356">
                  <c:v>1033056</c:v>
                </c:pt>
                <c:pt idx="4357">
                  <c:v>1033256</c:v>
                </c:pt>
                <c:pt idx="4358">
                  <c:v>1033456</c:v>
                </c:pt>
                <c:pt idx="4359">
                  <c:v>1033656</c:v>
                </c:pt>
                <c:pt idx="4360">
                  <c:v>1033739</c:v>
                </c:pt>
                <c:pt idx="4361">
                  <c:v>1033939</c:v>
                </c:pt>
                <c:pt idx="4362">
                  <c:v>1034139</c:v>
                </c:pt>
                <c:pt idx="4363">
                  <c:v>1034339</c:v>
                </c:pt>
                <c:pt idx="4364">
                  <c:v>1034539</c:v>
                </c:pt>
                <c:pt idx="4365">
                  <c:v>1034739</c:v>
                </c:pt>
                <c:pt idx="4366">
                  <c:v>1034939</c:v>
                </c:pt>
                <c:pt idx="4367">
                  <c:v>1035113</c:v>
                </c:pt>
                <c:pt idx="4368">
                  <c:v>1035313</c:v>
                </c:pt>
                <c:pt idx="4369">
                  <c:v>1035513</c:v>
                </c:pt>
                <c:pt idx="4370">
                  <c:v>1035713</c:v>
                </c:pt>
                <c:pt idx="4371">
                  <c:v>1035913</c:v>
                </c:pt>
                <c:pt idx="4372">
                  <c:v>1036113</c:v>
                </c:pt>
                <c:pt idx="4373">
                  <c:v>1036313</c:v>
                </c:pt>
                <c:pt idx="4374">
                  <c:v>1036513</c:v>
                </c:pt>
                <c:pt idx="4375">
                  <c:v>1036713</c:v>
                </c:pt>
                <c:pt idx="4376">
                  <c:v>1036913</c:v>
                </c:pt>
                <c:pt idx="4377">
                  <c:v>1038049</c:v>
                </c:pt>
                <c:pt idx="4378">
                  <c:v>1038249</c:v>
                </c:pt>
                <c:pt idx="4379">
                  <c:v>1038449</c:v>
                </c:pt>
                <c:pt idx="4380">
                  <c:v>1038649</c:v>
                </c:pt>
                <c:pt idx="4381">
                  <c:v>1038849</c:v>
                </c:pt>
                <c:pt idx="4382">
                  <c:v>1039049</c:v>
                </c:pt>
                <c:pt idx="4383">
                  <c:v>1039249</c:v>
                </c:pt>
                <c:pt idx="4384">
                  <c:v>1039449</c:v>
                </c:pt>
                <c:pt idx="4385">
                  <c:v>1039649</c:v>
                </c:pt>
                <c:pt idx="4386">
                  <c:v>1039849</c:v>
                </c:pt>
                <c:pt idx="4387">
                  <c:v>1040049</c:v>
                </c:pt>
                <c:pt idx="4388">
                  <c:v>1040249</c:v>
                </c:pt>
                <c:pt idx="4389">
                  <c:v>1040449</c:v>
                </c:pt>
                <c:pt idx="4390">
                  <c:v>1040649</c:v>
                </c:pt>
                <c:pt idx="4391">
                  <c:v>1040714</c:v>
                </c:pt>
                <c:pt idx="4392">
                  <c:v>1040914</c:v>
                </c:pt>
                <c:pt idx="4393">
                  <c:v>1041114</c:v>
                </c:pt>
                <c:pt idx="4394">
                  <c:v>1041314</c:v>
                </c:pt>
                <c:pt idx="4395">
                  <c:v>1041514</c:v>
                </c:pt>
                <c:pt idx="4396">
                  <c:v>1041714</c:v>
                </c:pt>
                <c:pt idx="4397">
                  <c:v>1041914</c:v>
                </c:pt>
                <c:pt idx="4398">
                  <c:v>1042180</c:v>
                </c:pt>
                <c:pt idx="4399">
                  <c:v>1042380</c:v>
                </c:pt>
                <c:pt idx="4400">
                  <c:v>1042580</c:v>
                </c:pt>
                <c:pt idx="4401">
                  <c:v>1042780</c:v>
                </c:pt>
                <c:pt idx="4402">
                  <c:v>1042980</c:v>
                </c:pt>
                <c:pt idx="4403">
                  <c:v>1043180</c:v>
                </c:pt>
                <c:pt idx="4404">
                  <c:v>1043380</c:v>
                </c:pt>
                <c:pt idx="4405">
                  <c:v>1043580</c:v>
                </c:pt>
                <c:pt idx="4406">
                  <c:v>1043780</c:v>
                </c:pt>
                <c:pt idx="4407">
                  <c:v>1043980</c:v>
                </c:pt>
                <c:pt idx="4408">
                  <c:v>1044180</c:v>
                </c:pt>
                <c:pt idx="4409">
                  <c:v>1044380</c:v>
                </c:pt>
                <c:pt idx="4410">
                  <c:v>1044580</c:v>
                </c:pt>
                <c:pt idx="4411">
                  <c:v>1044668</c:v>
                </c:pt>
                <c:pt idx="4412">
                  <c:v>1044868</c:v>
                </c:pt>
                <c:pt idx="4413">
                  <c:v>1045068</c:v>
                </c:pt>
                <c:pt idx="4414">
                  <c:v>1045268</c:v>
                </c:pt>
                <c:pt idx="4415">
                  <c:v>1045468</c:v>
                </c:pt>
                <c:pt idx="4416">
                  <c:v>1045668</c:v>
                </c:pt>
                <c:pt idx="4417">
                  <c:v>1045868</c:v>
                </c:pt>
                <c:pt idx="4418">
                  <c:v>1046068</c:v>
                </c:pt>
                <c:pt idx="4419">
                  <c:v>1046268</c:v>
                </c:pt>
                <c:pt idx="4420">
                  <c:v>1046430</c:v>
                </c:pt>
                <c:pt idx="4421">
                  <c:v>1046630</c:v>
                </c:pt>
                <c:pt idx="4422">
                  <c:v>1046830</c:v>
                </c:pt>
                <c:pt idx="4423">
                  <c:v>1047030</c:v>
                </c:pt>
                <c:pt idx="4424">
                  <c:v>1047230</c:v>
                </c:pt>
                <c:pt idx="4425">
                  <c:v>1047430</c:v>
                </c:pt>
                <c:pt idx="4426">
                  <c:v>1047630</c:v>
                </c:pt>
                <c:pt idx="4427">
                  <c:v>1047830</c:v>
                </c:pt>
                <c:pt idx="4428">
                  <c:v>1048030</c:v>
                </c:pt>
                <c:pt idx="4429">
                  <c:v>1048230</c:v>
                </c:pt>
                <c:pt idx="4430">
                  <c:v>1048686</c:v>
                </c:pt>
                <c:pt idx="4431">
                  <c:v>1048886</c:v>
                </c:pt>
                <c:pt idx="4432">
                  <c:v>1049086</c:v>
                </c:pt>
                <c:pt idx="4433">
                  <c:v>1049286</c:v>
                </c:pt>
                <c:pt idx="4434">
                  <c:v>1049486</c:v>
                </c:pt>
                <c:pt idx="4435">
                  <c:v>1049686</c:v>
                </c:pt>
                <c:pt idx="4436">
                  <c:v>1049886</c:v>
                </c:pt>
                <c:pt idx="4437">
                  <c:v>1050086</c:v>
                </c:pt>
                <c:pt idx="4438">
                  <c:v>1051832</c:v>
                </c:pt>
                <c:pt idx="4439">
                  <c:v>1052032</c:v>
                </c:pt>
                <c:pt idx="4440">
                  <c:v>1052232</c:v>
                </c:pt>
                <c:pt idx="4441">
                  <c:v>1052432</c:v>
                </c:pt>
                <c:pt idx="4442">
                  <c:v>1052632</c:v>
                </c:pt>
                <c:pt idx="4443">
                  <c:v>1052832</c:v>
                </c:pt>
                <c:pt idx="4444">
                  <c:v>1053868</c:v>
                </c:pt>
                <c:pt idx="4445">
                  <c:v>1054068</c:v>
                </c:pt>
                <c:pt idx="4446">
                  <c:v>1054268</c:v>
                </c:pt>
                <c:pt idx="4447">
                  <c:v>1054468</c:v>
                </c:pt>
                <c:pt idx="4448">
                  <c:v>1054668</c:v>
                </c:pt>
                <c:pt idx="4449">
                  <c:v>1054868</c:v>
                </c:pt>
                <c:pt idx="4450">
                  <c:v>1055068</c:v>
                </c:pt>
                <c:pt idx="4451">
                  <c:v>1055268</c:v>
                </c:pt>
                <c:pt idx="4452">
                  <c:v>1055476</c:v>
                </c:pt>
                <c:pt idx="4453">
                  <c:v>1055676</c:v>
                </c:pt>
                <c:pt idx="4454">
                  <c:v>1055876</c:v>
                </c:pt>
                <c:pt idx="4455">
                  <c:v>1056076</c:v>
                </c:pt>
                <c:pt idx="4456">
                  <c:v>1056276</c:v>
                </c:pt>
                <c:pt idx="4457">
                  <c:v>1056476</c:v>
                </c:pt>
                <c:pt idx="4458">
                  <c:v>1057642</c:v>
                </c:pt>
                <c:pt idx="4459">
                  <c:v>1057842</c:v>
                </c:pt>
                <c:pt idx="4460">
                  <c:v>1058042</c:v>
                </c:pt>
                <c:pt idx="4461">
                  <c:v>1058242</c:v>
                </c:pt>
                <c:pt idx="4462">
                  <c:v>1058442</c:v>
                </c:pt>
                <c:pt idx="4463">
                  <c:v>1058642</c:v>
                </c:pt>
                <c:pt idx="4464">
                  <c:v>1058842</c:v>
                </c:pt>
                <c:pt idx="4465">
                  <c:v>1059042</c:v>
                </c:pt>
                <c:pt idx="4466">
                  <c:v>1059242</c:v>
                </c:pt>
                <c:pt idx="4467">
                  <c:v>1059442</c:v>
                </c:pt>
                <c:pt idx="4468">
                  <c:v>1059642</c:v>
                </c:pt>
                <c:pt idx="4469">
                  <c:v>1059842</c:v>
                </c:pt>
                <c:pt idx="4470">
                  <c:v>1060042</c:v>
                </c:pt>
                <c:pt idx="4471">
                  <c:v>1060242</c:v>
                </c:pt>
                <c:pt idx="4472">
                  <c:v>1060442</c:v>
                </c:pt>
                <c:pt idx="4473">
                  <c:v>1060642</c:v>
                </c:pt>
                <c:pt idx="4474">
                  <c:v>1060842</c:v>
                </c:pt>
                <c:pt idx="4475">
                  <c:v>1061042</c:v>
                </c:pt>
                <c:pt idx="4476">
                  <c:v>1061242</c:v>
                </c:pt>
                <c:pt idx="4477">
                  <c:v>1061442</c:v>
                </c:pt>
                <c:pt idx="4478">
                  <c:v>1061642</c:v>
                </c:pt>
                <c:pt idx="4479">
                  <c:v>1061842</c:v>
                </c:pt>
                <c:pt idx="4480">
                  <c:v>1062042</c:v>
                </c:pt>
                <c:pt idx="4481">
                  <c:v>1062242</c:v>
                </c:pt>
                <c:pt idx="4482">
                  <c:v>1062442</c:v>
                </c:pt>
                <c:pt idx="4483">
                  <c:v>1062642</c:v>
                </c:pt>
                <c:pt idx="4484">
                  <c:v>1062842</c:v>
                </c:pt>
                <c:pt idx="4485">
                  <c:v>1063042</c:v>
                </c:pt>
                <c:pt idx="4486">
                  <c:v>1063233</c:v>
                </c:pt>
                <c:pt idx="4487">
                  <c:v>1063433</c:v>
                </c:pt>
                <c:pt idx="4488">
                  <c:v>1063633</c:v>
                </c:pt>
                <c:pt idx="4489">
                  <c:v>1063833</c:v>
                </c:pt>
                <c:pt idx="4490">
                  <c:v>1064033</c:v>
                </c:pt>
                <c:pt idx="4491">
                  <c:v>1064233</c:v>
                </c:pt>
                <c:pt idx="4492">
                  <c:v>1064433</c:v>
                </c:pt>
                <c:pt idx="4493">
                  <c:v>1065462</c:v>
                </c:pt>
                <c:pt idx="4494">
                  <c:v>1065662</c:v>
                </c:pt>
                <c:pt idx="4495">
                  <c:v>1065862</c:v>
                </c:pt>
                <c:pt idx="4496">
                  <c:v>1066062</c:v>
                </c:pt>
                <c:pt idx="4497">
                  <c:v>1066262</c:v>
                </c:pt>
                <c:pt idx="4498">
                  <c:v>1066462</c:v>
                </c:pt>
                <c:pt idx="4499">
                  <c:v>1066662</c:v>
                </c:pt>
                <c:pt idx="4500">
                  <c:v>1066862</c:v>
                </c:pt>
                <c:pt idx="4501">
                  <c:v>1067062</c:v>
                </c:pt>
                <c:pt idx="4502">
                  <c:v>1067262</c:v>
                </c:pt>
                <c:pt idx="4503">
                  <c:v>1067686</c:v>
                </c:pt>
                <c:pt idx="4504">
                  <c:v>1067886</c:v>
                </c:pt>
                <c:pt idx="4505">
                  <c:v>1068086</c:v>
                </c:pt>
                <c:pt idx="4506">
                  <c:v>1068286</c:v>
                </c:pt>
                <c:pt idx="4507">
                  <c:v>1068828</c:v>
                </c:pt>
                <c:pt idx="4508">
                  <c:v>1069028</c:v>
                </c:pt>
                <c:pt idx="4509">
                  <c:v>1069228</c:v>
                </c:pt>
                <c:pt idx="4510">
                  <c:v>1069428</c:v>
                </c:pt>
                <c:pt idx="4511">
                  <c:v>1069498</c:v>
                </c:pt>
                <c:pt idx="4512">
                  <c:v>1069698</c:v>
                </c:pt>
                <c:pt idx="4513">
                  <c:v>1069898</c:v>
                </c:pt>
                <c:pt idx="4514">
                  <c:v>1070098</c:v>
                </c:pt>
                <c:pt idx="4515">
                  <c:v>1070298</c:v>
                </c:pt>
                <c:pt idx="4516">
                  <c:v>1070498</c:v>
                </c:pt>
                <c:pt idx="4517">
                  <c:v>1070698</c:v>
                </c:pt>
                <c:pt idx="4518">
                  <c:v>1070898</c:v>
                </c:pt>
                <c:pt idx="4519">
                  <c:v>1071098</c:v>
                </c:pt>
                <c:pt idx="4520">
                  <c:v>1071298</c:v>
                </c:pt>
                <c:pt idx="4521">
                  <c:v>1071498</c:v>
                </c:pt>
                <c:pt idx="4522">
                  <c:v>1071778</c:v>
                </c:pt>
                <c:pt idx="4523">
                  <c:v>1071978</c:v>
                </c:pt>
                <c:pt idx="4524">
                  <c:v>1072178</c:v>
                </c:pt>
                <c:pt idx="4525">
                  <c:v>1072378</c:v>
                </c:pt>
                <c:pt idx="4526">
                  <c:v>1072578</c:v>
                </c:pt>
                <c:pt idx="4527">
                  <c:v>1072778</c:v>
                </c:pt>
                <c:pt idx="4528">
                  <c:v>1072978</c:v>
                </c:pt>
                <c:pt idx="4529">
                  <c:v>1073163</c:v>
                </c:pt>
                <c:pt idx="4530">
                  <c:v>1073363</c:v>
                </c:pt>
                <c:pt idx="4531">
                  <c:v>1073563</c:v>
                </c:pt>
                <c:pt idx="4532">
                  <c:v>1073763</c:v>
                </c:pt>
                <c:pt idx="4533">
                  <c:v>1073963</c:v>
                </c:pt>
                <c:pt idx="4534">
                  <c:v>1074163</c:v>
                </c:pt>
                <c:pt idx="4535">
                  <c:v>1074350</c:v>
                </c:pt>
                <c:pt idx="4536">
                  <c:v>1074550</c:v>
                </c:pt>
                <c:pt idx="4537">
                  <c:v>1074750</c:v>
                </c:pt>
                <c:pt idx="4538">
                  <c:v>1075089</c:v>
                </c:pt>
                <c:pt idx="4539">
                  <c:v>1075289</c:v>
                </c:pt>
                <c:pt idx="4540">
                  <c:v>1075489</c:v>
                </c:pt>
                <c:pt idx="4541">
                  <c:v>1076603</c:v>
                </c:pt>
                <c:pt idx="4542">
                  <c:v>1076803</c:v>
                </c:pt>
                <c:pt idx="4543">
                  <c:v>1077003</c:v>
                </c:pt>
                <c:pt idx="4544">
                  <c:v>1077203</c:v>
                </c:pt>
                <c:pt idx="4545">
                  <c:v>1077314</c:v>
                </c:pt>
                <c:pt idx="4546">
                  <c:v>1077514</c:v>
                </c:pt>
                <c:pt idx="4547">
                  <c:v>1077714</c:v>
                </c:pt>
                <c:pt idx="4548">
                  <c:v>1077914</c:v>
                </c:pt>
                <c:pt idx="4549">
                  <c:v>1078114</c:v>
                </c:pt>
                <c:pt idx="4550">
                  <c:v>1078416</c:v>
                </c:pt>
                <c:pt idx="4551">
                  <c:v>1078616</c:v>
                </c:pt>
                <c:pt idx="4552">
                  <c:v>1078816</c:v>
                </c:pt>
                <c:pt idx="4553">
                  <c:v>1079016</c:v>
                </c:pt>
                <c:pt idx="4554">
                  <c:v>1079216</c:v>
                </c:pt>
                <c:pt idx="4555">
                  <c:v>1079416</c:v>
                </c:pt>
                <c:pt idx="4556">
                  <c:v>1079616</c:v>
                </c:pt>
                <c:pt idx="4557">
                  <c:v>1080281</c:v>
                </c:pt>
                <c:pt idx="4558">
                  <c:v>1080481</c:v>
                </c:pt>
                <c:pt idx="4559">
                  <c:v>1080681</c:v>
                </c:pt>
                <c:pt idx="4560">
                  <c:v>1080881</c:v>
                </c:pt>
                <c:pt idx="4561">
                  <c:v>1081081</c:v>
                </c:pt>
                <c:pt idx="4562">
                  <c:v>1081281</c:v>
                </c:pt>
                <c:pt idx="4563">
                  <c:v>1081761</c:v>
                </c:pt>
                <c:pt idx="4564">
                  <c:v>1081961</c:v>
                </c:pt>
                <c:pt idx="4565">
                  <c:v>1082161</c:v>
                </c:pt>
                <c:pt idx="4566">
                  <c:v>1082361</c:v>
                </c:pt>
                <c:pt idx="4567">
                  <c:v>1082561</c:v>
                </c:pt>
                <c:pt idx="4568">
                  <c:v>1082761</c:v>
                </c:pt>
                <c:pt idx="4569">
                  <c:v>1082961</c:v>
                </c:pt>
                <c:pt idx="4570">
                  <c:v>1083161</c:v>
                </c:pt>
                <c:pt idx="4571">
                  <c:v>1083361</c:v>
                </c:pt>
                <c:pt idx="4572">
                  <c:v>1083561</c:v>
                </c:pt>
                <c:pt idx="4573">
                  <c:v>1083906</c:v>
                </c:pt>
                <c:pt idx="4574">
                  <c:v>1084106</c:v>
                </c:pt>
                <c:pt idx="4575">
                  <c:v>1084306</c:v>
                </c:pt>
                <c:pt idx="4576">
                  <c:v>1084506</c:v>
                </c:pt>
                <c:pt idx="4577">
                  <c:v>1084706</c:v>
                </c:pt>
                <c:pt idx="4578">
                  <c:v>1084906</c:v>
                </c:pt>
                <c:pt idx="4579">
                  <c:v>1085106</c:v>
                </c:pt>
                <c:pt idx="4580">
                  <c:v>1085306</c:v>
                </c:pt>
                <c:pt idx="4581">
                  <c:v>1085506</c:v>
                </c:pt>
                <c:pt idx="4582">
                  <c:v>1085706</c:v>
                </c:pt>
                <c:pt idx="4583">
                  <c:v>1085863</c:v>
                </c:pt>
                <c:pt idx="4584">
                  <c:v>1086063</c:v>
                </c:pt>
                <c:pt idx="4585">
                  <c:v>1086263</c:v>
                </c:pt>
                <c:pt idx="4586">
                  <c:v>1086463</c:v>
                </c:pt>
                <c:pt idx="4587">
                  <c:v>1086663</c:v>
                </c:pt>
                <c:pt idx="4588">
                  <c:v>1086863</c:v>
                </c:pt>
                <c:pt idx="4589">
                  <c:v>1087063</c:v>
                </c:pt>
                <c:pt idx="4590">
                  <c:v>1087263</c:v>
                </c:pt>
                <c:pt idx="4591">
                  <c:v>1087463</c:v>
                </c:pt>
                <c:pt idx="4592">
                  <c:v>1087663</c:v>
                </c:pt>
                <c:pt idx="4593">
                  <c:v>1088148</c:v>
                </c:pt>
                <c:pt idx="4594">
                  <c:v>1088348</c:v>
                </c:pt>
                <c:pt idx="4595">
                  <c:v>1088548</c:v>
                </c:pt>
                <c:pt idx="4596">
                  <c:v>1088748</c:v>
                </c:pt>
                <c:pt idx="4597">
                  <c:v>1088948</c:v>
                </c:pt>
                <c:pt idx="4598">
                  <c:v>1089148</c:v>
                </c:pt>
                <c:pt idx="4599">
                  <c:v>1089348</c:v>
                </c:pt>
                <c:pt idx="4600">
                  <c:v>1089548</c:v>
                </c:pt>
                <c:pt idx="4601">
                  <c:v>1090110</c:v>
                </c:pt>
                <c:pt idx="4602">
                  <c:v>1090310</c:v>
                </c:pt>
                <c:pt idx="4603">
                  <c:v>1090510</c:v>
                </c:pt>
                <c:pt idx="4604">
                  <c:v>1090710</c:v>
                </c:pt>
                <c:pt idx="4605">
                  <c:v>1090910</c:v>
                </c:pt>
                <c:pt idx="4606">
                  <c:v>1091110</c:v>
                </c:pt>
                <c:pt idx="4607">
                  <c:v>1091310</c:v>
                </c:pt>
                <c:pt idx="4608">
                  <c:v>1091510</c:v>
                </c:pt>
                <c:pt idx="4609">
                  <c:v>1091710</c:v>
                </c:pt>
                <c:pt idx="4610">
                  <c:v>1091910</c:v>
                </c:pt>
                <c:pt idx="4611">
                  <c:v>1092110</c:v>
                </c:pt>
                <c:pt idx="4612">
                  <c:v>1092310</c:v>
                </c:pt>
                <c:pt idx="4613">
                  <c:v>1092510</c:v>
                </c:pt>
                <c:pt idx="4614">
                  <c:v>1092710</c:v>
                </c:pt>
                <c:pt idx="4615">
                  <c:v>1092910</c:v>
                </c:pt>
                <c:pt idx="4616">
                  <c:v>1093110</c:v>
                </c:pt>
                <c:pt idx="4617">
                  <c:v>1093251</c:v>
                </c:pt>
                <c:pt idx="4618">
                  <c:v>1093451</c:v>
                </c:pt>
                <c:pt idx="4619">
                  <c:v>1094308</c:v>
                </c:pt>
                <c:pt idx="4620">
                  <c:v>1094508</c:v>
                </c:pt>
                <c:pt idx="4621">
                  <c:v>1094708</c:v>
                </c:pt>
                <c:pt idx="4622">
                  <c:v>1094908</c:v>
                </c:pt>
                <c:pt idx="4623">
                  <c:v>1095108</c:v>
                </c:pt>
                <c:pt idx="4624">
                  <c:v>1095176</c:v>
                </c:pt>
                <c:pt idx="4625">
                  <c:v>1095376</c:v>
                </c:pt>
                <c:pt idx="4626">
                  <c:v>1095576</c:v>
                </c:pt>
                <c:pt idx="4627">
                  <c:v>1095776</c:v>
                </c:pt>
                <c:pt idx="4628">
                  <c:v>1095976</c:v>
                </c:pt>
                <c:pt idx="4629">
                  <c:v>1096176</c:v>
                </c:pt>
                <c:pt idx="4630">
                  <c:v>1096376</c:v>
                </c:pt>
                <c:pt idx="4631">
                  <c:v>1096576</c:v>
                </c:pt>
                <c:pt idx="4632">
                  <c:v>1096871</c:v>
                </c:pt>
                <c:pt idx="4633">
                  <c:v>1097071</c:v>
                </c:pt>
                <c:pt idx="4634">
                  <c:v>1097271</c:v>
                </c:pt>
                <c:pt idx="4635">
                  <c:v>1097471</c:v>
                </c:pt>
                <c:pt idx="4636">
                  <c:v>1097671</c:v>
                </c:pt>
                <c:pt idx="4637">
                  <c:v>1097871</c:v>
                </c:pt>
                <c:pt idx="4638">
                  <c:v>1098071</c:v>
                </c:pt>
                <c:pt idx="4639">
                  <c:v>1098271</c:v>
                </c:pt>
                <c:pt idx="4640">
                  <c:v>1098471</c:v>
                </c:pt>
                <c:pt idx="4641">
                  <c:v>1098671</c:v>
                </c:pt>
                <c:pt idx="4642">
                  <c:v>1098871</c:v>
                </c:pt>
                <c:pt idx="4643">
                  <c:v>1099071</c:v>
                </c:pt>
                <c:pt idx="4644">
                  <c:v>1099271</c:v>
                </c:pt>
                <c:pt idx="4645">
                  <c:v>1099471</c:v>
                </c:pt>
                <c:pt idx="4646">
                  <c:v>1099751</c:v>
                </c:pt>
                <c:pt idx="4647">
                  <c:v>1099951</c:v>
                </c:pt>
                <c:pt idx="4648">
                  <c:v>1100151</c:v>
                </c:pt>
                <c:pt idx="4649">
                  <c:v>1100351</c:v>
                </c:pt>
                <c:pt idx="4650">
                  <c:v>1100551</c:v>
                </c:pt>
                <c:pt idx="4651">
                  <c:v>1100751</c:v>
                </c:pt>
                <c:pt idx="4652">
                  <c:v>1100951</c:v>
                </c:pt>
                <c:pt idx="4653">
                  <c:v>1101151</c:v>
                </c:pt>
                <c:pt idx="4654">
                  <c:v>1102107</c:v>
                </c:pt>
                <c:pt idx="4655">
                  <c:v>1102307</c:v>
                </c:pt>
                <c:pt idx="4656">
                  <c:v>1102507</c:v>
                </c:pt>
                <c:pt idx="4657">
                  <c:v>1102707</c:v>
                </c:pt>
                <c:pt idx="4658">
                  <c:v>1102907</c:v>
                </c:pt>
                <c:pt idx="4659">
                  <c:v>1103107</c:v>
                </c:pt>
                <c:pt idx="4660">
                  <c:v>1103307</c:v>
                </c:pt>
                <c:pt idx="4661">
                  <c:v>1103507</c:v>
                </c:pt>
                <c:pt idx="4662">
                  <c:v>1103707</c:v>
                </c:pt>
                <c:pt idx="4663">
                  <c:v>1103907</c:v>
                </c:pt>
                <c:pt idx="4664">
                  <c:v>1104107</c:v>
                </c:pt>
                <c:pt idx="4665">
                  <c:v>1104307</c:v>
                </c:pt>
                <c:pt idx="4666">
                  <c:v>1104507</c:v>
                </c:pt>
                <c:pt idx="4667">
                  <c:v>1104707</c:v>
                </c:pt>
                <c:pt idx="4668">
                  <c:v>1104883</c:v>
                </c:pt>
                <c:pt idx="4669">
                  <c:v>1105083</c:v>
                </c:pt>
                <c:pt idx="4670">
                  <c:v>1105283</c:v>
                </c:pt>
                <c:pt idx="4671">
                  <c:v>1105483</c:v>
                </c:pt>
                <c:pt idx="4672">
                  <c:v>1105683</c:v>
                </c:pt>
                <c:pt idx="4673">
                  <c:v>1105883</c:v>
                </c:pt>
                <c:pt idx="4674">
                  <c:v>1106083</c:v>
                </c:pt>
                <c:pt idx="4675">
                  <c:v>1106283</c:v>
                </c:pt>
                <c:pt idx="4676">
                  <c:v>1106483</c:v>
                </c:pt>
                <c:pt idx="4677">
                  <c:v>1106683</c:v>
                </c:pt>
                <c:pt idx="4678">
                  <c:v>1106883</c:v>
                </c:pt>
                <c:pt idx="4679">
                  <c:v>1107083</c:v>
                </c:pt>
                <c:pt idx="4680">
                  <c:v>1107283</c:v>
                </c:pt>
                <c:pt idx="4681">
                  <c:v>1107894</c:v>
                </c:pt>
                <c:pt idx="4682">
                  <c:v>1108094</c:v>
                </c:pt>
                <c:pt idx="4683">
                  <c:v>1108294</c:v>
                </c:pt>
                <c:pt idx="4684">
                  <c:v>1108494</c:v>
                </c:pt>
                <c:pt idx="4685">
                  <c:v>1108694</c:v>
                </c:pt>
                <c:pt idx="4686">
                  <c:v>1108894</c:v>
                </c:pt>
                <c:pt idx="4687">
                  <c:v>1109094</c:v>
                </c:pt>
                <c:pt idx="4688">
                  <c:v>1109294</c:v>
                </c:pt>
                <c:pt idx="4689">
                  <c:v>1109494</c:v>
                </c:pt>
                <c:pt idx="4690">
                  <c:v>1109694</c:v>
                </c:pt>
                <c:pt idx="4691">
                  <c:v>1109894</c:v>
                </c:pt>
                <c:pt idx="4692">
                  <c:v>1110211</c:v>
                </c:pt>
                <c:pt idx="4693">
                  <c:v>1110411</c:v>
                </c:pt>
                <c:pt idx="4694">
                  <c:v>1110611</c:v>
                </c:pt>
                <c:pt idx="4695">
                  <c:v>1110811</c:v>
                </c:pt>
                <c:pt idx="4696">
                  <c:v>1111011</c:v>
                </c:pt>
                <c:pt idx="4697">
                  <c:v>1111211</c:v>
                </c:pt>
                <c:pt idx="4698">
                  <c:v>1111411</c:v>
                </c:pt>
                <c:pt idx="4699">
                  <c:v>1111460</c:v>
                </c:pt>
                <c:pt idx="4700">
                  <c:v>1111660</c:v>
                </c:pt>
                <c:pt idx="4701">
                  <c:v>1111860</c:v>
                </c:pt>
                <c:pt idx="4702">
                  <c:v>1112060</c:v>
                </c:pt>
                <c:pt idx="4703">
                  <c:v>1112260</c:v>
                </c:pt>
                <c:pt idx="4704">
                  <c:v>1112460</c:v>
                </c:pt>
                <c:pt idx="4705">
                  <c:v>1112660</c:v>
                </c:pt>
                <c:pt idx="4706">
                  <c:v>1112860</c:v>
                </c:pt>
                <c:pt idx="4707">
                  <c:v>1113055</c:v>
                </c:pt>
                <c:pt idx="4708">
                  <c:v>1113255</c:v>
                </c:pt>
                <c:pt idx="4709">
                  <c:v>1113455</c:v>
                </c:pt>
                <c:pt idx="4710">
                  <c:v>1113655</c:v>
                </c:pt>
                <c:pt idx="4711">
                  <c:v>1114014</c:v>
                </c:pt>
                <c:pt idx="4712">
                  <c:v>1114214</c:v>
                </c:pt>
                <c:pt idx="4713">
                  <c:v>1114414</c:v>
                </c:pt>
                <c:pt idx="4714">
                  <c:v>1114614</c:v>
                </c:pt>
                <c:pt idx="4715">
                  <c:v>1114814</c:v>
                </c:pt>
                <c:pt idx="4716">
                  <c:v>1115014</c:v>
                </c:pt>
                <c:pt idx="4717">
                  <c:v>1115214</c:v>
                </c:pt>
                <c:pt idx="4718">
                  <c:v>1115414</c:v>
                </c:pt>
                <c:pt idx="4719">
                  <c:v>1115614</c:v>
                </c:pt>
                <c:pt idx="4720">
                  <c:v>1115814</c:v>
                </c:pt>
                <c:pt idx="4721">
                  <c:v>1116014</c:v>
                </c:pt>
                <c:pt idx="4722">
                  <c:v>1116214</c:v>
                </c:pt>
                <c:pt idx="4723">
                  <c:v>1116414</c:v>
                </c:pt>
                <c:pt idx="4724">
                  <c:v>1116614</c:v>
                </c:pt>
                <c:pt idx="4725">
                  <c:v>1116814</c:v>
                </c:pt>
                <c:pt idx="4726">
                  <c:v>1117014</c:v>
                </c:pt>
                <c:pt idx="4727">
                  <c:v>1117375</c:v>
                </c:pt>
                <c:pt idx="4728">
                  <c:v>1117575</c:v>
                </c:pt>
                <c:pt idx="4729">
                  <c:v>1117775</c:v>
                </c:pt>
                <c:pt idx="4730">
                  <c:v>1118032</c:v>
                </c:pt>
                <c:pt idx="4731">
                  <c:v>1118232</c:v>
                </c:pt>
                <c:pt idx="4732">
                  <c:v>1118432</c:v>
                </c:pt>
                <c:pt idx="4733">
                  <c:v>1118632</c:v>
                </c:pt>
                <c:pt idx="4734">
                  <c:v>1118832</c:v>
                </c:pt>
                <c:pt idx="4735">
                  <c:v>1119032</c:v>
                </c:pt>
                <c:pt idx="4736">
                  <c:v>1119232</c:v>
                </c:pt>
                <c:pt idx="4737">
                  <c:v>1119432</c:v>
                </c:pt>
                <c:pt idx="4738">
                  <c:v>1119667</c:v>
                </c:pt>
                <c:pt idx="4739">
                  <c:v>1119867</c:v>
                </c:pt>
                <c:pt idx="4740">
                  <c:v>1120067</c:v>
                </c:pt>
                <c:pt idx="4741">
                  <c:v>1120267</c:v>
                </c:pt>
                <c:pt idx="4742">
                  <c:v>1120467</c:v>
                </c:pt>
                <c:pt idx="4743">
                  <c:v>1120667</c:v>
                </c:pt>
                <c:pt idx="4744">
                  <c:v>1120852</c:v>
                </c:pt>
                <c:pt idx="4745">
                  <c:v>1121052</c:v>
                </c:pt>
                <c:pt idx="4746">
                  <c:v>1121252</c:v>
                </c:pt>
                <c:pt idx="4747">
                  <c:v>1121452</c:v>
                </c:pt>
                <c:pt idx="4748">
                  <c:v>1121652</c:v>
                </c:pt>
                <c:pt idx="4749">
                  <c:v>1122222</c:v>
                </c:pt>
                <c:pt idx="4750">
                  <c:v>1122422</c:v>
                </c:pt>
                <c:pt idx="4751">
                  <c:v>1122622</c:v>
                </c:pt>
                <c:pt idx="4752">
                  <c:v>1122822</c:v>
                </c:pt>
                <c:pt idx="4753">
                  <c:v>1123022</c:v>
                </c:pt>
                <c:pt idx="4754">
                  <c:v>1123421</c:v>
                </c:pt>
                <c:pt idx="4755">
                  <c:v>1123621</c:v>
                </c:pt>
                <c:pt idx="4756">
                  <c:v>1123821</c:v>
                </c:pt>
                <c:pt idx="4757">
                  <c:v>1124021</c:v>
                </c:pt>
                <c:pt idx="4758">
                  <c:v>1124221</c:v>
                </c:pt>
                <c:pt idx="4759">
                  <c:v>1124421</c:v>
                </c:pt>
                <c:pt idx="4760">
                  <c:v>1124621</c:v>
                </c:pt>
                <c:pt idx="4761">
                  <c:v>1124821</c:v>
                </c:pt>
                <c:pt idx="4762">
                  <c:v>1125021</c:v>
                </c:pt>
                <c:pt idx="4763">
                  <c:v>1125221</c:v>
                </c:pt>
                <c:pt idx="4764">
                  <c:v>1125625</c:v>
                </c:pt>
                <c:pt idx="4765">
                  <c:v>1125825</c:v>
                </c:pt>
                <c:pt idx="4766">
                  <c:v>1126025</c:v>
                </c:pt>
                <c:pt idx="4767">
                  <c:v>1126225</c:v>
                </c:pt>
                <c:pt idx="4768">
                  <c:v>1126425</c:v>
                </c:pt>
                <c:pt idx="4769">
                  <c:v>1126625</c:v>
                </c:pt>
                <c:pt idx="4770">
                  <c:v>1126825</c:v>
                </c:pt>
                <c:pt idx="4771">
                  <c:v>1127025</c:v>
                </c:pt>
                <c:pt idx="4772">
                  <c:v>1127225</c:v>
                </c:pt>
                <c:pt idx="4773">
                  <c:v>1127425</c:v>
                </c:pt>
                <c:pt idx="4774">
                  <c:v>1127625</c:v>
                </c:pt>
                <c:pt idx="4775">
                  <c:v>1127825</c:v>
                </c:pt>
                <c:pt idx="4776">
                  <c:v>1128025</c:v>
                </c:pt>
                <c:pt idx="4777">
                  <c:v>1128391</c:v>
                </c:pt>
                <c:pt idx="4778">
                  <c:v>1128591</c:v>
                </c:pt>
                <c:pt idx="4779">
                  <c:v>1128791</c:v>
                </c:pt>
                <c:pt idx="4780">
                  <c:v>1128837</c:v>
                </c:pt>
                <c:pt idx="4781">
                  <c:v>1129037</c:v>
                </c:pt>
                <c:pt idx="4782">
                  <c:v>1129237</c:v>
                </c:pt>
                <c:pt idx="4783">
                  <c:v>1129437</c:v>
                </c:pt>
                <c:pt idx="4784">
                  <c:v>1129637</c:v>
                </c:pt>
                <c:pt idx="4785">
                  <c:v>1129837</c:v>
                </c:pt>
                <c:pt idx="4786">
                  <c:v>1130037</c:v>
                </c:pt>
                <c:pt idx="4787">
                  <c:v>1130237</c:v>
                </c:pt>
                <c:pt idx="4788">
                  <c:v>1130437</c:v>
                </c:pt>
                <c:pt idx="4789">
                  <c:v>1130637</c:v>
                </c:pt>
                <c:pt idx="4790">
                  <c:v>1130837</c:v>
                </c:pt>
                <c:pt idx="4791">
                  <c:v>1131037</c:v>
                </c:pt>
                <c:pt idx="4792">
                  <c:v>1131237</c:v>
                </c:pt>
                <c:pt idx="4793">
                  <c:v>1131437</c:v>
                </c:pt>
                <c:pt idx="4794">
                  <c:v>1131637</c:v>
                </c:pt>
                <c:pt idx="4795">
                  <c:v>1131837</c:v>
                </c:pt>
                <c:pt idx="4796">
                  <c:v>1132333</c:v>
                </c:pt>
                <c:pt idx="4797">
                  <c:v>1132533</c:v>
                </c:pt>
                <c:pt idx="4798">
                  <c:v>1132733</c:v>
                </c:pt>
                <c:pt idx="4799">
                  <c:v>1132933</c:v>
                </c:pt>
                <c:pt idx="4800">
                  <c:v>1133094</c:v>
                </c:pt>
                <c:pt idx="4801">
                  <c:v>1133294</c:v>
                </c:pt>
                <c:pt idx="4802">
                  <c:v>1133494</c:v>
                </c:pt>
                <c:pt idx="4803">
                  <c:v>1133694</c:v>
                </c:pt>
                <c:pt idx="4804">
                  <c:v>1133894</c:v>
                </c:pt>
                <c:pt idx="4805">
                  <c:v>1134094</c:v>
                </c:pt>
                <c:pt idx="4806">
                  <c:v>1134294</c:v>
                </c:pt>
                <c:pt idx="4807">
                  <c:v>1134460</c:v>
                </c:pt>
                <c:pt idx="4808">
                  <c:v>1134660</c:v>
                </c:pt>
                <c:pt idx="4809">
                  <c:v>1134860</c:v>
                </c:pt>
                <c:pt idx="4810">
                  <c:v>1135060</c:v>
                </c:pt>
                <c:pt idx="4811">
                  <c:v>1135260</c:v>
                </c:pt>
                <c:pt idx="4812">
                  <c:v>1135543</c:v>
                </c:pt>
                <c:pt idx="4813">
                  <c:v>1135743</c:v>
                </c:pt>
                <c:pt idx="4814">
                  <c:v>1135943</c:v>
                </c:pt>
                <c:pt idx="4815">
                  <c:v>1136143</c:v>
                </c:pt>
                <c:pt idx="4816">
                  <c:v>1136343</c:v>
                </c:pt>
                <c:pt idx="4817">
                  <c:v>1136543</c:v>
                </c:pt>
                <c:pt idx="4818">
                  <c:v>1136743</c:v>
                </c:pt>
                <c:pt idx="4819">
                  <c:v>1136943</c:v>
                </c:pt>
                <c:pt idx="4820">
                  <c:v>1137185</c:v>
                </c:pt>
                <c:pt idx="4821">
                  <c:v>1137385</c:v>
                </c:pt>
                <c:pt idx="4822">
                  <c:v>1137585</c:v>
                </c:pt>
                <c:pt idx="4823">
                  <c:v>1137785</c:v>
                </c:pt>
                <c:pt idx="4824">
                  <c:v>1137985</c:v>
                </c:pt>
                <c:pt idx="4825">
                  <c:v>1138185</c:v>
                </c:pt>
                <c:pt idx="4826">
                  <c:v>1138385</c:v>
                </c:pt>
                <c:pt idx="4827">
                  <c:v>1138585</c:v>
                </c:pt>
                <c:pt idx="4828">
                  <c:v>1138785</c:v>
                </c:pt>
                <c:pt idx="4829">
                  <c:v>1138985</c:v>
                </c:pt>
                <c:pt idx="4830">
                  <c:v>1139185</c:v>
                </c:pt>
                <c:pt idx="4831">
                  <c:v>1139385</c:v>
                </c:pt>
                <c:pt idx="4832">
                  <c:v>1139585</c:v>
                </c:pt>
                <c:pt idx="4833">
                  <c:v>1139785</c:v>
                </c:pt>
                <c:pt idx="4834">
                  <c:v>1141012</c:v>
                </c:pt>
                <c:pt idx="4835">
                  <c:v>1141212</c:v>
                </c:pt>
                <c:pt idx="4836">
                  <c:v>1141412</c:v>
                </c:pt>
                <c:pt idx="4837">
                  <c:v>1141612</c:v>
                </c:pt>
                <c:pt idx="4838">
                  <c:v>1141812</c:v>
                </c:pt>
                <c:pt idx="4839">
                  <c:v>1142012</c:v>
                </c:pt>
                <c:pt idx="4840">
                  <c:v>1142448</c:v>
                </c:pt>
                <c:pt idx="4841">
                  <c:v>1142648</c:v>
                </c:pt>
                <c:pt idx="4842">
                  <c:v>1142848</c:v>
                </c:pt>
                <c:pt idx="4843">
                  <c:v>1143048</c:v>
                </c:pt>
                <c:pt idx="4844">
                  <c:v>1143248</c:v>
                </c:pt>
                <c:pt idx="4845">
                  <c:v>1143448</c:v>
                </c:pt>
                <c:pt idx="4846">
                  <c:v>1143648</c:v>
                </c:pt>
                <c:pt idx="4847">
                  <c:v>1143848</c:v>
                </c:pt>
                <c:pt idx="4848">
                  <c:v>1144048</c:v>
                </c:pt>
                <c:pt idx="4849">
                  <c:v>1144248</c:v>
                </c:pt>
                <c:pt idx="4850">
                  <c:v>1144448</c:v>
                </c:pt>
                <c:pt idx="4851">
                  <c:v>1144648</c:v>
                </c:pt>
                <c:pt idx="4852">
                  <c:v>1145225</c:v>
                </c:pt>
                <c:pt idx="4853">
                  <c:v>1145425</c:v>
                </c:pt>
                <c:pt idx="4854">
                  <c:v>1145625</c:v>
                </c:pt>
                <c:pt idx="4855">
                  <c:v>1145825</c:v>
                </c:pt>
                <c:pt idx="4856">
                  <c:v>1146025</c:v>
                </c:pt>
                <c:pt idx="4857">
                  <c:v>1146423</c:v>
                </c:pt>
                <c:pt idx="4858">
                  <c:v>1146623</c:v>
                </c:pt>
                <c:pt idx="4859">
                  <c:v>1146823</c:v>
                </c:pt>
                <c:pt idx="4860">
                  <c:v>1147774</c:v>
                </c:pt>
                <c:pt idx="4861">
                  <c:v>1147974</c:v>
                </c:pt>
                <c:pt idx="4862">
                  <c:v>1148174</c:v>
                </c:pt>
                <c:pt idx="4863">
                  <c:v>1151210</c:v>
                </c:pt>
                <c:pt idx="4864">
                  <c:v>1151410</c:v>
                </c:pt>
                <c:pt idx="4865">
                  <c:v>1152448</c:v>
                </c:pt>
                <c:pt idx="4866">
                  <c:v>1152648</c:v>
                </c:pt>
                <c:pt idx="4867">
                  <c:v>1153425</c:v>
                </c:pt>
                <c:pt idx="4868">
                  <c:v>1153625</c:v>
                </c:pt>
                <c:pt idx="4869">
                  <c:v>1153825</c:v>
                </c:pt>
                <c:pt idx="4870">
                  <c:v>1154025</c:v>
                </c:pt>
                <c:pt idx="4871">
                  <c:v>1154225</c:v>
                </c:pt>
                <c:pt idx="4872">
                  <c:v>1155116</c:v>
                </c:pt>
                <c:pt idx="4873">
                  <c:v>1155316</c:v>
                </c:pt>
                <c:pt idx="4874">
                  <c:v>1155516</c:v>
                </c:pt>
                <c:pt idx="4875">
                  <c:v>1155716</c:v>
                </c:pt>
                <c:pt idx="4876">
                  <c:v>1155916</c:v>
                </c:pt>
                <c:pt idx="4877">
                  <c:v>1156116</c:v>
                </c:pt>
                <c:pt idx="4878">
                  <c:v>1156316</c:v>
                </c:pt>
                <c:pt idx="4879">
                  <c:v>1156516</c:v>
                </c:pt>
                <c:pt idx="4880">
                  <c:v>1157458</c:v>
                </c:pt>
                <c:pt idx="4881">
                  <c:v>1157658</c:v>
                </c:pt>
                <c:pt idx="4882">
                  <c:v>1157858</c:v>
                </c:pt>
                <c:pt idx="4883">
                  <c:v>1158058</c:v>
                </c:pt>
                <c:pt idx="4884">
                  <c:v>1158258</c:v>
                </c:pt>
                <c:pt idx="4885">
                  <c:v>1158458</c:v>
                </c:pt>
                <c:pt idx="4886">
                  <c:v>1159035</c:v>
                </c:pt>
                <c:pt idx="4887">
                  <c:v>1159235</c:v>
                </c:pt>
                <c:pt idx="4888">
                  <c:v>1159435</c:v>
                </c:pt>
                <c:pt idx="4889">
                  <c:v>1159635</c:v>
                </c:pt>
                <c:pt idx="4890">
                  <c:v>1159835</c:v>
                </c:pt>
                <c:pt idx="4891">
                  <c:v>1160035</c:v>
                </c:pt>
                <c:pt idx="4892">
                  <c:v>1160235</c:v>
                </c:pt>
                <c:pt idx="4893">
                  <c:v>1161324</c:v>
                </c:pt>
                <c:pt idx="4894">
                  <c:v>1161524</c:v>
                </c:pt>
                <c:pt idx="4895">
                  <c:v>1161724</c:v>
                </c:pt>
                <c:pt idx="4896">
                  <c:v>1161924</c:v>
                </c:pt>
                <c:pt idx="4897">
                  <c:v>1162124</c:v>
                </c:pt>
                <c:pt idx="4898">
                  <c:v>1162324</c:v>
                </c:pt>
                <c:pt idx="4899">
                  <c:v>1162524</c:v>
                </c:pt>
                <c:pt idx="4900">
                  <c:v>1162724</c:v>
                </c:pt>
                <c:pt idx="4901">
                  <c:v>1162924</c:v>
                </c:pt>
                <c:pt idx="4902">
                  <c:v>1163124</c:v>
                </c:pt>
                <c:pt idx="4903">
                  <c:v>1163324</c:v>
                </c:pt>
                <c:pt idx="4904">
                  <c:v>1164306</c:v>
                </c:pt>
                <c:pt idx="4905">
                  <c:v>1164506</c:v>
                </c:pt>
                <c:pt idx="4906">
                  <c:v>1164706</c:v>
                </c:pt>
                <c:pt idx="4907">
                  <c:v>1164906</c:v>
                </c:pt>
                <c:pt idx="4908">
                  <c:v>1165106</c:v>
                </c:pt>
                <c:pt idx="4909">
                  <c:v>1165306</c:v>
                </c:pt>
                <c:pt idx="4910">
                  <c:v>1165506</c:v>
                </c:pt>
                <c:pt idx="4911">
                  <c:v>1165706</c:v>
                </c:pt>
                <c:pt idx="4912">
                  <c:v>1165906</c:v>
                </c:pt>
                <c:pt idx="4913">
                  <c:v>1166106</c:v>
                </c:pt>
                <c:pt idx="4914">
                  <c:v>1166306</c:v>
                </c:pt>
                <c:pt idx="4915">
                  <c:v>1169324</c:v>
                </c:pt>
                <c:pt idx="4916">
                  <c:v>1169524</c:v>
                </c:pt>
                <c:pt idx="4917">
                  <c:v>1169724</c:v>
                </c:pt>
                <c:pt idx="4918">
                  <c:v>1169924</c:v>
                </c:pt>
                <c:pt idx="4919">
                  <c:v>1170124</c:v>
                </c:pt>
                <c:pt idx="4920">
                  <c:v>1170324</c:v>
                </c:pt>
                <c:pt idx="4921">
                  <c:v>1170723</c:v>
                </c:pt>
                <c:pt idx="4922">
                  <c:v>1170923</c:v>
                </c:pt>
                <c:pt idx="4923">
                  <c:v>1171123</c:v>
                </c:pt>
                <c:pt idx="4924">
                  <c:v>1171323</c:v>
                </c:pt>
                <c:pt idx="4925">
                  <c:v>1171523</c:v>
                </c:pt>
                <c:pt idx="4926">
                  <c:v>1172081</c:v>
                </c:pt>
                <c:pt idx="4927">
                  <c:v>1172281</c:v>
                </c:pt>
                <c:pt idx="4928">
                  <c:v>1172481</c:v>
                </c:pt>
                <c:pt idx="4929">
                  <c:v>1172681</c:v>
                </c:pt>
                <c:pt idx="4930">
                  <c:v>1172881</c:v>
                </c:pt>
                <c:pt idx="4931">
                  <c:v>1173924</c:v>
                </c:pt>
                <c:pt idx="4932">
                  <c:v>1174124</c:v>
                </c:pt>
                <c:pt idx="4933">
                  <c:v>1174324</c:v>
                </c:pt>
                <c:pt idx="4934">
                  <c:v>1174524</c:v>
                </c:pt>
                <c:pt idx="4935">
                  <c:v>1174724</c:v>
                </c:pt>
                <c:pt idx="4936">
                  <c:v>1174924</c:v>
                </c:pt>
                <c:pt idx="4937">
                  <c:v>1175124</c:v>
                </c:pt>
                <c:pt idx="4938">
                  <c:v>1175324</c:v>
                </c:pt>
                <c:pt idx="4939">
                  <c:v>1175524</c:v>
                </c:pt>
                <c:pt idx="4940">
                  <c:v>1175727</c:v>
                </c:pt>
                <c:pt idx="4941">
                  <c:v>1175927</c:v>
                </c:pt>
                <c:pt idx="4942">
                  <c:v>1176179</c:v>
                </c:pt>
                <c:pt idx="4943">
                  <c:v>1176379</c:v>
                </c:pt>
                <c:pt idx="4944">
                  <c:v>1176579</c:v>
                </c:pt>
                <c:pt idx="4945">
                  <c:v>1176779</c:v>
                </c:pt>
                <c:pt idx="4946">
                  <c:v>1176979</c:v>
                </c:pt>
                <c:pt idx="4947">
                  <c:v>1177179</c:v>
                </c:pt>
                <c:pt idx="4948">
                  <c:v>1177425</c:v>
                </c:pt>
                <c:pt idx="4949">
                  <c:v>1177625</c:v>
                </c:pt>
                <c:pt idx="4950">
                  <c:v>1177825</c:v>
                </c:pt>
                <c:pt idx="4951">
                  <c:v>1178025</c:v>
                </c:pt>
                <c:pt idx="4952">
                  <c:v>1178225</c:v>
                </c:pt>
                <c:pt idx="4953">
                  <c:v>1178425</c:v>
                </c:pt>
                <c:pt idx="4954">
                  <c:v>1178625</c:v>
                </c:pt>
                <c:pt idx="4955">
                  <c:v>1178825</c:v>
                </c:pt>
                <c:pt idx="4956">
                  <c:v>1179010</c:v>
                </c:pt>
                <c:pt idx="4957">
                  <c:v>1179210</c:v>
                </c:pt>
                <c:pt idx="4958">
                  <c:v>1179410</c:v>
                </c:pt>
                <c:pt idx="4959">
                  <c:v>1179610</c:v>
                </c:pt>
                <c:pt idx="4960">
                  <c:v>1179810</c:v>
                </c:pt>
                <c:pt idx="4961">
                  <c:v>1180010</c:v>
                </c:pt>
                <c:pt idx="4962">
                  <c:v>1180299</c:v>
                </c:pt>
                <c:pt idx="4963">
                  <c:v>1180499</c:v>
                </c:pt>
                <c:pt idx="4964">
                  <c:v>1180699</c:v>
                </c:pt>
                <c:pt idx="4965">
                  <c:v>1180899</c:v>
                </c:pt>
                <c:pt idx="4966">
                  <c:v>1181099</c:v>
                </c:pt>
                <c:pt idx="4967">
                  <c:v>1181299</c:v>
                </c:pt>
                <c:pt idx="4968">
                  <c:v>1181499</c:v>
                </c:pt>
                <c:pt idx="4969">
                  <c:v>1181699</c:v>
                </c:pt>
                <c:pt idx="4970">
                  <c:v>1181899</c:v>
                </c:pt>
                <c:pt idx="4971">
                  <c:v>1182099</c:v>
                </c:pt>
                <c:pt idx="4972">
                  <c:v>1182299</c:v>
                </c:pt>
                <c:pt idx="4973">
                  <c:v>1182499</c:v>
                </c:pt>
                <c:pt idx="4974">
                  <c:v>1182699</c:v>
                </c:pt>
                <c:pt idx="4975">
                  <c:v>1183095</c:v>
                </c:pt>
                <c:pt idx="4976">
                  <c:v>1183295</c:v>
                </c:pt>
                <c:pt idx="4977">
                  <c:v>1183495</c:v>
                </c:pt>
                <c:pt idx="4978">
                  <c:v>1183695</c:v>
                </c:pt>
                <c:pt idx="4979">
                  <c:v>1183895</c:v>
                </c:pt>
                <c:pt idx="4980">
                  <c:v>1184095</c:v>
                </c:pt>
                <c:pt idx="4981">
                  <c:v>1184295</c:v>
                </c:pt>
                <c:pt idx="4982">
                  <c:v>1184495</c:v>
                </c:pt>
                <c:pt idx="4983">
                  <c:v>1184695</c:v>
                </c:pt>
                <c:pt idx="4984">
                  <c:v>1184895</c:v>
                </c:pt>
                <c:pt idx="4985">
                  <c:v>1185237</c:v>
                </c:pt>
                <c:pt idx="4986">
                  <c:v>1185437</c:v>
                </c:pt>
                <c:pt idx="4987">
                  <c:v>1185637</c:v>
                </c:pt>
                <c:pt idx="4988">
                  <c:v>1185837</c:v>
                </c:pt>
                <c:pt idx="4989">
                  <c:v>1186037</c:v>
                </c:pt>
                <c:pt idx="4990">
                  <c:v>1186237</c:v>
                </c:pt>
                <c:pt idx="4991">
                  <c:v>1186437</c:v>
                </c:pt>
                <c:pt idx="4992">
                  <c:v>1186637</c:v>
                </c:pt>
                <c:pt idx="4993">
                  <c:v>1186837</c:v>
                </c:pt>
                <c:pt idx="4994">
                  <c:v>1187041</c:v>
                </c:pt>
                <c:pt idx="4995">
                  <c:v>1187241</c:v>
                </c:pt>
                <c:pt idx="4996">
                  <c:v>1187441</c:v>
                </c:pt>
                <c:pt idx="4997">
                  <c:v>1187641</c:v>
                </c:pt>
                <c:pt idx="4998">
                  <c:v>1187841</c:v>
                </c:pt>
                <c:pt idx="4999">
                  <c:v>1188041</c:v>
                </c:pt>
                <c:pt idx="5000">
                  <c:v>1188241</c:v>
                </c:pt>
                <c:pt idx="5001">
                  <c:v>1188441</c:v>
                </c:pt>
                <c:pt idx="5002">
                  <c:v>1188641</c:v>
                </c:pt>
                <c:pt idx="5003">
                  <c:v>1188838</c:v>
                </c:pt>
                <c:pt idx="5004">
                  <c:v>1189038</c:v>
                </c:pt>
                <c:pt idx="5005">
                  <c:v>1189238</c:v>
                </c:pt>
                <c:pt idx="5006">
                  <c:v>1189438</c:v>
                </c:pt>
                <c:pt idx="5007">
                  <c:v>1189638</c:v>
                </c:pt>
                <c:pt idx="5008">
                  <c:v>1189838</c:v>
                </c:pt>
                <c:pt idx="5009">
                  <c:v>1190038</c:v>
                </c:pt>
                <c:pt idx="5010">
                  <c:v>1190238</c:v>
                </c:pt>
                <c:pt idx="5011">
                  <c:v>1190433</c:v>
                </c:pt>
                <c:pt idx="5012">
                  <c:v>1190633</c:v>
                </c:pt>
                <c:pt idx="5013">
                  <c:v>1190833</c:v>
                </c:pt>
                <c:pt idx="5014">
                  <c:v>1191033</c:v>
                </c:pt>
                <c:pt idx="5015">
                  <c:v>1191233</c:v>
                </c:pt>
                <c:pt idx="5016">
                  <c:v>1191433</c:v>
                </c:pt>
                <c:pt idx="5017">
                  <c:v>1191633</c:v>
                </c:pt>
                <c:pt idx="5018">
                  <c:v>1191833</c:v>
                </c:pt>
                <c:pt idx="5019">
                  <c:v>1192613</c:v>
                </c:pt>
                <c:pt idx="5020">
                  <c:v>1192813</c:v>
                </c:pt>
                <c:pt idx="5021">
                  <c:v>1193013</c:v>
                </c:pt>
                <c:pt idx="5022">
                  <c:v>1193213</c:v>
                </c:pt>
                <c:pt idx="5023">
                  <c:v>1194364</c:v>
                </c:pt>
                <c:pt idx="5024">
                  <c:v>1194564</c:v>
                </c:pt>
                <c:pt idx="5025">
                  <c:v>1195893</c:v>
                </c:pt>
                <c:pt idx="5026">
                  <c:v>1196093</c:v>
                </c:pt>
                <c:pt idx="5027">
                  <c:v>1196293</c:v>
                </c:pt>
                <c:pt idx="5028">
                  <c:v>1196493</c:v>
                </c:pt>
                <c:pt idx="5029">
                  <c:v>1196693</c:v>
                </c:pt>
                <c:pt idx="5030">
                  <c:v>1196893</c:v>
                </c:pt>
                <c:pt idx="5031">
                  <c:v>1197093</c:v>
                </c:pt>
                <c:pt idx="5032">
                  <c:v>1197293</c:v>
                </c:pt>
                <c:pt idx="5033">
                  <c:v>1197493</c:v>
                </c:pt>
                <c:pt idx="5034">
                  <c:v>1197693</c:v>
                </c:pt>
                <c:pt idx="5035">
                  <c:v>1197893</c:v>
                </c:pt>
                <c:pt idx="5036">
                  <c:v>1198093</c:v>
                </c:pt>
                <c:pt idx="5037">
                  <c:v>1199167</c:v>
                </c:pt>
                <c:pt idx="5038">
                  <c:v>1199367</c:v>
                </c:pt>
                <c:pt idx="5039">
                  <c:v>1199567</c:v>
                </c:pt>
                <c:pt idx="5040">
                  <c:v>1199767</c:v>
                </c:pt>
                <c:pt idx="5041">
                  <c:v>1199967</c:v>
                </c:pt>
                <c:pt idx="5042">
                  <c:v>1200600</c:v>
                </c:pt>
                <c:pt idx="5043">
                  <c:v>1200800</c:v>
                </c:pt>
                <c:pt idx="5044">
                  <c:v>1201000</c:v>
                </c:pt>
                <c:pt idx="5045">
                  <c:v>1201200</c:v>
                </c:pt>
                <c:pt idx="5046">
                  <c:v>1201400</c:v>
                </c:pt>
                <c:pt idx="5047">
                  <c:v>1201600</c:v>
                </c:pt>
                <c:pt idx="5048">
                  <c:v>1201997</c:v>
                </c:pt>
                <c:pt idx="5049">
                  <c:v>1202197</c:v>
                </c:pt>
                <c:pt idx="5050">
                  <c:v>1202397</c:v>
                </c:pt>
                <c:pt idx="5051">
                  <c:v>1202597</c:v>
                </c:pt>
                <c:pt idx="5052">
                  <c:v>1202797</c:v>
                </c:pt>
                <c:pt idx="5053">
                  <c:v>1202997</c:v>
                </c:pt>
                <c:pt idx="5054">
                  <c:v>1205488</c:v>
                </c:pt>
                <c:pt idx="5055">
                  <c:v>1205688</c:v>
                </c:pt>
                <c:pt idx="5056">
                  <c:v>1205888</c:v>
                </c:pt>
                <c:pt idx="5057">
                  <c:v>1206088</c:v>
                </c:pt>
                <c:pt idx="5058">
                  <c:v>1206288</c:v>
                </c:pt>
                <c:pt idx="5059">
                  <c:v>1206488</c:v>
                </c:pt>
                <c:pt idx="5060">
                  <c:v>1206688</c:v>
                </c:pt>
                <c:pt idx="5061">
                  <c:v>1206917</c:v>
                </c:pt>
                <c:pt idx="5062">
                  <c:v>1207117</c:v>
                </c:pt>
                <c:pt idx="5063">
                  <c:v>1207317</c:v>
                </c:pt>
                <c:pt idx="5064">
                  <c:v>1207517</c:v>
                </c:pt>
                <c:pt idx="5065">
                  <c:v>1207717</c:v>
                </c:pt>
                <c:pt idx="5066">
                  <c:v>1207917</c:v>
                </c:pt>
                <c:pt idx="5067">
                  <c:v>1208532</c:v>
                </c:pt>
                <c:pt idx="5068">
                  <c:v>1208732</c:v>
                </c:pt>
                <c:pt idx="5069">
                  <c:v>1208759</c:v>
                </c:pt>
                <c:pt idx="5070">
                  <c:v>1208959</c:v>
                </c:pt>
                <c:pt idx="5071">
                  <c:v>1209159</c:v>
                </c:pt>
                <c:pt idx="5072">
                  <c:v>1209359</c:v>
                </c:pt>
                <c:pt idx="5073">
                  <c:v>1209559</c:v>
                </c:pt>
                <c:pt idx="5074">
                  <c:v>1209759</c:v>
                </c:pt>
                <c:pt idx="5075">
                  <c:v>1209959</c:v>
                </c:pt>
                <c:pt idx="5076">
                  <c:v>1210159</c:v>
                </c:pt>
                <c:pt idx="5077">
                  <c:v>1210359</c:v>
                </c:pt>
                <c:pt idx="5078">
                  <c:v>1210627</c:v>
                </c:pt>
                <c:pt idx="5079">
                  <c:v>1210827</c:v>
                </c:pt>
                <c:pt idx="5080">
                  <c:v>1211027</c:v>
                </c:pt>
                <c:pt idx="5081">
                  <c:v>1211227</c:v>
                </c:pt>
                <c:pt idx="5082">
                  <c:v>1211427</c:v>
                </c:pt>
                <c:pt idx="5083">
                  <c:v>1211627</c:v>
                </c:pt>
                <c:pt idx="5084">
                  <c:v>1211827</c:v>
                </c:pt>
                <c:pt idx="5085">
                  <c:v>1212027</c:v>
                </c:pt>
                <c:pt idx="5086">
                  <c:v>1212227</c:v>
                </c:pt>
                <c:pt idx="5087">
                  <c:v>1212427</c:v>
                </c:pt>
                <c:pt idx="5088">
                  <c:v>1212627</c:v>
                </c:pt>
                <c:pt idx="5089">
                  <c:v>1212782</c:v>
                </c:pt>
                <c:pt idx="5090">
                  <c:v>1212982</c:v>
                </c:pt>
                <c:pt idx="5091">
                  <c:v>1213182</c:v>
                </c:pt>
                <c:pt idx="5092">
                  <c:v>1213382</c:v>
                </c:pt>
                <c:pt idx="5093">
                  <c:v>1213582</c:v>
                </c:pt>
                <c:pt idx="5094">
                  <c:v>1213782</c:v>
                </c:pt>
                <c:pt idx="5095">
                  <c:v>1213982</c:v>
                </c:pt>
                <c:pt idx="5096">
                  <c:v>1214182</c:v>
                </c:pt>
                <c:pt idx="5097">
                  <c:v>1214382</c:v>
                </c:pt>
                <c:pt idx="5098">
                  <c:v>1214582</c:v>
                </c:pt>
                <c:pt idx="5099">
                  <c:v>1214782</c:v>
                </c:pt>
                <c:pt idx="5100">
                  <c:v>1214982</c:v>
                </c:pt>
                <c:pt idx="5101">
                  <c:v>1216090</c:v>
                </c:pt>
                <c:pt idx="5102">
                  <c:v>1216290</c:v>
                </c:pt>
                <c:pt idx="5103">
                  <c:v>1216490</c:v>
                </c:pt>
                <c:pt idx="5104">
                  <c:v>1216690</c:v>
                </c:pt>
                <c:pt idx="5105">
                  <c:v>1216890</c:v>
                </c:pt>
                <c:pt idx="5106">
                  <c:v>1217090</c:v>
                </c:pt>
                <c:pt idx="5107">
                  <c:v>1217290</c:v>
                </c:pt>
                <c:pt idx="5108">
                  <c:v>1217538</c:v>
                </c:pt>
                <c:pt idx="5109">
                  <c:v>1217738</c:v>
                </c:pt>
                <c:pt idx="5110">
                  <c:v>1217938</c:v>
                </c:pt>
                <c:pt idx="5111">
                  <c:v>1218138</c:v>
                </c:pt>
                <c:pt idx="5112">
                  <c:v>1218338</c:v>
                </c:pt>
                <c:pt idx="5113">
                  <c:v>1218538</c:v>
                </c:pt>
                <c:pt idx="5114">
                  <c:v>1218738</c:v>
                </c:pt>
                <c:pt idx="5115">
                  <c:v>1219183</c:v>
                </c:pt>
                <c:pt idx="5116">
                  <c:v>1219383</c:v>
                </c:pt>
                <c:pt idx="5117">
                  <c:v>1219583</c:v>
                </c:pt>
                <c:pt idx="5118">
                  <c:v>1219783</c:v>
                </c:pt>
                <c:pt idx="5119">
                  <c:v>1220489</c:v>
                </c:pt>
                <c:pt idx="5120">
                  <c:v>1220689</c:v>
                </c:pt>
                <c:pt idx="5121">
                  <c:v>1220889</c:v>
                </c:pt>
                <c:pt idx="5122">
                  <c:v>1221089</c:v>
                </c:pt>
                <c:pt idx="5123">
                  <c:v>1221289</c:v>
                </c:pt>
                <c:pt idx="5124">
                  <c:v>1221489</c:v>
                </c:pt>
                <c:pt idx="5125">
                  <c:v>1221689</c:v>
                </c:pt>
                <c:pt idx="5126">
                  <c:v>1222500</c:v>
                </c:pt>
                <c:pt idx="5127">
                  <c:v>1222700</c:v>
                </c:pt>
                <c:pt idx="5128">
                  <c:v>1223490</c:v>
                </c:pt>
                <c:pt idx="5129">
                  <c:v>1223690</c:v>
                </c:pt>
                <c:pt idx="5130">
                  <c:v>1223890</c:v>
                </c:pt>
                <c:pt idx="5131">
                  <c:v>1224090</c:v>
                </c:pt>
                <c:pt idx="5132">
                  <c:v>1224266</c:v>
                </c:pt>
                <c:pt idx="5133">
                  <c:v>1224466</c:v>
                </c:pt>
                <c:pt idx="5134">
                  <c:v>1224666</c:v>
                </c:pt>
                <c:pt idx="5135">
                  <c:v>1224866</c:v>
                </c:pt>
                <c:pt idx="5136">
                  <c:v>1225066</c:v>
                </c:pt>
                <c:pt idx="5137">
                  <c:v>1225266</c:v>
                </c:pt>
                <c:pt idx="5138">
                  <c:v>1225466</c:v>
                </c:pt>
                <c:pt idx="5139">
                  <c:v>1225666</c:v>
                </c:pt>
                <c:pt idx="5140">
                  <c:v>1225866</c:v>
                </c:pt>
                <c:pt idx="5141">
                  <c:v>1226066</c:v>
                </c:pt>
                <c:pt idx="5142">
                  <c:v>1226266</c:v>
                </c:pt>
                <c:pt idx="5143">
                  <c:v>1226466</c:v>
                </c:pt>
                <c:pt idx="5144">
                  <c:v>1226666</c:v>
                </c:pt>
                <c:pt idx="5145">
                  <c:v>1226866</c:v>
                </c:pt>
                <c:pt idx="5146">
                  <c:v>1227066</c:v>
                </c:pt>
                <c:pt idx="5147">
                  <c:v>1227266</c:v>
                </c:pt>
                <c:pt idx="5148">
                  <c:v>1227466</c:v>
                </c:pt>
                <c:pt idx="5149">
                  <c:v>1228303</c:v>
                </c:pt>
                <c:pt idx="5150">
                  <c:v>1228503</c:v>
                </c:pt>
                <c:pt idx="5151">
                  <c:v>1228703</c:v>
                </c:pt>
                <c:pt idx="5152">
                  <c:v>1228903</c:v>
                </c:pt>
                <c:pt idx="5153">
                  <c:v>1229103</c:v>
                </c:pt>
                <c:pt idx="5154">
                  <c:v>1229303</c:v>
                </c:pt>
                <c:pt idx="5155">
                  <c:v>1229503</c:v>
                </c:pt>
                <c:pt idx="5156">
                  <c:v>1229703</c:v>
                </c:pt>
                <c:pt idx="5157">
                  <c:v>1229903</c:v>
                </c:pt>
                <c:pt idx="5158">
                  <c:v>1230103</c:v>
                </c:pt>
                <c:pt idx="5159">
                  <c:v>1230303</c:v>
                </c:pt>
                <c:pt idx="5160">
                  <c:v>1230483</c:v>
                </c:pt>
                <c:pt idx="5161">
                  <c:v>1230683</c:v>
                </c:pt>
                <c:pt idx="5162">
                  <c:v>1230883</c:v>
                </c:pt>
                <c:pt idx="5163">
                  <c:v>1231083</c:v>
                </c:pt>
                <c:pt idx="5164">
                  <c:v>1231283</c:v>
                </c:pt>
                <c:pt idx="5165">
                  <c:v>1231483</c:v>
                </c:pt>
                <c:pt idx="5166">
                  <c:v>1231683</c:v>
                </c:pt>
                <c:pt idx="5167">
                  <c:v>1231883</c:v>
                </c:pt>
                <c:pt idx="5168">
                  <c:v>1232083</c:v>
                </c:pt>
                <c:pt idx="5169">
                  <c:v>1232283</c:v>
                </c:pt>
                <c:pt idx="5170">
                  <c:v>1232483</c:v>
                </c:pt>
                <c:pt idx="5171">
                  <c:v>1232683</c:v>
                </c:pt>
                <c:pt idx="5172">
                  <c:v>1232967</c:v>
                </c:pt>
                <c:pt idx="5173">
                  <c:v>1233167</c:v>
                </c:pt>
                <c:pt idx="5174">
                  <c:v>1233367</c:v>
                </c:pt>
                <c:pt idx="5175">
                  <c:v>1233567</c:v>
                </c:pt>
                <c:pt idx="5176">
                  <c:v>1233767</c:v>
                </c:pt>
                <c:pt idx="5177">
                  <c:v>1233994</c:v>
                </c:pt>
                <c:pt idx="5178">
                  <c:v>1234194</c:v>
                </c:pt>
                <c:pt idx="5179">
                  <c:v>1234394</c:v>
                </c:pt>
                <c:pt idx="5180">
                  <c:v>1234588</c:v>
                </c:pt>
                <c:pt idx="5181">
                  <c:v>1234788</c:v>
                </c:pt>
                <c:pt idx="5182">
                  <c:v>1234988</c:v>
                </c:pt>
                <c:pt idx="5183">
                  <c:v>1235188</c:v>
                </c:pt>
                <c:pt idx="5184">
                  <c:v>1235388</c:v>
                </c:pt>
                <c:pt idx="5185">
                  <c:v>1235588</c:v>
                </c:pt>
                <c:pt idx="5186">
                  <c:v>1236152</c:v>
                </c:pt>
                <c:pt idx="5187">
                  <c:v>1236352</c:v>
                </c:pt>
                <c:pt idx="5188">
                  <c:v>1236552</c:v>
                </c:pt>
                <c:pt idx="5189">
                  <c:v>1236752</c:v>
                </c:pt>
                <c:pt idx="5190">
                  <c:v>1236952</c:v>
                </c:pt>
                <c:pt idx="5191">
                  <c:v>1237152</c:v>
                </c:pt>
                <c:pt idx="5192">
                  <c:v>1237352</c:v>
                </c:pt>
                <c:pt idx="5193">
                  <c:v>1237469</c:v>
                </c:pt>
                <c:pt idx="5194">
                  <c:v>1237669</c:v>
                </c:pt>
                <c:pt idx="5195">
                  <c:v>1237869</c:v>
                </c:pt>
                <c:pt idx="5196">
                  <c:v>1238069</c:v>
                </c:pt>
                <c:pt idx="5197">
                  <c:v>1238269</c:v>
                </c:pt>
                <c:pt idx="5198">
                  <c:v>1238469</c:v>
                </c:pt>
                <c:pt idx="5199">
                  <c:v>1238669</c:v>
                </c:pt>
                <c:pt idx="5200">
                  <c:v>1238869</c:v>
                </c:pt>
                <c:pt idx="5201">
                  <c:v>1239069</c:v>
                </c:pt>
                <c:pt idx="5202">
                  <c:v>1239269</c:v>
                </c:pt>
                <c:pt idx="5203">
                  <c:v>1239637</c:v>
                </c:pt>
                <c:pt idx="5204">
                  <c:v>1239837</c:v>
                </c:pt>
                <c:pt idx="5205">
                  <c:v>1240037</c:v>
                </c:pt>
                <c:pt idx="5206">
                  <c:v>1240237</c:v>
                </c:pt>
                <c:pt idx="5207">
                  <c:v>1240367</c:v>
                </c:pt>
                <c:pt idx="5208">
                  <c:v>1240567</c:v>
                </c:pt>
                <c:pt idx="5209">
                  <c:v>1240767</c:v>
                </c:pt>
                <c:pt idx="5210">
                  <c:v>1240967</c:v>
                </c:pt>
                <c:pt idx="5211">
                  <c:v>1241167</c:v>
                </c:pt>
                <c:pt idx="5212">
                  <c:v>1241367</c:v>
                </c:pt>
                <c:pt idx="5213">
                  <c:v>1241985</c:v>
                </c:pt>
                <c:pt idx="5214">
                  <c:v>1242185</c:v>
                </c:pt>
                <c:pt idx="5215">
                  <c:v>1242385</c:v>
                </c:pt>
                <c:pt idx="5216">
                  <c:v>1242585</c:v>
                </c:pt>
                <c:pt idx="5217">
                  <c:v>1242785</c:v>
                </c:pt>
                <c:pt idx="5218">
                  <c:v>1242985</c:v>
                </c:pt>
                <c:pt idx="5219">
                  <c:v>1243185</c:v>
                </c:pt>
                <c:pt idx="5220">
                  <c:v>1243385</c:v>
                </c:pt>
                <c:pt idx="5221">
                  <c:v>1243585</c:v>
                </c:pt>
                <c:pt idx="5222">
                  <c:v>1243785</c:v>
                </c:pt>
                <c:pt idx="5223">
                  <c:v>1243985</c:v>
                </c:pt>
                <c:pt idx="5224">
                  <c:v>1244185</c:v>
                </c:pt>
                <c:pt idx="5225">
                  <c:v>1244380</c:v>
                </c:pt>
                <c:pt idx="5226">
                  <c:v>1244580</c:v>
                </c:pt>
                <c:pt idx="5227">
                  <c:v>1244780</c:v>
                </c:pt>
                <c:pt idx="5228">
                  <c:v>1244980</c:v>
                </c:pt>
                <c:pt idx="5229">
                  <c:v>1245180</c:v>
                </c:pt>
                <c:pt idx="5230">
                  <c:v>1245380</c:v>
                </c:pt>
                <c:pt idx="5231">
                  <c:v>1245580</c:v>
                </c:pt>
                <c:pt idx="5232">
                  <c:v>1245780</c:v>
                </c:pt>
                <c:pt idx="5233">
                  <c:v>1245980</c:v>
                </c:pt>
                <c:pt idx="5234">
                  <c:v>1246180</c:v>
                </c:pt>
                <c:pt idx="5235">
                  <c:v>1246380</c:v>
                </c:pt>
                <c:pt idx="5236">
                  <c:v>1246580</c:v>
                </c:pt>
                <c:pt idx="5237">
                  <c:v>1246780</c:v>
                </c:pt>
                <c:pt idx="5238">
                  <c:v>1246980</c:v>
                </c:pt>
                <c:pt idx="5239">
                  <c:v>1247180</c:v>
                </c:pt>
                <c:pt idx="5240">
                  <c:v>1247380</c:v>
                </c:pt>
                <c:pt idx="5241">
                  <c:v>1247580</c:v>
                </c:pt>
                <c:pt idx="5242">
                  <c:v>1247780</c:v>
                </c:pt>
                <c:pt idx="5243">
                  <c:v>1247980</c:v>
                </c:pt>
                <c:pt idx="5244">
                  <c:v>1248373</c:v>
                </c:pt>
                <c:pt idx="5245">
                  <c:v>1248573</c:v>
                </c:pt>
                <c:pt idx="5246">
                  <c:v>1248773</c:v>
                </c:pt>
                <c:pt idx="5247">
                  <c:v>1248973</c:v>
                </c:pt>
                <c:pt idx="5248">
                  <c:v>1249173</c:v>
                </c:pt>
                <c:pt idx="5249">
                  <c:v>1249373</c:v>
                </c:pt>
                <c:pt idx="5250">
                  <c:v>1250097</c:v>
                </c:pt>
                <c:pt idx="5251">
                  <c:v>1250297</c:v>
                </c:pt>
                <c:pt idx="5252">
                  <c:v>1250497</c:v>
                </c:pt>
                <c:pt idx="5253">
                  <c:v>1250697</c:v>
                </c:pt>
                <c:pt idx="5254">
                  <c:v>1251121</c:v>
                </c:pt>
                <c:pt idx="5255">
                  <c:v>1251321</c:v>
                </c:pt>
                <c:pt idx="5256">
                  <c:v>1251521</c:v>
                </c:pt>
                <c:pt idx="5257">
                  <c:v>1251721</c:v>
                </c:pt>
                <c:pt idx="5258">
                  <c:v>1251921</c:v>
                </c:pt>
                <c:pt idx="5259">
                  <c:v>1252121</c:v>
                </c:pt>
                <c:pt idx="5260">
                  <c:v>1252321</c:v>
                </c:pt>
                <c:pt idx="5261">
                  <c:v>1252521</c:v>
                </c:pt>
                <c:pt idx="5262">
                  <c:v>1252721</c:v>
                </c:pt>
                <c:pt idx="5263">
                  <c:v>1252921</c:v>
                </c:pt>
                <c:pt idx="5264">
                  <c:v>1253121</c:v>
                </c:pt>
                <c:pt idx="5265">
                  <c:v>1253321</c:v>
                </c:pt>
                <c:pt idx="5266">
                  <c:v>1254404</c:v>
                </c:pt>
                <c:pt idx="5267">
                  <c:v>1254604</c:v>
                </c:pt>
                <c:pt idx="5268">
                  <c:v>1254804</c:v>
                </c:pt>
                <c:pt idx="5269">
                  <c:v>1255004</c:v>
                </c:pt>
                <c:pt idx="5270">
                  <c:v>1255204</c:v>
                </c:pt>
                <c:pt idx="5271">
                  <c:v>1255372</c:v>
                </c:pt>
                <c:pt idx="5272">
                  <c:v>1255572</c:v>
                </c:pt>
                <c:pt idx="5273">
                  <c:v>1255772</c:v>
                </c:pt>
                <c:pt idx="5274">
                  <c:v>1255972</c:v>
                </c:pt>
                <c:pt idx="5275">
                  <c:v>1256172</c:v>
                </c:pt>
                <c:pt idx="5276">
                  <c:v>1256372</c:v>
                </c:pt>
                <c:pt idx="5277">
                  <c:v>1256572</c:v>
                </c:pt>
                <c:pt idx="5278">
                  <c:v>1256865</c:v>
                </c:pt>
                <c:pt idx="5279">
                  <c:v>1257065</c:v>
                </c:pt>
                <c:pt idx="5280">
                  <c:v>1257265</c:v>
                </c:pt>
                <c:pt idx="5281">
                  <c:v>1257465</c:v>
                </c:pt>
                <c:pt idx="5282">
                  <c:v>1257665</c:v>
                </c:pt>
                <c:pt idx="5283">
                  <c:v>1257865</c:v>
                </c:pt>
                <c:pt idx="5284">
                  <c:v>1258065</c:v>
                </c:pt>
                <c:pt idx="5285">
                  <c:v>1258265</c:v>
                </c:pt>
                <c:pt idx="5286">
                  <c:v>1259116</c:v>
                </c:pt>
                <c:pt idx="5287">
                  <c:v>1259316</c:v>
                </c:pt>
                <c:pt idx="5288">
                  <c:v>1259516</c:v>
                </c:pt>
                <c:pt idx="5289">
                  <c:v>1259716</c:v>
                </c:pt>
                <c:pt idx="5290">
                  <c:v>1259916</c:v>
                </c:pt>
                <c:pt idx="5291">
                  <c:v>1260116</c:v>
                </c:pt>
                <c:pt idx="5292">
                  <c:v>1260316</c:v>
                </c:pt>
                <c:pt idx="5293">
                  <c:v>1260516</c:v>
                </c:pt>
                <c:pt idx="5294">
                  <c:v>1260595</c:v>
                </c:pt>
                <c:pt idx="5295">
                  <c:v>1260795</c:v>
                </c:pt>
                <c:pt idx="5296">
                  <c:v>1260995</c:v>
                </c:pt>
                <c:pt idx="5297">
                  <c:v>1261195</c:v>
                </c:pt>
                <c:pt idx="5298">
                  <c:v>1261395</c:v>
                </c:pt>
                <c:pt idx="5299">
                  <c:v>1261595</c:v>
                </c:pt>
                <c:pt idx="5300">
                  <c:v>1261795</c:v>
                </c:pt>
                <c:pt idx="5301">
                  <c:v>1261995</c:v>
                </c:pt>
                <c:pt idx="5302">
                  <c:v>1262195</c:v>
                </c:pt>
                <c:pt idx="5303">
                  <c:v>1262395</c:v>
                </c:pt>
                <c:pt idx="5304">
                  <c:v>1263062</c:v>
                </c:pt>
                <c:pt idx="5305">
                  <c:v>1263262</c:v>
                </c:pt>
                <c:pt idx="5306">
                  <c:v>1264081</c:v>
                </c:pt>
                <c:pt idx="5307">
                  <c:v>1264281</c:v>
                </c:pt>
                <c:pt idx="5308">
                  <c:v>1264481</c:v>
                </c:pt>
                <c:pt idx="5309">
                  <c:v>1264681</c:v>
                </c:pt>
                <c:pt idx="5310">
                  <c:v>1264881</c:v>
                </c:pt>
                <c:pt idx="5311">
                  <c:v>1265114</c:v>
                </c:pt>
                <c:pt idx="5312">
                  <c:v>1265314</c:v>
                </c:pt>
                <c:pt idx="5313">
                  <c:v>1265514</c:v>
                </c:pt>
                <c:pt idx="5314">
                  <c:v>1265714</c:v>
                </c:pt>
                <c:pt idx="5315">
                  <c:v>1265914</c:v>
                </c:pt>
                <c:pt idx="5316">
                  <c:v>1266114</c:v>
                </c:pt>
                <c:pt idx="5317">
                  <c:v>1266314</c:v>
                </c:pt>
                <c:pt idx="5318">
                  <c:v>1266514</c:v>
                </c:pt>
                <c:pt idx="5319">
                  <c:v>1266714</c:v>
                </c:pt>
                <c:pt idx="5320">
                  <c:v>1266914</c:v>
                </c:pt>
                <c:pt idx="5321">
                  <c:v>1267114</c:v>
                </c:pt>
                <c:pt idx="5322">
                  <c:v>1267314</c:v>
                </c:pt>
                <c:pt idx="5323">
                  <c:v>1267514</c:v>
                </c:pt>
                <c:pt idx="5324">
                  <c:v>1267612</c:v>
                </c:pt>
                <c:pt idx="5325">
                  <c:v>1267812</c:v>
                </c:pt>
                <c:pt idx="5326">
                  <c:v>1268009</c:v>
                </c:pt>
                <c:pt idx="5327">
                  <c:v>1268209</c:v>
                </c:pt>
                <c:pt idx="5328">
                  <c:v>1268409</c:v>
                </c:pt>
                <c:pt idx="5329">
                  <c:v>1268609</c:v>
                </c:pt>
                <c:pt idx="5330">
                  <c:v>1268916</c:v>
                </c:pt>
                <c:pt idx="5331">
                  <c:v>1269116</c:v>
                </c:pt>
                <c:pt idx="5332">
                  <c:v>1269316</c:v>
                </c:pt>
                <c:pt idx="5333">
                  <c:v>1269516</c:v>
                </c:pt>
                <c:pt idx="5334">
                  <c:v>1269716</c:v>
                </c:pt>
                <c:pt idx="5335">
                  <c:v>1269916</c:v>
                </c:pt>
                <c:pt idx="5336">
                  <c:v>1270620</c:v>
                </c:pt>
                <c:pt idx="5337">
                  <c:v>1270820</c:v>
                </c:pt>
                <c:pt idx="5338">
                  <c:v>1271020</c:v>
                </c:pt>
                <c:pt idx="5339">
                  <c:v>1271220</c:v>
                </c:pt>
                <c:pt idx="5340">
                  <c:v>1271420</c:v>
                </c:pt>
                <c:pt idx="5341">
                  <c:v>1271620</c:v>
                </c:pt>
                <c:pt idx="5342">
                  <c:v>1271820</c:v>
                </c:pt>
                <c:pt idx="5343">
                  <c:v>1272252</c:v>
                </c:pt>
                <c:pt idx="5344">
                  <c:v>1272452</c:v>
                </c:pt>
                <c:pt idx="5345">
                  <c:v>1272652</c:v>
                </c:pt>
                <c:pt idx="5346">
                  <c:v>1272852</c:v>
                </c:pt>
                <c:pt idx="5347">
                  <c:v>1273052</c:v>
                </c:pt>
                <c:pt idx="5348">
                  <c:v>1273252</c:v>
                </c:pt>
                <c:pt idx="5349">
                  <c:v>1273452</c:v>
                </c:pt>
                <c:pt idx="5350">
                  <c:v>1273652</c:v>
                </c:pt>
                <c:pt idx="5351">
                  <c:v>1273852</c:v>
                </c:pt>
                <c:pt idx="5352">
                  <c:v>1274052</c:v>
                </c:pt>
                <c:pt idx="5353">
                  <c:v>1274252</c:v>
                </c:pt>
                <c:pt idx="5354">
                  <c:v>1274452</c:v>
                </c:pt>
                <c:pt idx="5355">
                  <c:v>1274652</c:v>
                </c:pt>
                <c:pt idx="5356">
                  <c:v>1274852</c:v>
                </c:pt>
                <c:pt idx="5357">
                  <c:v>1274897</c:v>
                </c:pt>
                <c:pt idx="5358">
                  <c:v>1275097</c:v>
                </c:pt>
                <c:pt idx="5359">
                  <c:v>1275297</c:v>
                </c:pt>
                <c:pt idx="5360">
                  <c:v>1275497</c:v>
                </c:pt>
                <c:pt idx="5361">
                  <c:v>1275697</c:v>
                </c:pt>
                <c:pt idx="5362">
                  <c:v>1275897</c:v>
                </c:pt>
                <c:pt idx="5363">
                  <c:v>1276097</c:v>
                </c:pt>
                <c:pt idx="5364">
                  <c:v>1276297</c:v>
                </c:pt>
                <c:pt idx="5365">
                  <c:v>1276497</c:v>
                </c:pt>
                <c:pt idx="5366">
                  <c:v>1276697</c:v>
                </c:pt>
                <c:pt idx="5367">
                  <c:v>1276897</c:v>
                </c:pt>
                <c:pt idx="5368">
                  <c:v>1277420</c:v>
                </c:pt>
                <c:pt idx="5369">
                  <c:v>1277620</c:v>
                </c:pt>
                <c:pt idx="5370">
                  <c:v>1277820</c:v>
                </c:pt>
                <c:pt idx="5371">
                  <c:v>1278020</c:v>
                </c:pt>
                <c:pt idx="5372">
                  <c:v>1278220</c:v>
                </c:pt>
                <c:pt idx="5373">
                  <c:v>1278420</c:v>
                </c:pt>
                <c:pt idx="5374">
                  <c:v>1278531</c:v>
                </c:pt>
                <c:pt idx="5375">
                  <c:v>1278731</c:v>
                </c:pt>
                <c:pt idx="5376">
                  <c:v>1278931</c:v>
                </c:pt>
                <c:pt idx="5377">
                  <c:v>1279131</c:v>
                </c:pt>
                <c:pt idx="5378">
                  <c:v>1279331</c:v>
                </c:pt>
                <c:pt idx="5379">
                  <c:v>1279531</c:v>
                </c:pt>
                <c:pt idx="5380">
                  <c:v>1279731</c:v>
                </c:pt>
                <c:pt idx="5381">
                  <c:v>1279931</c:v>
                </c:pt>
                <c:pt idx="5382">
                  <c:v>1280131</c:v>
                </c:pt>
                <c:pt idx="5383">
                  <c:v>1280331</c:v>
                </c:pt>
                <c:pt idx="5384">
                  <c:v>1280531</c:v>
                </c:pt>
                <c:pt idx="5385">
                  <c:v>1280731</c:v>
                </c:pt>
                <c:pt idx="5386">
                  <c:v>1280931</c:v>
                </c:pt>
                <c:pt idx="5387">
                  <c:v>1281131</c:v>
                </c:pt>
                <c:pt idx="5388">
                  <c:v>1281331</c:v>
                </c:pt>
                <c:pt idx="5389">
                  <c:v>1281531</c:v>
                </c:pt>
                <c:pt idx="5390">
                  <c:v>1281731</c:v>
                </c:pt>
                <c:pt idx="5391">
                  <c:v>1281931</c:v>
                </c:pt>
                <c:pt idx="5392">
                  <c:v>1282131</c:v>
                </c:pt>
                <c:pt idx="5393">
                  <c:v>1282331</c:v>
                </c:pt>
                <c:pt idx="5394">
                  <c:v>1282531</c:v>
                </c:pt>
                <c:pt idx="5395">
                  <c:v>1282731</c:v>
                </c:pt>
                <c:pt idx="5396">
                  <c:v>1282931</c:v>
                </c:pt>
                <c:pt idx="5397">
                  <c:v>1283131</c:v>
                </c:pt>
                <c:pt idx="5398">
                  <c:v>1283331</c:v>
                </c:pt>
                <c:pt idx="5399">
                  <c:v>1283531</c:v>
                </c:pt>
                <c:pt idx="5400">
                  <c:v>1283731</c:v>
                </c:pt>
                <c:pt idx="5401">
                  <c:v>1283931</c:v>
                </c:pt>
                <c:pt idx="5402">
                  <c:v>1284602</c:v>
                </c:pt>
                <c:pt idx="5403">
                  <c:v>1284802</c:v>
                </c:pt>
                <c:pt idx="5404">
                  <c:v>1285002</c:v>
                </c:pt>
                <c:pt idx="5405">
                  <c:v>1285202</c:v>
                </c:pt>
                <c:pt idx="5406">
                  <c:v>1285402</c:v>
                </c:pt>
                <c:pt idx="5407">
                  <c:v>1285602</c:v>
                </c:pt>
                <c:pt idx="5408">
                  <c:v>1285802</c:v>
                </c:pt>
                <c:pt idx="5409">
                  <c:v>1285989</c:v>
                </c:pt>
                <c:pt idx="5410">
                  <c:v>1286189</c:v>
                </c:pt>
                <c:pt idx="5411">
                  <c:v>1286389</c:v>
                </c:pt>
                <c:pt idx="5412">
                  <c:v>1286589</c:v>
                </c:pt>
                <c:pt idx="5413">
                  <c:v>1287291</c:v>
                </c:pt>
                <c:pt idx="5414">
                  <c:v>1287491</c:v>
                </c:pt>
                <c:pt idx="5415">
                  <c:v>1287691</c:v>
                </c:pt>
                <c:pt idx="5416">
                  <c:v>1287891</c:v>
                </c:pt>
                <c:pt idx="5417">
                  <c:v>1288091</c:v>
                </c:pt>
                <c:pt idx="5418">
                  <c:v>1288291</c:v>
                </c:pt>
                <c:pt idx="5419">
                  <c:v>1288491</c:v>
                </c:pt>
                <c:pt idx="5420">
                  <c:v>1288691</c:v>
                </c:pt>
                <c:pt idx="5421">
                  <c:v>1288891</c:v>
                </c:pt>
                <c:pt idx="5422">
                  <c:v>1289091</c:v>
                </c:pt>
                <c:pt idx="5423">
                  <c:v>1289291</c:v>
                </c:pt>
                <c:pt idx="5424">
                  <c:v>1289491</c:v>
                </c:pt>
                <c:pt idx="5425">
                  <c:v>1289634</c:v>
                </c:pt>
                <c:pt idx="5426">
                  <c:v>1289834</c:v>
                </c:pt>
                <c:pt idx="5427">
                  <c:v>1290034</c:v>
                </c:pt>
                <c:pt idx="5428">
                  <c:v>1290234</c:v>
                </c:pt>
                <c:pt idx="5429">
                  <c:v>1290434</c:v>
                </c:pt>
                <c:pt idx="5430">
                  <c:v>1290634</c:v>
                </c:pt>
                <c:pt idx="5431">
                  <c:v>1290834</c:v>
                </c:pt>
                <c:pt idx="5432">
                  <c:v>1291034</c:v>
                </c:pt>
                <c:pt idx="5433">
                  <c:v>1291234</c:v>
                </c:pt>
                <c:pt idx="5434">
                  <c:v>1291845</c:v>
                </c:pt>
                <c:pt idx="5435">
                  <c:v>1292045</c:v>
                </c:pt>
                <c:pt idx="5436">
                  <c:v>1292245</c:v>
                </c:pt>
                <c:pt idx="5437">
                  <c:v>1292445</c:v>
                </c:pt>
                <c:pt idx="5438">
                  <c:v>1292645</c:v>
                </c:pt>
                <c:pt idx="5439">
                  <c:v>1293439</c:v>
                </c:pt>
                <c:pt idx="5440">
                  <c:v>1293639</c:v>
                </c:pt>
                <c:pt idx="5441">
                  <c:v>1293839</c:v>
                </c:pt>
                <c:pt idx="5442">
                  <c:v>1294039</c:v>
                </c:pt>
                <c:pt idx="5443">
                  <c:v>1294239</c:v>
                </c:pt>
                <c:pt idx="5444">
                  <c:v>1294439</c:v>
                </c:pt>
                <c:pt idx="5445">
                  <c:v>1294639</c:v>
                </c:pt>
                <c:pt idx="5446">
                  <c:v>1294839</c:v>
                </c:pt>
                <c:pt idx="5447">
                  <c:v>1295039</c:v>
                </c:pt>
                <c:pt idx="5448">
                  <c:v>1295239</c:v>
                </c:pt>
                <c:pt idx="5449">
                  <c:v>1295335</c:v>
                </c:pt>
                <c:pt idx="5450">
                  <c:v>1295535</c:v>
                </c:pt>
                <c:pt idx="5451">
                  <c:v>1295735</c:v>
                </c:pt>
                <c:pt idx="5452">
                  <c:v>1296038</c:v>
                </c:pt>
                <c:pt idx="5453">
                  <c:v>1296238</c:v>
                </c:pt>
                <c:pt idx="5454">
                  <c:v>1296438</c:v>
                </c:pt>
                <c:pt idx="5455">
                  <c:v>1296638</c:v>
                </c:pt>
                <c:pt idx="5456">
                  <c:v>1296838</c:v>
                </c:pt>
                <c:pt idx="5457">
                  <c:v>1297038</c:v>
                </c:pt>
                <c:pt idx="5458">
                  <c:v>1297238</c:v>
                </c:pt>
                <c:pt idx="5459">
                  <c:v>1297405</c:v>
                </c:pt>
                <c:pt idx="5460">
                  <c:v>1297605</c:v>
                </c:pt>
                <c:pt idx="5461">
                  <c:v>1297805</c:v>
                </c:pt>
                <c:pt idx="5462">
                  <c:v>1298005</c:v>
                </c:pt>
                <c:pt idx="5463">
                  <c:v>1298205</c:v>
                </c:pt>
                <c:pt idx="5464">
                  <c:v>1298405</c:v>
                </c:pt>
                <c:pt idx="5465">
                  <c:v>1298605</c:v>
                </c:pt>
                <c:pt idx="5466">
                  <c:v>1298805</c:v>
                </c:pt>
                <c:pt idx="5467">
                  <c:v>1299005</c:v>
                </c:pt>
                <c:pt idx="5468">
                  <c:v>1299205</c:v>
                </c:pt>
                <c:pt idx="5469">
                  <c:v>1299405</c:v>
                </c:pt>
                <c:pt idx="5470">
                  <c:v>1299605</c:v>
                </c:pt>
                <c:pt idx="5471">
                  <c:v>1299805</c:v>
                </c:pt>
                <c:pt idx="5472">
                  <c:v>1300005</c:v>
                </c:pt>
                <c:pt idx="5473">
                  <c:v>1300205</c:v>
                </c:pt>
                <c:pt idx="5474">
                  <c:v>1300405</c:v>
                </c:pt>
                <c:pt idx="5475">
                  <c:v>1300605</c:v>
                </c:pt>
                <c:pt idx="5476">
                  <c:v>1300884</c:v>
                </c:pt>
                <c:pt idx="5477">
                  <c:v>1301084</c:v>
                </c:pt>
                <c:pt idx="5478">
                  <c:v>1301284</c:v>
                </c:pt>
                <c:pt idx="5479">
                  <c:v>1301484</c:v>
                </c:pt>
                <c:pt idx="5480">
                  <c:v>1301684</c:v>
                </c:pt>
                <c:pt idx="5481">
                  <c:v>1301956</c:v>
                </c:pt>
                <c:pt idx="5482">
                  <c:v>1302156</c:v>
                </c:pt>
                <c:pt idx="5483">
                  <c:v>1302356</c:v>
                </c:pt>
                <c:pt idx="5484">
                  <c:v>1302556</c:v>
                </c:pt>
                <c:pt idx="5485">
                  <c:v>1302756</c:v>
                </c:pt>
                <c:pt idx="5486">
                  <c:v>1302956</c:v>
                </c:pt>
                <c:pt idx="5487">
                  <c:v>1303156</c:v>
                </c:pt>
                <c:pt idx="5488">
                  <c:v>1303356</c:v>
                </c:pt>
                <c:pt idx="5489">
                  <c:v>1304613</c:v>
                </c:pt>
                <c:pt idx="5490">
                  <c:v>1304813</c:v>
                </c:pt>
                <c:pt idx="5491">
                  <c:v>1305013</c:v>
                </c:pt>
                <c:pt idx="5492">
                  <c:v>1305213</c:v>
                </c:pt>
                <c:pt idx="5493">
                  <c:v>1305413</c:v>
                </c:pt>
                <c:pt idx="5494">
                  <c:v>1305845</c:v>
                </c:pt>
                <c:pt idx="5495">
                  <c:v>1306045</c:v>
                </c:pt>
                <c:pt idx="5496">
                  <c:v>1306245</c:v>
                </c:pt>
                <c:pt idx="5497">
                  <c:v>1306445</c:v>
                </c:pt>
                <c:pt idx="5498">
                  <c:v>1306778</c:v>
                </c:pt>
                <c:pt idx="5499">
                  <c:v>1306978</c:v>
                </c:pt>
                <c:pt idx="5500">
                  <c:v>1307178</c:v>
                </c:pt>
                <c:pt idx="5501">
                  <c:v>1307378</c:v>
                </c:pt>
                <c:pt idx="5502">
                  <c:v>1307578</c:v>
                </c:pt>
                <c:pt idx="5503">
                  <c:v>1307778</c:v>
                </c:pt>
                <c:pt idx="5504">
                  <c:v>1307978</c:v>
                </c:pt>
                <c:pt idx="5505">
                  <c:v>1308393</c:v>
                </c:pt>
                <c:pt idx="5506">
                  <c:v>1308593</c:v>
                </c:pt>
                <c:pt idx="5507">
                  <c:v>1308793</c:v>
                </c:pt>
                <c:pt idx="5508">
                  <c:v>1308993</c:v>
                </c:pt>
                <c:pt idx="5509">
                  <c:v>1309193</c:v>
                </c:pt>
                <c:pt idx="5510">
                  <c:v>1309393</c:v>
                </c:pt>
                <c:pt idx="5511">
                  <c:v>1309593</c:v>
                </c:pt>
                <c:pt idx="5512">
                  <c:v>1309793</c:v>
                </c:pt>
                <c:pt idx="5513">
                  <c:v>1309993</c:v>
                </c:pt>
                <c:pt idx="5514">
                  <c:v>1310193</c:v>
                </c:pt>
                <c:pt idx="5515">
                  <c:v>1310393</c:v>
                </c:pt>
                <c:pt idx="5516">
                  <c:v>1310593</c:v>
                </c:pt>
                <c:pt idx="5517">
                  <c:v>1310793</c:v>
                </c:pt>
                <c:pt idx="5518">
                  <c:v>1310993</c:v>
                </c:pt>
                <c:pt idx="5519">
                  <c:v>1311193</c:v>
                </c:pt>
                <c:pt idx="5520">
                  <c:v>1311393</c:v>
                </c:pt>
                <c:pt idx="5521">
                  <c:v>1311593</c:v>
                </c:pt>
                <c:pt idx="5522">
                  <c:v>1311793</c:v>
                </c:pt>
                <c:pt idx="5523">
                  <c:v>1311993</c:v>
                </c:pt>
                <c:pt idx="5524">
                  <c:v>1312195</c:v>
                </c:pt>
                <c:pt idx="5525">
                  <c:v>1312395</c:v>
                </c:pt>
                <c:pt idx="5526">
                  <c:v>1312595</c:v>
                </c:pt>
                <c:pt idx="5527">
                  <c:v>1312795</c:v>
                </c:pt>
                <c:pt idx="5528">
                  <c:v>1312995</c:v>
                </c:pt>
                <c:pt idx="5529">
                  <c:v>1313195</c:v>
                </c:pt>
                <c:pt idx="5530">
                  <c:v>1313645</c:v>
                </c:pt>
                <c:pt idx="5531">
                  <c:v>1313845</c:v>
                </c:pt>
                <c:pt idx="5532">
                  <c:v>1314045</c:v>
                </c:pt>
                <c:pt idx="5533">
                  <c:v>1314245</c:v>
                </c:pt>
                <c:pt idx="5534">
                  <c:v>1314445</c:v>
                </c:pt>
                <c:pt idx="5535">
                  <c:v>1314645</c:v>
                </c:pt>
                <c:pt idx="5536">
                  <c:v>1314845</c:v>
                </c:pt>
                <c:pt idx="5537">
                  <c:v>1315045</c:v>
                </c:pt>
                <c:pt idx="5538">
                  <c:v>1315245</c:v>
                </c:pt>
                <c:pt idx="5539">
                  <c:v>1315445</c:v>
                </c:pt>
                <c:pt idx="5540">
                  <c:v>1315797</c:v>
                </c:pt>
                <c:pt idx="5541">
                  <c:v>1315997</c:v>
                </c:pt>
                <c:pt idx="5542">
                  <c:v>1316197</c:v>
                </c:pt>
                <c:pt idx="5543">
                  <c:v>1316397</c:v>
                </c:pt>
                <c:pt idx="5544">
                  <c:v>1316597</c:v>
                </c:pt>
                <c:pt idx="5545">
                  <c:v>1316797</c:v>
                </c:pt>
                <c:pt idx="5546">
                  <c:v>1316974</c:v>
                </c:pt>
                <c:pt idx="5547">
                  <c:v>1317174</c:v>
                </c:pt>
                <c:pt idx="5548">
                  <c:v>1317374</c:v>
                </c:pt>
                <c:pt idx="5549">
                  <c:v>1317574</c:v>
                </c:pt>
                <c:pt idx="5550">
                  <c:v>1317774</c:v>
                </c:pt>
                <c:pt idx="5551">
                  <c:v>1318124</c:v>
                </c:pt>
                <c:pt idx="5552">
                  <c:v>1318324</c:v>
                </c:pt>
                <c:pt idx="5553">
                  <c:v>1318524</c:v>
                </c:pt>
                <c:pt idx="5554">
                  <c:v>1318724</c:v>
                </c:pt>
                <c:pt idx="5555">
                  <c:v>1318924</c:v>
                </c:pt>
                <c:pt idx="5556">
                  <c:v>1318992</c:v>
                </c:pt>
                <c:pt idx="5557">
                  <c:v>1319192</c:v>
                </c:pt>
                <c:pt idx="5558">
                  <c:v>1319392</c:v>
                </c:pt>
                <c:pt idx="5559">
                  <c:v>1319592</c:v>
                </c:pt>
                <c:pt idx="5560">
                  <c:v>1319792</c:v>
                </c:pt>
                <c:pt idx="5561">
                  <c:v>1319992</c:v>
                </c:pt>
                <c:pt idx="5562">
                  <c:v>1320313</c:v>
                </c:pt>
                <c:pt idx="5563">
                  <c:v>1320513</c:v>
                </c:pt>
                <c:pt idx="5564">
                  <c:v>1320713</c:v>
                </c:pt>
                <c:pt idx="5565">
                  <c:v>1320913</c:v>
                </c:pt>
                <c:pt idx="5566">
                  <c:v>1321113</c:v>
                </c:pt>
                <c:pt idx="5567">
                  <c:v>1321699</c:v>
                </c:pt>
                <c:pt idx="5568">
                  <c:v>1321899</c:v>
                </c:pt>
                <c:pt idx="5569">
                  <c:v>1322099</c:v>
                </c:pt>
                <c:pt idx="5570">
                  <c:v>1322299</c:v>
                </c:pt>
                <c:pt idx="5571">
                  <c:v>1322499</c:v>
                </c:pt>
                <c:pt idx="5572">
                  <c:v>1322699</c:v>
                </c:pt>
                <c:pt idx="5573">
                  <c:v>1322899</c:v>
                </c:pt>
                <c:pt idx="5574">
                  <c:v>1323099</c:v>
                </c:pt>
                <c:pt idx="5575">
                  <c:v>1323299</c:v>
                </c:pt>
                <c:pt idx="5576">
                  <c:v>1323499</c:v>
                </c:pt>
                <c:pt idx="5577">
                  <c:v>1323699</c:v>
                </c:pt>
                <c:pt idx="5578">
                  <c:v>1323899</c:v>
                </c:pt>
                <c:pt idx="5579">
                  <c:v>1324099</c:v>
                </c:pt>
                <c:pt idx="5580">
                  <c:v>1324299</c:v>
                </c:pt>
                <c:pt idx="5581">
                  <c:v>1324499</c:v>
                </c:pt>
                <c:pt idx="5582">
                  <c:v>1324699</c:v>
                </c:pt>
                <c:pt idx="5583">
                  <c:v>1324899</c:v>
                </c:pt>
                <c:pt idx="5584">
                  <c:v>1325099</c:v>
                </c:pt>
                <c:pt idx="5585">
                  <c:v>1325299</c:v>
                </c:pt>
                <c:pt idx="5586">
                  <c:v>1325519</c:v>
                </c:pt>
                <c:pt idx="5587">
                  <c:v>1325719</c:v>
                </c:pt>
                <c:pt idx="5588">
                  <c:v>1325919</c:v>
                </c:pt>
                <c:pt idx="5589">
                  <c:v>1326119</c:v>
                </c:pt>
                <c:pt idx="5590">
                  <c:v>1326319</c:v>
                </c:pt>
                <c:pt idx="5591">
                  <c:v>1326519</c:v>
                </c:pt>
                <c:pt idx="5592">
                  <c:v>1326719</c:v>
                </c:pt>
                <c:pt idx="5593">
                  <c:v>1326974</c:v>
                </c:pt>
                <c:pt idx="5594">
                  <c:v>1327174</c:v>
                </c:pt>
                <c:pt idx="5595">
                  <c:v>1327374</c:v>
                </c:pt>
                <c:pt idx="5596">
                  <c:v>1327574</c:v>
                </c:pt>
                <c:pt idx="5597">
                  <c:v>1327774</c:v>
                </c:pt>
                <c:pt idx="5598">
                  <c:v>1328060</c:v>
                </c:pt>
                <c:pt idx="5599">
                  <c:v>1328260</c:v>
                </c:pt>
                <c:pt idx="5600">
                  <c:v>1328460</c:v>
                </c:pt>
                <c:pt idx="5601">
                  <c:v>1328660</c:v>
                </c:pt>
                <c:pt idx="5602">
                  <c:v>1328860</c:v>
                </c:pt>
                <c:pt idx="5603">
                  <c:v>1329060</c:v>
                </c:pt>
                <c:pt idx="5604">
                  <c:v>1329260</c:v>
                </c:pt>
                <c:pt idx="5605">
                  <c:v>1330011</c:v>
                </c:pt>
                <c:pt idx="5606">
                  <c:v>1330211</c:v>
                </c:pt>
                <c:pt idx="5607">
                  <c:v>1330411</c:v>
                </c:pt>
                <c:pt idx="5608">
                  <c:v>1330611</c:v>
                </c:pt>
                <c:pt idx="5609">
                  <c:v>1330811</c:v>
                </c:pt>
                <c:pt idx="5610">
                  <c:v>1331011</c:v>
                </c:pt>
                <c:pt idx="5611">
                  <c:v>1331153</c:v>
                </c:pt>
                <c:pt idx="5612">
                  <c:v>1331353</c:v>
                </c:pt>
                <c:pt idx="5613">
                  <c:v>1331553</c:v>
                </c:pt>
                <c:pt idx="5614">
                  <c:v>1331753</c:v>
                </c:pt>
                <c:pt idx="5615">
                  <c:v>1331953</c:v>
                </c:pt>
                <c:pt idx="5616">
                  <c:v>1332153</c:v>
                </c:pt>
                <c:pt idx="5617">
                  <c:v>1332353</c:v>
                </c:pt>
                <c:pt idx="5618">
                  <c:v>1332553</c:v>
                </c:pt>
                <c:pt idx="5619">
                  <c:v>1332753</c:v>
                </c:pt>
                <c:pt idx="5620">
                  <c:v>1332953</c:v>
                </c:pt>
                <c:pt idx="5621">
                  <c:v>1333153</c:v>
                </c:pt>
                <c:pt idx="5622">
                  <c:v>1333353</c:v>
                </c:pt>
                <c:pt idx="5623">
                  <c:v>1333553</c:v>
                </c:pt>
                <c:pt idx="5624">
                  <c:v>1333753</c:v>
                </c:pt>
                <c:pt idx="5625">
                  <c:v>1334292</c:v>
                </c:pt>
                <c:pt idx="5626">
                  <c:v>1334492</c:v>
                </c:pt>
                <c:pt idx="5627">
                  <c:v>1334692</c:v>
                </c:pt>
                <c:pt idx="5628">
                  <c:v>1334892</c:v>
                </c:pt>
                <c:pt idx="5629">
                  <c:v>1335092</c:v>
                </c:pt>
                <c:pt idx="5630">
                  <c:v>1335292</c:v>
                </c:pt>
                <c:pt idx="5631">
                  <c:v>1335492</c:v>
                </c:pt>
                <c:pt idx="5632">
                  <c:v>1335692</c:v>
                </c:pt>
                <c:pt idx="5633">
                  <c:v>1335892</c:v>
                </c:pt>
                <c:pt idx="5634">
                  <c:v>1336092</c:v>
                </c:pt>
                <c:pt idx="5635">
                  <c:v>1336292</c:v>
                </c:pt>
                <c:pt idx="5636">
                  <c:v>1336492</c:v>
                </c:pt>
                <c:pt idx="5637">
                  <c:v>1336692</c:v>
                </c:pt>
                <c:pt idx="5638">
                  <c:v>1336892</c:v>
                </c:pt>
                <c:pt idx="5639">
                  <c:v>1337092</c:v>
                </c:pt>
                <c:pt idx="5640">
                  <c:v>1337240</c:v>
                </c:pt>
                <c:pt idx="5641">
                  <c:v>1337440</c:v>
                </c:pt>
                <c:pt idx="5642">
                  <c:v>1337640</c:v>
                </c:pt>
                <c:pt idx="5643">
                  <c:v>1337840</c:v>
                </c:pt>
                <c:pt idx="5644">
                  <c:v>1338040</c:v>
                </c:pt>
                <c:pt idx="5645">
                  <c:v>1338491</c:v>
                </c:pt>
                <c:pt idx="5646">
                  <c:v>1338691</c:v>
                </c:pt>
                <c:pt idx="5647">
                  <c:v>1338891</c:v>
                </c:pt>
                <c:pt idx="5648">
                  <c:v>1339091</c:v>
                </c:pt>
                <c:pt idx="5649">
                  <c:v>1339181</c:v>
                </c:pt>
                <c:pt idx="5650">
                  <c:v>1339381</c:v>
                </c:pt>
                <c:pt idx="5651">
                  <c:v>1339581</c:v>
                </c:pt>
                <c:pt idx="5652">
                  <c:v>1340347</c:v>
                </c:pt>
                <c:pt idx="5653">
                  <c:v>1340547</c:v>
                </c:pt>
                <c:pt idx="5654">
                  <c:v>1340747</c:v>
                </c:pt>
                <c:pt idx="5655">
                  <c:v>1340947</c:v>
                </c:pt>
                <c:pt idx="5656">
                  <c:v>1341147</c:v>
                </c:pt>
                <c:pt idx="5657">
                  <c:v>1341799</c:v>
                </c:pt>
                <c:pt idx="5658">
                  <c:v>1341999</c:v>
                </c:pt>
                <c:pt idx="5659">
                  <c:v>1342199</c:v>
                </c:pt>
                <c:pt idx="5660">
                  <c:v>1342399</c:v>
                </c:pt>
                <c:pt idx="5661">
                  <c:v>1342776</c:v>
                </c:pt>
                <c:pt idx="5662">
                  <c:v>1342976</c:v>
                </c:pt>
                <c:pt idx="5663">
                  <c:v>1343210</c:v>
                </c:pt>
                <c:pt idx="5664">
                  <c:v>1343410</c:v>
                </c:pt>
                <c:pt idx="5665">
                  <c:v>1343610</c:v>
                </c:pt>
                <c:pt idx="5666">
                  <c:v>1343810</c:v>
                </c:pt>
                <c:pt idx="5667">
                  <c:v>1344010</c:v>
                </c:pt>
                <c:pt idx="5668">
                  <c:v>1344210</c:v>
                </c:pt>
                <c:pt idx="5669">
                  <c:v>1344410</c:v>
                </c:pt>
                <c:pt idx="5670">
                  <c:v>1344610</c:v>
                </c:pt>
                <c:pt idx="5671">
                  <c:v>1344810</c:v>
                </c:pt>
                <c:pt idx="5672">
                  <c:v>1345010</c:v>
                </c:pt>
                <c:pt idx="5673">
                  <c:v>1345235</c:v>
                </c:pt>
                <c:pt idx="5674">
                  <c:v>1345435</c:v>
                </c:pt>
                <c:pt idx="5675">
                  <c:v>1345635</c:v>
                </c:pt>
                <c:pt idx="5676">
                  <c:v>1345835</c:v>
                </c:pt>
                <c:pt idx="5677">
                  <c:v>1346035</c:v>
                </c:pt>
                <c:pt idx="5678">
                  <c:v>1346235</c:v>
                </c:pt>
                <c:pt idx="5679">
                  <c:v>1346435</c:v>
                </c:pt>
                <c:pt idx="5680">
                  <c:v>1346635</c:v>
                </c:pt>
                <c:pt idx="5681">
                  <c:v>1346891</c:v>
                </c:pt>
                <c:pt idx="5682">
                  <c:v>1347091</c:v>
                </c:pt>
                <c:pt idx="5683">
                  <c:v>1347291</c:v>
                </c:pt>
                <c:pt idx="5684">
                  <c:v>1347491</c:v>
                </c:pt>
                <c:pt idx="5685">
                  <c:v>1347691</c:v>
                </c:pt>
                <c:pt idx="5686">
                  <c:v>1347891</c:v>
                </c:pt>
                <c:pt idx="5687">
                  <c:v>1348091</c:v>
                </c:pt>
                <c:pt idx="5688">
                  <c:v>1348291</c:v>
                </c:pt>
                <c:pt idx="5689">
                  <c:v>1348746</c:v>
                </c:pt>
                <c:pt idx="5690">
                  <c:v>1348946</c:v>
                </c:pt>
                <c:pt idx="5691">
                  <c:v>1349146</c:v>
                </c:pt>
                <c:pt idx="5692">
                  <c:v>1349346</c:v>
                </c:pt>
                <c:pt idx="5693">
                  <c:v>1349546</c:v>
                </c:pt>
                <c:pt idx="5694">
                  <c:v>1349913</c:v>
                </c:pt>
                <c:pt idx="5695">
                  <c:v>1350113</c:v>
                </c:pt>
                <c:pt idx="5696">
                  <c:v>1350313</c:v>
                </c:pt>
                <c:pt idx="5697">
                  <c:v>1350513</c:v>
                </c:pt>
                <c:pt idx="5698">
                  <c:v>1350713</c:v>
                </c:pt>
                <c:pt idx="5699">
                  <c:v>1350913</c:v>
                </c:pt>
                <c:pt idx="5700">
                  <c:v>1351113</c:v>
                </c:pt>
                <c:pt idx="5701">
                  <c:v>1351313</c:v>
                </c:pt>
                <c:pt idx="5702">
                  <c:v>1351513</c:v>
                </c:pt>
                <c:pt idx="5703">
                  <c:v>1351713</c:v>
                </c:pt>
                <c:pt idx="5704">
                  <c:v>1351913</c:v>
                </c:pt>
                <c:pt idx="5705">
                  <c:v>1352113</c:v>
                </c:pt>
                <c:pt idx="5706">
                  <c:v>1352313</c:v>
                </c:pt>
                <c:pt idx="5707">
                  <c:v>1352513</c:v>
                </c:pt>
                <c:pt idx="5708">
                  <c:v>1352713</c:v>
                </c:pt>
                <c:pt idx="5709">
                  <c:v>1353066</c:v>
                </c:pt>
                <c:pt idx="5710">
                  <c:v>1353266</c:v>
                </c:pt>
                <c:pt idx="5711">
                  <c:v>1353466</c:v>
                </c:pt>
                <c:pt idx="5712">
                  <c:v>1353666</c:v>
                </c:pt>
                <c:pt idx="5713">
                  <c:v>1353866</c:v>
                </c:pt>
                <c:pt idx="5714">
                  <c:v>1354066</c:v>
                </c:pt>
                <c:pt idx="5715">
                  <c:v>1354616</c:v>
                </c:pt>
                <c:pt idx="5716">
                  <c:v>1354816</c:v>
                </c:pt>
                <c:pt idx="5717">
                  <c:v>1355016</c:v>
                </c:pt>
                <c:pt idx="5718">
                  <c:v>1355216</c:v>
                </c:pt>
                <c:pt idx="5719">
                  <c:v>1355320</c:v>
                </c:pt>
                <c:pt idx="5720">
                  <c:v>1355520</c:v>
                </c:pt>
                <c:pt idx="5721">
                  <c:v>1355720</c:v>
                </c:pt>
                <c:pt idx="5722">
                  <c:v>1355920</c:v>
                </c:pt>
                <c:pt idx="5723">
                  <c:v>1356120</c:v>
                </c:pt>
                <c:pt idx="5724">
                  <c:v>1356320</c:v>
                </c:pt>
                <c:pt idx="5725">
                  <c:v>1356520</c:v>
                </c:pt>
                <c:pt idx="5726">
                  <c:v>1356720</c:v>
                </c:pt>
                <c:pt idx="5727">
                  <c:v>1356920</c:v>
                </c:pt>
                <c:pt idx="5728">
                  <c:v>1357120</c:v>
                </c:pt>
                <c:pt idx="5729">
                  <c:v>1358948</c:v>
                </c:pt>
                <c:pt idx="5730">
                  <c:v>1359148</c:v>
                </c:pt>
                <c:pt idx="5731">
                  <c:v>1359525</c:v>
                </c:pt>
                <c:pt idx="5732">
                  <c:v>1359725</c:v>
                </c:pt>
                <c:pt idx="5733">
                  <c:v>1359925</c:v>
                </c:pt>
                <c:pt idx="5734">
                  <c:v>1360125</c:v>
                </c:pt>
                <c:pt idx="5735">
                  <c:v>1360325</c:v>
                </c:pt>
                <c:pt idx="5736">
                  <c:v>1361825</c:v>
                </c:pt>
                <c:pt idx="5737">
                  <c:v>1362025</c:v>
                </c:pt>
                <c:pt idx="5738">
                  <c:v>1362225</c:v>
                </c:pt>
                <c:pt idx="5739">
                  <c:v>1362425</c:v>
                </c:pt>
                <c:pt idx="5740">
                  <c:v>1362625</c:v>
                </c:pt>
                <c:pt idx="5741">
                  <c:v>1362825</c:v>
                </c:pt>
                <c:pt idx="5742">
                  <c:v>1363025</c:v>
                </c:pt>
                <c:pt idx="5743">
                  <c:v>1363225</c:v>
                </c:pt>
                <c:pt idx="5744">
                  <c:v>1363425</c:v>
                </c:pt>
                <c:pt idx="5745">
                  <c:v>1364007</c:v>
                </c:pt>
                <c:pt idx="5746">
                  <c:v>1364207</c:v>
                </c:pt>
                <c:pt idx="5747">
                  <c:v>1364407</c:v>
                </c:pt>
                <c:pt idx="5748">
                  <c:v>1364607</c:v>
                </c:pt>
                <c:pt idx="5749">
                  <c:v>1366207</c:v>
                </c:pt>
                <c:pt idx="5750">
                  <c:v>1366407</c:v>
                </c:pt>
                <c:pt idx="5751">
                  <c:v>1366607</c:v>
                </c:pt>
                <c:pt idx="5752">
                  <c:v>1366807</c:v>
                </c:pt>
                <c:pt idx="5753">
                  <c:v>1367007</c:v>
                </c:pt>
                <c:pt idx="5754">
                  <c:v>1367412</c:v>
                </c:pt>
                <c:pt idx="5755">
                  <c:v>1367612</c:v>
                </c:pt>
                <c:pt idx="5756">
                  <c:v>1367862</c:v>
                </c:pt>
                <c:pt idx="5757">
                  <c:v>1368062</c:v>
                </c:pt>
                <c:pt idx="5758">
                  <c:v>1368262</c:v>
                </c:pt>
                <c:pt idx="5759">
                  <c:v>1368462</c:v>
                </c:pt>
                <c:pt idx="5760">
                  <c:v>1368662</c:v>
                </c:pt>
                <c:pt idx="5761">
                  <c:v>1368862</c:v>
                </c:pt>
                <c:pt idx="5762">
                  <c:v>1369062</c:v>
                </c:pt>
                <c:pt idx="5763">
                  <c:v>1369262</c:v>
                </c:pt>
                <c:pt idx="5764">
                  <c:v>1369462</c:v>
                </c:pt>
                <c:pt idx="5765">
                  <c:v>1369662</c:v>
                </c:pt>
                <c:pt idx="5766">
                  <c:v>1369952</c:v>
                </c:pt>
                <c:pt idx="5767">
                  <c:v>1370152</c:v>
                </c:pt>
                <c:pt idx="5768">
                  <c:v>1370352</c:v>
                </c:pt>
                <c:pt idx="5769">
                  <c:v>1370552</c:v>
                </c:pt>
                <c:pt idx="5770">
                  <c:v>1370791</c:v>
                </c:pt>
                <c:pt idx="5771">
                  <c:v>1370991</c:v>
                </c:pt>
                <c:pt idx="5772">
                  <c:v>1371191</c:v>
                </c:pt>
                <c:pt idx="5773">
                  <c:v>1371391</c:v>
                </c:pt>
                <c:pt idx="5774">
                  <c:v>1371591</c:v>
                </c:pt>
                <c:pt idx="5775">
                  <c:v>1371935</c:v>
                </c:pt>
                <c:pt idx="5776">
                  <c:v>1372135</c:v>
                </c:pt>
                <c:pt idx="5777">
                  <c:v>1372335</c:v>
                </c:pt>
                <c:pt idx="5778">
                  <c:v>1372535</c:v>
                </c:pt>
                <c:pt idx="5779">
                  <c:v>1372735</c:v>
                </c:pt>
                <c:pt idx="5780">
                  <c:v>1372935</c:v>
                </c:pt>
                <c:pt idx="5781">
                  <c:v>1373135</c:v>
                </c:pt>
                <c:pt idx="5782">
                  <c:v>1373335</c:v>
                </c:pt>
                <c:pt idx="5783">
                  <c:v>1373535</c:v>
                </c:pt>
                <c:pt idx="5784">
                  <c:v>1373630</c:v>
                </c:pt>
                <c:pt idx="5785">
                  <c:v>1373830</c:v>
                </c:pt>
                <c:pt idx="5786">
                  <c:v>1374030</c:v>
                </c:pt>
                <c:pt idx="5787">
                  <c:v>1374230</c:v>
                </c:pt>
                <c:pt idx="5788">
                  <c:v>1374430</c:v>
                </c:pt>
                <c:pt idx="5789">
                  <c:v>1374630</c:v>
                </c:pt>
                <c:pt idx="5790">
                  <c:v>1374830</c:v>
                </c:pt>
                <c:pt idx="5791">
                  <c:v>1375047</c:v>
                </c:pt>
                <c:pt idx="5792">
                  <c:v>1375247</c:v>
                </c:pt>
                <c:pt idx="5793">
                  <c:v>1375447</c:v>
                </c:pt>
                <c:pt idx="5794">
                  <c:v>1375647</c:v>
                </c:pt>
                <c:pt idx="5795">
                  <c:v>1376256</c:v>
                </c:pt>
                <c:pt idx="5796">
                  <c:v>1376456</c:v>
                </c:pt>
                <c:pt idx="5797">
                  <c:v>1376656</c:v>
                </c:pt>
                <c:pt idx="5798">
                  <c:v>1376856</c:v>
                </c:pt>
                <c:pt idx="5799">
                  <c:v>1377056</c:v>
                </c:pt>
                <c:pt idx="5800">
                  <c:v>1377256</c:v>
                </c:pt>
                <c:pt idx="5801">
                  <c:v>1377456</c:v>
                </c:pt>
                <c:pt idx="5802">
                  <c:v>1377656</c:v>
                </c:pt>
                <c:pt idx="5803">
                  <c:v>1377856</c:v>
                </c:pt>
                <c:pt idx="5804">
                  <c:v>1378056</c:v>
                </c:pt>
                <c:pt idx="5805">
                  <c:v>1378256</c:v>
                </c:pt>
                <c:pt idx="5806">
                  <c:v>1378456</c:v>
                </c:pt>
                <c:pt idx="5807">
                  <c:v>1378656</c:v>
                </c:pt>
                <c:pt idx="5808">
                  <c:v>1378856</c:v>
                </c:pt>
                <c:pt idx="5809">
                  <c:v>1379056</c:v>
                </c:pt>
                <c:pt idx="5810">
                  <c:v>1379125</c:v>
                </c:pt>
                <c:pt idx="5811">
                  <c:v>1379325</c:v>
                </c:pt>
                <c:pt idx="5812">
                  <c:v>1379525</c:v>
                </c:pt>
                <c:pt idx="5813">
                  <c:v>1379725</c:v>
                </c:pt>
                <c:pt idx="5814">
                  <c:v>1379925</c:v>
                </c:pt>
                <c:pt idx="5815">
                  <c:v>1380125</c:v>
                </c:pt>
                <c:pt idx="5816">
                  <c:v>1380325</c:v>
                </c:pt>
                <c:pt idx="5817">
                  <c:v>1380525</c:v>
                </c:pt>
                <c:pt idx="5818">
                  <c:v>1380725</c:v>
                </c:pt>
                <c:pt idx="5819">
                  <c:v>1380925</c:v>
                </c:pt>
                <c:pt idx="5820">
                  <c:v>1380914</c:v>
                </c:pt>
                <c:pt idx="5821">
                  <c:v>1381114</c:v>
                </c:pt>
                <c:pt idx="5822">
                  <c:v>1381314</c:v>
                </c:pt>
                <c:pt idx="5823">
                  <c:v>1381514</c:v>
                </c:pt>
                <c:pt idx="5824">
                  <c:v>1381584</c:v>
                </c:pt>
                <c:pt idx="5825">
                  <c:v>1381784</c:v>
                </c:pt>
                <c:pt idx="5826">
                  <c:v>1381984</c:v>
                </c:pt>
                <c:pt idx="5827">
                  <c:v>1382184</c:v>
                </c:pt>
                <c:pt idx="5828">
                  <c:v>1382559</c:v>
                </c:pt>
                <c:pt idx="5829">
                  <c:v>1382759</c:v>
                </c:pt>
                <c:pt idx="5830">
                  <c:v>1382959</c:v>
                </c:pt>
                <c:pt idx="5831">
                  <c:v>1383159</c:v>
                </c:pt>
                <c:pt idx="5832">
                  <c:v>1383359</c:v>
                </c:pt>
                <c:pt idx="5833">
                  <c:v>1383528</c:v>
                </c:pt>
                <c:pt idx="5834">
                  <c:v>1383728</c:v>
                </c:pt>
                <c:pt idx="5835">
                  <c:v>1383928</c:v>
                </c:pt>
                <c:pt idx="5836">
                  <c:v>1384128</c:v>
                </c:pt>
                <c:pt idx="5837">
                  <c:v>1384328</c:v>
                </c:pt>
                <c:pt idx="5838">
                  <c:v>1384528</c:v>
                </c:pt>
                <c:pt idx="5839">
                  <c:v>1384728</c:v>
                </c:pt>
                <c:pt idx="5840">
                  <c:v>1385669</c:v>
                </c:pt>
                <c:pt idx="5841">
                  <c:v>1385869</c:v>
                </c:pt>
                <c:pt idx="5842">
                  <c:v>1386069</c:v>
                </c:pt>
                <c:pt idx="5843">
                  <c:v>1386269</c:v>
                </c:pt>
                <c:pt idx="5844">
                  <c:v>1386715</c:v>
                </c:pt>
                <c:pt idx="5845">
                  <c:v>1386915</c:v>
                </c:pt>
                <c:pt idx="5846">
                  <c:v>1387115</c:v>
                </c:pt>
                <c:pt idx="5847">
                  <c:v>1387315</c:v>
                </c:pt>
                <c:pt idx="5848">
                  <c:v>1387515</c:v>
                </c:pt>
                <c:pt idx="5849">
                  <c:v>1387715</c:v>
                </c:pt>
                <c:pt idx="5850">
                  <c:v>1387915</c:v>
                </c:pt>
                <c:pt idx="5851">
                  <c:v>1388115</c:v>
                </c:pt>
                <c:pt idx="5852">
                  <c:v>1388315</c:v>
                </c:pt>
                <c:pt idx="5853">
                  <c:v>1388515</c:v>
                </c:pt>
                <c:pt idx="5854">
                  <c:v>1388715</c:v>
                </c:pt>
                <c:pt idx="5855">
                  <c:v>1388915</c:v>
                </c:pt>
                <c:pt idx="5856">
                  <c:v>1389115</c:v>
                </c:pt>
                <c:pt idx="5857">
                  <c:v>1389341</c:v>
                </c:pt>
                <c:pt idx="5858">
                  <c:v>1389541</c:v>
                </c:pt>
                <c:pt idx="5859">
                  <c:v>1389741</c:v>
                </c:pt>
                <c:pt idx="5860">
                  <c:v>1389867</c:v>
                </c:pt>
                <c:pt idx="5861">
                  <c:v>1390067</c:v>
                </c:pt>
                <c:pt idx="5862">
                  <c:v>1390267</c:v>
                </c:pt>
                <c:pt idx="5863">
                  <c:v>1390467</c:v>
                </c:pt>
                <c:pt idx="5864">
                  <c:v>1390667</c:v>
                </c:pt>
                <c:pt idx="5865">
                  <c:v>1390999</c:v>
                </c:pt>
                <c:pt idx="5866">
                  <c:v>1391199</c:v>
                </c:pt>
                <c:pt idx="5867">
                  <c:v>1391399</c:v>
                </c:pt>
                <c:pt idx="5868">
                  <c:v>1391599</c:v>
                </c:pt>
                <c:pt idx="5869">
                  <c:v>1391799</c:v>
                </c:pt>
                <c:pt idx="5870">
                  <c:v>1391999</c:v>
                </c:pt>
                <c:pt idx="5871">
                  <c:v>1392199</c:v>
                </c:pt>
                <c:pt idx="5872">
                  <c:v>1392399</c:v>
                </c:pt>
                <c:pt idx="5873">
                  <c:v>1392505</c:v>
                </c:pt>
                <c:pt idx="5874">
                  <c:v>1392705</c:v>
                </c:pt>
                <c:pt idx="5875">
                  <c:v>1392905</c:v>
                </c:pt>
                <c:pt idx="5876">
                  <c:v>1393105</c:v>
                </c:pt>
                <c:pt idx="5877">
                  <c:v>1393305</c:v>
                </c:pt>
                <c:pt idx="5878">
                  <c:v>1393505</c:v>
                </c:pt>
                <c:pt idx="5879">
                  <c:v>1393705</c:v>
                </c:pt>
                <c:pt idx="5880">
                  <c:v>1393905</c:v>
                </c:pt>
                <c:pt idx="5881">
                  <c:v>1394105</c:v>
                </c:pt>
                <c:pt idx="5882">
                  <c:v>1394534</c:v>
                </c:pt>
                <c:pt idx="5883">
                  <c:v>1394734</c:v>
                </c:pt>
                <c:pt idx="5884">
                  <c:v>1395003</c:v>
                </c:pt>
                <c:pt idx="5885">
                  <c:v>1395203</c:v>
                </c:pt>
                <c:pt idx="5886">
                  <c:v>1395403</c:v>
                </c:pt>
                <c:pt idx="5887">
                  <c:v>1395603</c:v>
                </c:pt>
                <c:pt idx="5888">
                  <c:v>1395803</c:v>
                </c:pt>
                <c:pt idx="5889">
                  <c:v>1396003</c:v>
                </c:pt>
                <c:pt idx="5890">
                  <c:v>1396203</c:v>
                </c:pt>
                <c:pt idx="5891">
                  <c:v>1396403</c:v>
                </c:pt>
                <c:pt idx="5892">
                  <c:v>1396603</c:v>
                </c:pt>
                <c:pt idx="5893">
                  <c:v>1396791</c:v>
                </c:pt>
                <c:pt idx="5894">
                  <c:v>1396991</c:v>
                </c:pt>
                <c:pt idx="5895">
                  <c:v>1397191</c:v>
                </c:pt>
                <c:pt idx="5896">
                  <c:v>1397391</c:v>
                </c:pt>
                <c:pt idx="5897">
                  <c:v>1397591</c:v>
                </c:pt>
                <c:pt idx="5898">
                  <c:v>1397791</c:v>
                </c:pt>
                <c:pt idx="5899">
                  <c:v>1397822</c:v>
                </c:pt>
                <c:pt idx="5900">
                  <c:v>1398022</c:v>
                </c:pt>
                <c:pt idx="5901">
                  <c:v>1398222</c:v>
                </c:pt>
                <c:pt idx="5902">
                  <c:v>1398422</c:v>
                </c:pt>
                <c:pt idx="5903">
                  <c:v>1398622</c:v>
                </c:pt>
                <c:pt idx="5904">
                  <c:v>1398822</c:v>
                </c:pt>
                <c:pt idx="5905">
                  <c:v>1399022</c:v>
                </c:pt>
                <c:pt idx="5906">
                  <c:v>1399222</c:v>
                </c:pt>
                <c:pt idx="5907">
                  <c:v>1399551</c:v>
                </c:pt>
                <c:pt idx="5908">
                  <c:v>1399751</c:v>
                </c:pt>
                <c:pt idx="5909">
                  <c:v>1399951</c:v>
                </c:pt>
                <c:pt idx="5910">
                  <c:v>1400151</c:v>
                </c:pt>
                <c:pt idx="5911">
                  <c:v>1400351</c:v>
                </c:pt>
                <c:pt idx="5912">
                  <c:v>1400551</c:v>
                </c:pt>
                <c:pt idx="5913">
                  <c:v>1400751</c:v>
                </c:pt>
                <c:pt idx="5914">
                  <c:v>1400951</c:v>
                </c:pt>
                <c:pt idx="5915">
                  <c:v>1401151</c:v>
                </c:pt>
                <c:pt idx="5916">
                  <c:v>1401351</c:v>
                </c:pt>
                <c:pt idx="5917">
                  <c:v>1401551</c:v>
                </c:pt>
                <c:pt idx="5918">
                  <c:v>1401751</c:v>
                </c:pt>
                <c:pt idx="5919">
                  <c:v>1401951</c:v>
                </c:pt>
                <c:pt idx="5920">
                  <c:v>1402151</c:v>
                </c:pt>
                <c:pt idx="5921">
                  <c:v>1402351</c:v>
                </c:pt>
                <c:pt idx="5922">
                  <c:v>1402551</c:v>
                </c:pt>
                <c:pt idx="5923">
                  <c:v>1402751</c:v>
                </c:pt>
                <c:pt idx="5924">
                  <c:v>1402898</c:v>
                </c:pt>
                <c:pt idx="5925">
                  <c:v>1403098</c:v>
                </c:pt>
                <c:pt idx="5926">
                  <c:v>1403298</c:v>
                </c:pt>
                <c:pt idx="5927">
                  <c:v>1403498</c:v>
                </c:pt>
                <c:pt idx="5928">
                  <c:v>1403698</c:v>
                </c:pt>
                <c:pt idx="5929">
                  <c:v>1403898</c:v>
                </c:pt>
                <c:pt idx="5930">
                  <c:v>1404505</c:v>
                </c:pt>
                <c:pt idx="5931">
                  <c:v>1404705</c:v>
                </c:pt>
                <c:pt idx="5932">
                  <c:v>1404905</c:v>
                </c:pt>
                <c:pt idx="5933">
                  <c:v>1405105</c:v>
                </c:pt>
                <c:pt idx="5934">
                  <c:v>1405305</c:v>
                </c:pt>
                <c:pt idx="5935">
                  <c:v>1405505</c:v>
                </c:pt>
                <c:pt idx="5936">
                  <c:v>1405705</c:v>
                </c:pt>
                <c:pt idx="5937">
                  <c:v>1405905</c:v>
                </c:pt>
                <c:pt idx="5938">
                  <c:v>1406105</c:v>
                </c:pt>
                <c:pt idx="5939">
                  <c:v>1406305</c:v>
                </c:pt>
                <c:pt idx="5940">
                  <c:v>1406505</c:v>
                </c:pt>
                <c:pt idx="5941">
                  <c:v>1406705</c:v>
                </c:pt>
                <c:pt idx="5942">
                  <c:v>1406905</c:v>
                </c:pt>
                <c:pt idx="5943">
                  <c:v>1407006</c:v>
                </c:pt>
                <c:pt idx="5944">
                  <c:v>1407206</c:v>
                </c:pt>
                <c:pt idx="5945">
                  <c:v>1407406</c:v>
                </c:pt>
                <c:pt idx="5946">
                  <c:v>1407606</c:v>
                </c:pt>
                <c:pt idx="5947">
                  <c:v>1407806</c:v>
                </c:pt>
                <c:pt idx="5948">
                  <c:v>1408006</c:v>
                </c:pt>
                <c:pt idx="5949">
                  <c:v>1408206</c:v>
                </c:pt>
                <c:pt idx="5950">
                  <c:v>1409035</c:v>
                </c:pt>
                <c:pt idx="5951">
                  <c:v>1409235</c:v>
                </c:pt>
                <c:pt idx="5952">
                  <c:v>1409435</c:v>
                </c:pt>
                <c:pt idx="5953">
                  <c:v>1409635</c:v>
                </c:pt>
                <c:pt idx="5954">
                  <c:v>1409835</c:v>
                </c:pt>
                <c:pt idx="5955">
                  <c:v>1410094</c:v>
                </c:pt>
                <c:pt idx="5956">
                  <c:v>1410294</c:v>
                </c:pt>
                <c:pt idx="5957">
                  <c:v>1410494</c:v>
                </c:pt>
                <c:pt idx="5958">
                  <c:v>1410694</c:v>
                </c:pt>
                <c:pt idx="5959">
                  <c:v>1410894</c:v>
                </c:pt>
                <c:pt idx="5960">
                  <c:v>1411099</c:v>
                </c:pt>
                <c:pt idx="5961">
                  <c:v>1411299</c:v>
                </c:pt>
                <c:pt idx="5962">
                  <c:v>1411499</c:v>
                </c:pt>
                <c:pt idx="5963">
                  <c:v>1411898</c:v>
                </c:pt>
                <c:pt idx="5964">
                  <c:v>1412098</c:v>
                </c:pt>
                <c:pt idx="5965">
                  <c:v>1412298</c:v>
                </c:pt>
                <c:pt idx="5966">
                  <c:v>1412498</c:v>
                </c:pt>
                <c:pt idx="5967">
                  <c:v>1412698</c:v>
                </c:pt>
                <c:pt idx="5968">
                  <c:v>1412898</c:v>
                </c:pt>
                <c:pt idx="5969">
                  <c:v>1413098</c:v>
                </c:pt>
                <c:pt idx="5970">
                  <c:v>1413298</c:v>
                </c:pt>
                <c:pt idx="5971">
                  <c:v>1413498</c:v>
                </c:pt>
                <c:pt idx="5972">
                  <c:v>1413726</c:v>
                </c:pt>
                <c:pt idx="5973">
                  <c:v>1413926</c:v>
                </c:pt>
                <c:pt idx="5974">
                  <c:v>1414126</c:v>
                </c:pt>
                <c:pt idx="5975">
                  <c:v>1414326</c:v>
                </c:pt>
                <c:pt idx="5976">
                  <c:v>1414526</c:v>
                </c:pt>
                <c:pt idx="5977">
                  <c:v>1414726</c:v>
                </c:pt>
                <c:pt idx="5978">
                  <c:v>1414926</c:v>
                </c:pt>
                <c:pt idx="5979">
                  <c:v>1415126</c:v>
                </c:pt>
                <c:pt idx="5980">
                  <c:v>1415326</c:v>
                </c:pt>
                <c:pt idx="5981">
                  <c:v>1415526</c:v>
                </c:pt>
                <c:pt idx="5982">
                  <c:v>1415726</c:v>
                </c:pt>
                <c:pt idx="5983">
                  <c:v>1415926</c:v>
                </c:pt>
                <c:pt idx="5984">
                  <c:v>1416126</c:v>
                </c:pt>
                <c:pt idx="5985">
                  <c:v>1416411</c:v>
                </c:pt>
                <c:pt idx="5986">
                  <c:v>1416611</c:v>
                </c:pt>
                <c:pt idx="5987">
                  <c:v>1416811</c:v>
                </c:pt>
                <c:pt idx="5988">
                  <c:v>1417011</c:v>
                </c:pt>
                <c:pt idx="5989">
                  <c:v>1417211</c:v>
                </c:pt>
                <c:pt idx="5990">
                  <c:v>1417411</c:v>
                </c:pt>
                <c:pt idx="5991">
                  <c:v>1417481</c:v>
                </c:pt>
                <c:pt idx="5992">
                  <c:v>1417681</c:v>
                </c:pt>
                <c:pt idx="5993">
                  <c:v>1417881</c:v>
                </c:pt>
                <c:pt idx="5994">
                  <c:v>1418081</c:v>
                </c:pt>
                <c:pt idx="5995">
                  <c:v>1418281</c:v>
                </c:pt>
                <c:pt idx="5996">
                  <c:v>1418481</c:v>
                </c:pt>
                <c:pt idx="5997">
                  <c:v>1418681</c:v>
                </c:pt>
                <c:pt idx="5998">
                  <c:v>1419022</c:v>
                </c:pt>
                <c:pt idx="5999">
                  <c:v>1419222</c:v>
                </c:pt>
                <c:pt idx="6000">
                  <c:v>1419422</c:v>
                </c:pt>
                <c:pt idx="6001">
                  <c:v>1420059</c:v>
                </c:pt>
                <c:pt idx="6002">
                  <c:v>1420259</c:v>
                </c:pt>
                <c:pt idx="6003">
                  <c:v>1420459</c:v>
                </c:pt>
                <c:pt idx="6004">
                  <c:v>1420659</c:v>
                </c:pt>
                <c:pt idx="6005">
                  <c:v>1420859</c:v>
                </c:pt>
                <c:pt idx="6006">
                  <c:v>1421059</c:v>
                </c:pt>
                <c:pt idx="6007">
                  <c:v>1421259</c:v>
                </c:pt>
                <c:pt idx="6008">
                  <c:v>1421459</c:v>
                </c:pt>
                <c:pt idx="6009">
                  <c:v>1421659</c:v>
                </c:pt>
                <c:pt idx="6010">
                  <c:v>1422033</c:v>
                </c:pt>
                <c:pt idx="6011">
                  <c:v>1422233</c:v>
                </c:pt>
                <c:pt idx="6012">
                  <c:v>1422433</c:v>
                </c:pt>
                <c:pt idx="6013">
                  <c:v>1422633</c:v>
                </c:pt>
                <c:pt idx="6014">
                  <c:v>1422610</c:v>
                </c:pt>
                <c:pt idx="6015">
                  <c:v>1422810</c:v>
                </c:pt>
                <c:pt idx="6016">
                  <c:v>1423010</c:v>
                </c:pt>
                <c:pt idx="6017">
                  <c:v>1423210</c:v>
                </c:pt>
                <c:pt idx="6018">
                  <c:v>1423410</c:v>
                </c:pt>
                <c:pt idx="6019">
                  <c:v>1423610</c:v>
                </c:pt>
                <c:pt idx="6020">
                  <c:v>1424399</c:v>
                </c:pt>
                <c:pt idx="6021">
                  <c:v>1424599</c:v>
                </c:pt>
                <c:pt idx="6022">
                  <c:v>1424799</c:v>
                </c:pt>
                <c:pt idx="6023">
                  <c:v>1425132</c:v>
                </c:pt>
                <c:pt idx="6024">
                  <c:v>1425332</c:v>
                </c:pt>
                <c:pt idx="6025">
                  <c:v>1425670</c:v>
                </c:pt>
                <c:pt idx="6026">
                  <c:v>1425870</c:v>
                </c:pt>
                <c:pt idx="6027">
                  <c:v>1426070</c:v>
                </c:pt>
                <c:pt idx="6028">
                  <c:v>1426270</c:v>
                </c:pt>
                <c:pt idx="6029">
                  <c:v>1426560</c:v>
                </c:pt>
                <c:pt idx="6030">
                  <c:v>1426760</c:v>
                </c:pt>
                <c:pt idx="6031">
                  <c:v>1426960</c:v>
                </c:pt>
                <c:pt idx="6032">
                  <c:v>1427160</c:v>
                </c:pt>
                <c:pt idx="6033">
                  <c:v>1427360</c:v>
                </c:pt>
                <c:pt idx="6034">
                  <c:v>1427560</c:v>
                </c:pt>
                <c:pt idx="6035">
                  <c:v>1427760</c:v>
                </c:pt>
                <c:pt idx="6036">
                  <c:v>1427960</c:v>
                </c:pt>
                <c:pt idx="6037">
                  <c:v>1428160</c:v>
                </c:pt>
                <c:pt idx="6038">
                  <c:v>1428876</c:v>
                </c:pt>
                <c:pt idx="6039">
                  <c:v>1429076</c:v>
                </c:pt>
                <c:pt idx="6040">
                  <c:v>1429276</c:v>
                </c:pt>
                <c:pt idx="6041">
                  <c:v>1429476</c:v>
                </c:pt>
                <c:pt idx="6042">
                  <c:v>1429676</c:v>
                </c:pt>
                <c:pt idx="6043">
                  <c:v>1429876</c:v>
                </c:pt>
                <c:pt idx="6044">
                  <c:v>1430076</c:v>
                </c:pt>
                <c:pt idx="6045">
                  <c:v>1430247</c:v>
                </c:pt>
                <c:pt idx="6046">
                  <c:v>1430447</c:v>
                </c:pt>
                <c:pt idx="6047">
                  <c:v>1430647</c:v>
                </c:pt>
                <c:pt idx="6048">
                  <c:v>1430847</c:v>
                </c:pt>
                <c:pt idx="6049">
                  <c:v>1431047</c:v>
                </c:pt>
                <c:pt idx="6050">
                  <c:v>1431247</c:v>
                </c:pt>
                <c:pt idx="6051">
                  <c:v>1431447</c:v>
                </c:pt>
                <c:pt idx="6052">
                  <c:v>1431647</c:v>
                </c:pt>
                <c:pt idx="6053">
                  <c:v>1431847</c:v>
                </c:pt>
                <c:pt idx="6054">
                  <c:v>1432047</c:v>
                </c:pt>
                <c:pt idx="6055">
                  <c:v>1432247</c:v>
                </c:pt>
                <c:pt idx="6056">
                  <c:v>1432447</c:v>
                </c:pt>
                <c:pt idx="6057">
                  <c:v>1432639</c:v>
                </c:pt>
                <c:pt idx="6058">
                  <c:v>1432839</c:v>
                </c:pt>
                <c:pt idx="6059">
                  <c:v>1433039</c:v>
                </c:pt>
                <c:pt idx="6060">
                  <c:v>1433239</c:v>
                </c:pt>
                <c:pt idx="6061">
                  <c:v>1433439</c:v>
                </c:pt>
                <c:pt idx="6062">
                  <c:v>1434102</c:v>
                </c:pt>
                <c:pt idx="6063">
                  <c:v>1434302</c:v>
                </c:pt>
                <c:pt idx="6064">
                  <c:v>1434502</c:v>
                </c:pt>
                <c:pt idx="6065">
                  <c:v>1434702</c:v>
                </c:pt>
                <c:pt idx="6066">
                  <c:v>1434902</c:v>
                </c:pt>
                <c:pt idx="6067">
                  <c:v>1435184</c:v>
                </c:pt>
                <c:pt idx="6068">
                  <c:v>1435384</c:v>
                </c:pt>
                <c:pt idx="6069">
                  <c:v>1435584</c:v>
                </c:pt>
                <c:pt idx="6070">
                  <c:v>1435784</c:v>
                </c:pt>
                <c:pt idx="6071">
                  <c:v>1435984</c:v>
                </c:pt>
                <c:pt idx="6072">
                  <c:v>1436184</c:v>
                </c:pt>
                <c:pt idx="6073">
                  <c:v>1436384</c:v>
                </c:pt>
                <c:pt idx="6074">
                  <c:v>1436639</c:v>
                </c:pt>
                <c:pt idx="6075">
                  <c:v>1436839</c:v>
                </c:pt>
                <c:pt idx="6076">
                  <c:v>1437039</c:v>
                </c:pt>
                <c:pt idx="6077">
                  <c:v>1437239</c:v>
                </c:pt>
                <c:pt idx="6078">
                  <c:v>1437439</c:v>
                </c:pt>
                <c:pt idx="6079">
                  <c:v>1437639</c:v>
                </c:pt>
                <c:pt idx="6080">
                  <c:v>1438140</c:v>
                </c:pt>
                <c:pt idx="6081">
                  <c:v>1438340</c:v>
                </c:pt>
                <c:pt idx="6082">
                  <c:v>1438540</c:v>
                </c:pt>
                <c:pt idx="6083">
                  <c:v>1438740</c:v>
                </c:pt>
                <c:pt idx="6084">
                  <c:v>1438940</c:v>
                </c:pt>
                <c:pt idx="6085">
                  <c:v>1439140</c:v>
                </c:pt>
                <c:pt idx="6086">
                  <c:v>1439340</c:v>
                </c:pt>
                <c:pt idx="6087">
                  <c:v>1439540</c:v>
                </c:pt>
                <c:pt idx="6088">
                  <c:v>1439740</c:v>
                </c:pt>
                <c:pt idx="6089">
                  <c:v>1439940</c:v>
                </c:pt>
                <c:pt idx="6090">
                  <c:v>1440140</c:v>
                </c:pt>
                <c:pt idx="6091">
                  <c:v>1440340</c:v>
                </c:pt>
                <c:pt idx="6092">
                  <c:v>1440540</c:v>
                </c:pt>
                <c:pt idx="6093">
                  <c:v>1440740</c:v>
                </c:pt>
                <c:pt idx="6094">
                  <c:v>1440940</c:v>
                </c:pt>
                <c:pt idx="6095">
                  <c:v>1441140</c:v>
                </c:pt>
                <c:pt idx="6096">
                  <c:v>1441340</c:v>
                </c:pt>
                <c:pt idx="6097">
                  <c:v>1441540</c:v>
                </c:pt>
                <c:pt idx="6098">
                  <c:v>1442342</c:v>
                </c:pt>
                <c:pt idx="6099">
                  <c:v>1442542</c:v>
                </c:pt>
                <c:pt idx="6100">
                  <c:v>1442742</c:v>
                </c:pt>
                <c:pt idx="6101">
                  <c:v>1442942</c:v>
                </c:pt>
                <c:pt idx="6102">
                  <c:v>1443142</c:v>
                </c:pt>
                <c:pt idx="6103">
                  <c:v>1443342</c:v>
                </c:pt>
                <c:pt idx="6104">
                  <c:v>1443542</c:v>
                </c:pt>
                <c:pt idx="6105">
                  <c:v>1443742</c:v>
                </c:pt>
                <c:pt idx="6106">
                  <c:v>1443942</c:v>
                </c:pt>
                <c:pt idx="6107">
                  <c:v>1444142</c:v>
                </c:pt>
                <c:pt idx="6108">
                  <c:v>1444429</c:v>
                </c:pt>
                <c:pt idx="6109">
                  <c:v>1444629</c:v>
                </c:pt>
                <c:pt idx="6110">
                  <c:v>1444829</c:v>
                </c:pt>
                <c:pt idx="6111">
                  <c:v>1445029</c:v>
                </c:pt>
                <c:pt idx="6112">
                  <c:v>1445229</c:v>
                </c:pt>
                <c:pt idx="6113">
                  <c:v>1445429</c:v>
                </c:pt>
                <c:pt idx="6114">
                  <c:v>1445629</c:v>
                </c:pt>
                <c:pt idx="6115">
                  <c:v>1445829</c:v>
                </c:pt>
                <c:pt idx="6116">
                  <c:v>1446029</c:v>
                </c:pt>
                <c:pt idx="6117">
                  <c:v>1446229</c:v>
                </c:pt>
                <c:pt idx="6118">
                  <c:v>1446571</c:v>
                </c:pt>
                <c:pt idx="6119">
                  <c:v>1446771</c:v>
                </c:pt>
                <c:pt idx="6120">
                  <c:v>1446971</c:v>
                </c:pt>
                <c:pt idx="6121">
                  <c:v>1447171</c:v>
                </c:pt>
                <c:pt idx="6122">
                  <c:v>1447228</c:v>
                </c:pt>
                <c:pt idx="6123">
                  <c:v>1447428</c:v>
                </c:pt>
                <c:pt idx="6124">
                  <c:v>1447628</c:v>
                </c:pt>
                <c:pt idx="6125">
                  <c:v>1447828</c:v>
                </c:pt>
                <c:pt idx="6126">
                  <c:v>1448028</c:v>
                </c:pt>
                <c:pt idx="6127">
                  <c:v>1448228</c:v>
                </c:pt>
                <c:pt idx="6128">
                  <c:v>1448428</c:v>
                </c:pt>
                <c:pt idx="6129">
                  <c:v>1448751</c:v>
                </c:pt>
                <c:pt idx="6130">
                  <c:v>1448951</c:v>
                </c:pt>
                <c:pt idx="6131">
                  <c:v>1449151</c:v>
                </c:pt>
                <c:pt idx="6132">
                  <c:v>1449351</c:v>
                </c:pt>
                <c:pt idx="6133">
                  <c:v>1449551</c:v>
                </c:pt>
                <c:pt idx="6134">
                  <c:v>1449751</c:v>
                </c:pt>
                <c:pt idx="6135">
                  <c:v>1449951</c:v>
                </c:pt>
                <c:pt idx="6136">
                  <c:v>1450209</c:v>
                </c:pt>
                <c:pt idx="6137">
                  <c:v>1450409</c:v>
                </c:pt>
                <c:pt idx="6138">
                  <c:v>1450609</c:v>
                </c:pt>
                <c:pt idx="6139">
                  <c:v>1450809</c:v>
                </c:pt>
                <c:pt idx="6140">
                  <c:v>1451009</c:v>
                </c:pt>
                <c:pt idx="6141">
                  <c:v>1451567</c:v>
                </c:pt>
                <c:pt idx="6142">
                  <c:v>1451767</c:v>
                </c:pt>
                <c:pt idx="6143">
                  <c:v>1451967</c:v>
                </c:pt>
                <c:pt idx="6144">
                  <c:v>1452167</c:v>
                </c:pt>
                <c:pt idx="6145">
                  <c:v>1452367</c:v>
                </c:pt>
                <c:pt idx="6146">
                  <c:v>1452567</c:v>
                </c:pt>
                <c:pt idx="6147">
                  <c:v>1452584</c:v>
                </c:pt>
                <c:pt idx="6148">
                  <c:v>1452784</c:v>
                </c:pt>
                <c:pt idx="6149">
                  <c:v>1452984</c:v>
                </c:pt>
                <c:pt idx="6150">
                  <c:v>1453503</c:v>
                </c:pt>
                <c:pt idx="6151">
                  <c:v>1453703</c:v>
                </c:pt>
                <c:pt idx="6152">
                  <c:v>1453903</c:v>
                </c:pt>
                <c:pt idx="6153">
                  <c:v>1454103</c:v>
                </c:pt>
                <c:pt idx="6154">
                  <c:v>1454303</c:v>
                </c:pt>
                <c:pt idx="6155">
                  <c:v>1454503</c:v>
                </c:pt>
                <c:pt idx="6156">
                  <c:v>1454540</c:v>
                </c:pt>
                <c:pt idx="6157">
                  <c:v>1454740</c:v>
                </c:pt>
                <c:pt idx="6158">
                  <c:v>1454940</c:v>
                </c:pt>
                <c:pt idx="6159">
                  <c:v>1455140</c:v>
                </c:pt>
                <c:pt idx="6160">
                  <c:v>1455340</c:v>
                </c:pt>
                <c:pt idx="6161">
                  <c:v>1455933</c:v>
                </c:pt>
                <c:pt idx="6162">
                  <c:v>1456133</c:v>
                </c:pt>
                <c:pt idx="6163">
                  <c:v>1456333</c:v>
                </c:pt>
                <c:pt idx="6164">
                  <c:v>1456533</c:v>
                </c:pt>
                <c:pt idx="6165">
                  <c:v>1456733</c:v>
                </c:pt>
                <c:pt idx="6166">
                  <c:v>1456933</c:v>
                </c:pt>
                <c:pt idx="6167">
                  <c:v>1457133</c:v>
                </c:pt>
                <c:pt idx="6168">
                  <c:v>1457333</c:v>
                </c:pt>
                <c:pt idx="6169">
                  <c:v>1457533</c:v>
                </c:pt>
                <c:pt idx="6170">
                  <c:v>1457733</c:v>
                </c:pt>
                <c:pt idx="6171">
                  <c:v>1458259</c:v>
                </c:pt>
                <c:pt idx="6172">
                  <c:v>1458459</c:v>
                </c:pt>
                <c:pt idx="6173">
                  <c:v>1458659</c:v>
                </c:pt>
                <c:pt idx="6174">
                  <c:v>1458859</c:v>
                </c:pt>
                <c:pt idx="6175">
                  <c:v>1459059</c:v>
                </c:pt>
                <c:pt idx="6176">
                  <c:v>1459259</c:v>
                </c:pt>
                <c:pt idx="6177">
                  <c:v>1459459</c:v>
                </c:pt>
                <c:pt idx="6178">
                  <c:v>1459636</c:v>
                </c:pt>
                <c:pt idx="6179">
                  <c:v>1459836</c:v>
                </c:pt>
                <c:pt idx="6180">
                  <c:v>1460036</c:v>
                </c:pt>
                <c:pt idx="6181">
                  <c:v>1460375</c:v>
                </c:pt>
                <c:pt idx="6182">
                  <c:v>1460575</c:v>
                </c:pt>
                <c:pt idx="6183">
                  <c:v>1460775</c:v>
                </c:pt>
                <c:pt idx="6184">
                  <c:v>1460975</c:v>
                </c:pt>
                <c:pt idx="6185">
                  <c:v>1461175</c:v>
                </c:pt>
                <c:pt idx="6186">
                  <c:v>1461375</c:v>
                </c:pt>
                <c:pt idx="6187">
                  <c:v>1461575</c:v>
                </c:pt>
                <c:pt idx="6188">
                  <c:v>1461775</c:v>
                </c:pt>
                <c:pt idx="6189">
                  <c:v>1461975</c:v>
                </c:pt>
                <c:pt idx="6190">
                  <c:v>1462175</c:v>
                </c:pt>
                <c:pt idx="6191">
                  <c:v>1462196</c:v>
                </c:pt>
                <c:pt idx="6192">
                  <c:v>1462396</c:v>
                </c:pt>
                <c:pt idx="6193">
                  <c:v>1462596</c:v>
                </c:pt>
                <c:pt idx="6194">
                  <c:v>1462796</c:v>
                </c:pt>
                <c:pt idx="6195">
                  <c:v>1462996</c:v>
                </c:pt>
                <c:pt idx="6196">
                  <c:v>1463196</c:v>
                </c:pt>
                <c:pt idx="6197">
                  <c:v>1463396</c:v>
                </c:pt>
                <c:pt idx="6198">
                  <c:v>1463596</c:v>
                </c:pt>
                <c:pt idx="6199">
                  <c:v>1463796</c:v>
                </c:pt>
                <c:pt idx="6200">
                  <c:v>1463996</c:v>
                </c:pt>
                <c:pt idx="6201">
                  <c:v>1464196</c:v>
                </c:pt>
                <c:pt idx="6202">
                  <c:v>1465305</c:v>
                </c:pt>
                <c:pt idx="6203">
                  <c:v>1465505</c:v>
                </c:pt>
                <c:pt idx="6204">
                  <c:v>1465705</c:v>
                </c:pt>
                <c:pt idx="6205">
                  <c:v>1465905</c:v>
                </c:pt>
                <c:pt idx="6206">
                  <c:v>1466105</c:v>
                </c:pt>
                <c:pt idx="6207">
                  <c:v>1466236</c:v>
                </c:pt>
                <c:pt idx="6208">
                  <c:v>1466436</c:v>
                </c:pt>
                <c:pt idx="6209">
                  <c:v>1466636</c:v>
                </c:pt>
                <c:pt idx="6210">
                  <c:v>1466938</c:v>
                </c:pt>
                <c:pt idx="6211">
                  <c:v>1467138</c:v>
                </c:pt>
                <c:pt idx="6212">
                  <c:v>1467338</c:v>
                </c:pt>
                <c:pt idx="6213">
                  <c:v>1467538</c:v>
                </c:pt>
                <c:pt idx="6214">
                  <c:v>1467738</c:v>
                </c:pt>
                <c:pt idx="6215">
                  <c:v>1467938</c:v>
                </c:pt>
                <c:pt idx="6216">
                  <c:v>1468138</c:v>
                </c:pt>
                <c:pt idx="6217">
                  <c:v>1468338</c:v>
                </c:pt>
                <c:pt idx="6218">
                  <c:v>1468538</c:v>
                </c:pt>
                <c:pt idx="6219">
                  <c:v>1468738</c:v>
                </c:pt>
                <c:pt idx="6220">
                  <c:v>1468938</c:v>
                </c:pt>
                <c:pt idx="6221">
                  <c:v>1469168</c:v>
                </c:pt>
                <c:pt idx="6222">
                  <c:v>1469368</c:v>
                </c:pt>
                <c:pt idx="6223">
                  <c:v>1469568</c:v>
                </c:pt>
                <c:pt idx="6224">
                  <c:v>1469768</c:v>
                </c:pt>
                <c:pt idx="6225">
                  <c:v>1469968</c:v>
                </c:pt>
                <c:pt idx="6226">
                  <c:v>1470168</c:v>
                </c:pt>
                <c:pt idx="6227">
                  <c:v>1470330</c:v>
                </c:pt>
                <c:pt idx="6228">
                  <c:v>1470530</c:v>
                </c:pt>
                <c:pt idx="6229">
                  <c:v>1470730</c:v>
                </c:pt>
                <c:pt idx="6230">
                  <c:v>1470930</c:v>
                </c:pt>
                <c:pt idx="6231">
                  <c:v>1471237</c:v>
                </c:pt>
                <c:pt idx="6232">
                  <c:v>1471437</c:v>
                </c:pt>
                <c:pt idx="6233">
                  <c:v>1471637</c:v>
                </c:pt>
                <c:pt idx="6234">
                  <c:v>1471837</c:v>
                </c:pt>
                <c:pt idx="6235">
                  <c:v>1472037</c:v>
                </c:pt>
                <c:pt idx="6236">
                  <c:v>1472237</c:v>
                </c:pt>
                <c:pt idx="6237">
                  <c:v>1472592</c:v>
                </c:pt>
                <c:pt idx="6238">
                  <c:v>1472792</c:v>
                </c:pt>
                <c:pt idx="6239">
                  <c:v>1472992</c:v>
                </c:pt>
                <c:pt idx="6240">
                  <c:v>1473192</c:v>
                </c:pt>
                <c:pt idx="6241">
                  <c:v>1473392</c:v>
                </c:pt>
                <c:pt idx="6242">
                  <c:v>1473915</c:v>
                </c:pt>
                <c:pt idx="6243">
                  <c:v>1474115</c:v>
                </c:pt>
                <c:pt idx="6244">
                  <c:v>1474315</c:v>
                </c:pt>
                <c:pt idx="6245">
                  <c:v>1474515</c:v>
                </c:pt>
                <c:pt idx="6246">
                  <c:v>1474715</c:v>
                </c:pt>
                <c:pt idx="6247">
                  <c:v>1475085</c:v>
                </c:pt>
                <c:pt idx="6248">
                  <c:v>1475285</c:v>
                </c:pt>
                <c:pt idx="6249">
                  <c:v>1475485</c:v>
                </c:pt>
                <c:pt idx="6250">
                  <c:v>1475685</c:v>
                </c:pt>
                <c:pt idx="6251">
                  <c:v>1475885</c:v>
                </c:pt>
                <c:pt idx="6252">
                  <c:v>1476085</c:v>
                </c:pt>
                <c:pt idx="6253">
                  <c:v>1476285</c:v>
                </c:pt>
                <c:pt idx="6254">
                  <c:v>1476485</c:v>
                </c:pt>
                <c:pt idx="6255">
                  <c:v>1476749</c:v>
                </c:pt>
                <c:pt idx="6256">
                  <c:v>1476949</c:v>
                </c:pt>
                <c:pt idx="6257">
                  <c:v>1477149</c:v>
                </c:pt>
                <c:pt idx="6258">
                  <c:v>1477349</c:v>
                </c:pt>
                <c:pt idx="6259">
                  <c:v>1477549</c:v>
                </c:pt>
                <c:pt idx="6260">
                  <c:v>1477749</c:v>
                </c:pt>
                <c:pt idx="6261">
                  <c:v>1478393</c:v>
                </c:pt>
                <c:pt idx="6262">
                  <c:v>1478593</c:v>
                </c:pt>
                <c:pt idx="6263">
                  <c:v>1478793</c:v>
                </c:pt>
                <c:pt idx="6264">
                  <c:v>1478993</c:v>
                </c:pt>
                <c:pt idx="6265">
                  <c:v>1479193</c:v>
                </c:pt>
                <c:pt idx="6266">
                  <c:v>1479393</c:v>
                </c:pt>
                <c:pt idx="6267">
                  <c:v>1479593</c:v>
                </c:pt>
                <c:pt idx="6268">
                  <c:v>1479793</c:v>
                </c:pt>
                <c:pt idx="6269">
                  <c:v>1479993</c:v>
                </c:pt>
                <c:pt idx="6270">
                  <c:v>1480193</c:v>
                </c:pt>
                <c:pt idx="6271">
                  <c:v>1480662</c:v>
                </c:pt>
                <c:pt idx="6272">
                  <c:v>1480862</c:v>
                </c:pt>
                <c:pt idx="6273">
                  <c:v>1481062</c:v>
                </c:pt>
                <c:pt idx="6274">
                  <c:v>1481262</c:v>
                </c:pt>
                <c:pt idx="6275">
                  <c:v>1481462</c:v>
                </c:pt>
                <c:pt idx="6276">
                  <c:v>1481742</c:v>
                </c:pt>
                <c:pt idx="6277">
                  <c:v>1481942</c:v>
                </c:pt>
                <c:pt idx="6278">
                  <c:v>1482142</c:v>
                </c:pt>
                <c:pt idx="6279">
                  <c:v>1482342</c:v>
                </c:pt>
                <c:pt idx="6280">
                  <c:v>1482542</c:v>
                </c:pt>
                <c:pt idx="6281">
                  <c:v>1482742</c:v>
                </c:pt>
                <c:pt idx="6282">
                  <c:v>1482942</c:v>
                </c:pt>
                <c:pt idx="6283">
                  <c:v>1483167</c:v>
                </c:pt>
                <c:pt idx="6284">
                  <c:v>1483367</c:v>
                </c:pt>
                <c:pt idx="6285">
                  <c:v>1483567</c:v>
                </c:pt>
                <c:pt idx="6286">
                  <c:v>1483767</c:v>
                </c:pt>
                <c:pt idx="6287">
                  <c:v>1483967</c:v>
                </c:pt>
                <c:pt idx="6288">
                  <c:v>1484167</c:v>
                </c:pt>
                <c:pt idx="6289">
                  <c:v>1484367</c:v>
                </c:pt>
                <c:pt idx="6290">
                  <c:v>1484567</c:v>
                </c:pt>
                <c:pt idx="6291">
                  <c:v>1484767</c:v>
                </c:pt>
                <c:pt idx="6292">
                  <c:v>1485294</c:v>
                </c:pt>
                <c:pt idx="6293">
                  <c:v>1485494</c:v>
                </c:pt>
                <c:pt idx="6294">
                  <c:v>1485694</c:v>
                </c:pt>
                <c:pt idx="6295">
                  <c:v>1485894</c:v>
                </c:pt>
                <c:pt idx="6296">
                  <c:v>1486094</c:v>
                </c:pt>
                <c:pt idx="6297">
                  <c:v>1486294</c:v>
                </c:pt>
                <c:pt idx="6298">
                  <c:v>1486494</c:v>
                </c:pt>
                <c:pt idx="6299">
                  <c:v>1486694</c:v>
                </c:pt>
                <c:pt idx="6300">
                  <c:v>1486894</c:v>
                </c:pt>
                <c:pt idx="6301">
                  <c:v>1487094</c:v>
                </c:pt>
                <c:pt idx="6302">
                  <c:v>1487294</c:v>
                </c:pt>
                <c:pt idx="6303">
                  <c:v>1487494</c:v>
                </c:pt>
                <c:pt idx="6304">
                  <c:v>1487694</c:v>
                </c:pt>
                <c:pt idx="6305">
                  <c:v>1487894</c:v>
                </c:pt>
                <c:pt idx="6306">
                  <c:v>1488094</c:v>
                </c:pt>
                <c:pt idx="6307">
                  <c:v>1488294</c:v>
                </c:pt>
                <c:pt idx="6308">
                  <c:v>1488494</c:v>
                </c:pt>
                <c:pt idx="6309">
                  <c:v>1488694</c:v>
                </c:pt>
                <c:pt idx="6310">
                  <c:v>1488894</c:v>
                </c:pt>
                <c:pt idx="6311">
                  <c:v>1489094</c:v>
                </c:pt>
                <c:pt idx="6312">
                  <c:v>1489294</c:v>
                </c:pt>
                <c:pt idx="6313">
                  <c:v>1489494</c:v>
                </c:pt>
                <c:pt idx="6314">
                  <c:v>1489694</c:v>
                </c:pt>
                <c:pt idx="6315">
                  <c:v>1489894</c:v>
                </c:pt>
                <c:pt idx="6316">
                  <c:v>1490094</c:v>
                </c:pt>
                <c:pt idx="6317">
                  <c:v>1490294</c:v>
                </c:pt>
                <c:pt idx="6318">
                  <c:v>1490494</c:v>
                </c:pt>
                <c:pt idx="6319">
                  <c:v>1490728</c:v>
                </c:pt>
                <c:pt idx="6320">
                  <c:v>1490928</c:v>
                </c:pt>
                <c:pt idx="6321">
                  <c:v>1491128</c:v>
                </c:pt>
                <c:pt idx="6322">
                  <c:v>1491328</c:v>
                </c:pt>
                <c:pt idx="6323">
                  <c:v>1491528</c:v>
                </c:pt>
                <c:pt idx="6324">
                  <c:v>1491728</c:v>
                </c:pt>
                <c:pt idx="6325">
                  <c:v>1491928</c:v>
                </c:pt>
                <c:pt idx="6326">
                  <c:v>1492456</c:v>
                </c:pt>
                <c:pt idx="6327">
                  <c:v>1492656</c:v>
                </c:pt>
                <c:pt idx="6328">
                  <c:v>1492856</c:v>
                </c:pt>
                <c:pt idx="6329">
                  <c:v>1493056</c:v>
                </c:pt>
                <c:pt idx="6330">
                  <c:v>1493256</c:v>
                </c:pt>
                <c:pt idx="6331">
                  <c:v>1493456</c:v>
                </c:pt>
                <c:pt idx="6332">
                  <c:v>1493630</c:v>
                </c:pt>
                <c:pt idx="6333">
                  <c:v>1493830</c:v>
                </c:pt>
                <c:pt idx="6334">
                  <c:v>1494030</c:v>
                </c:pt>
                <c:pt idx="6335">
                  <c:v>1494230</c:v>
                </c:pt>
                <c:pt idx="6336">
                  <c:v>1494430</c:v>
                </c:pt>
                <c:pt idx="6337">
                  <c:v>1494630</c:v>
                </c:pt>
                <c:pt idx="6338">
                  <c:v>1494830</c:v>
                </c:pt>
                <c:pt idx="6339">
                  <c:v>1495030</c:v>
                </c:pt>
                <c:pt idx="6340">
                  <c:v>1495236</c:v>
                </c:pt>
                <c:pt idx="6341">
                  <c:v>1495436</c:v>
                </c:pt>
                <c:pt idx="6342">
                  <c:v>1495636</c:v>
                </c:pt>
                <c:pt idx="6343">
                  <c:v>1495836</c:v>
                </c:pt>
                <c:pt idx="6344">
                  <c:v>1496036</c:v>
                </c:pt>
                <c:pt idx="6345">
                  <c:v>1496235</c:v>
                </c:pt>
                <c:pt idx="6346">
                  <c:v>1496435</c:v>
                </c:pt>
                <c:pt idx="6347">
                  <c:v>1496629</c:v>
                </c:pt>
                <c:pt idx="6348">
                  <c:v>1496829</c:v>
                </c:pt>
                <c:pt idx="6349">
                  <c:v>1496987</c:v>
                </c:pt>
                <c:pt idx="6350">
                  <c:v>1497187</c:v>
                </c:pt>
                <c:pt idx="6351">
                  <c:v>1497403</c:v>
                </c:pt>
                <c:pt idx="6352">
                  <c:v>1497603</c:v>
                </c:pt>
                <c:pt idx="6353">
                  <c:v>1497769</c:v>
                </c:pt>
                <c:pt idx="6354">
                  <c:v>1497969</c:v>
                </c:pt>
                <c:pt idx="6355">
                  <c:v>1498169</c:v>
                </c:pt>
                <c:pt idx="6356">
                  <c:v>1498369</c:v>
                </c:pt>
                <c:pt idx="6357">
                  <c:v>1498569</c:v>
                </c:pt>
                <c:pt idx="6358">
                  <c:v>1498769</c:v>
                </c:pt>
                <c:pt idx="6359">
                  <c:v>1498969</c:v>
                </c:pt>
                <c:pt idx="6360">
                  <c:v>1499169</c:v>
                </c:pt>
                <c:pt idx="6361">
                  <c:v>1499369</c:v>
                </c:pt>
                <c:pt idx="6362">
                  <c:v>1499569</c:v>
                </c:pt>
                <c:pt idx="6363">
                  <c:v>1499769</c:v>
                </c:pt>
                <c:pt idx="6364">
                  <c:v>1499969</c:v>
                </c:pt>
                <c:pt idx="6365">
                  <c:v>1500169</c:v>
                </c:pt>
                <c:pt idx="6366">
                  <c:v>1500668</c:v>
                </c:pt>
                <c:pt idx="6367">
                  <c:v>1500868</c:v>
                </c:pt>
                <c:pt idx="6368">
                  <c:v>1501068</c:v>
                </c:pt>
                <c:pt idx="6369">
                  <c:v>1501268</c:v>
                </c:pt>
                <c:pt idx="6370">
                  <c:v>1501468</c:v>
                </c:pt>
                <c:pt idx="6371">
                  <c:v>1501668</c:v>
                </c:pt>
                <c:pt idx="6372">
                  <c:v>1501868</c:v>
                </c:pt>
                <c:pt idx="6373">
                  <c:v>1502068</c:v>
                </c:pt>
                <c:pt idx="6374">
                  <c:v>1502268</c:v>
                </c:pt>
                <c:pt idx="6375">
                  <c:v>1502468</c:v>
                </c:pt>
                <c:pt idx="6376">
                  <c:v>1502668</c:v>
                </c:pt>
                <c:pt idx="6377">
                  <c:v>1502781</c:v>
                </c:pt>
                <c:pt idx="6378">
                  <c:v>1502981</c:v>
                </c:pt>
                <c:pt idx="6379">
                  <c:v>1503181</c:v>
                </c:pt>
                <c:pt idx="6380">
                  <c:v>1503381</c:v>
                </c:pt>
                <c:pt idx="6381">
                  <c:v>1503581</c:v>
                </c:pt>
                <c:pt idx="6382">
                  <c:v>1503781</c:v>
                </c:pt>
                <c:pt idx="6383">
                  <c:v>1503981</c:v>
                </c:pt>
                <c:pt idx="6384">
                  <c:v>1504181</c:v>
                </c:pt>
                <c:pt idx="6385">
                  <c:v>1504381</c:v>
                </c:pt>
                <c:pt idx="6386">
                  <c:v>1504581</c:v>
                </c:pt>
                <c:pt idx="6387">
                  <c:v>1504781</c:v>
                </c:pt>
                <c:pt idx="6388">
                  <c:v>1504981</c:v>
                </c:pt>
                <c:pt idx="6389">
                  <c:v>1505181</c:v>
                </c:pt>
                <c:pt idx="6390">
                  <c:v>1505381</c:v>
                </c:pt>
                <c:pt idx="6391">
                  <c:v>1505581</c:v>
                </c:pt>
                <c:pt idx="6392">
                  <c:v>1505781</c:v>
                </c:pt>
                <c:pt idx="6393">
                  <c:v>1505981</c:v>
                </c:pt>
                <c:pt idx="6394">
                  <c:v>1506181</c:v>
                </c:pt>
                <c:pt idx="6395">
                  <c:v>1506381</c:v>
                </c:pt>
                <c:pt idx="6396">
                  <c:v>1506581</c:v>
                </c:pt>
                <c:pt idx="6397">
                  <c:v>1508472</c:v>
                </c:pt>
                <c:pt idx="6398">
                  <c:v>1508672</c:v>
                </c:pt>
                <c:pt idx="6399">
                  <c:v>1508872</c:v>
                </c:pt>
                <c:pt idx="6400">
                  <c:v>1509072</c:v>
                </c:pt>
                <c:pt idx="6401">
                  <c:v>1509272</c:v>
                </c:pt>
                <c:pt idx="6402">
                  <c:v>1509472</c:v>
                </c:pt>
                <c:pt idx="6403">
                  <c:v>1509735</c:v>
                </c:pt>
                <c:pt idx="6404">
                  <c:v>1509935</c:v>
                </c:pt>
                <c:pt idx="6405">
                  <c:v>1510135</c:v>
                </c:pt>
                <c:pt idx="6406">
                  <c:v>1510335</c:v>
                </c:pt>
                <c:pt idx="6407">
                  <c:v>1510535</c:v>
                </c:pt>
                <c:pt idx="6408">
                  <c:v>1510735</c:v>
                </c:pt>
                <c:pt idx="6409">
                  <c:v>1510935</c:v>
                </c:pt>
                <c:pt idx="6410">
                  <c:v>1511489</c:v>
                </c:pt>
                <c:pt idx="6411">
                  <c:v>1511689</c:v>
                </c:pt>
                <c:pt idx="6412">
                  <c:v>1511889</c:v>
                </c:pt>
                <c:pt idx="6413">
                  <c:v>1512089</c:v>
                </c:pt>
                <c:pt idx="6414">
                  <c:v>1512289</c:v>
                </c:pt>
                <c:pt idx="6415">
                  <c:v>1512329</c:v>
                </c:pt>
                <c:pt idx="6416">
                  <c:v>1512529</c:v>
                </c:pt>
                <c:pt idx="6417">
                  <c:v>1512385</c:v>
                </c:pt>
                <c:pt idx="6418">
                  <c:v>1512585</c:v>
                </c:pt>
                <c:pt idx="6419">
                  <c:v>1513061</c:v>
                </c:pt>
                <c:pt idx="6420">
                  <c:v>1513261</c:v>
                </c:pt>
                <c:pt idx="6421">
                  <c:v>1513461</c:v>
                </c:pt>
                <c:pt idx="6422">
                  <c:v>1513661</c:v>
                </c:pt>
                <c:pt idx="6423">
                  <c:v>1513861</c:v>
                </c:pt>
                <c:pt idx="6424">
                  <c:v>1514176</c:v>
                </c:pt>
                <c:pt idx="6425">
                  <c:v>1514376</c:v>
                </c:pt>
                <c:pt idx="6426">
                  <c:v>1514576</c:v>
                </c:pt>
                <c:pt idx="6427">
                  <c:v>1514776</c:v>
                </c:pt>
                <c:pt idx="6428">
                  <c:v>1516097</c:v>
                </c:pt>
                <c:pt idx="6429">
                  <c:v>1516297</c:v>
                </c:pt>
                <c:pt idx="6430">
                  <c:v>1516497</c:v>
                </c:pt>
                <c:pt idx="6431">
                  <c:v>1516697</c:v>
                </c:pt>
                <c:pt idx="6432">
                  <c:v>1516897</c:v>
                </c:pt>
                <c:pt idx="6433">
                  <c:v>1517097</c:v>
                </c:pt>
                <c:pt idx="6434">
                  <c:v>1517297</c:v>
                </c:pt>
                <c:pt idx="6435">
                  <c:v>1517497</c:v>
                </c:pt>
                <c:pt idx="6436">
                  <c:v>1517697</c:v>
                </c:pt>
                <c:pt idx="6437">
                  <c:v>1517897</c:v>
                </c:pt>
                <c:pt idx="6438">
                  <c:v>1518097</c:v>
                </c:pt>
                <c:pt idx="6439">
                  <c:v>1518297</c:v>
                </c:pt>
                <c:pt idx="6440">
                  <c:v>1518387</c:v>
                </c:pt>
                <c:pt idx="6441">
                  <c:v>1518587</c:v>
                </c:pt>
                <c:pt idx="6442">
                  <c:v>1518787</c:v>
                </c:pt>
                <c:pt idx="6443">
                  <c:v>1518987</c:v>
                </c:pt>
                <c:pt idx="6444">
                  <c:v>1519187</c:v>
                </c:pt>
                <c:pt idx="6445">
                  <c:v>1519387</c:v>
                </c:pt>
                <c:pt idx="6446">
                  <c:v>1519587</c:v>
                </c:pt>
                <c:pt idx="6447">
                  <c:v>1519787</c:v>
                </c:pt>
                <c:pt idx="6448">
                  <c:v>1519987</c:v>
                </c:pt>
                <c:pt idx="6449">
                  <c:v>1520187</c:v>
                </c:pt>
                <c:pt idx="6450">
                  <c:v>1520387</c:v>
                </c:pt>
                <c:pt idx="6451">
                  <c:v>1520587</c:v>
                </c:pt>
                <c:pt idx="6452">
                  <c:v>1520978</c:v>
                </c:pt>
                <c:pt idx="6453">
                  <c:v>1521178</c:v>
                </c:pt>
                <c:pt idx="6454">
                  <c:v>1521378</c:v>
                </c:pt>
                <c:pt idx="6455">
                  <c:v>1521578</c:v>
                </c:pt>
                <c:pt idx="6456">
                  <c:v>1521778</c:v>
                </c:pt>
                <c:pt idx="6457">
                  <c:v>1521945</c:v>
                </c:pt>
                <c:pt idx="6458">
                  <c:v>1522145</c:v>
                </c:pt>
                <c:pt idx="6459">
                  <c:v>1522345</c:v>
                </c:pt>
                <c:pt idx="6460">
                  <c:v>1522545</c:v>
                </c:pt>
                <c:pt idx="6461">
                  <c:v>1522745</c:v>
                </c:pt>
                <c:pt idx="6462">
                  <c:v>1522945</c:v>
                </c:pt>
                <c:pt idx="6463">
                  <c:v>1523145</c:v>
                </c:pt>
                <c:pt idx="6464">
                  <c:v>1523345</c:v>
                </c:pt>
                <c:pt idx="6465">
                  <c:v>1523545</c:v>
                </c:pt>
                <c:pt idx="6466">
                  <c:v>1523740</c:v>
                </c:pt>
                <c:pt idx="6467">
                  <c:v>1523940</c:v>
                </c:pt>
                <c:pt idx="6468">
                  <c:v>1524140</c:v>
                </c:pt>
                <c:pt idx="6469">
                  <c:v>1524340</c:v>
                </c:pt>
                <c:pt idx="6470">
                  <c:v>1524540</c:v>
                </c:pt>
                <c:pt idx="6471">
                  <c:v>1524893</c:v>
                </c:pt>
                <c:pt idx="6472">
                  <c:v>1525093</c:v>
                </c:pt>
                <c:pt idx="6473">
                  <c:v>1525346</c:v>
                </c:pt>
                <c:pt idx="6474">
                  <c:v>1525546</c:v>
                </c:pt>
                <c:pt idx="6475">
                  <c:v>1525746</c:v>
                </c:pt>
                <c:pt idx="6476">
                  <c:v>1525946</c:v>
                </c:pt>
                <c:pt idx="6477">
                  <c:v>1526128</c:v>
                </c:pt>
                <c:pt idx="6478">
                  <c:v>1526328</c:v>
                </c:pt>
                <c:pt idx="6479">
                  <c:v>1526528</c:v>
                </c:pt>
                <c:pt idx="6480">
                  <c:v>1526728</c:v>
                </c:pt>
                <c:pt idx="6481">
                  <c:v>1526928</c:v>
                </c:pt>
                <c:pt idx="6482">
                  <c:v>1527128</c:v>
                </c:pt>
                <c:pt idx="6483">
                  <c:v>1527328</c:v>
                </c:pt>
                <c:pt idx="6484">
                  <c:v>1527528</c:v>
                </c:pt>
                <c:pt idx="6485">
                  <c:v>1527728</c:v>
                </c:pt>
                <c:pt idx="6486">
                  <c:v>1527928</c:v>
                </c:pt>
                <c:pt idx="6487">
                  <c:v>1529360</c:v>
                </c:pt>
                <c:pt idx="6488">
                  <c:v>1529560</c:v>
                </c:pt>
                <c:pt idx="6489">
                  <c:v>1529760</c:v>
                </c:pt>
                <c:pt idx="6490">
                  <c:v>1529960</c:v>
                </c:pt>
                <c:pt idx="6491">
                  <c:v>1530160</c:v>
                </c:pt>
                <c:pt idx="6492">
                  <c:v>1531536</c:v>
                </c:pt>
                <c:pt idx="6493">
                  <c:v>1531736</c:v>
                </c:pt>
                <c:pt idx="6494">
                  <c:v>1531936</c:v>
                </c:pt>
                <c:pt idx="6495">
                  <c:v>1532136</c:v>
                </c:pt>
                <c:pt idx="6496">
                  <c:v>1532336</c:v>
                </c:pt>
                <c:pt idx="6497">
                  <c:v>1532536</c:v>
                </c:pt>
                <c:pt idx="6498">
                  <c:v>1532837</c:v>
                </c:pt>
                <c:pt idx="6499">
                  <c:v>1533037</c:v>
                </c:pt>
                <c:pt idx="6500">
                  <c:v>1533237</c:v>
                </c:pt>
                <c:pt idx="6501">
                  <c:v>1533764</c:v>
                </c:pt>
                <c:pt idx="6502">
                  <c:v>1533964</c:v>
                </c:pt>
                <c:pt idx="6503">
                  <c:v>1534164</c:v>
                </c:pt>
                <c:pt idx="6504">
                  <c:v>1534364</c:v>
                </c:pt>
                <c:pt idx="6505">
                  <c:v>1534564</c:v>
                </c:pt>
                <c:pt idx="6506">
                  <c:v>1534910</c:v>
                </c:pt>
                <c:pt idx="6507">
                  <c:v>1535110</c:v>
                </c:pt>
                <c:pt idx="6508">
                  <c:v>1535310</c:v>
                </c:pt>
                <c:pt idx="6509">
                  <c:v>1535510</c:v>
                </c:pt>
                <c:pt idx="6510">
                  <c:v>1535731</c:v>
                </c:pt>
                <c:pt idx="6511">
                  <c:v>1535931</c:v>
                </c:pt>
                <c:pt idx="6512">
                  <c:v>1536131</c:v>
                </c:pt>
                <c:pt idx="6513">
                  <c:v>1536448</c:v>
                </c:pt>
                <c:pt idx="6514">
                  <c:v>1536648</c:v>
                </c:pt>
                <c:pt idx="6515">
                  <c:v>1536848</c:v>
                </c:pt>
                <c:pt idx="6516">
                  <c:v>1537410</c:v>
                </c:pt>
                <c:pt idx="6517">
                  <c:v>1537610</c:v>
                </c:pt>
                <c:pt idx="6518">
                  <c:v>1537810</c:v>
                </c:pt>
                <c:pt idx="6519">
                  <c:v>1538010</c:v>
                </c:pt>
                <c:pt idx="6520">
                  <c:v>1538210</c:v>
                </c:pt>
                <c:pt idx="6521">
                  <c:v>1538410</c:v>
                </c:pt>
                <c:pt idx="6522">
                  <c:v>1538610</c:v>
                </c:pt>
                <c:pt idx="6523">
                  <c:v>1538810</c:v>
                </c:pt>
                <c:pt idx="6524">
                  <c:v>1539010</c:v>
                </c:pt>
                <c:pt idx="6525">
                  <c:v>1539323</c:v>
                </c:pt>
                <c:pt idx="6526">
                  <c:v>1539523</c:v>
                </c:pt>
                <c:pt idx="6527">
                  <c:v>1539723</c:v>
                </c:pt>
                <c:pt idx="6528">
                  <c:v>1539923</c:v>
                </c:pt>
                <c:pt idx="6529">
                  <c:v>1540123</c:v>
                </c:pt>
                <c:pt idx="6530">
                  <c:v>1540323</c:v>
                </c:pt>
                <c:pt idx="6531">
                  <c:v>1540523</c:v>
                </c:pt>
                <c:pt idx="6532">
                  <c:v>1541415</c:v>
                </c:pt>
                <c:pt idx="6533">
                  <c:v>1541615</c:v>
                </c:pt>
                <c:pt idx="6534">
                  <c:v>1541815</c:v>
                </c:pt>
                <c:pt idx="6535">
                  <c:v>1542015</c:v>
                </c:pt>
                <c:pt idx="6536">
                  <c:v>1542215</c:v>
                </c:pt>
                <c:pt idx="6537">
                  <c:v>1542415</c:v>
                </c:pt>
                <c:pt idx="6538">
                  <c:v>1542615</c:v>
                </c:pt>
                <c:pt idx="6539">
                  <c:v>1542815</c:v>
                </c:pt>
                <c:pt idx="6540">
                  <c:v>1543015</c:v>
                </c:pt>
                <c:pt idx="6541">
                  <c:v>1543215</c:v>
                </c:pt>
                <c:pt idx="6542">
                  <c:v>1543415</c:v>
                </c:pt>
                <c:pt idx="6543">
                  <c:v>1543615</c:v>
                </c:pt>
                <c:pt idx="6544">
                  <c:v>1543815</c:v>
                </c:pt>
                <c:pt idx="6545">
                  <c:v>1544015</c:v>
                </c:pt>
                <c:pt idx="6546">
                  <c:v>1544215</c:v>
                </c:pt>
                <c:pt idx="6547">
                  <c:v>1544415</c:v>
                </c:pt>
                <c:pt idx="6548">
                  <c:v>1544615</c:v>
                </c:pt>
                <c:pt idx="6549">
                  <c:v>1544738</c:v>
                </c:pt>
                <c:pt idx="6550">
                  <c:v>1544938</c:v>
                </c:pt>
                <c:pt idx="6551">
                  <c:v>1545138</c:v>
                </c:pt>
                <c:pt idx="6552">
                  <c:v>1545338</c:v>
                </c:pt>
                <c:pt idx="6553">
                  <c:v>1545538</c:v>
                </c:pt>
                <c:pt idx="6554">
                  <c:v>1545738</c:v>
                </c:pt>
                <c:pt idx="6555">
                  <c:v>1545860</c:v>
                </c:pt>
                <c:pt idx="6556">
                  <c:v>1546060</c:v>
                </c:pt>
                <c:pt idx="6557">
                  <c:v>1546260</c:v>
                </c:pt>
                <c:pt idx="6558">
                  <c:v>1546460</c:v>
                </c:pt>
                <c:pt idx="6559">
                  <c:v>1546660</c:v>
                </c:pt>
                <c:pt idx="6560">
                  <c:v>1546957</c:v>
                </c:pt>
                <c:pt idx="6561">
                  <c:v>1547157</c:v>
                </c:pt>
                <c:pt idx="6562">
                  <c:v>1547357</c:v>
                </c:pt>
                <c:pt idx="6563">
                  <c:v>1547557</c:v>
                </c:pt>
                <c:pt idx="6564">
                  <c:v>1547757</c:v>
                </c:pt>
                <c:pt idx="6565">
                  <c:v>1547927</c:v>
                </c:pt>
                <c:pt idx="6566">
                  <c:v>1548127</c:v>
                </c:pt>
                <c:pt idx="6567">
                  <c:v>1548327</c:v>
                </c:pt>
                <c:pt idx="6568">
                  <c:v>1548527</c:v>
                </c:pt>
                <c:pt idx="6569">
                  <c:v>1548727</c:v>
                </c:pt>
                <c:pt idx="6570">
                  <c:v>1548927</c:v>
                </c:pt>
                <c:pt idx="6571">
                  <c:v>1549127</c:v>
                </c:pt>
                <c:pt idx="6572">
                  <c:v>1549327</c:v>
                </c:pt>
                <c:pt idx="6573">
                  <c:v>1549913</c:v>
                </c:pt>
                <c:pt idx="6574">
                  <c:v>1550113</c:v>
                </c:pt>
                <c:pt idx="6575">
                  <c:v>1550313</c:v>
                </c:pt>
                <c:pt idx="6576">
                  <c:v>1550513</c:v>
                </c:pt>
                <c:pt idx="6577">
                  <c:v>1550713</c:v>
                </c:pt>
                <c:pt idx="6578">
                  <c:v>1550913</c:v>
                </c:pt>
                <c:pt idx="6579">
                  <c:v>1551113</c:v>
                </c:pt>
                <c:pt idx="6580">
                  <c:v>1551313</c:v>
                </c:pt>
                <c:pt idx="6581">
                  <c:v>1551513</c:v>
                </c:pt>
                <c:pt idx="6582">
                  <c:v>1551713</c:v>
                </c:pt>
                <c:pt idx="6583">
                  <c:v>1551913</c:v>
                </c:pt>
                <c:pt idx="6584">
                  <c:v>1552104</c:v>
                </c:pt>
                <c:pt idx="6585">
                  <c:v>1552304</c:v>
                </c:pt>
                <c:pt idx="6586">
                  <c:v>1552504</c:v>
                </c:pt>
                <c:pt idx="6587">
                  <c:v>1552786</c:v>
                </c:pt>
                <c:pt idx="6588">
                  <c:v>1552986</c:v>
                </c:pt>
                <c:pt idx="6589">
                  <c:v>1553186</c:v>
                </c:pt>
                <c:pt idx="6590">
                  <c:v>1553386</c:v>
                </c:pt>
                <c:pt idx="6591">
                  <c:v>1553586</c:v>
                </c:pt>
                <c:pt idx="6592">
                  <c:v>1553786</c:v>
                </c:pt>
                <c:pt idx="6593">
                  <c:v>1553986</c:v>
                </c:pt>
                <c:pt idx="6594">
                  <c:v>1554186</c:v>
                </c:pt>
                <c:pt idx="6595">
                  <c:v>1554386</c:v>
                </c:pt>
                <c:pt idx="6596">
                  <c:v>1554586</c:v>
                </c:pt>
                <c:pt idx="6597">
                  <c:v>1554786</c:v>
                </c:pt>
                <c:pt idx="6598">
                  <c:v>1554986</c:v>
                </c:pt>
                <c:pt idx="6599">
                  <c:v>1555186</c:v>
                </c:pt>
                <c:pt idx="6600">
                  <c:v>1555386</c:v>
                </c:pt>
                <c:pt idx="6601">
                  <c:v>1555586</c:v>
                </c:pt>
                <c:pt idx="6602">
                  <c:v>1555786</c:v>
                </c:pt>
                <c:pt idx="6603">
                  <c:v>1555977</c:v>
                </c:pt>
                <c:pt idx="6604">
                  <c:v>1556177</c:v>
                </c:pt>
                <c:pt idx="6605">
                  <c:v>1556377</c:v>
                </c:pt>
                <c:pt idx="6606">
                  <c:v>1556577</c:v>
                </c:pt>
                <c:pt idx="6607">
                  <c:v>1556777</c:v>
                </c:pt>
                <c:pt idx="6608">
                  <c:v>1556977</c:v>
                </c:pt>
                <c:pt idx="6609">
                  <c:v>1557177</c:v>
                </c:pt>
                <c:pt idx="6610">
                  <c:v>1557377</c:v>
                </c:pt>
                <c:pt idx="6611">
                  <c:v>1557577</c:v>
                </c:pt>
                <c:pt idx="6612">
                  <c:v>1557777</c:v>
                </c:pt>
                <c:pt idx="6613">
                  <c:v>1557977</c:v>
                </c:pt>
                <c:pt idx="6614">
                  <c:v>1558177</c:v>
                </c:pt>
                <c:pt idx="6615">
                  <c:v>1558377</c:v>
                </c:pt>
                <c:pt idx="6616">
                  <c:v>1558577</c:v>
                </c:pt>
                <c:pt idx="6617">
                  <c:v>1558777</c:v>
                </c:pt>
                <c:pt idx="6618">
                  <c:v>1558950</c:v>
                </c:pt>
                <c:pt idx="6619">
                  <c:v>1559150</c:v>
                </c:pt>
                <c:pt idx="6620">
                  <c:v>1559350</c:v>
                </c:pt>
                <c:pt idx="6621">
                  <c:v>1559550</c:v>
                </c:pt>
                <c:pt idx="6622">
                  <c:v>1559750</c:v>
                </c:pt>
                <c:pt idx="6623">
                  <c:v>1560021</c:v>
                </c:pt>
                <c:pt idx="6624">
                  <c:v>1560221</c:v>
                </c:pt>
                <c:pt idx="6625">
                  <c:v>1560421</c:v>
                </c:pt>
                <c:pt idx="6626">
                  <c:v>1560621</c:v>
                </c:pt>
                <c:pt idx="6627">
                  <c:v>1560821</c:v>
                </c:pt>
                <c:pt idx="6628">
                  <c:v>1561021</c:v>
                </c:pt>
                <c:pt idx="6629">
                  <c:v>1561221</c:v>
                </c:pt>
                <c:pt idx="6630">
                  <c:v>1561421</c:v>
                </c:pt>
                <c:pt idx="6631">
                  <c:v>1561650</c:v>
                </c:pt>
                <c:pt idx="6632">
                  <c:v>1561850</c:v>
                </c:pt>
                <c:pt idx="6633">
                  <c:v>1562050</c:v>
                </c:pt>
                <c:pt idx="6634">
                  <c:v>1562264</c:v>
                </c:pt>
                <c:pt idx="6635">
                  <c:v>1562464</c:v>
                </c:pt>
                <c:pt idx="6636">
                  <c:v>1562664</c:v>
                </c:pt>
                <c:pt idx="6637">
                  <c:v>1562864</c:v>
                </c:pt>
                <c:pt idx="6638">
                  <c:v>1563064</c:v>
                </c:pt>
                <c:pt idx="6639">
                  <c:v>1563784</c:v>
                </c:pt>
                <c:pt idx="6640">
                  <c:v>1563984</c:v>
                </c:pt>
                <c:pt idx="6641">
                  <c:v>1564184</c:v>
                </c:pt>
                <c:pt idx="6642">
                  <c:v>1564384</c:v>
                </c:pt>
                <c:pt idx="6643">
                  <c:v>1564584</c:v>
                </c:pt>
                <c:pt idx="6644">
                  <c:v>1564784</c:v>
                </c:pt>
                <c:pt idx="6645">
                  <c:v>1564984</c:v>
                </c:pt>
                <c:pt idx="6646">
                  <c:v>1565184</c:v>
                </c:pt>
                <c:pt idx="6647">
                  <c:v>1565384</c:v>
                </c:pt>
                <c:pt idx="6648">
                  <c:v>1565584</c:v>
                </c:pt>
                <c:pt idx="6649">
                  <c:v>1565655</c:v>
                </c:pt>
                <c:pt idx="6650">
                  <c:v>1565855</c:v>
                </c:pt>
                <c:pt idx="6651">
                  <c:v>1566055</c:v>
                </c:pt>
                <c:pt idx="6652">
                  <c:v>1566255</c:v>
                </c:pt>
                <c:pt idx="6653">
                  <c:v>1566455</c:v>
                </c:pt>
                <c:pt idx="6654">
                  <c:v>1566698</c:v>
                </c:pt>
                <c:pt idx="6655">
                  <c:v>1566898</c:v>
                </c:pt>
                <c:pt idx="6656">
                  <c:v>1567098</c:v>
                </c:pt>
                <c:pt idx="6657">
                  <c:v>1567263</c:v>
                </c:pt>
                <c:pt idx="6658">
                  <c:v>1567463</c:v>
                </c:pt>
                <c:pt idx="6659">
                  <c:v>1567663</c:v>
                </c:pt>
                <c:pt idx="6660">
                  <c:v>1567863</c:v>
                </c:pt>
                <c:pt idx="6661">
                  <c:v>1568063</c:v>
                </c:pt>
                <c:pt idx="6662">
                  <c:v>1568263</c:v>
                </c:pt>
                <c:pt idx="6663">
                  <c:v>1568463</c:v>
                </c:pt>
                <c:pt idx="6664">
                  <c:v>1568663</c:v>
                </c:pt>
                <c:pt idx="6665">
                  <c:v>1568728</c:v>
                </c:pt>
                <c:pt idx="6666">
                  <c:v>1568928</c:v>
                </c:pt>
                <c:pt idx="6667">
                  <c:v>1569128</c:v>
                </c:pt>
                <c:pt idx="6668">
                  <c:v>1569328</c:v>
                </c:pt>
                <c:pt idx="6669">
                  <c:v>1569528</c:v>
                </c:pt>
                <c:pt idx="6670">
                  <c:v>1569728</c:v>
                </c:pt>
                <c:pt idx="6671">
                  <c:v>1569928</c:v>
                </c:pt>
                <c:pt idx="6672">
                  <c:v>1570128</c:v>
                </c:pt>
                <c:pt idx="6673">
                  <c:v>1570328</c:v>
                </c:pt>
                <c:pt idx="6674">
                  <c:v>1570528</c:v>
                </c:pt>
                <c:pt idx="6675">
                  <c:v>1570728</c:v>
                </c:pt>
                <c:pt idx="6676">
                  <c:v>1571020</c:v>
                </c:pt>
                <c:pt idx="6677">
                  <c:v>1571220</c:v>
                </c:pt>
                <c:pt idx="6678">
                  <c:v>1571420</c:v>
                </c:pt>
                <c:pt idx="6679">
                  <c:v>1571620</c:v>
                </c:pt>
                <c:pt idx="6680">
                  <c:v>1571820</c:v>
                </c:pt>
                <c:pt idx="6681">
                  <c:v>1572096</c:v>
                </c:pt>
                <c:pt idx="6682">
                  <c:v>1572296</c:v>
                </c:pt>
                <c:pt idx="6683">
                  <c:v>1572496</c:v>
                </c:pt>
                <c:pt idx="6684">
                  <c:v>1572696</c:v>
                </c:pt>
                <c:pt idx="6685">
                  <c:v>1572896</c:v>
                </c:pt>
                <c:pt idx="6686">
                  <c:v>1573198</c:v>
                </c:pt>
                <c:pt idx="6687">
                  <c:v>1573398</c:v>
                </c:pt>
                <c:pt idx="6688">
                  <c:v>1573598</c:v>
                </c:pt>
                <c:pt idx="6689">
                  <c:v>1573798</c:v>
                </c:pt>
                <c:pt idx="6690">
                  <c:v>1573998</c:v>
                </c:pt>
                <c:pt idx="6691">
                  <c:v>1574198</c:v>
                </c:pt>
                <c:pt idx="6692">
                  <c:v>1574398</c:v>
                </c:pt>
                <c:pt idx="6693">
                  <c:v>1574598</c:v>
                </c:pt>
                <c:pt idx="6694">
                  <c:v>1574639</c:v>
                </c:pt>
                <c:pt idx="6695">
                  <c:v>1574839</c:v>
                </c:pt>
                <c:pt idx="6696">
                  <c:v>1575039</c:v>
                </c:pt>
                <c:pt idx="6697">
                  <c:v>1575239</c:v>
                </c:pt>
                <c:pt idx="6698">
                  <c:v>1575439</c:v>
                </c:pt>
                <c:pt idx="6699">
                  <c:v>1575639</c:v>
                </c:pt>
                <c:pt idx="6700">
                  <c:v>1576326</c:v>
                </c:pt>
                <c:pt idx="6701">
                  <c:v>1576526</c:v>
                </c:pt>
                <c:pt idx="6702">
                  <c:v>1576726</c:v>
                </c:pt>
                <c:pt idx="6703">
                  <c:v>1576926</c:v>
                </c:pt>
                <c:pt idx="6704">
                  <c:v>1577126</c:v>
                </c:pt>
                <c:pt idx="6705">
                  <c:v>1577326</c:v>
                </c:pt>
                <c:pt idx="6706">
                  <c:v>1577526</c:v>
                </c:pt>
                <c:pt idx="6707">
                  <c:v>1577669</c:v>
                </c:pt>
                <c:pt idx="6708">
                  <c:v>1577869</c:v>
                </c:pt>
                <c:pt idx="6709">
                  <c:v>1578069</c:v>
                </c:pt>
                <c:pt idx="6710">
                  <c:v>1578253</c:v>
                </c:pt>
                <c:pt idx="6711">
                  <c:v>1578453</c:v>
                </c:pt>
                <c:pt idx="6712">
                  <c:v>1578653</c:v>
                </c:pt>
                <c:pt idx="6713">
                  <c:v>1578853</c:v>
                </c:pt>
                <c:pt idx="6714">
                  <c:v>1579053</c:v>
                </c:pt>
                <c:pt idx="6715">
                  <c:v>1579253</c:v>
                </c:pt>
                <c:pt idx="6716">
                  <c:v>1579571</c:v>
                </c:pt>
                <c:pt idx="6717">
                  <c:v>1579771</c:v>
                </c:pt>
                <c:pt idx="6718">
                  <c:v>1579971</c:v>
                </c:pt>
                <c:pt idx="6719">
                  <c:v>1580171</c:v>
                </c:pt>
                <c:pt idx="6720">
                  <c:v>1580736</c:v>
                </c:pt>
                <c:pt idx="6721">
                  <c:v>1580936</c:v>
                </c:pt>
                <c:pt idx="6722">
                  <c:v>1581436</c:v>
                </c:pt>
                <c:pt idx="6723">
                  <c:v>1581636</c:v>
                </c:pt>
                <c:pt idx="6724">
                  <c:v>1581836</c:v>
                </c:pt>
                <c:pt idx="6725">
                  <c:v>1582036</c:v>
                </c:pt>
                <c:pt idx="6726">
                  <c:v>1582236</c:v>
                </c:pt>
                <c:pt idx="6727">
                  <c:v>1582436</c:v>
                </c:pt>
                <c:pt idx="6728">
                  <c:v>1583060</c:v>
                </c:pt>
                <c:pt idx="6729">
                  <c:v>1583260</c:v>
                </c:pt>
                <c:pt idx="6730">
                  <c:v>1583460</c:v>
                </c:pt>
                <c:pt idx="6731">
                  <c:v>1583660</c:v>
                </c:pt>
                <c:pt idx="6732">
                  <c:v>1583860</c:v>
                </c:pt>
                <c:pt idx="6733">
                  <c:v>1584060</c:v>
                </c:pt>
                <c:pt idx="6734">
                  <c:v>1584260</c:v>
                </c:pt>
                <c:pt idx="6735">
                  <c:v>1584460</c:v>
                </c:pt>
                <c:pt idx="6736">
                  <c:v>1584660</c:v>
                </c:pt>
                <c:pt idx="6737">
                  <c:v>1584860</c:v>
                </c:pt>
                <c:pt idx="6738">
                  <c:v>1585060</c:v>
                </c:pt>
                <c:pt idx="6739">
                  <c:v>1585260</c:v>
                </c:pt>
                <c:pt idx="6740">
                  <c:v>1585460</c:v>
                </c:pt>
                <c:pt idx="6741">
                  <c:v>1585587</c:v>
                </c:pt>
                <c:pt idx="6742">
                  <c:v>1585787</c:v>
                </c:pt>
                <c:pt idx="6743">
                  <c:v>1585987</c:v>
                </c:pt>
                <c:pt idx="6744">
                  <c:v>1586187</c:v>
                </c:pt>
                <c:pt idx="6745">
                  <c:v>1586443</c:v>
                </c:pt>
                <c:pt idx="6746">
                  <c:v>1586643</c:v>
                </c:pt>
                <c:pt idx="6747">
                  <c:v>1586843</c:v>
                </c:pt>
                <c:pt idx="6748">
                  <c:v>1587043</c:v>
                </c:pt>
                <c:pt idx="6749">
                  <c:v>1587243</c:v>
                </c:pt>
                <c:pt idx="6750">
                  <c:v>1587506</c:v>
                </c:pt>
                <c:pt idx="6751">
                  <c:v>1587706</c:v>
                </c:pt>
                <c:pt idx="6752">
                  <c:v>1587906</c:v>
                </c:pt>
                <c:pt idx="6753">
                  <c:v>1588106</c:v>
                </c:pt>
                <c:pt idx="6754">
                  <c:v>1588306</c:v>
                </c:pt>
                <c:pt idx="6755">
                  <c:v>1588506</c:v>
                </c:pt>
                <c:pt idx="6756">
                  <c:v>1588706</c:v>
                </c:pt>
                <c:pt idx="6757">
                  <c:v>1588906</c:v>
                </c:pt>
                <c:pt idx="6758">
                  <c:v>1589056</c:v>
                </c:pt>
                <c:pt idx="6759">
                  <c:v>1589256</c:v>
                </c:pt>
                <c:pt idx="6760">
                  <c:v>1589456</c:v>
                </c:pt>
                <c:pt idx="6761">
                  <c:v>1589656</c:v>
                </c:pt>
                <c:pt idx="6762">
                  <c:v>1589856</c:v>
                </c:pt>
                <c:pt idx="6763">
                  <c:v>1590102</c:v>
                </c:pt>
                <c:pt idx="6764">
                  <c:v>1590302</c:v>
                </c:pt>
                <c:pt idx="6765">
                  <c:v>1590502</c:v>
                </c:pt>
                <c:pt idx="6766">
                  <c:v>1590702</c:v>
                </c:pt>
                <c:pt idx="6767">
                  <c:v>1590902</c:v>
                </c:pt>
                <c:pt idx="6768">
                  <c:v>1591102</c:v>
                </c:pt>
                <c:pt idx="6769">
                  <c:v>1591302</c:v>
                </c:pt>
                <c:pt idx="6770">
                  <c:v>1591502</c:v>
                </c:pt>
                <c:pt idx="6771">
                  <c:v>1591702</c:v>
                </c:pt>
                <c:pt idx="6772">
                  <c:v>1591902</c:v>
                </c:pt>
                <c:pt idx="6773">
                  <c:v>1593092</c:v>
                </c:pt>
                <c:pt idx="6774">
                  <c:v>1593292</c:v>
                </c:pt>
                <c:pt idx="6775">
                  <c:v>1593492</c:v>
                </c:pt>
                <c:pt idx="6776">
                  <c:v>1593692</c:v>
                </c:pt>
                <c:pt idx="6777">
                  <c:v>1593892</c:v>
                </c:pt>
                <c:pt idx="6778">
                  <c:v>1594092</c:v>
                </c:pt>
                <c:pt idx="6779">
                  <c:v>1594292</c:v>
                </c:pt>
                <c:pt idx="6780">
                  <c:v>1594428</c:v>
                </c:pt>
                <c:pt idx="6781">
                  <c:v>1594628</c:v>
                </c:pt>
                <c:pt idx="6782">
                  <c:v>1594828</c:v>
                </c:pt>
                <c:pt idx="6783">
                  <c:v>1595028</c:v>
                </c:pt>
                <c:pt idx="6784">
                  <c:v>1595228</c:v>
                </c:pt>
                <c:pt idx="6785">
                  <c:v>1595428</c:v>
                </c:pt>
                <c:pt idx="6786">
                  <c:v>1595628</c:v>
                </c:pt>
                <c:pt idx="6787">
                  <c:v>1595828</c:v>
                </c:pt>
                <c:pt idx="6788">
                  <c:v>1597340</c:v>
                </c:pt>
                <c:pt idx="6789">
                  <c:v>1597540</c:v>
                </c:pt>
                <c:pt idx="6790">
                  <c:v>1597740</c:v>
                </c:pt>
                <c:pt idx="6791">
                  <c:v>1597940</c:v>
                </c:pt>
                <c:pt idx="6792">
                  <c:v>1598140</c:v>
                </c:pt>
                <c:pt idx="6793">
                  <c:v>1598238</c:v>
                </c:pt>
                <c:pt idx="6794">
                  <c:v>1598438</c:v>
                </c:pt>
                <c:pt idx="6795">
                  <c:v>1598638</c:v>
                </c:pt>
                <c:pt idx="6796">
                  <c:v>1598838</c:v>
                </c:pt>
                <c:pt idx="6797">
                  <c:v>1599038</c:v>
                </c:pt>
                <c:pt idx="6798">
                  <c:v>1599238</c:v>
                </c:pt>
                <c:pt idx="6799">
                  <c:v>1599422</c:v>
                </c:pt>
                <c:pt idx="6800">
                  <c:v>1599622</c:v>
                </c:pt>
                <c:pt idx="6801">
                  <c:v>1599822</c:v>
                </c:pt>
                <c:pt idx="6802">
                  <c:v>1600022</c:v>
                </c:pt>
                <c:pt idx="6803">
                  <c:v>1600222</c:v>
                </c:pt>
                <c:pt idx="6804">
                  <c:v>1600422</c:v>
                </c:pt>
                <c:pt idx="6805">
                  <c:v>1600622</c:v>
                </c:pt>
                <c:pt idx="6806">
                  <c:v>1600822</c:v>
                </c:pt>
                <c:pt idx="6807">
                  <c:v>1601709</c:v>
                </c:pt>
                <c:pt idx="6808">
                  <c:v>1601909</c:v>
                </c:pt>
                <c:pt idx="6809">
                  <c:v>1602109</c:v>
                </c:pt>
                <c:pt idx="6810">
                  <c:v>1602309</c:v>
                </c:pt>
                <c:pt idx="6811">
                  <c:v>1602509</c:v>
                </c:pt>
                <c:pt idx="6812">
                  <c:v>1602709</c:v>
                </c:pt>
                <c:pt idx="6813">
                  <c:v>1602909</c:v>
                </c:pt>
                <c:pt idx="6814">
                  <c:v>1603109</c:v>
                </c:pt>
                <c:pt idx="6815">
                  <c:v>1603309</c:v>
                </c:pt>
                <c:pt idx="6816">
                  <c:v>1603509</c:v>
                </c:pt>
                <c:pt idx="6817">
                  <c:v>1603612</c:v>
                </c:pt>
                <c:pt idx="6818">
                  <c:v>1603812</c:v>
                </c:pt>
                <c:pt idx="6819">
                  <c:v>1604012</c:v>
                </c:pt>
                <c:pt idx="6820">
                  <c:v>1604212</c:v>
                </c:pt>
                <c:pt idx="6821">
                  <c:v>1604500</c:v>
                </c:pt>
                <c:pt idx="6822">
                  <c:v>1604700</c:v>
                </c:pt>
                <c:pt idx="6823">
                  <c:v>1604900</c:v>
                </c:pt>
                <c:pt idx="6824">
                  <c:v>1605100</c:v>
                </c:pt>
                <c:pt idx="6825">
                  <c:v>1605300</c:v>
                </c:pt>
                <c:pt idx="6826">
                  <c:v>1605500</c:v>
                </c:pt>
                <c:pt idx="6827">
                  <c:v>1605700</c:v>
                </c:pt>
                <c:pt idx="6828">
                  <c:v>1606040</c:v>
                </c:pt>
                <c:pt idx="6829">
                  <c:v>1606240</c:v>
                </c:pt>
                <c:pt idx="6830">
                  <c:v>1606440</c:v>
                </c:pt>
                <c:pt idx="6831">
                  <c:v>1606640</c:v>
                </c:pt>
                <c:pt idx="6832">
                  <c:v>1606840</c:v>
                </c:pt>
                <c:pt idx="6833">
                  <c:v>1607040</c:v>
                </c:pt>
                <c:pt idx="6834">
                  <c:v>1607240</c:v>
                </c:pt>
                <c:pt idx="6835">
                  <c:v>1607440</c:v>
                </c:pt>
                <c:pt idx="6836">
                  <c:v>1607640</c:v>
                </c:pt>
                <c:pt idx="6837">
                  <c:v>1607840</c:v>
                </c:pt>
                <c:pt idx="6838">
                  <c:v>1608040</c:v>
                </c:pt>
                <c:pt idx="6839">
                  <c:v>1608240</c:v>
                </c:pt>
                <c:pt idx="6840">
                  <c:v>1608440</c:v>
                </c:pt>
                <c:pt idx="6841">
                  <c:v>1608640</c:v>
                </c:pt>
                <c:pt idx="6842">
                  <c:v>1608840</c:v>
                </c:pt>
                <c:pt idx="6843">
                  <c:v>1609040</c:v>
                </c:pt>
                <c:pt idx="6844">
                  <c:v>1609240</c:v>
                </c:pt>
                <c:pt idx="6845">
                  <c:v>1609440</c:v>
                </c:pt>
                <c:pt idx="6846">
                  <c:v>1610066</c:v>
                </c:pt>
                <c:pt idx="6847">
                  <c:v>1610266</c:v>
                </c:pt>
                <c:pt idx="6848">
                  <c:v>1610466</c:v>
                </c:pt>
                <c:pt idx="6849">
                  <c:v>1610666</c:v>
                </c:pt>
                <c:pt idx="6850">
                  <c:v>1610866</c:v>
                </c:pt>
                <c:pt idx="6851">
                  <c:v>1611066</c:v>
                </c:pt>
                <c:pt idx="6852">
                  <c:v>1611266</c:v>
                </c:pt>
                <c:pt idx="6853">
                  <c:v>1611466</c:v>
                </c:pt>
                <c:pt idx="6854">
                  <c:v>1611666</c:v>
                </c:pt>
                <c:pt idx="6855">
                  <c:v>1611866</c:v>
                </c:pt>
                <c:pt idx="6856">
                  <c:v>1612066</c:v>
                </c:pt>
                <c:pt idx="6857">
                  <c:v>1612266</c:v>
                </c:pt>
                <c:pt idx="6858">
                  <c:v>1612466</c:v>
                </c:pt>
                <c:pt idx="6859">
                  <c:v>1612666</c:v>
                </c:pt>
                <c:pt idx="6860">
                  <c:v>1612866</c:v>
                </c:pt>
                <c:pt idx="6861">
                  <c:v>1613066</c:v>
                </c:pt>
                <c:pt idx="6862">
                  <c:v>1613266</c:v>
                </c:pt>
                <c:pt idx="6863">
                  <c:v>1613466</c:v>
                </c:pt>
                <c:pt idx="6864">
                  <c:v>1613666</c:v>
                </c:pt>
                <c:pt idx="6865">
                  <c:v>1613866</c:v>
                </c:pt>
                <c:pt idx="6866">
                  <c:v>1614066</c:v>
                </c:pt>
                <c:pt idx="6867">
                  <c:v>1614266</c:v>
                </c:pt>
                <c:pt idx="6868">
                  <c:v>1614466</c:v>
                </c:pt>
                <c:pt idx="6869">
                  <c:v>1614865</c:v>
                </c:pt>
                <c:pt idx="6870">
                  <c:v>1615065</c:v>
                </c:pt>
                <c:pt idx="6871">
                  <c:v>1615265</c:v>
                </c:pt>
                <c:pt idx="6872">
                  <c:v>1615465</c:v>
                </c:pt>
                <c:pt idx="6873">
                  <c:v>1615665</c:v>
                </c:pt>
                <c:pt idx="6874">
                  <c:v>1615865</c:v>
                </c:pt>
                <c:pt idx="6875">
                  <c:v>1616065</c:v>
                </c:pt>
                <c:pt idx="6876">
                  <c:v>1617204</c:v>
                </c:pt>
                <c:pt idx="6877">
                  <c:v>1617404</c:v>
                </c:pt>
                <c:pt idx="6878">
                  <c:v>1617604</c:v>
                </c:pt>
                <c:pt idx="6879">
                  <c:v>1617804</c:v>
                </c:pt>
                <c:pt idx="6880">
                  <c:v>1618004</c:v>
                </c:pt>
                <c:pt idx="6881">
                  <c:v>1618204</c:v>
                </c:pt>
                <c:pt idx="6882">
                  <c:v>1618404</c:v>
                </c:pt>
                <c:pt idx="6883">
                  <c:v>1618604</c:v>
                </c:pt>
                <c:pt idx="6884">
                  <c:v>1618804</c:v>
                </c:pt>
                <c:pt idx="6885">
                  <c:v>1619004</c:v>
                </c:pt>
                <c:pt idx="6886">
                  <c:v>1619204</c:v>
                </c:pt>
                <c:pt idx="6887">
                  <c:v>1619295</c:v>
                </c:pt>
                <c:pt idx="6888">
                  <c:v>1619495</c:v>
                </c:pt>
                <c:pt idx="6889">
                  <c:v>1619695</c:v>
                </c:pt>
                <c:pt idx="6890">
                  <c:v>1619895</c:v>
                </c:pt>
                <c:pt idx="6891">
                  <c:v>1620095</c:v>
                </c:pt>
                <c:pt idx="6892">
                  <c:v>1620366</c:v>
                </c:pt>
                <c:pt idx="6893">
                  <c:v>1620566</c:v>
                </c:pt>
                <c:pt idx="6894">
                  <c:v>1620766</c:v>
                </c:pt>
                <c:pt idx="6895">
                  <c:v>1620966</c:v>
                </c:pt>
                <c:pt idx="6896">
                  <c:v>1621202</c:v>
                </c:pt>
                <c:pt idx="6897">
                  <c:v>1621402</c:v>
                </c:pt>
                <c:pt idx="6898">
                  <c:v>1621602</c:v>
                </c:pt>
                <c:pt idx="6899">
                  <c:v>1621802</c:v>
                </c:pt>
                <c:pt idx="6900">
                  <c:v>1622002</c:v>
                </c:pt>
                <c:pt idx="6901">
                  <c:v>1622202</c:v>
                </c:pt>
                <c:pt idx="6902">
                  <c:v>1622402</c:v>
                </c:pt>
                <c:pt idx="6903">
                  <c:v>1622602</c:v>
                </c:pt>
                <c:pt idx="6904">
                  <c:v>1622802</c:v>
                </c:pt>
                <c:pt idx="6905">
                  <c:v>1623002</c:v>
                </c:pt>
                <c:pt idx="6906">
                  <c:v>1623676</c:v>
                </c:pt>
                <c:pt idx="6907">
                  <c:v>1623876</c:v>
                </c:pt>
                <c:pt idx="6908">
                  <c:v>1624076</c:v>
                </c:pt>
                <c:pt idx="6909">
                  <c:v>1624276</c:v>
                </c:pt>
                <c:pt idx="6910">
                  <c:v>1625580</c:v>
                </c:pt>
                <c:pt idx="6911">
                  <c:v>1625780</c:v>
                </c:pt>
                <c:pt idx="6912">
                  <c:v>1625980</c:v>
                </c:pt>
                <c:pt idx="6913">
                  <c:v>1626180</c:v>
                </c:pt>
                <c:pt idx="6914">
                  <c:v>1626380</c:v>
                </c:pt>
                <c:pt idx="6915">
                  <c:v>1626580</c:v>
                </c:pt>
                <c:pt idx="6916">
                  <c:v>1627306</c:v>
                </c:pt>
                <c:pt idx="6917">
                  <c:v>1627506</c:v>
                </c:pt>
                <c:pt idx="6918">
                  <c:v>1627957</c:v>
                </c:pt>
                <c:pt idx="6919">
                  <c:v>1628157</c:v>
                </c:pt>
                <c:pt idx="6920">
                  <c:v>1628357</c:v>
                </c:pt>
                <c:pt idx="6921">
                  <c:v>1628557</c:v>
                </c:pt>
                <c:pt idx="6922">
                  <c:v>1628757</c:v>
                </c:pt>
                <c:pt idx="6923">
                  <c:v>1628957</c:v>
                </c:pt>
                <c:pt idx="6924">
                  <c:v>1629157</c:v>
                </c:pt>
                <c:pt idx="6925">
                  <c:v>1629417</c:v>
                </c:pt>
                <c:pt idx="6926">
                  <c:v>1629617</c:v>
                </c:pt>
                <c:pt idx="6927">
                  <c:v>1629817</c:v>
                </c:pt>
                <c:pt idx="6928">
                  <c:v>1630017</c:v>
                </c:pt>
                <c:pt idx="6929">
                  <c:v>1630217</c:v>
                </c:pt>
                <c:pt idx="6930">
                  <c:v>1630432</c:v>
                </c:pt>
                <c:pt idx="6931">
                  <c:v>1630632</c:v>
                </c:pt>
                <c:pt idx="6932">
                  <c:v>1630970</c:v>
                </c:pt>
                <c:pt idx="6933">
                  <c:v>1631170</c:v>
                </c:pt>
                <c:pt idx="6934">
                  <c:v>1631370</c:v>
                </c:pt>
                <c:pt idx="6935">
                  <c:v>1631570</c:v>
                </c:pt>
                <c:pt idx="6936">
                  <c:v>1631770</c:v>
                </c:pt>
                <c:pt idx="6937">
                  <c:v>1631970</c:v>
                </c:pt>
                <c:pt idx="6938">
                  <c:v>1632170</c:v>
                </c:pt>
                <c:pt idx="6939">
                  <c:v>1632370</c:v>
                </c:pt>
                <c:pt idx="6940">
                  <c:v>1632778</c:v>
                </c:pt>
                <c:pt idx="6941">
                  <c:v>1632978</c:v>
                </c:pt>
                <c:pt idx="6942">
                  <c:v>1633178</c:v>
                </c:pt>
                <c:pt idx="6943">
                  <c:v>1633709</c:v>
                </c:pt>
                <c:pt idx="6944">
                  <c:v>1633909</c:v>
                </c:pt>
                <c:pt idx="6945">
                  <c:v>1634109</c:v>
                </c:pt>
                <c:pt idx="6946">
                  <c:v>1634309</c:v>
                </c:pt>
                <c:pt idx="6947">
                  <c:v>1634509</c:v>
                </c:pt>
                <c:pt idx="6948">
                  <c:v>1634728</c:v>
                </c:pt>
                <c:pt idx="6949">
                  <c:v>1634928</c:v>
                </c:pt>
                <c:pt idx="6950">
                  <c:v>1635128</c:v>
                </c:pt>
                <c:pt idx="6951">
                  <c:v>1635328</c:v>
                </c:pt>
                <c:pt idx="6952">
                  <c:v>1635528</c:v>
                </c:pt>
                <c:pt idx="6953">
                  <c:v>1635728</c:v>
                </c:pt>
                <c:pt idx="6954">
                  <c:v>1635928</c:v>
                </c:pt>
                <c:pt idx="6955">
                  <c:v>1637017</c:v>
                </c:pt>
                <c:pt idx="6956">
                  <c:v>1637217</c:v>
                </c:pt>
                <c:pt idx="6957">
                  <c:v>1637417</c:v>
                </c:pt>
                <c:pt idx="6958">
                  <c:v>1637617</c:v>
                </c:pt>
                <c:pt idx="6959">
                  <c:v>1637817</c:v>
                </c:pt>
                <c:pt idx="6960">
                  <c:v>1638017</c:v>
                </c:pt>
                <c:pt idx="6961">
                  <c:v>1638217</c:v>
                </c:pt>
                <c:pt idx="6962">
                  <c:v>1638417</c:v>
                </c:pt>
                <c:pt idx="6963">
                  <c:v>1638617</c:v>
                </c:pt>
                <c:pt idx="6964">
                  <c:v>1638767</c:v>
                </c:pt>
                <c:pt idx="6965">
                  <c:v>1638967</c:v>
                </c:pt>
                <c:pt idx="6966">
                  <c:v>1639167</c:v>
                </c:pt>
                <c:pt idx="6967">
                  <c:v>1639367</c:v>
                </c:pt>
                <c:pt idx="6968">
                  <c:v>1639567</c:v>
                </c:pt>
                <c:pt idx="6969">
                  <c:v>1639767</c:v>
                </c:pt>
                <c:pt idx="6970">
                  <c:v>1639967</c:v>
                </c:pt>
                <c:pt idx="6971">
                  <c:v>1640167</c:v>
                </c:pt>
                <c:pt idx="6972">
                  <c:v>1640300</c:v>
                </c:pt>
                <c:pt idx="6973">
                  <c:v>1640500</c:v>
                </c:pt>
                <c:pt idx="6974">
                  <c:v>1640700</c:v>
                </c:pt>
                <c:pt idx="6975">
                  <c:v>1640900</c:v>
                </c:pt>
                <c:pt idx="6976">
                  <c:v>1641100</c:v>
                </c:pt>
                <c:pt idx="6977">
                  <c:v>1641300</c:v>
                </c:pt>
                <c:pt idx="6978">
                  <c:v>1642633</c:v>
                </c:pt>
                <c:pt idx="6979">
                  <c:v>1642833</c:v>
                </c:pt>
                <c:pt idx="6980">
                  <c:v>1643033</c:v>
                </c:pt>
                <c:pt idx="6981">
                  <c:v>1643233</c:v>
                </c:pt>
                <c:pt idx="6982">
                  <c:v>1643433</c:v>
                </c:pt>
                <c:pt idx="6983">
                  <c:v>1643633</c:v>
                </c:pt>
                <c:pt idx="6984">
                  <c:v>1643833</c:v>
                </c:pt>
                <c:pt idx="6985">
                  <c:v>1644158</c:v>
                </c:pt>
                <c:pt idx="6986">
                  <c:v>1644358</c:v>
                </c:pt>
                <c:pt idx="6987">
                  <c:v>1644558</c:v>
                </c:pt>
                <c:pt idx="6988">
                  <c:v>1644883</c:v>
                </c:pt>
                <c:pt idx="6989">
                  <c:v>1645083</c:v>
                </c:pt>
                <c:pt idx="6990">
                  <c:v>1645283</c:v>
                </c:pt>
                <c:pt idx="6991">
                  <c:v>1645483</c:v>
                </c:pt>
                <c:pt idx="6992">
                  <c:v>1646391</c:v>
                </c:pt>
                <c:pt idx="6993">
                  <c:v>1646591</c:v>
                </c:pt>
                <c:pt idx="6994">
                  <c:v>1646791</c:v>
                </c:pt>
                <c:pt idx="6995">
                  <c:v>1646991</c:v>
                </c:pt>
                <c:pt idx="6996">
                  <c:v>1647191</c:v>
                </c:pt>
                <c:pt idx="6997">
                  <c:v>1647568</c:v>
                </c:pt>
                <c:pt idx="6998">
                  <c:v>1647768</c:v>
                </c:pt>
                <c:pt idx="6999">
                  <c:v>1647968</c:v>
                </c:pt>
                <c:pt idx="7000">
                  <c:v>1648168</c:v>
                </c:pt>
                <c:pt idx="7001">
                  <c:v>1648368</c:v>
                </c:pt>
                <c:pt idx="7002">
                  <c:v>1648764</c:v>
                </c:pt>
                <c:pt idx="7003">
                  <c:v>1648964</c:v>
                </c:pt>
                <c:pt idx="7004">
                  <c:v>1649164</c:v>
                </c:pt>
                <c:pt idx="7005">
                  <c:v>1649364</c:v>
                </c:pt>
                <c:pt idx="7006">
                  <c:v>1649564</c:v>
                </c:pt>
                <c:pt idx="7007">
                  <c:v>1649764</c:v>
                </c:pt>
                <c:pt idx="7008">
                  <c:v>1649964</c:v>
                </c:pt>
                <c:pt idx="7009">
                  <c:v>1650164</c:v>
                </c:pt>
                <c:pt idx="7010">
                  <c:v>1650364</c:v>
                </c:pt>
                <c:pt idx="7011">
                  <c:v>1650564</c:v>
                </c:pt>
                <c:pt idx="7012">
                  <c:v>1650764</c:v>
                </c:pt>
                <c:pt idx="7013">
                  <c:v>1650964</c:v>
                </c:pt>
                <c:pt idx="7014">
                  <c:v>1651660</c:v>
                </c:pt>
                <c:pt idx="7015">
                  <c:v>1651860</c:v>
                </c:pt>
                <c:pt idx="7016">
                  <c:v>1652060</c:v>
                </c:pt>
                <c:pt idx="7017">
                  <c:v>1652260</c:v>
                </c:pt>
                <c:pt idx="7018">
                  <c:v>1652460</c:v>
                </c:pt>
                <c:pt idx="7019">
                  <c:v>1652660</c:v>
                </c:pt>
                <c:pt idx="7020">
                  <c:v>1652860</c:v>
                </c:pt>
                <c:pt idx="7021">
                  <c:v>1653060</c:v>
                </c:pt>
                <c:pt idx="7022">
                  <c:v>1653260</c:v>
                </c:pt>
                <c:pt idx="7023">
                  <c:v>1653460</c:v>
                </c:pt>
                <c:pt idx="7024">
                  <c:v>1653921</c:v>
                </c:pt>
                <c:pt idx="7025">
                  <c:v>1654121</c:v>
                </c:pt>
                <c:pt idx="7026">
                  <c:v>1654321</c:v>
                </c:pt>
                <c:pt idx="7027">
                  <c:v>1654521</c:v>
                </c:pt>
                <c:pt idx="7028">
                  <c:v>1654721</c:v>
                </c:pt>
                <c:pt idx="7029">
                  <c:v>1654921</c:v>
                </c:pt>
                <c:pt idx="7030">
                  <c:v>1655121</c:v>
                </c:pt>
                <c:pt idx="7031">
                  <c:v>1655321</c:v>
                </c:pt>
                <c:pt idx="7032">
                  <c:v>1655521</c:v>
                </c:pt>
                <c:pt idx="7033">
                  <c:v>1655721</c:v>
                </c:pt>
                <c:pt idx="7034">
                  <c:v>1655921</c:v>
                </c:pt>
                <c:pt idx="7035">
                  <c:v>1656121</c:v>
                </c:pt>
                <c:pt idx="7036">
                  <c:v>1656321</c:v>
                </c:pt>
                <c:pt idx="7037">
                  <c:v>1656646</c:v>
                </c:pt>
                <c:pt idx="7038">
                  <c:v>1656846</c:v>
                </c:pt>
                <c:pt idx="7039">
                  <c:v>1657046</c:v>
                </c:pt>
                <c:pt idx="7040">
                  <c:v>1657246</c:v>
                </c:pt>
                <c:pt idx="7041">
                  <c:v>1657446</c:v>
                </c:pt>
                <c:pt idx="7042">
                  <c:v>1657646</c:v>
                </c:pt>
                <c:pt idx="7043">
                  <c:v>1657846</c:v>
                </c:pt>
                <c:pt idx="7044">
                  <c:v>1658046</c:v>
                </c:pt>
                <c:pt idx="7045">
                  <c:v>1658246</c:v>
                </c:pt>
                <c:pt idx="7046">
                  <c:v>1658446</c:v>
                </c:pt>
                <c:pt idx="7047">
                  <c:v>1658646</c:v>
                </c:pt>
                <c:pt idx="7048">
                  <c:v>1659487</c:v>
                </c:pt>
                <c:pt idx="7049">
                  <c:v>1659687</c:v>
                </c:pt>
                <c:pt idx="7050">
                  <c:v>1659887</c:v>
                </c:pt>
                <c:pt idx="7051">
                  <c:v>1660382</c:v>
                </c:pt>
                <c:pt idx="7052">
                  <c:v>1660582</c:v>
                </c:pt>
                <c:pt idx="7053">
                  <c:v>1660782</c:v>
                </c:pt>
                <c:pt idx="7054">
                  <c:v>1660982</c:v>
                </c:pt>
                <c:pt idx="7055">
                  <c:v>1661182</c:v>
                </c:pt>
                <c:pt idx="7056">
                  <c:v>1661382</c:v>
                </c:pt>
                <c:pt idx="7057">
                  <c:v>1661582</c:v>
                </c:pt>
                <c:pt idx="7058">
                  <c:v>1661612</c:v>
                </c:pt>
                <c:pt idx="7059">
                  <c:v>1661812</c:v>
                </c:pt>
                <c:pt idx="7060">
                  <c:v>1662012</c:v>
                </c:pt>
                <c:pt idx="7061">
                  <c:v>1662212</c:v>
                </c:pt>
                <c:pt idx="7062">
                  <c:v>1662412</c:v>
                </c:pt>
                <c:pt idx="7063">
                  <c:v>1662612</c:v>
                </c:pt>
                <c:pt idx="7064">
                  <c:v>1662812</c:v>
                </c:pt>
                <c:pt idx="7065">
                  <c:v>1663012</c:v>
                </c:pt>
                <c:pt idx="7066">
                  <c:v>1663212</c:v>
                </c:pt>
                <c:pt idx="7067">
                  <c:v>1663412</c:v>
                </c:pt>
                <c:pt idx="7068">
                  <c:v>1663612</c:v>
                </c:pt>
                <c:pt idx="7069">
                  <c:v>1663812</c:v>
                </c:pt>
                <c:pt idx="7070">
                  <c:v>1664012</c:v>
                </c:pt>
                <c:pt idx="7071">
                  <c:v>1664212</c:v>
                </c:pt>
                <c:pt idx="7072">
                  <c:v>1664574</c:v>
                </c:pt>
                <c:pt idx="7073">
                  <c:v>1664774</c:v>
                </c:pt>
                <c:pt idx="7074">
                  <c:v>1664974</c:v>
                </c:pt>
                <c:pt idx="7075">
                  <c:v>1665174</c:v>
                </c:pt>
                <c:pt idx="7076">
                  <c:v>1665374</c:v>
                </c:pt>
                <c:pt idx="7077">
                  <c:v>1665574</c:v>
                </c:pt>
                <c:pt idx="7078">
                  <c:v>1665774</c:v>
                </c:pt>
                <c:pt idx="7079">
                  <c:v>1665974</c:v>
                </c:pt>
                <c:pt idx="7080">
                  <c:v>1666174</c:v>
                </c:pt>
                <c:pt idx="7081">
                  <c:v>1666374</c:v>
                </c:pt>
                <c:pt idx="7082">
                  <c:v>1666512</c:v>
                </c:pt>
                <c:pt idx="7083">
                  <c:v>1666712</c:v>
                </c:pt>
                <c:pt idx="7084">
                  <c:v>1666912</c:v>
                </c:pt>
                <c:pt idx="7085">
                  <c:v>1667112</c:v>
                </c:pt>
                <c:pt idx="7086">
                  <c:v>1667312</c:v>
                </c:pt>
                <c:pt idx="7087">
                  <c:v>1667512</c:v>
                </c:pt>
                <c:pt idx="7088">
                  <c:v>1667712</c:v>
                </c:pt>
                <c:pt idx="7089">
                  <c:v>1667912</c:v>
                </c:pt>
                <c:pt idx="7090">
                  <c:v>1668112</c:v>
                </c:pt>
                <c:pt idx="7091">
                  <c:v>1668312</c:v>
                </c:pt>
                <c:pt idx="7092">
                  <c:v>1668538</c:v>
                </c:pt>
                <c:pt idx="7093">
                  <c:v>1668738</c:v>
                </c:pt>
                <c:pt idx="7094">
                  <c:v>1668938</c:v>
                </c:pt>
                <c:pt idx="7095">
                  <c:v>1669138</c:v>
                </c:pt>
                <c:pt idx="7096">
                  <c:v>1669338</c:v>
                </c:pt>
                <c:pt idx="7097">
                  <c:v>1669822</c:v>
                </c:pt>
                <c:pt idx="7098">
                  <c:v>1670022</c:v>
                </c:pt>
                <c:pt idx="7099">
                  <c:v>1670222</c:v>
                </c:pt>
                <c:pt idx="7100">
                  <c:v>1670422</c:v>
                </c:pt>
                <c:pt idx="7101">
                  <c:v>1670622</c:v>
                </c:pt>
                <c:pt idx="7102">
                  <c:v>1670822</c:v>
                </c:pt>
                <c:pt idx="7103">
                  <c:v>1671022</c:v>
                </c:pt>
                <c:pt idx="7104">
                  <c:v>1671222</c:v>
                </c:pt>
                <c:pt idx="7105">
                  <c:v>1671339</c:v>
                </c:pt>
                <c:pt idx="7106">
                  <c:v>1671539</c:v>
                </c:pt>
                <c:pt idx="7107">
                  <c:v>1671739</c:v>
                </c:pt>
                <c:pt idx="7108">
                  <c:v>1671939</c:v>
                </c:pt>
                <c:pt idx="7109">
                  <c:v>1672139</c:v>
                </c:pt>
                <c:pt idx="7110">
                  <c:v>1672339</c:v>
                </c:pt>
                <c:pt idx="7111">
                  <c:v>1672539</c:v>
                </c:pt>
                <c:pt idx="7112">
                  <c:v>1672960</c:v>
                </c:pt>
                <c:pt idx="7113">
                  <c:v>1673160</c:v>
                </c:pt>
                <c:pt idx="7114">
                  <c:v>1673360</c:v>
                </c:pt>
                <c:pt idx="7115">
                  <c:v>1673560</c:v>
                </c:pt>
                <c:pt idx="7116">
                  <c:v>1673707</c:v>
                </c:pt>
                <c:pt idx="7117">
                  <c:v>1673907</c:v>
                </c:pt>
                <c:pt idx="7118">
                  <c:v>1674107</c:v>
                </c:pt>
                <c:pt idx="7119">
                  <c:v>1674307</c:v>
                </c:pt>
                <c:pt idx="7120">
                  <c:v>1674507</c:v>
                </c:pt>
                <c:pt idx="7121">
                  <c:v>1674707</c:v>
                </c:pt>
                <c:pt idx="7122">
                  <c:v>1674907</c:v>
                </c:pt>
                <c:pt idx="7123">
                  <c:v>1675112</c:v>
                </c:pt>
                <c:pt idx="7124">
                  <c:v>1675312</c:v>
                </c:pt>
                <c:pt idx="7125">
                  <c:v>1676721</c:v>
                </c:pt>
                <c:pt idx="7126">
                  <c:v>1676921</c:v>
                </c:pt>
                <c:pt idx="7127">
                  <c:v>1677121</c:v>
                </c:pt>
                <c:pt idx="7128">
                  <c:v>1677321</c:v>
                </c:pt>
                <c:pt idx="7129">
                  <c:v>1677594</c:v>
                </c:pt>
                <c:pt idx="7130">
                  <c:v>1677794</c:v>
                </c:pt>
                <c:pt idx="7131">
                  <c:v>1677994</c:v>
                </c:pt>
                <c:pt idx="7132">
                  <c:v>1678194</c:v>
                </c:pt>
                <c:pt idx="7133">
                  <c:v>1678394</c:v>
                </c:pt>
                <c:pt idx="7134">
                  <c:v>1678594</c:v>
                </c:pt>
                <c:pt idx="7135">
                  <c:v>1678794</c:v>
                </c:pt>
                <c:pt idx="7136">
                  <c:v>1678994</c:v>
                </c:pt>
                <c:pt idx="7137">
                  <c:v>1679194</c:v>
                </c:pt>
                <c:pt idx="7138">
                  <c:v>1679394</c:v>
                </c:pt>
                <c:pt idx="7139">
                  <c:v>1679594</c:v>
                </c:pt>
                <c:pt idx="7140">
                  <c:v>1679794</c:v>
                </c:pt>
                <c:pt idx="7141">
                  <c:v>1679994</c:v>
                </c:pt>
                <c:pt idx="7142">
                  <c:v>1680194</c:v>
                </c:pt>
                <c:pt idx="7143">
                  <c:v>1680394</c:v>
                </c:pt>
                <c:pt idx="7144">
                  <c:v>1680594</c:v>
                </c:pt>
                <c:pt idx="7145">
                  <c:v>1680794</c:v>
                </c:pt>
                <c:pt idx="7146">
                  <c:v>1680994</c:v>
                </c:pt>
                <c:pt idx="7147">
                  <c:v>1681194</c:v>
                </c:pt>
                <c:pt idx="7148">
                  <c:v>1681205</c:v>
                </c:pt>
                <c:pt idx="7149">
                  <c:v>1681405</c:v>
                </c:pt>
                <c:pt idx="7150">
                  <c:v>1681605</c:v>
                </c:pt>
                <c:pt idx="7151">
                  <c:v>1681919</c:v>
                </c:pt>
                <c:pt idx="7152">
                  <c:v>1682119</c:v>
                </c:pt>
                <c:pt idx="7153">
                  <c:v>1682319</c:v>
                </c:pt>
                <c:pt idx="7154">
                  <c:v>1682519</c:v>
                </c:pt>
                <c:pt idx="7155">
                  <c:v>1682719</c:v>
                </c:pt>
                <c:pt idx="7156">
                  <c:v>1682919</c:v>
                </c:pt>
                <c:pt idx="7157">
                  <c:v>1683119</c:v>
                </c:pt>
                <c:pt idx="7158">
                  <c:v>1683319</c:v>
                </c:pt>
                <c:pt idx="7159">
                  <c:v>1683519</c:v>
                </c:pt>
                <c:pt idx="7160">
                  <c:v>1683719</c:v>
                </c:pt>
                <c:pt idx="7161">
                  <c:v>1683919</c:v>
                </c:pt>
                <c:pt idx="7162">
                  <c:v>1684119</c:v>
                </c:pt>
                <c:pt idx="7163">
                  <c:v>1684319</c:v>
                </c:pt>
                <c:pt idx="7164">
                  <c:v>1684519</c:v>
                </c:pt>
                <c:pt idx="7165">
                  <c:v>1684719</c:v>
                </c:pt>
                <c:pt idx="7166">
                  <c:v>1684919</c:v>
                </c:pt>
                <c:pt idx="7167">
                  <c:v>1685082</c:v>
                </c:pt>
                <c:pt idx="7168">
                  <c:v>1685282</c:v>
                </c:pt>
                <c:pt idx="7169">
                  <c:v>1685482</c:v>
                </c:pt>
                <c:pt idx="7170">
                  <c:v>1685692</c:v>
                </c:pt>
                <c:pt idx="7171">
                  <c:v>1685892</c:v>
                </c:pt>
                <c:pt idx="7172">
                  <c:v>1686092</c:v>
                </c:pt>
                <c:pt idx="7173">
                  <c:v>1686292</c:v>
                </c:pt>
                <c:pt idx="7174">
                  <c:v>1686492</c:v>
                </c:pt>
                <c:pt idx="7175">
                  <c:v>1686692</c:v>
                </c:pt>
                <c:pt idx="7176">
                  <c:v>1686892</c:v>
                </c:pt>
                <c:pt idx="7177">
                  <c:v>1687097</c:v>
                </c:pt>
                <c:pt idx="7178">
                  <c:v>1687297</c:v>
                </c:pt>
                <c:pt idx="7179">
                  <c:v>1687497</c:v>
                </c:pt>
                <c:pt idx="7180">
                  <c:v>1687697</c:v>
                </c:pt>
                <c:pt idx="7181">
                  <c:v>1687897</c:v>
                </c:pt>
                <c:pt idx="7182">
                  <c:v>1688097</c:v>
                </c:pt>
                <c:pt idx="7183">
                  <c:v>1689242</c:v>
                </c:pt>
                <c:pt idx="7184">
                  <c:v>1689442</c:v>
                </c:pt>
                <c:pt idx="7185">
                  <c:v>1689642</c:v>
                </c:pt>
                <c:pt idx="7186">
                  <c:v>1689842</c:v>
                </c:pt>
                <c:pt idx="7187">
                  <c:v>1690042</c:v>
                </c:pt>
                <c:pt idx="7188">
                  <c:v>1690316</c:v>
                </c:pt>
                <c:pt idx="7189">
                  <c:v>1690516</c:v>
                </c:pt>
                <c:pt idx="7190">
                  <c:v>1690716</c:v>
                </c:pt>
                <c:pt idx="7191">
                  <c:v>1691634</c:v>
                </c:pt>
                <c:pt idx="7192">
                  <c:v>1691834</c:v>
                </c:pt>
                <c:pt idx="7193">
                  <c:v>1692034</c:v>
                </c:pt>
                <c:pt idx="7194">
                  <c:v>1692234</c:v>
                </c:pt>
                <c:pt idx="7195">
                  <c:v>1692331</c:v>
                </c:pt>
                <c:pt idx="7196">
                  <c:v>1692531</c:v>
                </c:pt>
                <c:pt idx="7197">
                  <c:v>1692731</c:v>
                </c:pt>
                <c:pt idx="7198">
                  <c:v>1692931</c:v>
                </c:pt>
                <c:pt idx="7199">
                  <c:v>1693131</c:v>
                </c:pt>
                <c:pt idx="7200">
                  <c:v>1693331</c:v>
                </c:pt>
                <c:pt idx="7201">
                  <c:v>1693531</c:v>
                </c:pt>
                <c:pt idx="7202">
                  <c:v>1693731</c:v>
                </c:pt>
                <c:pt idx="7203">
                  <c:v>1693931</c:v>
                </c:pt>
                <c:pt idx="7204">
                  <c:v>1694131</c:v>
                </c:pt>
                <c:pt idx="7205">
                  <c:v>1694331</c:v>
                </c:pt>
                <c:pt idx="7206">
                  <c:v>1694531</c:v>
                </c:pt>
                <c:pt idx="7207">
                  <c:v>1694731</c:v>
                </c:pt>
                <c:pt idx="7208">
                  <c:v>1694931</c:v>
                </c:pt>
                <c:pt idx="7209">
                  <c:v>1695131</c:v>
                </c:pt>
                <c:pt idx="7210">
                  <c:v>1695331</c:v>
                </c:pt>
                <c:pt idx="7211">
                  <c:v>1695939</c:v>
                </c:pt>
                <c:pt idx="7212">
                  <c:v>1696139</c:v>
                </c:pt>
                <c:pt idx="7213">
                  <c:v>1696543</c:v>
                </c:pt>
                <c:pt idx="7214">
                  <c:v>1696743</c:v>
                </c:pt>
                <c:pt idx="7215">
                  <c:v>1696943</c:v>
                </c:pt>
                <c:pt idx="7216">
                  <c:v>1701618</c:v>
                </c:pt>
                <c:pt idx="7217">
                  <c:v>1701818</c:v>
                </c:pt>
                <c:pt idx="7218">
                  <c:v>1702018</c:v>
                </c:pt>
                <c:pt idx="7219">
                  <c:v>1702218</c:v>
                </c:pt>
                <c:pt idx="7220">
                  <c:v>1702418</c:v>
                </c:pt>
                <c:pt idx="7221">
                  <c:v>1702618</c:v>
                </c:pt>
                <c:pt idx="7222">
                  <c:v>1702818</c:v>
                </c:pt>
                <c:pt idx="7223">
                  <c:v>1703018</c:v>
                </c:pt>
                <c:pt idx="7224">
                  <c:v>1705060</c:v>
                </c:pt>
                <c:pt idx="7225">
                  <c:v>1705260</c:v>
                </c:pt>
                <c:pt idx="7226">
                  <c:v>1705460</c:v>
                </c:pt>
                <c:pt idx="7227">
                  <c:v>1706238</c:v>
                </c:pt>
                <c:pt idx="7228">
                  <c:v>1706438</c:v>
                </c:pt>
                <c:pt idx="7229">
                  <c:v>1706638</c:v>
                </c:pt>
                <c:pt idx="7230">
                  <c:v>1706838</c:v>
                </c:pt>
                <c:pt idx="7231">
                  <c:v>1707038</c:v>
                </c:pt>
                <c:pt idx="7232">
                  <c:v>1707238</c:v>
                </c:pt>
                <c:pt idx="7233">
                  <c:v>1707438</c:v>
                </c:pt>
                <c:pt idx="7234">
                  <c:v>1707638</c:v>
                </c:pt>
                <c:pt idx="7235">
                  <c:v>1707838</c:v>
                </c:pt>
                <c:pt idx="7236">
                  <c:v>1708038</c:v>
                </c:pt>
                <c:pt idx="7237">
                  <c:v>1708316</c:v>
                </c:pt>
                <c:pt idx="7238">
                  <c:v>1708516</c:v>
                </c:pt>
                <c:pt idx="7239">
                  <c:v>1708716</c:v>
                </c:pt>
                <c:pt idx="7240">
                  <c:v>1708916</c:v>
                </c:pt>
                <c:pt idx="7241">
                  <c:v>1709116</c:v>
                </c:pt>
                <c:pt idx="7242">
                  <c:v>1709316</c:v>
                </c:pt>
                <c:pt idx="7243">
                  <c:v>1709516</c:v>
                </c:pt>
                <c:pt idx="7244">
                  <c:v>1709716</c:v>
                </c:pt>
                <c:pt idx="7245">
                  <c:v>1711510</c:v>
                </c:pt>
                <c:pt idx="7246">
                  <c:v>1711710</c:v>
                </c:pt>
                <c:pt idx="7247">
                  <c:v>1711910</c:v>
                </c:pt>
                <c:pt idx="7248">
                  <c:v>1712110</c:v>
                </c:pt>
                <c:pt idx="7249">
                  <c:v>1712310</c:v>
                </c:pt>
                <c:pt idx="7250">
                  <c:v>1712510</c:v>
                </c:pt>
                <c:pt idx="7251">
                  <c:v>1712710</c:v>
                </c:pt>
                <c:pt idx="7252">
                  <c:v>1712910</c:v>
                </c:pt>
                <c:pt idx="7253">
                  <c:v>1713110</c:v>
                </c:pt>
                <c:pt idx="7254">
                  <c:v>1713310</c:v>
                </c:pt>
                <c:pt idx="7255">
                  <c:v>1713510</c:v>
                </c:pt>
                <c:pt idx="7256">
                  <c:v>1711510</c:v>
                </c:pt>
                <c:pt idx="7257">
                  <c:v>1711710</c:v>
                </c:pt>
                <c:pt idx="7258">
                  <c:v>1711910</c:v>
                </c:pt>
                <c:pt idx="7259">
                  <c:v>1712110</c:v>
                </c:pt>
                <c:pt idx="7260">
                  <c:v>1712310</c:v>
                </c:pt>
                <c:pt idx="7261">
                  <c:v>1712510</c:v>
                </c:pt>
                <c:pt idx="7262">
                  <c:v>1712710</c:v>
                </c:pt>
                <c:pt idx="7263">
                  <c:v>1712910</c:v>
                </c:pt>
                <c:pt idx="7264">
                  <c:v>1713110</c:v>
                </c:pt>
                <c:pt idx="7265">
                  <c:v>1713310</c:v>
                </c:pt>
                <c:pt idx="7266">
                  <c:v>1713510</c:v>
                </c:pt>
                <c:pt idx="7267">
                  <c:v>1711510</c:v>
                </c:pt>
                <c:pt idx="7268">
                  <c:v>1711710</c:v>
                </c:pt>
                <c:pt idx="7269">
                  <c:v>1711910</c:v>
                </c:pt>
                <c:pt idx="7270">
                  <c:v>1712110</c:v>
                </c:pt>
                <c:pt idx="7271">
                  <c:v>1712310</c:v>
                </c:pt>
                <c:pt idx="7272">
                  <c:v>1712510</c:v>
                </c:pt>
                <c:pt idx="7273">
                  <c:v>1712710</c:v>
                </c:pt>
                <c:pt idx="7274">
                  <c:v>1712910</c:v>
                </c:pt>
                <c:pt idx="7275">
                  <c:v>1713110</c:v>
                </c:pt>
                <c:pt idx="7276">
                  <c:v>1713310</c:v>
                </c:pt>
                <c:pt idx="7277">
                  <c:v>1713510</c:v>
                </c:pt>
                <c:pt idx="7278">
                  <c:v>1711510</c:v>
                </c:pt>
                <c:pt idx="7279">
                  <c:v>1711710</c:v>
                </c:pt>
                <c:pt idx="7280">
                  <c:v>1711910</c:v>
                </c:pt>
                <c:pt idx="7281">
                  <c:v>1712110</c:v>
                </c:pt>
                <c:pt idx="7282">
                  <c:v>1712310</c:v>
                </c:pt>
                <c:pt idx="7283">
                  <c:v>1712510</c:v>
                </c:pt>
                <c:pt idx="7284">
                  <c:v>1712710</c:v>
                </c:pt>
                <c:pt idx="7285">
                  <c:v>1712910</c:v>
                </c:pt>
                <c:pt idx="7286">
                  <c:v>1713110</c:v>
                </c:pt>
                <c:pt idx="7287">
                  <c:v>1713310</c:v>
                </c:pt>
                <c:pt idx="7288">
                  <c:v>1713510</c:v>
                </c:pt>
                <c:pt idx="7289">
                  <c:v>1714068</c:v>
                </c:pt>
                <c:pt idx="7290">
                  <c:v>1714268</c:v>
                </c:pt>
                <c:pt idx="7291">
                  <c:v>1714468</c:v>
                </c:pt>
                <c:pt idx="7292">
                  <c:v>1714668</c:v>
                </c:pt>
                <c:pt idx="7293">
                  <c:v>1714868</c:v>
                </c:pt>
                <c:pt idx="7294">
                  <c:v>1716073</c:v>
                </c:pt>
                <c:pt idx="7295">
                  <c:v>1716273</c:v>
                </c:pt>
                <c:pt idx="7296">
                  <c:v>1716473</c:v>
                </c:pt>
                <c:pt idx="7297">
                  <c:v>1716673</c:v>
                </c:pt>
                <c:pt idx="7298">
                  <c:v>1716873</c:v>
                </c:pt>
                <c:pt idx="7299">
                  <c:v>1717073</c:v>
                </c:pt>
                <c:pt idx="7300">
                  <c:v>1717273</c:v>
                </c:pt>
                <c:pt idx="7301">
                  <c:v>1717473</c:v>
                </c:pt>
                <c:pt idx="7302">
                  <c:v>1717673</c:v>
                </c:pt>
                <c:pt idx="7303">
                  <c:v>1717873</c:v>
                </c:pt>
                <c:pt idx="7304">
                  <c:v>1718073</c:v>
                </c:pt>
                <c:pt idx="7305">
                  <c:v>1718273</c:v>
                </c:pt>
                <c:pt idx="7306">
                  <c:v>1719939</c:v>
                </c:pt>
                <c:pt idx="7307">
                  <c:v>1720139</c:v>
                </c:pt>
                <c:pt idx="7308">
                  <c:v>1720339</c:v>
                </c:pt>
                <c:pt idx="7309">
                  <c:v>1720539</c:v>
                </c:pt>
                <c:pt idx="7310">
                  <c:v>1720739</c:v>
                </c:pt>
                <c:pt idx="7311">
                  <c:v>1720939</c:v>
                </c:pt>
                <c:pt idx="7312">
                  <c:v>1721059</c:v>
                </c:pt>
                <c:pt idx="7313">
                  <c:v>1721259</c:v>
                </c:pt>
                <c:pt idx="7314">
                  <c:v>1721459</c:v>
                </c:pt>
                <c:pt idx="7315">
                  <c:v>1721659</c:v>
                </c:pt>
                <c:pt idx="7316">
                  <c:v>1721859</c:v>
                </c:pt>
                <c:pt idx="7317">
                  <c:v>1722059</c:v>
                </c:pt>
                <c:pt idx="7318">
                  <c:v>1722259</c:v>
                </c:pt>
                <c:pt idx="7319">
                  <c:v>1722459</c:v>
                </c:pt>
                <c:pt idx="7320">
                  <c:v>1722659</c:v>
                </c:pt>
                <c:pt idx="7321">
                  <c:v>1722859</c:v>
                </c:pt>
                <c:pt idx="7322">
                  <c:v>1723059</c:v>
                </c:pt>
                <c:pt idx="7323">
                  <c:v>1723259</c:v>
                </c:pt>
                <c:pt idx="7324">
                  <c:v>1723459</c:v>
                </c:pt>
                <c:pt idx="7325">
                  <c:v>1723659</c:v>
                </c:pt>
                <c:pt idx="7326">
                  <c:v>1723859</c:v>
                </c:pt>
                <c:pt idx="7327">
                  <c:v>1724163</c:v>
                </c:pt>
                <c:pt idx="7328">
                  <c:v>1724363</c:v>
                </c:pt>
                <c:pt idx="7329">
                  <c:v>1724563</c:v>
                </c:pt>
                <c:pt idx="7330">
                  <c:v>1724763</c:v>
                </c:pt>
                <c:pt idx="7331">
                  <c:v>1724963</c:v>
                </c:pt>
                <c:pt idx="7332">
                  <c:v>1725163</c:v>
                </c:pt>
                <c:pt idx="7333">
                  <c:v>1726622</c:v>
                </c:pt>
                <c:pt idx="7334">
                  <c:v>1726822</c:v>
                </c:pt>
                <c:pt idx="7335">
                  <c:v>1727022</c:v>
                </c:pt>
                <c:pt idx="7336">
                  <c:v>1727222</c:v>
                </c:pt>
                <c:pt idx="7337">
                  <c:v>1727422</c:v>
                </c:pt>
                <c:pt idx="7338">
                  <c:v>1727622</c:v>
                </c:pt>
                <c:pt idx="7339">
                  <c:v>1727822</c:v>
                </c:pt>
                <c:pt idx="7340">
                  <c:v>1728214</c:v>
                </c:pt>
                <c:pt idx="7341">
                  <c:v>1728414</c:v>
                </c:pt>
                <c:pt idx="7342">
                  <c:v>1728614</c:v>
                </c:pt>
                <c:pt idx="7343">
                  <c:v>1729151</c:v>
                </c:pt>
                <c:pt idx="7344">
                  <c:v>1729351</c:v>
                </c:pt>
                <c:pt idx="7345">
                  <c:v>1729551</c:v>
                </c:pt>
                <c:pt idx="7346">
                  <c:v>1729751</c:v>
                </c:pt>
                <c:pt idx="7347">
                  <c:v>1729951</c:v>
                </c:pt>
                <c:pt idx="7348">
                  <c:v>1730151</c:v>
                </c:pt>
                <c:pt idx="7349">
                  <c:v>1730442</c:v>
                </c:pt>
                <c:pt idx="7350">
                  <c:v>1730642</c:v>
                </c:pt>
                <c:pt idx="7351">
                  <c:v>1730842</c:v>
                </c:pt>
                <c:pt idx="7352">
                  <c:v>1731042</c:v>
                </c:pt>
                <c:pt idx="7353">
                  <c:v>1731490</c:v>
                </c:pt>
                <c:pt idx="7354">
                  <c:v>1731690</c:v>
                </c:pt>
                <c:pt idx="7355">
                  <c:v>1731890</c:v>
                </c:pt>
                <c:pt idx="7356">
                  <c:v>1732090</c:v>
                </c:pt>
                <c:pt idx="7357">
                  <c:v>1732290</c:v>
                </c:pt>
                <c:pt idx="7358">
                  <c:v>1732490</c:v>
                </c:pt>
                <c:pt idx="7359">
                  <c:v>1732690</c:v>
                </c:pt>
                <c:pt idx="7360">
                  <c:v>1732890</c:v>
                </c:pt>
                <c:pt idx="7361">
                  <c:v>1733090</c:v>
                </c:pt>
                <c:pt idx="7362">
                  <c:v>1733290</c:v>
                </c:pt>
                <c:pt idx="7363">
                  <c:v>1733425</c:v>
                </c:pt>
                <c:pt idx="7364">
                  <c:v>1733625</c:v>
                </c:pt>
                <c:pt idx="7365">
                  <c:v>1733825</c:v>
                </c:pt>
                <c:pt idx="7366">
                  <c:v>1734025</c:v>
                </c:pt>
                <c:pt idx="7367">
                  <c:v>1734225</c:v>
                </c:pt>
                <c:pt idx="7368">
                  <c:v>1735175</c:v>
                </c:pt>
                <c:pt idx="7369">
                  <c:v>1735375</c:v>
                </c:pt>
                <c:pt idx="7370">
                  <c:v>1735575</c:v>
                </c:pt>
                <c:pt idx="7371">
                  <c:v>1735775</c:v>
                </c:pt>
                <c:pt idx="7372">
                  <c:v>1735975</c:v>
                </c:pt>
                <c:pt idx="7373">
                  <c:v>1736175</c:v>
                </c:pt>
                <c:pt idx="7374">
                  <c:v>1736531</c:v>
                </c:pt>
                <c:pt idx="7375">
                  <c:v>1736731</c:v>
                </c:pt>
                <c:pt idx="7376">
                  <c:v>1736931</c:v>
                </c:pt>
                <c:pt idx="7377">
                  <c:v>1737131</c:v>
                </c:pt>
                <c:pt idx="7378">
                  <c:v>1737331</c:v>
                </c:pt>
                <c:pt idx="7379">
                  <c:v>1737531</c:v>
                </c:pt>
                <c:pt idx="7380">
                  <c:v>1737731</c:v>
                </c:pt>
                <c:pt idx="7381">
                  <c:v>1737931</c:v>
                </c:pt>
                <c:pt idx="7382">
                  <c:v>1738131</c:v>
                </c:pt>
                <c:pt idx="7383">
                  <c:v>1738331</c:v>
                </c:pt>
                <c:pt idx="7384">
                  <c:v>1739109</c:v>
                </c:pt>
                <c:pt idx="7385">
                  <c:v>1739309</c:v>
                </c:pt>
                <c:pt idx="7386">
                  <c:v>1739509</c:v>
                </c:pt>
                <c:pt idx="7387">
                  <c:v>1739793</c:v>
                </c:pt>
                <c:pt idx="7388">
                  <c:v>1739993</c:v>
                </c:pt>
                <c:pt idx="7389">
                  <c:v>1740193</c:v>
                </c:pt>
                <c:pt idx="7390">
                  <c:v>1740412</c:v>
                </c:pt>
                <c:pt idx="7391">
                  <c:v>1740612</c:v>
                </c:pt>
                <c:pt idx="7392">
                  <c:v>1740812</c:v>
                </c:pt>
                <c:pt idx="7393">
                  <c:v>1741012</c:v>
                </c:pt>
                <c:pt idx="7394">
                  <c:v>1741212</c:v>
                </c:pt>
                <c:pt idx="7395">
                  <c:v>1741470</c:v>
                </c:pt>
                <c:pt idx="7396">
                  <c:v>1741670</c:v>
                </c:pt>
                <c:pt idx="7397">
                  <c:v>1741870</c:v>
                </c:pt>
                <c:pt idx="7398">
                  <c:v>1742070</c:v>
                </c:pt>
                <c:pt idx="7399">
                  <c:v>1742270</c:v>
                </c:pt>
                <c:pt idx="7400">
                  <c:v>1742470</c:v>
                </c:pt>
                <c:pt idx="7401">
                  <c:v>1742670</c:v>
                </c:pt>
                <c:pt idx="7402">
                  <c:v>1742870</c:v>
                </c:pt>
                <c:pt idx="7403">
                  <c:v>1743070</c:v>
                </c:pt>
                <c:pt idx="7404">
                  <c:v>1744514</c:v>
                </c:pt>
                <c:pt idx="7405">
                  <c:v>1744714</c:v>
                </c:pt>
                <c:pt idx="7406">
                  <c:v>1754844</c:v>
                </c:pt>
                <c:pt idx="7407">
                  <c:v>1755044</c:v>
                </c:pt>
                <c:pt idx="7408">
                  <c:v>1755244</c:v>
                </c:pt>
                <c:pt idx="7409">
                  <c:v>1755534</c:v>
                </c:pt>
                <c:pt idx="7410">
                  <c:v>1755734</c:v>
                </c:pt>
                <c:pt idx="7411">
                  <c:v>1755934</c:v>
                </c:pt>
                <c:pt idx="7412">
                  <c:v>1756134</c:v>
                </c:pt>
                <c:pt idx="7413">
                  <c:v>1756334</c:v>
                </c:pt>
                <c:pt idx="7414">
                  <c:v>1756534</c:v>
                </c:pt>
                <c:pt idx="7415">
                  <c:v>1756734</c:v>
                </c:pt>
                <c:pt idx="7416">
                  <c:v>1757307</c:v>
                </c:pt>
                <c:pt idx="7417">
                  <c:v>1757507</c:v>
                </c:pt>
                <c:pt idx="7418">
                  <c:v>1757707</c:v>
                </c:pt>
                <c:pt idx="7419">
                  <c:v>1757907</c:v>
                </c:pt>
                <c:pt idx="7420">
                  <c:v>1758604</c:v>
                </c:pt>
                <c:pt idx="7421">
                  <c:v>1758804</c:v>
                </c:pt>
                <c:pt idx="7422">
                  <c:v>1759004</c:v>
                </c:pt>
                <c:pt idx="7423">
                  <c:v>1759062</c:v>
                </c:pt>
                <c:pt idx="7424">
                  <c:v>1759262</c:v>
                </c:pt>
                <c:pt idx="7425">
                  <c:v>1759462</c:v>
                </c:pt>
                <c:pt idx="7426">
                  <c:v>1759662</c:v>
                </c:pt>
                <c:pt idx="7427">
                  <c:v>1759862</c:v>
                </c:pt>
                <c:pt idx="7428">
                  <c:v>1760062</c:v>
                </c:pt>
                <c:pt idx="7429">
                  <c:v>1760262</c:v>
                </c:pt>
                <c:pt idx="7430">
                  <c:v>1760462</c:v>
                </c:pt>
                <c:pt idx="7431">
                  <c:v>1759062</c:v>
                </c:pt>
                <c:pt idx="7432">
                  <c:v>1759262</c:v>
                </c:pt>
                <c:pt idx="7433">
                  <c:v>1759462</c:v>
                </c:pt>
                <c:pt idx="7434">
                  <c:v>1759662</c:v>
                </c:pt>
                <c:pt idx="7435">
                  <c:v>1759862</c:v>
                </c:pt>
                <c:pt idx="7436">
                  <c:v>1760062</c:v>
                </c:pt>
                <c:pt idx="7437">
                  <c:v>1760262</c:v>
                </c:pt>
                <c:pt idx="7438">
                  <c:v>1760462</c:v>
                </c:pt>
                <c:pt idx="7439">
                  <c:v>1760840</c:v>
                </c:pt>
                <c:pt idx="7440">
                  <c:v>1761040</c:v>
                </c:pt>
                <c:pt idx="7441">
                  <c:v>1761240</c:v>
                </c:pt>
                <c:pt idx="7442">
                  <c:v>1761440</c:v>
                </c:pt>
                <c:pt idx="7443">
                  <c:v>1761640</c:v>
                </c:pt>
                <c:pt idx="7444">
                  <c:v>1761840</c:v>
                </c:pt>
                <c:pt idx="7445">
                  <c:v>1762040</c:v>
                </c:pt>
                <c:pt idx="7446">
                  <c:v>1762240</c:v>
                </c:pt>
                <c:pt idx="7447">
                  <c:v>1762440</c:v>
                </c:pt>
                <c:pt idx="7448">
                  <c:v>1762640</c:v>
                </c:pt>
                <c:pt idx="7449">
                  <c:v>1762840</c:v>
                </c:pt>
                <c:pt idx="7450">
                  <c:v>1763040</c:v>
                </c:pt>
                <c:pt idx="7451">
                  <c:v>1763240</c:v>
                </c:pt>
                <c:pt idx="7452">
                  <c:v>1763545</c:v>
                </c:pt>
                <c:pt idx="7453">
                  <c:v>1763745</c:v>
                </c:pt>
                <c:pt idx="7454">
                  <c:v>1763945</c:v>
                </c:pt>
                <c:pt idx="7455">
                  <c:v>1764039</c:v>
                </c:pt>
                <c:pt idx="7456">
                  <c:v>1764239</c:v>
                </c:pt>
                <c:pt idx="7457">
                  <c:v>1764439</c:v>
                </c:pt>
                <c:pt idx="7458">
                  <c:v>1764639</c:v>
                </c:pt>
                <c:pt idx="7459">
                  <c:v>1764839</c:v>
                </c:pt>
                <c:pt idx="7460">
                  <c:v>1765039</c:v>
                </c:pt>
                <c:pt idx="7461">
                  <c:v>1765239</c:v>
                </c:pt>
                <c:pt idx="7462">
                  <c:v>1765439</c:v>
                </c:pt>
                <c:pt idx="7463">
                  <c:v>1765639</c:v>
                </c:pt>
                <c:pt idx="7464">
                  <c:v>1765839</c:v>
                </c:pt>
                <c:pt idx="7465">
                  <c:v>1766039</c:v>
                </c:pt>
                <c:pt idx="7466">
                  <c:v>1766239</c:v>
                </c:pt>
                <c:pt idx="7467">
                  <c:v>1766386</c:v>
                </c:pt>
                <c:pt idx="7468">
                  <c:v>1766586</c:v>
                </c:pt>
                <c:pt idx="7469">
                  <c:v>1766786</c:v>
                </c:pt>
                <c:pt idx="7470">
                  <c:v>1766986</c:v>
                </c:pt>
                <c:pt idx="7471">
                  <c:v>1767186</c:v>
                </c:pt>
                <c:pt idx="7472">
                  <c:v>1767386</c:v>
                </c:pt>
                <c:pt idx="7473">
                  <c:v>1767586</c:v>
                </c:pt>
                <c:pt idx="7474">
                  <c:v>1767786</c:v>
                </c:pt>
                <c:pt idx="7475">
                  <c:v>1767986</c:v>
                </c:pt>
                <c:pt idx="7476">
                  <c:v>1768186</c:v>
                </c:pt>
                <c:pt idx="7477">
                  <c:v>1768386</c:v>
                </c:pt>
                <c:pt idx="7478">
                  <c:v>1768586</c:v>
                </c:pt>
                <c:pt idx="7479">
                  <c:v>1768786</c:v>
                </c:pt>
                <c:pt idx="7480">
                  <c:v>1768986</c:v>
                </c:pt>
                <c:pt idx="7481">
                  <c:v>1769170</c:v>
                </c:pt>
                <c:pt idx="7482">
                  <c:v>1769370</c:v>
                </c:pt>
                <c:pt idx="7483">
                  <c:v>1769570</c:v>
                </c:pt>
                <c:pt idx="7484">
                  <c:v>1769770</c:v>
                </c:pt>
                <c:pt idx="7485">
                  <c:v>1769970</c:v>
                </c:pt>
                <c:pt idx="7486">
                  <c:v>1770170</c:v>
                </c:pt>
                <c:pt idx="7487">
                  <c:v>1770370</c:v>
                </c:pt>
                <c:pt idx="7488">
                  <c:v>1770570</c:v>
                </c:pt>
                <c:pt idx="7489">
                  <c:v>1770770</c:v>
                </c:pt>
                <c:pt idx="7490">
                  <c:v>1770970</c:v>
                </c:pt>
                <c:pt idx="7491">
                  <c:v>1772295</c:v>
                </c:pt>
                <c:pt idx="7492">
                  <c:v>1772495</c:v>
                </c:pt>
                <c:pt idx="7493">
                  <c:v>1772695</c:v>
                </c:pt>
                <c:pt idx="7494">
                  <c:v>1772895</c:v>
                </c:pt>
                <c:pt idx="7495">
                  <c:v>1773095</c:v>
                </c:pt>
                <c:pt idx="7496">
                  <c:v>1773295</c:v>
                </c:pt>
                <c:pt idx="7497">
                  <c:v>1773433</c:v>
                </c:pt>
                <c:pt idx="7498">
                  <c:v>1773633</c:v>
                </c:pt>
                <c:pt idx="7499">
                  <c:v>1773833</c:v>
                </c:pt>
                <c:pt idx="7500">
                  <c:v>1774033</c:v>
                </c:pt>
                <c:pt idx="7501">
                  <c:v>1774410</c:v>
                </c:pt>
                <c:pt idx="7502">
                  <c:v>1774610</c:v>
                </c:pt>
                <c:pt idx="7503">
                  <c:v>1774810</c:v>
                </c:pt>
                <c:pt idx="7504">
                  <c:v>1775249</c:v>
                </c:pt>
                <c:pt idx="7505">
                  <c:v>1775449</c:v>
                </c:pt>
                <c:pt idx="7506">
                  <c:v>1775649</c:v>
                </c:pt>
                <c:pt idx="7507">
                  <c:v>1775849</c:v>
                </c:pt>
                <c:pt idx="7508">
                  <c:v>1776049</c:v>
                </c:pt>
                <c:pt idx="7509">
                  <c:v>1776249</c:v>
                </c:pt>
                <c:pt idx="7510">
                  <c:v>1776449</c:v>
                </c:pt>
                <c:pt idx="7511">
                  <c:v>1776649</c:v>
                </c:pt>
                <c:pt idx="7512">
                  <c:v>1776849</c:v>
                </c:pt>
                <c:pt idx="7513">
                  <c:v>1777049</c:v>
                </c:pt>
                <c:pt idx="7514">
                  <c:v>1777249</c:v>
                </c:pt>
                <c:pt idx="7515">
                  <c:v>1777449</c:v>
                </c:pt>
                <c:pt idx="7516">
                  <c:v>1777649</c:v>
                </c:pt>
                <c:pt idx="7517">
                  <c:v>1777831</c:v>
                </c:pt>
                <c:pt idx="7518">
                  <c:v>1778031</c:v>
                </c:pt>
                <c:pt idx="7519">
                  <c:v>1778231</c:v>
                </c:pt>
                <c:pt idx="7520">
                  <c:v>1778431</c:v>
                </c:pt>
                <c:pt idx="7521">
                  <c:v>1778631</c:v>
                </c:pt>
                <c:pt idx="7522">
                  <c:v>1778984</c:v>
                </c:pt>
                <c:pt idx="7523">
                  <c:v>1779184</c:v>
                </c:pt>
                <c:pt idx="7524">
                  <c:v>1779384</c:v>
                </c:pt>
                <c:pt idx="7525">
                  <c:v>1779584</c:v>
                </c:pt>
                <c:pt idx="7526">
                  <c:v>1779784</c:v>
                </c:pt>
                <c:pt idx="7527">
                  <c:v>1779984</c:v>
                </c:pt>
                <c:pt idx="7528">
                  <c:v>1780184</c:v>
                </c:pt>
                <c:pt idx="7529">
                  <c:v>1780384</c:v>
                </c:pt>
                <c:pt idx="7530">
                  <c:v>1780756</c:v>
                </c:pt>
                <c:pt idx="7531">
                  <c:v>1780956</c:v>
                </c:pt>
                <c:pt idx="7532">
                  <c:v>1781156</c:v>
                </c:pt>
                <c:pt idx="7533">
                  <c:v>1781356</c:v>
                </c:pt>
                <c:pt idx="7534">
                  <c:v>1781556</c:v>
                </c:pt>
                <c:pt idx="7535">
                  <c:v>1781756</c:v>
                </c:pt>
                <c:pt idx="7536">
                  <c:v>1782412</c:v>
                </c:pt>
                <c:pt idx="7537">
                  <c:v>1782612</c:v>
                </c:pt>
                <c:pt idx="7538">
                  <c:v>1782812</c:v>
                </c:pt>
                <c:pt idx="7539">
                  <c:v>1783012</c:v>
                </c:pt>
                <c:pt idx="7540">
                  <c:v>1783212</c:v>
                </c:pt>
                <c:pt idx="7541">
                  <c:v>1783412</c:v>
                </c:pt>
                <c:pt idx="7542">
                  <c:v>1783600</c:v>
                </c:pt>
                <c:pt idx="7543">
                  <c:v>1783800</c:v>
                </c:pt>
                <c:pt idx="7544">
                  <c:v>1784000</c:v>
                </c:pt>
                <c:pt idx="7545">
                  <c:v>1784200</c:v>
                </c:pt>
                <c:pt idx="7546">
                  <c:v>1784400</c:v>
                </c:pt>
                <c:pt idx="7547">
                  <c:v>1784600</c:v>
                </c:pt>
                <c:pt idx="7548">
                  <c:v>1784800</c:v>
                </c:pt>
                <c:pt idx="7549">
                  <c:v>1785000</c:v>
                </c:pt>
                <c:pt idx="7550">
                  <c:v>1784984</c:v>
                </c:pt>
                <c:pt idx="7551">
                  <c:v>1785184</c:v>
                </c:pt>
                <c:pt idx="7552">
                  <c:v>1785384</c:v>
                </c:pt>
                <c:pt idx="7553">
                  <c:v>1785584</c:v>
                </c:pt>
                <c:pt idx="7554">
                  <c:v>1785784</c:v>
                </c:pt>
                <c:pt idx="7555">
                  <c:v>1785984</c:v>
                </c:pt>
                <c:pt idx="7556">
                  <c:v>1786184</c:v>
                </c:pt>
                <c:pt idx="7557">
                  <c:v>1786384</c:v>
                </c:pt>
                <c:pt idx="7558">
                  <c:v>1786584</c:v>
                </c:pt>
                <c:pt idx="7559">
                  <c:v>1786784</c:v>
                </c:pt>
                <c:pt idx="7560">
                  <c:v>1787090</c:v>
                </c:pt>
                <c:pt idx="7561">
                  <c:v>1787290</c:v>
                </c:pt>
                <c:pt idx="7562">
                  <c:v>1787490</c:v>
                </c:pt>
                <c:pt idx="7563">
                  <c:v>1787908</c:v>
                </c:pt>
                <c:pt idx="7564">
                  <c:v>1788108</c:v>
                </c:pt>
                <c:pt idx="7565">
                  <c:v>1788308</c:v>
                </c:pt>
                <c:pt idx="7566">
                  <c:v>1788508</c:v>
                </c:pt>
                <c:pt idx="7567">
                  <c:v>1788708</c:v>
                </c:pt>
                <c:pt idx="7568">
                  <c:v>1788908</c:v>
                </c:pt>
                <c:pt idx="7569">
                  <c:v>1789108</c:v>
                </c:pt>
                <c:pt idx="7570">
                  <c:v>1789308</c:v>
                </c:pt>
                <c:pt idx="7571">
                  <c:v>1789508</c:v>
                </c:pt>
                <c:pt idx="7572">
                  <c:v>1789708</c:v>
                </c:pt>
                <c:pt idx="7573">
                  <c:v>1789908</c:v>
                </c:pt>
                <c:pt idx="7574">
                  <c:v>1790108</c:v>
                </c:pt>
                <c:pt idx="7575">
                  <c:v>1790308</c:v>
                </c:pt>
                <c:pt idx="7576">
                  <c:v>1790508</c:v>
                </c:pt>
                <c:pt idx="7577">
                  <c:v>1790708</c:v>
                </c:pt>
                <c:pt idx="7578">
                  <c:v>1790908</c:v>
                </c:pt>
                <c:pt idx="7579">
                  <c:v>1791108</c:v>
                </c:pt>
                <c:pt idx="7580">
                  <c:v>1791308</c:v>
                </c:pt>
                <c:pt idx="7581">
                  <c:v>1791508</c:v>
                </c:pt>
                <c:pt idx="7582">
                  <c:v>1791708</c:v>
                </c:pt>
                <c:pt idx="7583">
                  <c:v>1791908</c:v>
                </c:pt>
                <c:pt idx="7584">
                  <c:v>1792226</c:v>
                </c:pt>
                <c:pt idx="7585">
                  <c:v>1792426</c:v>
                </c:pt>
                <c:pt idx="7586">
                  <c:v>1792626</c:v>
                </c:pt>
                <c:pt idx="7587">
                  <c:v>1792528</c:v>
                </c:pt>
                <c:pt idx="7588">
                  <c:v>1792728</c:v>
                </c:pt>
                <c:pt idx="7589">
                  <c:v>1792928</c:v>
                </c:pt>
                <c:pt idx="7590">
                  <c:v>1793128</c:v>
                </c:pt>
                <c:pt idx="7591">
                  <c:v>1793328</c:v>
                </c:pt>
                <c:pt idx="7592">
                  <c:v>1793528</c:v>
                </c:pt>
                <c:pt idx="7593">
                  <c:v>1793728</c:v>
                </c:pt>
                <c:pt idx="7594">
                  <c:v>1793928</c:v>
                </c:pt>
                <c:pt idx="7595">
                  <c:v>1794128</c:v>
                </c:pt>
                <c:pt idx="7596">
                  <c:v>1794328</c:v>
                </c:pt>
                <c:pt idx="7597">
                  <c:v>1794528</c:v>
                </c:pt>
                <c:pt idx="7598">
                  <c:v>1794728</c:v>
                </c:pt>
                <c:pt idx="7599">
                  <c:v>1794928</c:v>
                </c:pt>
                <c:pt idx="7600">
                  <c:v>1795128</c:v>
                </c:pt>
                <c:pt idx="7601">
                  <c:v>1795328</c:v>
                </c:pt>
                <c:pt idx="7602">
                  <c:v>1795528</c:v>
                </c:pt>
                <c:pt idx="7603">
                  <c:v>1795728</c:v>
                </c:pt>
                <c:pt idx="7604">
                  <c:v>1795928</c:v>
                </c:pt>
                <c:pt idx="7605">
                  <c:v>1796128</c:v>
                </c:pt>
                <c:pt idx="7606">
                  <c:v>1796328</c:v>
                </c:pt>
                <c:pt idx="7607">
                  <c:v>1796528</c:v>
                </c:pt>
                <c:pt idx="7608">
                  <c:v>1796728</c:v>
                </c:pt>
                <c:pt idx="7609">
                  <c:v>1796928</c:v>
                </c:pt>
                <c:pt idx="7610">
                  <c:v>1797128</c:v>
                </c:pt>
                <c:pt idx="7611">
                  <c:v>1797328</c:v>
                </c:pt>
                <c:pt idx="7612">
                  <c:v>1797729</c:v>
                </c:pt>
                <c:pt idx="7613">
                  <c:v>1797929</c:v>
                </c:pt>
                <c:pt idx="7614">
                  <c:v>1798129</c:v>
                </c:pt>
                <c:pt idx="7615">
                  <c:v>1798517</c:v>
                </c:pt>
                <c:pt idx="7616">
                  <c:v>1798717</c:v>
                </c:pt>
                <c:pt idx="7617">
                  <c:v>1798917</c:v>
                </c:pt>
                <c:pt idx="7618">
                  <c:v>1799117</c:v>
                </c:pt>
                <c:pt idx="7619">
                  <c:v>1799317</c:v>
                </c:pt>
                <c:pt idx="7620">
                  <c:v>1799517</c:v>
                </c:pt>
                <c:pt idx="7621">
                  <c:v>1799717</c:v>
                </c:pt>
                <c:pt idx="7622">
                  <c:v>1799997</c:v>
                </c:pt>
                <c:pt idx="7623">
                  <c:v>1800197</c:v>
                </c:pt>
                <c:pt idx="7624">
                  <c:v>1800397</c:v>
                </c:pt>
                <c:pt idx="7625">
                  <c:v>1800597</c:v>
                </c:pt>
                <c:pt idx="7626">
                  <c:v>1800797</c:v>
                </c:pt>
                <c:pt idx="7627">
                  <c:v>1800997</c:v>
                </c:pt>
                <c:pt idx="7628">
                  <c:v>1801612</c:v>
                </c:pt>
                <c:pt idx="7629">
                  <c:v>1801812</c:v>
                </c:pt>
                <c:pt idx="7630">
                  <c:v>1802012</c:v>
                </c:pt>
                <c:pt idx="7631">
                  <c:v>1802212</c:v>
                </c:pt>
                <c:pt idx="7632">
                  <c:v>1802626</c:v>
                </c:pt>
                <c:pt idx="7633">
                  <c:v>1802826</c:v>
                </c:pt>
                <c:pt idx="7634">
                  <c:v>1803426</c:v>
                </c:pt>
                <c:pt idx="7635">
                  <c:v>1803626</c:v>
                </c:pt>
                <c:pt idx="7636">
                  <c:v>1803826</c:v>
                </c:pt>
                <c:pt idx="7637">
                  <c:v>1804026</c:v>
                </c:pt>
                <c:pt idx="7638">
                  <c:v>1804226</c:v>
                </c:pt>
                <c:pt idx="7639">
                  <c:v>1804380</c:v>
                </c:pt>
                <c:pt idx="7640">
                  <c:v>1804580</c:v>
                </c:pt>
                <c:pt idx="7641">
                  <c:v>1804780</c:v>
                </c:pt>
                <c:pt idx="7642">
                  <c:v>1804980</c:v>
                </c:pt>
                <c:pt idx="7643">
                  <c:v>1805180</c:v>
                </c:pt>
                <c:pt idx="7644">
                  <c:v>1805380</c:v>
                </c:pt>
                <c:pt idx="7645">
                  <c:v>1805580</c:v>
                </c:pt>
                <c:pt idx="7646">
                  <c:v>1805780</c:v>
                </c:pt>
                <c:pt idx="7647">
                  <c:v>1805980</c:v>
                </c:pt>
                <c:pt idx="7648">
                  <c:v>1806433</c:v>
                </c:pt>
                <c:pt idx="7649">
                  <c:v>1806633</c:v>
                </c:pt>
                <c:pt idx="7650">
                  <c:v>1806833</c:v>
                </c:pt>
                <c:pt idx="7651">
                  <c:v>1807317</c:v>
                </c:pt>
                <c:pt idx="7652">
                  <c:v>1807517</c:v>
                </c:pt>
                <c:pt idx="7653">
                  <c:v>1807717</c:v>
                </c:pt>
                <c:pt idx="7654">
                  <c:v>1807917</c:v>
                </c:pt>
                <c:pt idx="7655">
                  <c:v>1808117</c:v>
                </c:pt>
                <c:pt idx="7656">
                  <c:v>1808317</c:v>
                </c:pt>
                <c:pt idx="7657">
                  <c:v>1810045</c:v>
                </c:pt>
                <c:pt idx="7658">
                  <c:v>1810245</c:v>
                </c:pt>
                <c:pt idx="7659">
                  <c:v>1810445</c:v>
                </c:pt>
                <c:pt idx="7660">
                  <c:v>1810645</c:v>
                </c:pt>
                <c:pt idx="7661">
                  <c:v>1810845</c:v>
                </c:pt>
                <c:pt idx="7662">
                  <c:v>1812316</c:v>
                </c:pt>
                <c:pt idx="7663">
                  <c:v>1812516</c:v>
                </c:pt>
                <c:pt idx="7664">
                  <c:v>1812716</c:v>
                </c:pt>
                <c:pt idx="7665">
                  <c:v>1812916</c:v>
                </c:pt>
                <c:pt idx="7666">
                  <c:v>1813116</c:v>
                </c:pt>
                <c:pt idx="7667">
                  <c:v>1813316</c:v>
                </c:pt>
                <c:pt idx="7668">
                  <c:v>1813516</c:v>
                </c:pt>
                <c:pt idx="7669">
                  <c:v>1815130</c:v>
                </c:pt>
                <c:pt idx="7670">
                  <c:v>1815330</c:v>
                </c:pt>
                <c:pt idx="7671">
                  <c:v>1815530</c:v>
                </c:pt>
                <c:pt idx="7672">
                  <c:v>1815730</c:v>
                </c:pt>
                <c:pt idx="7673">
                  <c:v>1815930</c:v>
                </c:pt>
                <c:pt idx="7674">
                  <c:v>1816130</c:v>
                </c:pt>
                <c:pt idx="7675">
                  <c:v>1816330</c:v>
                </c:pt>
                <c:pt idx="7676">
                  <c:v>1816530</c:v>
                </c:pt>
                <c:pt idx="7677">
                  <c:v>1816730</c:v>
                </c:pt>
                <c:pt idx="7678">
                  <c:v>1816951</c:v>
                </c:pt>
                <c:pt idx="7679">
                  <c:v>1817151</c:v>
                </c:pt>
                <c:pt idx="7680">
                  <c:v>1817351</c:v>
                </c:pt>
                <c:pt idx="7681">
                  <c:v>1817551</c:v>
                </c:pt>
                <c:pt idx="7682">
                  <c:v>1817751</c:v>
                </c:pt>
                <c:pt idx="7683">
                  <c:v>1817951</c:v>
                </c:pt>
                <c:pt idx="7684">
                  <c:v>1818151</c:v>
                </c:pt>
                <c:pt idx="7685">
                  <c:v>1818351</c:v>
                </c:pt>
                <c:pt idx="7686">
                  <c:v>1818551</c:v>
                </c:pt>
                <c:pt idx="7687">
                  <c:v>1818751</c:v>
                </c:pt>
                <c:pt idx="7688">
                  <c:v>1818951</c:v>
                </c:pt>
                <c:pt idx="7689">
                  <c:v>1819151</c:v>
                </c:pt>
                <c:pt idx="7690">
                  <c:v>1819351</c:v>
                </c:pt>
                <c:pt idx="7691">
                  <c:v>1819551</c:v>
                </c:pt>
                <c:pt idx="7692">
                  <c:v>1819751</c:v>
                </c:pt>
                <c:pt idx="7693">
                  <c:v>1819951</c:v>
                </c:pt>
                <c:pt idx="7694">
                  <c:v>1820151</c:v>
                </c:pt>
                <c:pt idx="7695">
                  <c:v>1821873</c:v>
                </c:pt>
                <c:pt idx="7696">
                  <c:v>1822073</c:v>
                </c:pt>
                <c:pt idx="7697">
                  <c:v>1822273</c:v>
                </c:pt>
                <c:pt idx="7698">
                  <c:v>1822684</c:v>
                </c:pt>
                <c:pt idx="7699">
                  <c:v>1822884</c:v>
                </c:pt>
                <c:pt idx="7700">
                  <c:v>1823483</c:v>
                </c:pt>
                <c:pt idx="7701">
                  <c:v>1823683</c:v>
                </c:pt>
                <c:pt idx="7702">
                  <c:v>1823883</c:v>
                </c:pt>
                <c:pt idx="7703">
                  <c:v>1824083</c:v>
                </c:pt>
                <c:pt idx="7704">
                  <c:v>1824283</c:v>
                </c:pt>
                <c:pt idx="7705">
                  <c:v>1824483</c:v>
                </c:pt>
                <c:pt idx="7706">
                  <c:v>1824683</c:v>
                </c:pt>
                <c:pt idx="7707">
                  <c:v>1824883</c:v>
                </c:pt>
                <c:pt idx="7708">
                  <c:v>1825083</c:v>
                </c:pt>
                <c:pt idx="7709">
                  <c:v>1825283</c:v>
                </c:pt>
                <c:pt idx="7710">
                  <c:v>1825483</c:v>
                </c:pt>
                <c:pt idx="7711">
                  <c:v>1825683</c:v>
                </c:pt>
                <c:pt idx="7712">
                  <c:v>1825883</c:v>
                </c:pt>
                <c:pt idx="7713">
                  <c:v>1826083</c:v>
                </c:pt>
                <c:pt idx="7714">
                  <c:v>1826283</c:v>
                </c:pt>
                <c:pt idx="7715">
                  <c:v>1826483</c:v>
                </c:pt>
                <c:pt idx="7716">
                  <c:v>1826721</c:v>
                </c:pt>
                <c:pt idx="7717">
                  <c:v>1826921</c:v>
                </c:pt>
                <c:pt idx="7718">
                  <c:v>1827121</c:v>
                </c:pt>
                <c:pt idx="7719">
                  <c:v>1827549</c:v>
                </c:pt>
                <c:pt idx="7720">
                  <c:v>1827749</c:v>
                </c:pt>
                <c:pt idx="7721">
                  <c:v>1827949</c:v>
                </c:pt>
                <c:pt idx="7722">
                  <c:v>1828382</c:v>
                </c:pt>
                <c:pt idx="7723">
                  <c:v>1828582</c:v>
                </c:pt>
                <c:pt idx="7724">
                  <c:v>1828782</c:v>
                </c:pt>
                <c:pt idx="7725">
                  <c:v>1828881</c:v>
                </c:pt>
                <c:pt idx="7726">
                  <c:v>1829081</c:v>
                </c:pt>
                <c:pt idx="7727">
                  <c:v>1829281</c:v>
                </c:pt>
              </c:numCache>
            </c:numRef>
          </c:xVal>
          <c:yVal>
            <c:numRef>
              <c:f>'GS115Chr4 Nlength Map'!$C$1:$C$7728</c:f>
              <c:numCache>
                <c:formatCode>General</c:formatCode>
                <c:ptCount val="772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"tRNA"</c:f>
              <c:strCache>
                <c:ptCount val="1"/>
                <c:pt idx="0">
                  <c:v>tRNA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'GS115Chr4 Nlength Map'!$B$7729:$B$7827</c:f>
              <c:numCache>
                <c:formatCode>General</c:formatCode>
                <c:ptCount val="99"/>
                <c:pt idx="0">
                  <c:v>193111</c:v>
                </c:pt>
                <c:pt idx="1">
                  <c:v>193131</c:v>
                </c:pt>
                <c:pt idx="2">
                  <c:v>193151</c:v>
                </c:pt>
                <c:pt idx="3">
                  <c:v>193171</c:v>
                </c:pt>
                <c:pt idx="4">
                  <c:v>299805</c:v>
                </c:pt>
                <c:pt idx="5">
                  <c:v>299825</c:v>
                </c:pt>
                <c:pt idx="6">
                  <c:v>299845</c:v>
                </c:pt>
                <c:pt idx="7">
                  <c:v>299865</c:v>
                </c:pt>
                <c:pt idx="8">
                  <c:v>299885</c:v>
                </c:pt>
                <c:pt idx="9">
                  <c:v>341267</c:v>
                </c:pt>
                <c:pt idx="10">
                  <c:v>341287</c:v>
                </c:pt>
                <c:pt idx="11">
                  <c:v>341307</c:v>
                </c:pt>
                <c:pt idx="12">
                  <c:v>341327</c:v>
                </c:pt>
                <c:pt idx="13">
                  <c:v>537194</c:v>
                </c:pt>
                <c:pt idx="14">
                  <c:v>537214</c:v>
                </c:pt>
                <c:pt idx="15">
                  <c:v>537234</c:v>
                </c:pt>
                <c:pt idx="16">
                  <c:v>537254</c:v>
                </c:pt>
                <c:pt idx="17">
                  <c:v>612982</c:v>
                </c:pt>
                <c:pt idx="18">
                  <c:v>613002</c:v>
                </c:pt>
                <c:pt idx="19">
                  <c:v>613022</c:v>
                </c:pt>
                <c:pt idx="20">
                  <c:v>613042</c:v>
                </c:pt>
                <c:pt idx="21">
                  <c:v>613062</c:v>
                </c:pt>
                <c:pt idx="22">
                  <c:v>613082</c:v>
                </c:pt>
                <c:pt idx="23">
                  <c:v>654095</c:v>
                </c:pt>
                <c:pt idx="24">
                  <c:v>654115</c:v>
                </c:pt>
                <c:pt idx="25">
                  <c:v>654135</c:v>
                </c:pt>
                <c:pt idx="26">
                  <c:v>654155</c:v>
                </c:pt>
                <c:pt idx="27">
                  <c:v>654175</c:v>
                </c:pt>
                <c:pt idx="28">
                  <c:v>763667</c:v>
                </c:pt>
                <c:pt idx="29">
                  <c:v>763687</c:v>
                </c:pt>
                <c:pt idx="30">
                  <c:v>763707</c:v>
                </c:pt>
                <c:pt idx="31">
                  <c:v>763727</c:v>
                </c:pt>
                <c:pt idx="32">
                  <c:v>823471</c:v>
                </c:pt>
                <c:pt idx="33">
                  <c:v>823491</c:v>
                </c:pt>
                <c:pt idx="34">
                  <c:v>823511</c:v>
                </c:pt>
                <c:pt idx="35">
                  <c:v>823531</c:v>
                </c:pt>
                <c:pt idx="36">
                  <c:v>843274</c:v>
                </c:pt>
                <c:pt idx="37">
                  <c:v>843294</c:v>
                </c:pt>
                <c:pt idx="38">
                  <c:v>843314</c:v>
                </c:pt>
                <c:pt idx="39">
                  <c:v>843334</c:v>
                </c:pt>
                <c:pt idx="40">
                  <c:v>896511</c:v>
                </c:pt>
                <c:pt idx="41">
                  <c:v>896531</c:v>
                </c:pt>
                <c:pt idx="42">
                  <c:v>896551</c:v>
                </c:pt>
                <c:pt idx="43">
                  <c:v>896571</c:v>
                </c:pt>
                <c:pt idx="44">
                  <c:v>898699</c:v>
                </c:pt>
                <c:pt idx="45">
                  <c:v>898719</c:v>
                </c:pt>
                <c:pt idx="46">
                  <c:v>898739</c:v>
                </c:pt>
                <c:pt idx="47">
                  <c:v>898759</c:v>
                </c:pt>
                <c:pt idx="48">
                  <c:v>971743</c:v>
                </c:pt>
                <c:pt idx="49">
                  <c:v>971763</c:v>
                </c:pt>
                <c:pt idx="50">
                  <c:v>971783</c:v>
                </c:pt>
                <c:pt idx="51">
                  <c:v>971803</c:v>
                </c:pt>
                <c:pt idx="52">
                  <c:v>1064688</c:v>
                </c:pt>
                <c:pt idx="53">
                  <c:v>1064708</c:v>
                </c:pt>
                <c:pt idx="54">
                  <c:v>1064728</c:v>
                </c:pt>
                <c:pt idx="55">
                  <c:v>1064748</c:v>
                </c:pt>
                <c:pt idx="56">
                  <c:v>1064768</c:v>
                </c:pt>
                <c:pt idx="57">
                  <c:v>1235868</c:v>
                </c:pt>
                <c:pt idx="58">
                  <c:v>1235888</c:v>
                </c:pt>
                <c:pt idx="59">
                  <c:v>1235908</c:v>
                </c:pt>
                <c:pt idx="60">
                  <c:v>1235928</c:v>
                </c:pt>
                <c:pt idx="61">
                  <c:v>1253847</c:v>
                </c:pt>
                <c:pt idx="62">
                  <c:v>1253867</c:v>
                </c:pt>
                <c:pt idx="63">
                  <c:v>1253887</c:v>
                </c:pt>
                <c:pt idx="64">
                  <c:v>1253907</c:v>
                </c:pt>
                <c:pt idx="65">
                  <c:v>1304446</c:v>
                </c:pt>
                <c:pt idx="66">
                  <c:v>1304466</c:v>
                </c:pt>
                <c:pt idx="67">
                  <c:v>1304486</c:v>
                </c:pt>
                <c:pt idx="68">
                  <c:v>1304506</c:v>
                </c:pt>
                <c:pt idx="69">
                  <c:v>1304526</c:v>
                </c:pt>
                <c:pt idx="70">
                  <c:v>1340008</c:v>
                </c:pt>
                <c:pt idx="71">
                  <c:v>1340028</c:v>
                </c:pt>
                <c:pt idx="72">
                  <c:v>1340048</c:v>
                </c:pt>
                <c:pt idx="73">
                  <c:v>1340068</c:v>
                </c:pt>
                <c:pt idx="74">
                  <c:v>1340088</c:v>
                </c:pt>
                <c:pt idx="75">
                  <c:v>1359369</c:v>
                </c:pt>
                <c:pt idx="76">
                  <c:v>1359389</c:v>
                </c:pt>
                <c:pt idx="77">
                  <c:v>1359409</c:v>
                </c:pt>
                <c:pt idx="78">
                  <c:v>1359429</c:v>
                </c:pt>
                <c:pt idx="79">
                  <c:v>1361222</c:v>
                </c:pt>
                <c:pt idx="80">
                  <c:v>1361242</c:v>
                </c:pt>
                <c:pt idx="81">
                  <c:v>1361262</c:v>
                </c:pt>
                <c:pt idx="82">
                  <c:v>1361282</c:v>
                </c:pt>
                <c:pt idx="83">
                  <c:v>1616541</c:v>
                </c:pt>
                <c:pt idx="84">
                  <c:v>1616561</c:v>
                </c:pt>
                <c:pt idx="85">
                  <c:v>1616581</c:v>
                </c:pt>
                <c:pt idx="86">
                  <c:v>1616601</c:v>
                </c:pt>
                <c:pt idx="87">
                  <c:v>1651125</c:v>
                </c:pt>
                <c:pt idx="88">
                  <c:v>1651145</c:v>
                </c:pt>
                <c:pt idx="89">
                  <c:v>1651165</c:v>
                </c:pt>
                <c:pt idx="90">
                  <c:v>1651185</c:v>
                </c:pt>
                <c:pt idx="91">
                  <c:v>1715353</c:v>
                </c:pt>
                <c:pt idx="92">
                  <c:v>1715373</c:v>
                </c:pt>
                <c:pt idx="93">
                  <c:v>1715393</c:v>
                </c:pt>
                <c:pt idx="94">
                  <c:v>1715413</c:v>
                </c:pt>
                <c:pt idx="95">
                  <c:v>1718911</c:v>
                </c:pt>
                <c:pt idx="96">
                  <c:v>1718931</c:v>
                </c:pt>
                <c:pt idx="97">
                  <c:v>1718951</c:v>
                </c:pt>
                <c:pt idx="98">
                  <c:v>1718971</c:v>
                </c:pt>
              </c:numCache>
            </c:numRef>
          </c:xVal>
          <c:yVal>
            <c:numRef>
              <c:f>{0.8}</c:f>
              <c:numCache>
                <c:formatCode>General</c:formatCode>
                <c:ptCount val="1"/>
                <c:pt idx="0">
                  <c:v>0.8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"rRNA"</c:f>
              <c:strCache>
                <c:ptCount val="1"/>
                <c:pt idx="0">
                  <c:v>rRNA</c:v>
                </c:pt>
              </c:strCache>
            </c:strRef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</a:ln>
              <a:effectLst/>
            </c:spPr>
          </c:marker>
          <c:dLbls>
            <c:delete val="1"/>
          </c:dLbls>
          <c:xVal>
            <c:numRef>
              <c:f>'GS115Chr4 Nlength Map'!$B$7828:$B$8269</c:f>
              <c:numCache>
                <c:formatCode>General</c:formatCode>
                <c:ptCount val="442"/>
                <c:pt idx="0">
                  <c:v>3151</c:v>
                </c:pt>
                <c:pt idx="1">
                  <c:v>3171</c:v>
                </c:pt>
                <c:pt idx="2">
                  <c:v>3191</c:v>
                </c:pt>
                <c:pt idx="3">
                  <c:v>3211</c:v>
                </c:pt>
                <c:pt idx="4">
                  <c:v>3231</c:v>
                </c:pt>
                <c:pt idx="5">
                  <c:v>3251</c:v>
                </c:pt>
                <c:pt idx="6">
                  <c:v>3271</c:v>
                </c:pt>
                <c:pt idx="7">
                  <c:v>3291</c:v>
                </c:pt>
                <c:pt idx="8">
                  <c:v>3311</c:v>
                </c:pt>
                <c:pt idx="9">
                  <c:v>3331</c:v>
                </c:pt>
                <c:pt idx="10">
                  <c:v>3351</c:v>
                </c:pt>
                <c:pt idx="11">
                  <c:v>3371</c:v>
                </c:pt>
                <c:pt idx="12">
                  <c:v>3391</c:v>
                </c:pt>
                <c:pt idx="13">
                  <c:v>3411</c:v>
                </c:pt>
                <c:pt idx="14">
                  <c:v>3431</c:v>
                </c:pt>
                <c:pt idx="15">
                  <c:v>3451</c:v>
                </c:pt>
                <c:pt idx="16">
                  <c:v>3471</c:v>
                </c:pt>
                <c:pt idx="17">
                  <c:v>3491</c:v>
                </c:pt>
                <c:pt idx="18">
                  <c:v>3511</c:v>
                </c:pt>
                <c:pt idx="19">
                  <c:v>3531</c:v>
                </c:pt>
                <c:pt idx="20">
                  <c:v>3551</c:v>
                </c:pt>
                <c:pt idx="21">
                  <c:v>3571</c:v>
                </c:pt>
                <c:pt idx="22">
                  <c:v>3591</c:v>
                </c:pt>
                <c:pt idx="23">
                  <c:v>3611</c:v>
                </c:pt>
                <c:pt idx="24">
                  <c:v>3631</c:v>
                </c:pt>
                <c:pt idx="25">
                  <c:v>3651</c:v>
                </c:pt>
                <c:pt idx="26">
                  <c:v>3671</c:v>
                </c:pt>
                <c:pt idx="27">
                  <c:v>3691</c:v>
                </c:pt>
                <c:pt idx="28">
                  <c:v>3711</c:v>
                </c:pt>
                <c:pt idx="29">
                  <c:v>3731</c:v>
                </c:pt>
                <c:pt idx="30">
                  <c:v>3751</c:v>
                </c:pt>
                <c:pt idx="31">
                  <c:v>3771</c:v>
                </c:pt>
                <c:pt idx="32">
                  <c:v>3791</c:v>
                </c:pt>
                <c:pt idx="33">
                  <c:v>3811</c:v>
                </c:pt>
                <c:pt idx="34">
                  <c:v>3831</c:v>
                </c:pt>
                <c:pt idx="35">
                  <c:v>3851</c:v>
                </c:pt>
                <c:pt idx="36">
                  <c:v>3871</c:v>
                </c:pt>
                <c:pt idx="37">
                  <c:v>3891</c:v>
                </c:pt>
                <c:pt idx="38">
                  <c:v>3911</c:v>
                </c:pt>
                <c:pt idx="39">
                  <c:v>3931</c:v>
                </c:pt>
                <c:pt idx="40">
                  <c:v>3951</c:v>
                </c:pt>
                <c:pt idx="41">
                  <c:v>3971</c:v>
                </c:pt>
                <c:pt idx="42">
                  <c:v>3991</c:v>
                </c:pt>
                <c:pt idx="43">
                  <c:v>4011</c:v>
                </c:pt>
                <c:pt idx="44">
                  <c:v>4031</c:v>
                </c:pt>
                <c:pt idx="45">
                  <c:v>4051</c:v>
                </c:pt>
                <c:pt idx="46">
                  <c:v>4071</c:v>
                </c:pt>
                <c:pt idx="47">
                  <c:v>4091</c:v>
                </c:pt>
                <c:pt idx="48">
                  <c:v>4111</c:v>
                </c:pt>
                <c:pt idx="49">
                  <c:v>4131</c:v>
                </c:pt>
                <c:pt idx="50">
                  <c:v>4151</c:v>
                </c:pt>
                <c:pt idx="51">
                  <c:v>4171</c:v>
                </c:pt>
                <c:pt idx="52">
                  <c:v>4191</c:v>
                </c:pt>
                <c:pt idx="53">
                  <c:v>4211</c:v>
                </c:pt>
                <c:pt idx="54">
                  <c:v>4231</c:v>
                </c:pt>
                <c:pt idx="55">
                  <c:v>4251</c:v>
                </c:pt>
                <c:pt idx="56">
                  <c:v>4271</c:v>
                </c:pt>
                <c:pt idx="57">
                  <c:v>4291</c:v>
                </c:pt>
                <c:pt idx="58">
                  <c:v>4311</c:v>
                </c:pt>
                <c:pt idx="59">
                  <c:v>4331</c:v>
                </c:pt>
                <c:pt idx="60">
                  <c:v>4351</c:v>
                </c:pt>
                <c:pt idx="61">
                  <c:v>4371</c:v>
                </c:pt>
                <c:pt idx="62">
                  <c:v>4391</c:v>
                </c:pt>
                <c:pt idx="63">
                  <c:v>4411</c:v>
                </c:pt>
                <c:pt idx="64">
                  <c:v>4431</c:v>
                </c:pt>
                <c:pt idx="65">
                  <c:v>4451</c:v>
                </c:pt>
                <c:pt idx="66">
                  <c:v>4471</c:v>
                </c:pt>
                <c:pt idx="67">
                  <c:v>4491</c:v>
                </c:pt>
                <c:pt idx="68">
                  <c:v>4511</c:v>
                </c:pt>
                <c:pt idx="69">
                  <c:v>4531</c:v>
                </c:pt>
                <c:pt idx="70">
                  <c:v>4551</c:v>
                </c:pt>
                <c:pt idx="71">
                  <c:v>4571</c:v>
                </c:pt>
                <c:pt idx="72">
                  <c:v>4591</c:v>
                </c:pt>
                <c:pt idx="73">
                  <c:v>4611</c:v>
                </c:pt>
                <c:pt idx="74">
                  <c:v>4631</c:v>
                </c:pt>
                <c:pt idx="75">
                  <c:v>4651</c:v>
                </c:pt>
                <c:pt idx="76">
                  <c:v>4671</c:v>
                </c:pt>
                <c:pt idx="77">
                  <c:v>4691</c:v>
                </c:pt>
                <c:pt idx="78">
                  <c:v>4711</c:v>
                </c:pt>
                <c:pt idx="79">
                  <c:v>4731</c:v>
                </c:pt>
                <c:pt idx="80">
                  <c:v>4818</c:v>
                </c:pt>
                <c:pt idx="81">
                  <c:v>4838</c:v>
                </c:pt>
                <c:pt idx="82">
                  <c:v>4858</c:v>
                </c:pt>
                <c:pt idx="83">
                  <c:v>4878</c:v>
                </c:pt>
                <c:pt idx="84">
                  <c:v>4898</c:v>
                </c:pt>
                <c:pt idx="85">
                  <c:v>4918</c:v>
                </c:pt>
                <c:pt idx="86">
                  <c:v>4938</c:v>
                </c:pt>
                <c:pt idx="87">
                  <c:v>4958</c:v>
                </c:pt>
                <c:pt idx="88">
                  <c:v>4978</c:v>
                </c:pt>
                <c:pt idx="89">
                  <c:v>4998</c:v>
                </c:pt>
                <c:pt idx="90">
                  <c:v>5018</c:v>
                </c:pt>
                <c:pt idx="91">
                  <c:v>5038</c:v>
                </c:pt>
                <c:pt idx="92">
                  <c:v>5058</c:v>
                </c:pt>
                <c:pt idx="93">
                  <c:v>5078</c:v>
                </c:pt>
                <c:pt idx="94">
                  <c:v>5098</c:v>
                </c:pt>
                <c:pt idx="95">
                  <c:v>5118</c:v>
                </c:pt>
                <c:pt idx="96">
                  <c:v>5138</c:v>
                </c:pt>
                <c:pt idx="97">
                  <c:v>5158</c:v>
                </c:pt>
                <c:pt idx="98">
                  <c:v>5178</c:v>
                </c:pt>
                <c:pt idx="99">
                  <c:v>5198</c:v>
                </c:pt>
                <c:pt idx="100">
                  <c:v>5218</c:v>
                </c:pt>
                <c:pt idx="101">
                  <c:v>5238</c:v>
                </c:pt>
                <c:pt idx="102">
                  <c:v>5258</c:v>
                </c:pt>
                <c:pt idx="103">
                  <c:v>5278</c:v>
                </c:pt>
                <c:pt idx="104">
                  <c:v>5298</c:v>
                </c:pt>
                <c:pt idx="105">
                  <c:v>5318</c:v>
                </c:pt>
                <c:pt idx="106">
                  <c:v>5338</c:v>
                </c:pt>
                <c:pt idx="107">
                  <c:v>5358</c:v>
                </c:pt>
                <c:pt idx="108">
                  <c:v>5378</c:v>
                </c:pt>
                <c:pt idx="109">
                  <c:v>5398</c:v>
                </c:pt>
                <c:pt idx="110">
                  <c:v>5418</c:v>
                </c:pt>
                <c:pt idx="111">
                  <c:v>5438</c:v>
                </c:pt>
                <c:pt idx="112">
                  <c:v>5458</c:v>
                </c:pt>
                <c:pt idx="113">
                  <c:v>5478</c:v>
                </c:pt>
                <c:pt idx="114">
                  <c:v>5498</c:v>
                </c:pt>
                <c:pt idx="115">
                  <c:v>5518</c:v>
                </c:pt>
                <c:pt idx="116">
                  <c:v>5538</c:v>
                </c:pt>
                <c:pt idx="117">
                  <c:v>5558</c:v>
                </c:pt>
                <c:pt idx="118">
                  <c:v>5578</c:v>
                </c:pt>
                <c:pt idx="119">
                  <c:v>5598</c:v>
                </c:pt>
                <c:pt idx="120">
                  <c:v>5618</c:v>
                </c:pt>
                <c:pt idx="121">
                  <c:v>5638</c:v>
                </c:pt>
                <c:pt idx="122">
                  <c:v>5658</c:v>
                </c:pt>
                <c:pt idx="123">
                  <c:v>5678</c:v>
                </c:pt>
                <c:pt idx="124">
                  <c:v>5698</c:v>
                </c:pt>
                <c:pt idx="125">
                  <c:v>5718</c:v>
                </c:pt>
                <c:pt idx="126">
                  <c:v>5738</c:v>
                </c:pt>
                <c:pt idx="127">
                  <c:v>5758</c:v>
                </c:pt>
                <c:pt idx="128">
                  <c:v>5778</c:v>
                </c:pt>
                <c:pt idx="129">
                  <c:v>5798</c:v>
                </c:pt>
                <c:pt idx="130">
                  <c:v>5818</c:v>
                </c:pt>
                <c:pt idx="131">
                  <c:v>5838</c:v>
                </c:pt>
                <c:pt idx="132">
                  <c:v>5858</c:v>
                </c:pt>
                <c:pt idx="133">
                  <c:v>5878</c:v>
                </c:pt>
                <c:pt idx="134">
                  <c:v>5898</c:v>
                </c:pt>
                <c:pt idx="135">
                  <c:v>5918</c:v>
                </c:pt>
                <c:pt idx="136">
                  <c:v>5938</c:v>
                </c:pt>
                <c:pt idx="137">
                  <c:v>5958</c:v>
                </c:pt>
                <c:pt idx="138">
                  <c:v>5978</c:v>
                </c:pt>
                <c:pt idx="139">
                  <c:v>5998</c:v>
                </c:pt>
                <c:pt idx="140">
                  <c:v>6018</c:v>
                </c:pt>
                <c:pt idx="141">
                  <c:v>6038</c:v>
                </c:pt>
                <c:pt idx="142">
                  <c:v>6058</c:v>
                </c:pt>
                <c:pt idx="143">
                  <c:v>6078</c:v>
                </c:pt>
                <c:pt idx="144">
                  <c:v>6098</c:v>
                </c:pt>
                <c:pt idx="145">
                  <c:v>6118</c:v>
                </c:pt>
                <c:pt idx="146">
                  <c:v>6138</c:v>
                </c:pt>
                <c:pt idx="147">
                  <c:v>6158</c:v>
                </c:pt>
                <c:pt idx="148">
                  <c:v>6178</c:v>
                </c:pt>
                <c:pt idx="149">
                  <c:v>6198</c:v>
                </c:pt>
                <c:pt idx="150">
                  <c:v>6218</c:v>
                </c:pt>
                <c:pt idx="151">
                  <c:v>6238</c:v>
                </c:pt>
                <c:pt idx="152">
                  <c:v>6258</c:v>
                </c:pt>
                <c:pt idx="153">
                  <c:v>6278</c:v>
                </c:pt>
                <c:pt idx="154">
                  <c:v>6298</c:v>
                </c:pt>
                <c:pt idx="155">
                  <c:v>6318</c:v>
                </c:pt>
                <c:pt idx="156">
                  <c:v>6338</c:v>
                </c:pt>
                <c:pt idx="157">
                  <c:v>6358</c:v>
                </c:pt>
                <c:pt idx="158">
                  <c:v>6378</c:v>
                </c:pt>
                <c:pt idx="159">
                  <c:v>6398</c:v>
                </c:pt>
                <c:pt idx="160">
                  <c:v>6418</c:v>
                </c:pt>
                <c:pt idx="161">
                  <c:v>6438</c:v>
                </c:pt>
                <c:pt idx="162">
                  <c:v>6458</c:v>
                </c:pt>
                <c:pt idx="163">
                  <c:v>6478</c:v>
                </c:pt>
                <c:pt idx="164">
                  <c:v>6498</c:v>
                </c:pt>
                <c:pt idx="165">
                  <c:v>6518</c:v>
                </c:pt>
                <c:pt idx="166">
                  <c:v>6538</c:v>
                </c:pt>
                <c:pt idx="167">
                  <c:v>6558</c:v>
                </c:pt>
                <c:pt idx="168">
                  <c:v>6578</c:v>
                </c:pt>
                <c:pt idx="169">
                  <c:v>6598</c:v>
                </c:pt>
                <c:pt idx="170">
                  <c:v>6618</c:v>
                </c:pt>
                <c:pt idx="171">
                  <c:v>6638</c:v>
                </c:pt>
                <c:pt idx="172">
                  <c:v>6658</c:v>
                </c:pt>
                <c:pt idx="173">
                  <c:v>6678</c:v>
                </c:pt>
                <c:pt idx="174">
                  <c:v>6698</c:v>
                </c:pt>
                <c:pt idx="175">
                  <c:v>6718</c:v>
                </c:pt>
                <c:pt idx="176">
                  <c:v>6738</c:v>
                </c:pt>
                <c:pt idx="177">
                  <c:v>6758</c:v>
                </c:pt>
                <c:pt idx="178">
                  <c:v>6778</c:v>
                </c:pt>
                <c:pt idx="179">
                  <c:v>6798</c:v>
                </c:pt>
                <c:pt idx="180">
                  <c:v>6818</c:v>
                </c:pt>
                <c:pt idx="181">
                  <c:v>6838</c:v>
                </c:pt>
                <c:pt idx="182">
                  <c:v>6858</c:v>
                </c:pt>
                <c:pt idx="183">
                  <c:v>6878</c:v>
                </c:pt>
                <c:pt idx="184">
                  <c:v>6898</c:v>
                </c:pt>
                <c:pt idx="185">
                  <c:v>6918</c:v>
                </c:pt>
                <c:pt idx="186">
                  <c:v>6938</c:v>
                </c:pt>
                <c:pt idx="187">
                  <c:v>6958</c:v>
                </c:pt>
                <c:pt idx="188">
                  <c:v>6978</c:v>
                </c:pt>
                <c:pt idx="189">
                  <c:v>6998</c:v>
                </c:pt>
                <c:pt idx="190">
                  <c:v>7018</c:v>
                </c:pt>
                <c:pt idx="191">
                  <c:v>7038</c:v>
                </c:pt>
                <c:pt idx="192">
                  <c:v>7058</c:v>
                </c:pt>
                <c:pt idx="193">
                  <c:v>7078</c:v>
                </c:pt>
                <c:pt idx="194">
                  <c:v>7098</c:v>
                </c:pt>
                <c:pt idx="195">
                  <c:v>7118</c:v>
                </c:pt>
                <c:pt idx="196">
                  <c:v>7138</c:v>
                </c:pt>
                <c:pt idx="197">
                  <c:v>7158</c:v>
                </c:pt>
                <c:pt idx="198">
                  <c:v>7178</c:v>
                </c:pt>
                <c:pt idx="199">
                  <c:v>7198</c:v>
                </c:pt>
                <c:pt idx="200">
                  <c:v>7218</c:v>
                </c:pt>
                <c:pt idx="201">
                  <c:v>7238</c:v>
                </c:pt>
                <c:pt idx="202">
                  <c:v>7258</c:v>
                </c:pt>
                <c:pt idx="203">
                  <c:v>7278</c:v>
                </c:pt>
                <c:pt idx="204">
                  <c:v>7298</c:v>
                </c:pt>
                <c:pt idx="205">
                  <c:v>7318</c:v>
                </c:pt>
                <c:pt idx="206">
                  <c:v>7338</c:v>
                </c:pt>
                <c:pt idx="207">
                  <c:v>7358</c:v>
                </c:pt>
                <c:pt idx="208">
                  <c:v>7378</c:v>
                </c:pt>
                <c:pt idx="209">
                  <c:v>7398</c:v>
                </c:pt>
                <c:pt idx="210">
                  <c:v>7418</c:v>
                </c:pt>
                <c:pt idx="211">
                  <c:v>7438</c:v>
                </c:pt>
                <c:pt idx="212">
                  <c:v>7458</c:v>
                </c:pt>
                <c:pt idx="213">
                  <c:v>7478</c:v>
                </c:pt>
                <c:pt idx="214">
                  <c:v>7498</c:v>
                </c:pt>
                <c:pt idx="215">
                  <c:v>7518</c:v>
                </c:pt>
                <c:pt idx="216">
                  <c:v>7538</c:v>
                </c:pt>
                <c:pt idx="217">
                  <c:v>7558</c:v>
                </c:pt>
                <c:pt idx="218">
                  <c:v>7578</c:v>
                </c:pt>
                <c:pt idx="219">
                  <c:v>7598</c:v>
                </c:pt>
                <c:pt idx="220">
                  <c:v>7618</c:v>
                </c:pt>
                <c:pt idx="221">
                  <c:v>7638</c:v>
                </c:pt>
                <c:pt idx="222">
                  <c:v>7658</c:v>
                </c:pt>
                <c:pt idx="223">
                  <c:v>7678</c:v>
                </c:pt>
                <c:pt idx="224">
                  <c:v>7698</c:v>
                </c:pt>
                <c:pt idx="225">
                  <c:v>7718</c:v>
                </c:pt>
                <c:pt idx="226">
                  <c:v>7738</c:v>
                </c:pt>
                <c:pt idx="227">
                  <c:v>7758</c:v>
                </c:pt>
                <c:pt idx="228">
                  <c:v>7778</c:v>
                </c:pt>
                <c:pt idx="229">
                  <c:v>7798</c:v>
                </c:pt>
                <c:pt idx="230">
                  <c:v>7818</c:v>
                </c:pt>
                <c:pt idx="231">
                  <c:v>7838</c:v>
                </c:pt>
                <c:pt idx="232">
                  <c:v>7858</c:v>
                </c:pt>
                <c:pt idx="233">
                  <c:v>7878</c:v>
                </c:pt>
                <c:pt idx="234">
                  <c:v>7898</c:v>
                </c:pt>
                <c:pt idx="235">
                  <c:v>7918</c:v>
                </c:pt>
                <c:pt idx="236">
                  <c:v>7938</c:v>
                </c:pt>
                <c:pt idx="237">
                  <c:v>7958</c:v>
                </c:pt>
                <c:pt idx="238">
                  <c:v>7978</c:v>
                </c:pt>
                <c:pt idx="239">
                  <c:v>7998</c:v>
                </c:pt>
                <c:pt idx="240">
                  <c:v>8018</c:v>
                </c:pt>
                <c:pt idx="241">
                  <c:v>8038</c:v>
                </c:pt>
                <c:pt idx="242">
                  <c:v>8058</c:v>
                </c:pt>
                <c:pt idx="243">
                  <c:v>8078</c:v>
                </c:pt>
                <c:pt idx="244">
                  <c:v>8098</c:v>
                </c:pt>
                <c:pt idx="245">
                  <c:v>8118</c:v>
                </c:pt>
                <c:pt idx="246">
                  <c:v>8138</c:v>
                </c:pt>
                <c:pt idx="247">
                  <c:v>8158</c:v>
                </c:pt>
                <c:pt idx="248">
                  <c:v>8178</c:v>
                </c:pt>
                <c:pt idx="249">
                  <c:v>8198</c:v>
                </c:pt>
                <c:pt idx="250">
                  <c:v>8218</c:v>
                </c:pt>
                <c:pt idx="251">
                  <c:v>8238</c:v>
                </c:pt>
                <c:pt idx="252">
                  <c:v>8258</c:v>
                </c:pt>
                <c:pt idx="253">
                  <c:v>8278</c:v>
                </c:pt>
                <c:pt idx="254">
                  <c:v>8298</c:v>
                </c:pt>
                <c:pt idx="255">
                  <c:v>8318</c:v>
                </c:pt>
                <c:pt idx="256">
                  <c:v>8338</c:v>
                </c:pt>
                <c:pt idx="257">
                  <c:v>8358</c:v>
                </c:pt>
                <c:pt idx="258">
                  <c:v>8378</c:v>
                </c:pt>
                <c:pt idx="259">
                  <c:v>8398</c:v>
                </c:pt>
                <c:pt idx="260">
                  <c:v>8418</c:v>
                </c:pt>
                <c:pt idx="261">
                  <c:v>8438</c:v>
                </c:pt>
                <c:pt idx="262">
                  <c:v>8458</c:v>
                </c:pt>
                <c:pt idx="263">
                  <c:v>8478</c:v>
                </c:pt>
                <c:pt idx="264">
                  <c:v>8498</c:v>
                </c:pt>
                <c:pt idx="265">
                  <c:v>8518</c:v>
                </c:pt>
                <c:pt idx="266">
                  <c:v>8538</c:v>
                </c:pt>
                <c:pt idx="267">
                  <c:v>8558</c:v>
                </c:pt>
                <c:pt idx="268">
                  <c:v>8578</c:v>
                </c:pt>
                <c:pt idx="269">
                  <c:v>8598</c:v>
                </c:pt>
                <c:pt idx="270">
                  <c:v>8618</c:v>
                </c:pt>
                <c:pt idx="271">
                  <c:v>8638</c:v>
                </c:pt>
                <c:pt idx="272">
                  <c:v>8658</c:v>
                </c:pt>
                <c:pt idx="273">
                  <c:v>8678</c:v>
                </c:pt>
                <c:pt idx="274">
                  <c:v>8698</c:v>
                </c:pt>
                <c:pt idx="275">
                  <c:v>8718</c:v>
                </c:pt>
                <c:pt idx="276">
                  <c:v>8738</c:v>
                </c:pt>
                <c:pt idx="277">
                  <c:v>8758</c:v>
                </c:pt>
                <c:pt idx="278">
                  <c:v>8778</c:v>
                </c:pt>
                <c:pt idx="279">
                  <c:v>8798</c:v>
                </c:pt>
                <c:pt idx="280">
                  <c:v>8818</c:v>
                </c:pt>
                <c:pt idx="281">
                  <c:v>8838</c:v>
                </c:pt>
                <c:pt idx="282">
                  <c:v>8858</c:v>
                </c:pt>
                <c:pt idx="283">
                  <c:v>8878</c:v>
                </c:pt>
                <c:pt idx="284">
                  <c:v>8898</c:v>
                </c:pt>
                <c:pt idx="285">
                  <c:v>8918</c:v>
                </c:pt>
                <c:pt idx="286">
                  <c:v>8938</c:v>
                </c:pt>
                <c:pt idx="287">
                  <c:v>8958</c:v>
                </c:pt>
                <c:pt idx="288">
                  <c:v>8978</c:v>
                </c:pt>
                <c:pt idx="289">
                  <c:v>8998</c:v>
                </c:pt>
                <c:pt idx="290">
                  <c:v>9018</c:v>
                </c:pt>
                <c:pt idx="291">
                  <c:v>9038</c:v>
                </c:pt>
                <c:pt idx="292">
                  <c:v>9058</c:v>
                </c:pt>
                <c:pt idx="293">
                  <c:v>9078</c:v>
                </c:pt>
                <c:pt idx="294">
                  <c:v>9098</c:v>
                </c:pt>
                <c:pt idx="295">
                  <c:v>9118</c:v>
                </c:pt>
                <c:pt idx="296">
                  <c:v>9138</c:v>
                </c:pt>
                <c:pt idx="297">
                  <c:v>9158</c:v>
                </c:pt>
                <c:pt idx="298">
                  <c:v>9178</c:v>
                </c:pt>
                <c:pt idx="299">
                  <c:v>9198</c:v>
                </c:pt>
                <c:pt idx="300">
                  <c:v>9218</c:v>
                </c:pt>
                <c:pt idx="301">
                  <c:v>9238</c:v>
                </c:pt>
                <c:pt idx="302">
                  <c:v>9258</c:v>
                </c:pt>
                <c:pt idx="303">
                  <c:v>9278</c:v>
                </c:pt>
                <c:pt idx="304">
                  <c:v>9298</c:v>
                </c:pt>
                <c:pt idx="305">
                  <c:v>9318</c:v>
                </c:pt>
                <c:pt idx="306">
                  <c:v>9338</c:v>
                </c:pt>
                <c:pt idx="307">
                  <c:v>9358</c:v>
                </c:pt>
                <c:pt idx="308">
                  <c:v>9378</c:v>
                </c:pt>
                <c:pt idx="309">
                  <c:v>9398</c:v>
                </c:pt>
                <c:pt idx="310">
                  <c:v>9418</c:v>
                </c:pt>
                <c:pt idx="311">
                  <c:v>9438</c:v>
                </c:pt>
                <c:pt idx="312">
                  <c:v>9458</c:v>
                </c:pt>
                <c:pt idx="313">
                  <c:v>9478</c:v>
                </c:pt>
                <c:pt idx="314">
                  <c:v>9498</c:v>
                </c:pt>
                <c:pt idx="315">
                  <c:v>9518</c:v>
                </c:pt>
                <c:pt idx="316">
                  <c:v>9538</c:v>
                </c:pt>
                <c:pt idx="317">
                  <c:v>9558</c:v>
                </c:pt>
                <c:pt idx="318">
                  <c:v>9578</c:v>
                </c:pt>
                <c:pt idx="319">
                  <c:v>9598</c:v>
                </c:pt>
                <c:pt idx="320">
                  <c:v>9618</c:v>
                </c:pt>
                <c:pt idx="321">
                  <c:v>9638</c:v>
                </c:pt>
                <c:pt idx="322">
                  <c:v>9658</c:v>
                </c:pt>
                <c:pt idx="323">
                  <c:v>9678</c:v>
                </c:pt>
                <c:pt idx="324">
                  <c:v>9698</c:v>
                </c:pt>
                <c:pt idx="325">
                  <c:v>9718</c:v>
                </c:pt>
                <c:pt idx="326">
                  <c:v>9738</c:v>
                </c:pt>
                <c:pt idx="327">
                  <c:v>9758</c:v>
                </c:pt>
                <c:pt idx="328">
                  <c:v>9778</c:v>
                </c:pt>
                <c:pt idx="329">
                  <c:v>9798</c:v>
                </c:pt>
                <c:pt idx="330">
                  <c:v>9818</c:v>
                </c:pt>
                <c:pt idx="331">
                  <c:v>9838</c:v>
                </c:pt>
                <c:pt idx="332">
                  <c:v>9858</c:v>
                </c:pt>
                <c:pt idx="333">
                  <c:v>9878</c:v>
                </c:pt>
                <c:pt idx="334">
                  <c:v>9898</c:v>
                </c:pt>
                <c:pt idx="335">
                  <c:v>9918</c:v>
                </c:pt>
                <c:pt idx="336">
                  <c:v>9938</c:v>
                </c:pt>
                <c:pt idx="337">
                  <c:v>9958</c:v>
                </c:pt>
                <c:pt idx="338">
                  <c:v>9978</c:v>
                </c:pt>
                <c:pt idx="339">
                  <c:v>9998</c:v>
                </c:pt>
                <c:pt idx="340">
                  <c:v>10018</c:v>
                </c:pt>
                <c:pt idx="341">
                  <c:v>10038</c:v>
                </c:pt>
                <c:pt idx="342">
                  <c:v>10058</c:v>
                </c:pt>
                <c:pt idx="343">
                  <c:v>10078</c:v>
                </c:pt>
                <c:pt idx="344">
                  <c:v>10098</c:v>
                </c:pt>
                <c:pt idx="345">
                  <c:v>10118</c:v>
                </c:pt>
                <c:pt idx="346">
                  <c:v>10138</c:v>
                </c:pt>
                <c:pt idx="347">
                  <c:v>10158</c:v>
                </c:pt>
                <c:pt idx="348">
                  <c:v>10178</c:v>
                </c:pt>
                <c:pt idx="349">
                  <c:v>10198</c:v>
                </c:pt>
                <c:pt idx="350">
                  <c:v>10218</c:v>
                </c:pt>
                <c:pt idx="351">
                  <c:v>10238</c:v>
                </c:pt>
                <c:pt idx="352">
                  <c:v>10258</c:v>
                </c:pt>
                <c:pt idx="353">
                  <c:v>10278</c:v>
                </c:pt>
                <c:pt idx="354">
                  <c:v>10298</c:v>
                </c:pt>
                <c:pt idx="355">
                  <c:v>10318</c:v>
                </c:pt>
                <c:pt idx="356">
                  <c:v>10338</c:v>
                </c:pt>
                <c:pt idx="357">
                  <c:v>10358</c:v>
                </c:pt>
                <c:pt idx="358">
                  <c:v>10378</c:v>
                </c:pt>
                <c:pt idx="359">
                  <c:v>10398</c:v>
                </c:pt>
                <c:pt idx="360">
                  <c:v>10418</c:v>
                </c:pt>
                <c:pt idx="361">
                  <c:v>10438</c:v>
                </c:pt>
                <c:pt idx="362">
                  <c:v>10458</c:v>
                </c:pt>
                <c:pt idx="363">
                  <c:v>10478</c:v>
                </c:pt>
                <c:pt idx="364">
                  <c:v>10498</c:v>
                </c:pt>
                <c:pt idx="365">
                  <c:v>10518</c:v>
                </c:pt>
                <c:pt idx="366">
                  <c:v>10538</c:v>
                </c:pt>
                <c:pt idx="367">
                  <c:v>10558</c:v>
                </c:pt>
                <c:pt idx="368">
                  <c:v>10578</c:v>
                </c:pt>
                <c:pt idx="369">
                  <c:v>10598</c:v>
                </c:pt>
                <c:pt idx="370">
                  <c:v>10618</c:v>
                </c:pt>
                <c:pt idx="371">
                  <c:v>10638</c:v>
                </c:pt>
                <c:pt idx="372">
                  <c:v>10658</c:v>
                </c:pt>
                <c:pt idx="373">
                  <c:v>10678</c:v>
                </c:pt>
                <c:pt idx="374">
                  <c:v>10698</c:v>
                </c:pt>
                <c:pt idx="375">
                  <c:v>10718</c:v>
                </c:pt>
                <c:pt idx="376">
                  <c:v>10738</c:v>
                </c:pt>
                <c:pt idx="377">
                  <c:v>10758</c:v>
                </c:pt>
                <c:pt idx="378">
                  <c:v>10778</c:v>
                </c:pt>
                <c:pt idx="379">
                  <c:v>10798</c:v>
                </c:pt>
                <c:pt idx="380">
                  <c:v>10818</c:v>
                </c:pt>
                <c:pt idx="381">
                  <c:v>10838</c:v>
                </c:pt>
                <c:pt idx="382">
                  <c:v>10858</c:v>
                </c:pt>
                <c:pt idx="383">
                  <c:v>10878</c:v>
                </c:pt>
                <c:pt idx="384">
                  <c:v>10898</c:v>
                </c:pt>
                <c:pt idx="385">
                  <c:v>10918</c:v>
                </c:pt>
                <c:pt idx="386">
                  <c:v>10938</c:v>
                </c:pt>
                <c:pt idx="387">
                  <c:v>10958</c:v>
                </c:pt>
                <c:pt idx="388">
                  <c:v>10978</c:v>
                </c:pt>
                <c:pt idx="389">
                  <c:v>10998</c:v>
                </c:pt>
                <c:pt idx="390">
                  <c:v>11018</c:v>
                </c:pt>
                <c:pt idx="391">
                  <c:v>11038</c:v>
                </c:pt>
                <c:pt idx="392">
                  <c:v>11058</c:v>
                </c:pt>
                <c:pt idx="393">
                  <c:v>11078</c:v>
                </c:pt>
                <c:pt idx="394">
                  <c:v>11098</c:v>
                </c:pt>
                <c:pt idx="395">
                  <c:v>11118</c:v>
                </c:pt>
                <c:pt idx="396">
                  <c:v>11138</c:v>
                </c:pt>
                <c:pt idx="397">
                  <c:v>11158</c:v>
                </c:pt>
                <c:pt idx="398">
                  <c:v>11178</c:v>
                </c:pt>
                <c:pt idx="399">
                  <c:v>11198</c:v>
                </c:pt>
                <c:pt idx="400">
                  <c:v>11218</c:v>
                </c:pt>
                <c:pt idx="401">
                  <c:v>11238</c:v>
                </c:pt>
                <c:pt idx="402">
                  <c:v>11258</c:v>
                </c:pt>
                <c:pt idx="403">
                  <c:v>11278</c:v>
                </c:pt>
                <c:pt idx="404">
                  <c:v>11298</c:v>
                </c:pt>
                <c:pt idx="405">
                  <c:v>11318</c:v>
                </c:pt>
                <c:pt idx="406">
                  <c:v>70439</c:v>
                </c:pt>
                <c:pt idx="407">
                  <c:v>70459</c:v>
                </c:pt>
                <c:pt idx="408">
                  <c:v>70479</c:v>
                </c:pt>
                <c:pt idx="409">
                  <c:v>70499</c:v>
                </c:pt>
                <c:pt idx="410">
                  <c:v>70519</c:v>
                </c:pt>
                <c:pt idx="411">
                  <c:v>70539</c:v>
                </c:pt>
                <c:pt idx="412">
                  <c:v>441152</c:v>
                </c:pt>
                <c:pt idx="413">
                  <c:v>441172</c:v>
                </c:pt>
                <c:pt idx="414">
                  <c:v>441192</c:v>
                </c:pt>
                <c:pt idx="415">
                  <c:v>441212</c:v>
                </c:pt>
                <c:pt idx="416">
                  <c:v>441232</c:v>
                </c:pt>
                <c:pt idx="417">
                  <c:v>441252</c:v>
                </c:pt>
                <c:pt idx="418">
                  <c:v>576982</c:v>
                </c:pt>
                <c:pt idx="419">
                  <c:v>577002</c:v>
                </c:pt>
                <c:pt idx="420">
                  <c:v>577022</c:v>
                </c:pt>
                <c:pt idx="421">
                  <c:v>577042</c:v>
                </c:pt>
                <c:pt idx="422">
                  <c:v>577062</c:v>
                </c:pt>
                <c:pt idx="423">
                  <c:v>577082</c:v>
                </c:pt>
                <c:pt idx="424">
                  <c:v>774656</c:v>
                </c:pt>
                <c:pt idx="425">
                  <c:v>774676</c:v>
                </c:pt>
                <c:pt idx="426">
                  <c:v>774696</c:v>
                </c:pt>
                <c:pt idx="427">
                  <c:v>774716</c:v>
                </c:pt>
                <c:pt idx="428">
                  <c:v>774736</c:v>
                </c:pt>
                <c:pt idx="429">
                  <c:v>774756</c:v>
                </c:pt>
                <c:pt idx="430">
                  <c:v>1013363</c:v>
                </c:pt>
                <c:pt idx="431">
                  <c:v>1013383</c:v>
                </c:pt>
                <c:pt idx="432">
                  <c:v>1013403</c:v>
                </c:pt>
                <c:pt idx="433">
                  <c:v>1013423</c:v>
                </c:pt>
                <c:pt idx="434">
                  <c:v>1013443</c:v>
                </c:pt>
                <c:pt idx="435">
                  <c:v>1013463</c:v>
                </c:pt>
                <c:pt idx="436">
                  <c:v>1160791</c:v>
                </c:pt>
                <c:pt idx="437">
                  <c:v>1160811</c:v>
                </c:pt>
                <c:pt idx="438">
                  <c:v>1160831</c:v>
                </c:pt>
                <c:pt idx="439">
                  <c:v>1160851</c:v>
                </c:pt>
                <c:pt idx="440">
                  <c:v>1160871</c:v>
                </c:pt>
                <c:pt idx="441">
                  <c:v>1160891</c:v>
                </c:pt>
              </c:numCache>
            </c:numRef>
          </c:xVal>
          <c:yVal>
            <c:numRef>
              <c:f>{0.6}</c:f>
              <c:numCache>
                <c:formatCode>General</c:formatCode>
                <c:ptCount val="1"/>
                <c:pt idx="0">
                  <c:v>0.6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56248320"/>
        <c:axId val="-656241792"/>
      </c:scatterChart>
      <c:valAx>
        <c:axId val="-65624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altLang="en-US"/>
                  <a:t>Location on chromosome</a:t>
                </a:r>
                <a:endParaRPr lang="en-SG" altLang="en-US" sz="1000" b="0" i="0" u="none" strike="noStrike" baseline="0">
                  <a:solidFill>
                    <a:srgbClr val="595959">
                      <a:alpha val="100000"/>
                    </a:srgbClr>
                  </a:solidFill>
                  <a:latin typeface="Calibri" panose="020F0502020204030204" charset="0"/>
                  <a:ea typeface="Calibri" panose="020F0502020204030204" charset="0"/>
                  <a:cs typeface="Calibri" panose="020F050202020403020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56241792"/>
        <c:crosses val="autoZero"/>
        <c:crossBetween val="midCat"/>
      </c:valAx>
      <c:valAx>
        <c:axId val="-6562417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-656248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8888888888889"/>
          <c:y val="0.162615740740741"/>
          <c:w val="0.08275"/>
          <c:h val="0.1967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 wrap="square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925"/>
          <c:y val="0.0474537037037037"/>
          <c:w val="0.843805555555555"/>
          <c:h val="0.666759259259259"/>
        </c:manualLayout>
      </c:layout>
      <c:lineChart>
        <c:grouping val="standard"/>
        <c:varyColors val="0"/>
        <c:ser>
          <c:idx val="0"/>
          <c:order val="0"/>
          <c:tx>
            <c:strRef>
              <c:f>"Chr 1"</c:f>
              <c:strCache>
                <c:ptCount val="1"/>
                <c:pt idx="0">
                  <c:v>Chr 1</c:v>
                </c:pt>
              </c:strCache>
            </c:strRef>
          </c:tx>
          <c:spPr>
            <a:ln w="28575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'GS115Chr1 (Nlength)'!$F$3:$F$15</c:f>
              <c:strCache>
                <c:ptCount val="13"/>
                <c:pt idx="0">
                  <c:v>1 - 250</c:v>
                </c:pt>
                <c:pt idx="1">
                  <c:v>251 - 500</c:v>
                </c:pt>
                <c:pt idx="2">
                  <c:v>501- 750</c:v>
                </c:pt>
                <c:pt idx="3">
                  <c:v>751 - 1000</c:v>
                </c:pt>
                <c:pt idx="4">
                  <c:v>1001 - 1250</c:v>
                </c:pt>
                <c:pt idx="5">
                  <c:v>1251 - 1500</c:v>
                </c:pt>
                <c:pt idx="6">
                  <c:v>1501 - 1750</c:v>
                </c:pt>
                <c:pt idx="7">
                  <c:v>1751 - 2000</c:v>
                </c:pt>
                <c:pt idx="8">
                  <c:v>2001 - 2250</c:v>
                </c:pt>
                <c:pt idx="9">
                  <c:v>2251 - 2500</c:v>
                </c:pt>
                <c:pt idx="10">
                  <c:v>2501 - 2750</c:v>
                </c:pt>
                <c:pt idx="11">
                  <c:v>2751 - 3000</c:v>
                </c:pt>
                <c:pt idx="12">
                  <c:v>&gt;3000</c:v>
                </c:pt>
              </c:strCache>
            </c:strRef>
          </c:cat>
          <c:val>
            <c:numRef>
              <c:f>'GS115Chr1 (Nlength)'!$I$3:$I$15</c:f>
              <c:numCache>
                <c:formatCode>General</c:formatCode>
                <c:ptCount val="13"/>
                <c:pt idx="0">
                  <c:v>1</c:v>
                </c:pt>
                <c:pt idx="1">
                  <c:v>142</c:v>
                </c:pt>
                <c:pt idx="2">
                  <c:v>231</c:v>
                </c:pt>
                <c:pt idx="3">
                  <c:v>209</c:v>
                </c:pt>
                <c:pt idx="4">
                  <c:v>209</c:v>
                </c:pt>
                <c:pt idx="5">
                  <c:v>194</c:v>
                </c:pt>
                <c:pt idx="6">
                  <c:v>157</c:v>
                </c:pt>
                <c:pt idx="7">
                  <c:v>82</c:v>
                </c:pt>
                <c:pt idx="8">
                  <c:v>80</c:v>
                </c:pt>
                <c:pt idx="9">
                  <c:v>56</c:v>
                </c:pt>
                <c:pt idx="10">
                  <c:v>37</c:v>
                </c:pt>
                <c:pt idx="11">
                  <c:v>31</c:v>
                </c:pt>
                <c:pt idx="12">
                  <c:v>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"Chr2"</c:f>
              <c:strCache>
                <c:ptCount val="1"/>
                <c:pt idx="0">
                  <c:v>Chr2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'GS115Chr1 (Nlength)'!$F$3:$F$15</c:f>
              <c:strCache>
                <c:ptCount val="13"/>
                <c:pt idx="0">
                  <c:v>1 - 250</c:v>
                </c:pt>
                <c:pt idx="1">
                  <c:v>251 - 500</c:v>
                </c:pt>
                <c:pt idx="2">
                  <c:v>501- 750</c:v>
                </c:pt>
                <c:pt idx="3">
                  <c:v>751 - 1000</c:v>
                </c:pt>
                <c:pt idx="4">
                  <c:v>1001 - 1250</c:v>
                </c:pt>
                <c:pt idx="5">
                  <c:v>1251 - 1500</c:v>
                </c:pt>
                <c:pt idx="6">
                  <c:v>1501 - 1750</c:v>
                </c:pt>
                <c:pt idx="7">
                  <c:v>1751 - 2000</c:v>
                </c:pt>
                <c:pt idx="8">
                  <c:v>2001 - 2250</c:v>
                </c:pt>
                <c:pt idx="9">
                  <c:v>2251 - 2500</c:v>
                </c:pt>
                <c:pt idx="10">
                  <c:v>2501 - 2750</c:v>
                </c:pt>
                <c:pt idx="11">
                  <c:v>2751 - 3000</c:v>
                </c:pt>
                <c:pt idx="12">
                  <c:v>&gt;3000</c:v>
                </c:pt>
              </c:strCache>
            </c:strRef>
          </c:cat>
          <c:val>
            <c:numRef>
              <c:f>'GS115Chr 2 (Nlength)'!$I$3:$I$15</c:f>
              <c:numCache>
                <c:formatCode>General</c:formatCode>
                <c:ptCount val="13"/>
                <c:pt idx="0">
                  <c:v>0</c:v>
                </c:pt>
                <c:pt idx="1">
                  <c:v>134</c:v>
                </c:pt>
                <c:pt idx="2">
                  <c:v>179</c:v>
                </c:pt>
                <c:pt idx="3">
                  <c:v>171</c:v>
                </c:pt>
                <c:pt idx="4">
                  <c:v>166</c:v>
                </c:pt>
                <c:pt idx="5">
                  <c:v>136</c:v>
                </c:pt>
                <c:pt idx="6">
                  <c:v>123</c:v>
                </c:pt>
                <c:pt idx="7">
                  <c:v>79</c:v>
                </c:pt>
                <c:pt idx="8">
                  <c:v>77</c:v>
                </c:pt>
                <c:pt idx="9">
                  <c:v>55</c:v>
                </c:pt>
                <c:pt idx="10">
                  <c:v>34</c:v>
                </c:pt>
                <c:pt idx="11">
                  <c:v>29</c:v>
                </c:pt>
                <c:pt idx="12">
                  <c:v>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"Chr3"</c:f>
              <c:strCache>
                <c:ptCount val="1"/>
                <c:pt idx="0">
                  <c:v>Chr3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'GS115Chr1 (Nlength)'!$F$3:$F$15</c:f>
              <c:strCache>
                <c:ptCount val="13"/>
                <c:pt idx="0">
                  <c:v>1 - 250</c:v>
                </c:pt>
                <c:pt idx="1">
                  <c:v>251 - 500</c:v>
                </c:pt>
                <c:pt idx="2">
                  <c:v>501- 750</c:v>
                </c:pt>
                <c:pt idx="3">
                  <c:v>751 - 1000</c:v>
                </c:pt>
                <c:pt idx="4">
                  <c:v>1001 - 1250</c:v>
                </c:pt>
                <c:pt idx="5">
                  <c:v>1251 - 1500</c:v>
                </c:pt>
                <c:pt idx="6">
                  <c:v>1501 - 1750</c:v>
                </c:pt>
                <c:pt idx="7">
                  <c:v>1751 - 2000</c:v>
                </c:pt>
                <c:pt idx="8">
                  <c:v>2001 - 2250</c:v>
                </c:pt>
                <c:pt idx="9">
                  <c:v>2251 - 2500</c:v>
                </c:pt>
                <c:pt idx="10">
                  <c:v>2501 - 2750</c:v>
                </c:pt>
                <c:pt idx="11">
                  <c:v>2751 - 3000</c:v>
                </c:pt>
                <c:pt idx="12">
                  <c:v>&gt;3000</c:v>
                </c:pt>
              </c:strCache>
            </c:strRef>
          </c:cat>
          <c:val>
            <c:numRef>
              <c:f>'GS115Chr3 (Nlength)'!$I$3:$I$15</c:f>
              <c:numCache>
                <c:formatCode>General</c:formatCode>
                <c:ptCount val="13"/>
                <c:pt idx="0">
                  <c:v>1</c:v>
                </c:pt>
                <c:pt idx="1">
                  <c:v>101</c:v>
                </c:pt>
                <c:pt idx="2">
                  <c:v>153</c:v>
                </c:pt>
                <c:pt idx="3">
                  <c:v>192</c:v>
                </c:pt>
                <c:pt idx="4">
                  <c:v>182</c:v>
                </c:pt>
                <c:pt idx="5">
                  <c:v>133</c:v>
                </c:pt>
                <c:pt idx="6">
                  <c:v>138</c:v>
                </c:pt>
                <c:pt idx="7">
                  <c:v>81</c:v>
                </c:pt>
                <c:pt idx="8">
                  <c:v>49</c:v>
                </c:pt>
                <c:pt idx="9">
                  <c:v>48</c:v>
                </c:pt>
                <c:pt idx="10">
                  <c:v>33</c:v>
                </c:pt>
                <c:pt idx="11">
                  <c:v>29</c:v>
                </c:pt>
                <c:pt idx="12">
                  <c:v>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"Chr4"</c:f>
              <c:strCache>
                <c:ptCount val="1"/>
                <c:pt idx="0">
                  <c:v>Chr4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'GS115Chr1 (Nlength)'!$F$3:$F$15</c:f>
              <c:strCache>
                <c:ptCount val="13"/>
                <c:pt idx="0">
                  <c:v>1 - 250</c:v>
                </c:pt>
                <c:pt idx="1">
                  <c:v>251 - 500</c:v>
                </c:pt>
                <c:pt idx="2">
                  <c:v>501- 750</c:v>
                </c:pt>
                <c:pt idx="3">
                  <c:v>751 - 1000</c:v>
                </c:pt>
                <c:pt idx="4">
                  <c:v>1001 - 1250</c:v>
                </c:pt>
                <c:pt idx="5">
                  <c:v>1251 - 1500</c:v>
                </c:pt>
                <c:pt idx="6">
                  <c:v>1501 - 1750</c:v>
                </c:pt>
                <c:pt idx="7">
                  <c:v>1751 - 2000</c:v>
                </c:pt>
                <c:pt idx="8">
                  <c:v>2001 - 2250</c:v>
                </c:pt>
                <c:pt idx="9">
                  <c:v>2251 - 2500</c:v>
                </c:pt>
                <c:pt idx="10">
                  <c:v>2501 - 2750</c:v>
                </c:pt>
                <c:pt idx="11">
                  <c:v>2751 - 3000</c:v>
                </c:pt>
                <c:pt idx="12">
                  <c:v>&gt;3000</c:v>
                </c:pt>
              </c:strCache>
            </c:strRef>
          </c:cat>
          <c:val>
            <c:numRef>
              <c:f>'GS115Chr4 Nlength'!$I$3:$I$15</c:f>
              <c:numCache>
                <c:formatCode>General</c:formatCode>
                <c:ptCount val="13"/>
                <c:pt idx="0">
                  <c:v>0</c:v>
                </c:pt>
                <c:pt idx="1">
                  <c:v>94</c:v>
                </c:pt>
                <c:pt idx="2">
                  <c:v>144</c:v>
                </c:pt>
                <c:pt idx="3">
                  <c:v>150</c:v>
                </c:pt>
                <c:pt idx="4">
                  <c:v>145</c:v>
                </c:pt>
                <c:pt idx="5">
                  <c:v>116</c:v>
                </c:pt>
                <c:pt idx="6">
                  <c:v>81</c:v>
                </c:pt>
                <c:pt idx="7">
                  <c:v>77</c:v>
                </c:pt>
                <c:pt idx="8">
                  <c:v>55</c:v>
                </c:pt>
                <c:pt idx="9">
                  <c:v>35</c:v>
                </c:pt>
                <c:pt idx="10">
                  <c:v>27</c:v>
                </c:pt>
                <c:pt idx="11">
                  <c:v>16</c:v>
                </c:pt>
                <c:pt idx="12">
                  <c:v>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-656244512"/>
        <c:axId val="-656243968"/>
      </c:lineChart>
      <c:catAx>
        <c:axId val="-65624451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altLang="en-US"/>
                  <a:t>Nucleotide Length (base pairs)</a:t>
                </a:r>
                <a:endParaRPr lang="en-SG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56243968"/>
        <c:crosses val="autoZero"/>
        <c:auto val="1"/>
        <c:lblAlgn val="ctr"/>
        <c:lblOffset val="100"/>
        <c:noMultiLvlLbl val="0"/>
      </c:catAx>
      <c:valAx>
        <c:axId val="-656243968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 altLang="en-US"/>
                  <a:t>Frequency</a:t>
                </a:r>
                <a:endParaRPr lang="en-SG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-6562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916666666667"/>
          <c:y val="0.082754629629629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0</xdr:colOff>
      <xdr:row>16</xdr:row>
      <xdr:rowOff>47625</xdr:rowOff>
    </xdr:from>
    <xdr:to>
      <xdr:col>9</xdr:col>
      <xdr:colOff>104775</xdr:colOff>
      <xdr:row>30</xdr:row>
      <xdr:rowOff>123825</xdr:rowOff>
    </xdr:to>
    <xdr:graphicFrame>
      <xdr:nvGraphicFramePr>
        <xdr:cNvPr id="2" name="Chart 1"/>
        <xdr:cNvGraphicFramePr/>
      </xdr:nvGraphicFramePr>
      <xdr:xfrm>
        <a:off x="4384040" y="3095625"/>
        <a:ext cx="457009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339725</xdr:colOff>
      <xdr:row>1</xdr:row>
      <xdr:rowOff>85725</xdr:rowOff>
    </xdr:from>
    <xdr:to>
      <xdr:col>11</xdr:col>
      <xdr:colOff>510540</xdr:colOff>
      <xdr:row>16</xdr:row>
      <xdr:rowOff>132715</xdr:rowOff>
    </xdr:to>
    <xdr:graphicFrame>
      <xdr:nvGraphicFramePr>
        <xdr:cNvPr id="2" name="Chart 2"/>
        <xdr:cNvGraphicFramePr/>
      </xdr:nvGraphicFramePr>
      <xdr:xfrm>
        <a:off x="2160905" y="276225"/>
        <a:ext cx="5027295" cy="2904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38100</xdr:colOff>
      <xdr:row>16</xdr:row>
      <xdr:rowOff>9525</xdr:rowOff>
    </xdr:from>
    <xdr:to>
      <xdr:col>9</xdr:col>
      <xdr:colOff>361950</xdr:colOff>
      <xdr:row>30</xdr:row>
      <xdr:rowOff>85725</xdr:rowOff>
    </xdr:to>
    <xdr:graphicFrame>
      <xdr:nvGraphicFramePr>
        <xdr:cNvPr id="2" name="Chart 1"/>
        <xdr:cNvGraphicFramePr/>
      </xdr:nvGraphicFramePr>
      <xdr:xfrm>
        <a:off x="4422140" y="3057525"/>
        <a:ext cx="45669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361950</xdr:colOff>
      <xdr:row>3</xdr:row>
      <xdr:rowOff>66675</xdr:rowOff>
    </xdr:from>
    <xdr:to>
      <xdr:col>12</xdr:col>
      <xdr:colOff>418465</xdr:colOff>
      <xdr:row>20</xdr:row>
      <xdr:rowOff>85090</xdr:rowOff>
    </xdr:to>
    <xdr:graphicFrame>
      <xdr:nvGraphicFramePr>
        <xdr:cNvPr id="2" name="Chart 1"/>
        <xdr:cNvGraphicFramePr/>
      </xdr:nvGraphicFramePr>
      <xdr:xfrm>
        <a:off x="2790190" y="638175"/>
        <a:ext cx="4912995" cy="3256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28575</xdr:colOff>
      <xdr:row>16</xdr:row>
      <xdr:rowOff>19050</xdr:rowOff>
    </xdr:from>
    <xdr:to>
      <xdr:col>9</xdr:col>
      <xdr:colOff>352425</xdr:colOff>
      <xdr:row>30</xdr:row>
      <xdr:rowOff>95250</xdr:rowOff>
    </xdr:to>
    <xdr:graphicFrame>
      <xdr:nvGraphicFramePr>
        <xdr:cNvPr id="2" name="Chart 1"/>
        <xdr:cNvGraphicFramePr/>
      </xdr:nvGraphicFramePr>
      <xdr:xfrm>
        <a:off x="4412615" y="3067050"/>
        <a:ext cx="45669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171450</xdr:colOff>
      <xdr:row>2</xdr:row>
      <xdr:rowOff>66675</xdr:rowOff>
    </xdr:from>
    <xdr:to>
      <xdr:col>11</xdr:col>
      <xdr:colOff>476250</xdr:colOff>
      <xdr:row>16</xdr:row>
      <xdr:rowOff>142875</xdr:rowOff>
    </xdr:to>
    <xdr:graphicFrame>
      <xdr:nvGraphicFramePr>
        <xdr:cNvPr id="2" name="Chart 1"/>
        <xdr:cNvGraphicFramePr/>
      </xdr:nvGraphicFramePr>
      <xdr:xfrm>
        <a:off x="2599690" y="447675"/>
        <a:ext cx="45542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600075</xdr:colOff>
      <xdr:row>15</xdr:row>
      <xdr:rowOff>180975</xdr:rowOff>
    </xdr:from>
    <xdr:to>
      <xdr:col>9</xdr:col>
      <xdr:colOff>314325</xdr:colOff>
      <xdr:row>30</xdr:row>
      <xdr:rowOff>66675</xdr:rowOff>
    </xdr:to>
    <xdr:graphicFrame>
      <xdr:nvGraphicFramePr>
        <xdr:cNvPr id="2" name="Chart 1"/>
        <xdr:cNvGraphicFramePr/>
      </xdr:nvGraphicFramePr>
      <xdr:xfrm>
        <a:off x="4347845" y="3038475"/>
        <a:ext cx="456438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161925</xdr:colOff>
      <xdr:row>3</xdr:row>
      <xdr:rowOff>123825</xdr:rowOff>
    </xdr:from>
    <xdr:to>
      <xdr:col>13</xdr:col>
      <xdr:colOff>457200</xdr:colOff>
      <xdr:row>18</xdr:row>
      <xdr:rowOff>132715</xdr:rowOff>
    </xdr:to>
    <xdr:graphicFrame>
      <xdr:nvGraphicFramePr>
        <xdr:cNvPr id="2" name="Chart 1"/>
        <xdr:cNvGraphicFramePr/>
      </xdr:nvGraphicFramePr>
      <xdr:xfrm>
        <a:off x="3197225" y="695325"/>
        <a:ext cx="5151755" cy="2866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107950</xdr:colOff>
      <xdr:row>17</xdr:row>
      <xdr:rowOff>3175</xdr:rowOff>
    </xdr:from>
    <xdr:to>
      <xdr:col>9</xdr:col>
      <xdr:colOff>212725</xdr:colOff>
      <xdr:row>31</xdr:row>
      <xdr:rowOff>79375</xdr:rowOff>
    </xdr:to>
    <xdr:graphicFrame>
      <xdr:nvGraphicFramePr>
        <xdr:cNvPr id="3" name="Chart 2"/>
        <xdr:cNvGraphicFramePr/>
      </xdr:nvGraphicFramePr>
      <xdr:xfrm>
        <a:off x="4491990" y="3241675"/>
        <a:ext cx="457009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52"/>
  <sheetViews>
    <sheetView workbookViewId="0">
      <selection activeCell="G1547" sqref="G1547"/>
    </sheetView>
  </sheetViews>
  <sheetFormatPr defaultColWidth="9.1047619047619" defaultRowHeight="15"/>
  <cols>
    <col min="1" max="1" width="38.4380952380952" style="1" customWidth="1"/>
    <col min="2" max="5" width="9.1047619047619" style="1"/>
    <col min="6" max="6" width="13.4380952380952" style="2" customWidth="1"/>
    <col min="7" max="7" width="22.4380952380952" style="2" customWidth="1"/>
    <col min="8" max="8" width="12.8857142857143" style="2"/>
    <col min="9" max="9" width="9.1047619047619" style="2"/>
    <col min="10" max="16384" width="9.1047619047619" style="1"/>
  </cols>
  <sheetData>
    <row r="1" spans="1:2">
      <c r="A1" s="1" t="s">
        <v>0</v>
      </c>
      <c r="B1" s="2" t="s">
        <v>1</v>
      </c>
    </row>
    <row r="2" spans="1:9">
      <c r="A2" s="1" t="s">
        <v>2</v>
      </c>
      <c r="B2" s="1">
        <v>1482</v>
      </c>
      <c r="F2" s="3" t="s">
        <v>3</v>
      </c>
      <c r="G2" s="3" t="s">
        <v>4</v>
      </c>
      <c r="H2" s="3" t="s">
        <v>5</v>
      </c>
      <c r="I2" s="3" t="s">
        <v>6</v>
      </c>
    </row>
    <row r="3" spans="1:9">
      <c r="A3" s="1" t="s">
        <v>7</v>
      </c>
      <c r="B3" s="1">
        <v>1497</v>
      </c>
      <c r="F3" s="3" t="s">
        <v>8</v>
      </c>
      <c r="G3" s="3">
        <f>COUNTIF(B$1:B$65536,"&lt;251")</f>
        <v>1</v>
      </c>
      <c r="H3" s="4">
        <f t="shared" ref="H3:H15" si="0">G3/$G$15</f>
        <v>0.000645577792123951</v>
      </c>
      <c r="I3" s="3">
        <f>G3</f>
        <v>1</v>
      </c>
    </row>
    <row r="4" spans="1:9">
      <c r="A4" s="1" t="s">
        <v>9</v>
      </c>
      <c r="B4" s="1">
        <v>1128</v>
      </c>
      <c r="F4" s="3" t="s">
        <v>10</v>
      </c>
      <c r="G4" s="3">
        <f>COUNTIF(B$1:B$65536,"&lt;501")</f>
        <v>143</v>
      </c>
      <c r="H4" s="4">
        <f t="shared" si="0"/>
        <v>0.092317624273725</v>
      </c>
      <c r="I4" s="3">
        <f t="shared" ref="I4:I15" si="1">G4-G3</f>
        <v>142</v>
      </c>
    </row>
    <row r="5" spans="1:9">
      <c r="A5" s="1" t="s">
        <v>11</v>
      </c>
      <c r="B5" s="1">
        <v>414</v>
      </c>
      <c r="F5" s="3" t="s">
        <v>12</v>
      </c>
      <c r="G5" s="3">
        <f>COUNTIF(B$1:B$65536,"&lt;751")</f>
        <v>374</v>
      </c>
      <c r="H5" s="4">
        <f t="shared" si="0"/>
        <v>0.241446094254358</v>
      </c>
      <c r="I5" s="3">
        <f t="shared" si="1"/>
        <v>231</v>
      </c>
    </row>
    <row r="6" spans="1:9">
      <c r="A6" s="1" t="s">
        <v>13</v>
      </c>
      <c r="B6" s="1">
        <v>1818</v>
      </c>
      <c r="F6" s="3" t="s">
        <v>14</v>
      </c>
      <c r="G6" s="3">
        <f>COUNTIF(B$1:B$65536,"&lt;1001")</f>
        <v>583</v>
      </c>
      <c r="H6" s="4">
        <f t="shared" si="0"/>
        <v>0.376371852808263</v>
      </c>
      <c r="I6" s="3">
        <f t="shared" si="1"/>
        <v>209</v>
      </c>
    </row>
    <row r="7" spans="1:9">
      <c r="A7" s="1" t="s">
        <v>15</v>
      </c>
      <c r="B7" s="1">
        <v>1626</v>
      </c>
      <c r="F7" s="3" t="s">
        <v>16</v>
      </c>
      <c r="G7" s="3">
        <f>COUNTIF(B$1:B$65536,"&lt;1251")</f>
        <v>792</v>
      </c>
      <c r="H7" s="4">
        <f t="shared" si="0"/>
        <v>0.511297611362169</v>
      </c>
      <c r="I7" s="3">
        <f t="shared" si="1"/>
        <v>209</v>
      </c>
    </row>
    <row r="8" spans="1:9">
      <c r="A8" s="1" t="s">
        <v>17</v>
      </c>
      <c r="B8" s="1">
        <v>597</v>
      </c>
      <c r="F8" s="3" t="s">
        <v>18</v>
      </c>
      <c r="G8" s="3">
        <f>COUNTIF(B$1:B$65536,"&lt;1501")</f>
        <v>986</v>
      </c>
      <c r="H8" s="4">
        <f t="shared" si="0"/>
        <v>0.636539703034216</v>
      </c>
      <c r="I8" s="3">
        <f t="shared" si="1"/>
        <v>194</v>
      </c>
    </row>
    <row r="9" spans="1:9">
      <c r="A9" s="1" t="s">
        <v>19</v>
      </c>
      <c r="B9" s="1">
        <v>1377</v>
      </c>
      <c r="F9" s="3" t="s">
        <v>20</v>
      </c>
      <c r="G9" s="3">
        <f>COUNTIF(B$1:B$65536,"&lt;1751")</f>
        <v>1143</v>
      </c>
      <c r="H9" s="4">
        <f t="shared" si="0"/>
        <v>0.737895416397676</v>
      </c>
      <c r="I9" s="3">
        <f t="shared" si="1"/>
        <v>157</v>
      </c>
    </row>
    <row r="10" spans="1:9">
      <c r="A10" s="1" t="s">
        <v>21</v>
      </c>
      <c r="B10" s="1">
        <v>1980</v>
      </c>
      <c r="F10" s="3" t="s">
        <v>22</v>
      </c>
      <c r="G10" s="3">
        <f>COUNTIF(B$1:B$65536,"&lt;2001")</f>
        <v>1225</v>
      </c>
      <c r="H10" s="4">
        <f t="shared" si="0"/>
        <v>0.79083279535184</v>
      </c>
      <c r="I10" s="3">
        <f t="shared" si="1"/>
        <v>82</v>
      </c>
    </row>
    <row r="11" spans="1:9">
      <c r="A11" s="1" t="s">
        <v>23</v>
      </c>
      <c r="B11" s="1">
        <v>768</v>
      </c>
      <c r="F11" s="3" t="s">
        <v>24</v>
      </c>
      <c r="G11" s="3">
        <f>COUNTIF(B$1:B$65536,"&lt;2251")</f>
        <v>1305</v>
      </c>
      <c r="H11" s="4">
        <f t="shared" si="0"/>
        <v>0.842479018721756</v>
      </c>
      <c r="I11" s="3">
        <f t="shared" si="1"/>
        <v>80</v>
      </c>
    </row>
    <row r="12" spans="1:9">
      <c r="A12" s="1" t="s">
        <v>25</v>
      </c>
      <c r="B12" s="1">
        <v>1623</v>
      </c>
      <c r="F12" s="3" t="s">
        <v>26</v>
      </c>
      <c r="G12" s="3">
        <f>COUNTIF(B$1:B$65536,"&lt;2501")</f>
        <v>1361</v>
      </c>
      <c r="H12" s="4">
        <f t="shared" si="0"/>
        <v>0.878631375080697</v>
      </c>
      <c r="I12" s="3">
        <f t="shared" si="1"/>
        <v>56</v>
      </c>
    </row>
    <row r="13" spans="1:9">
      <c r="A13" s="1" t="s">
        <v>27</v>
      </c>
      <c r="B13" s="1">
        <v>2205</v>
      </c>
      <c r="F13" s="3" t="s">
        <v>28</v>
      </c>
      <c r="G13" s="3">
        <f>COUNTIF(B$1:B$65536,"&lt;2751")</f>
        <v>1398</v>
      </c>
      <c r="H13" s="4">
        <f t="shared" si="0"/>
        <v>0.902517753389283</v>
      </c>
      <c r="I13" s="3">
        <f t="shared" si="1"/>
        <v>37</v>
      </c>
    </row>
    <row r="14" spans="1:9">
      <c r="A14" s="1" t="s">
        <v>29</v>
      </c>
      <c r="B14" s="1">
        <v>1164</v>
      </c>
      <c r="F14" s="3" t="s">
        <v>30</v>
      </c>
      <c r="G14" s="3">
        <f>COUNTIF(B$1:B$1551,"&lt;3001")</f>
        <v>1429</v>
      </c>
      <c r="H14" s="4">
        <f t="shared" si="0"/>
        <v>0.922530664945126</v>
      </c>
      <c r="I14" s="3">
        <f t="shared" si="1"/>
        <v>31</v>
      </c>
    </row>
    <row r="15" spans="1:9">
      <c r="A15" s="1" t="s">
        <v>31</v>
      </c>
      <c r="B15" s="1">
        <v>309</v>
      </c>
      <c r="F15" s="3" t="s">
        <v>32</v>
      </c>
      <c r="G15" s="3">
        <f>COUNT(B$1:B$1551)</f>
        <v>1549</v>
      </c>
      <c r="H15" s="4">
        <f t="shared" si="0"/>
        <v>1</v>
      </c>
      <c r="I15" s="3">
        <f t="shared" si="1"/>
        <v>120</v>
      </c>
    </row>
    <row r="16" spans="1:2">
      <c r="A16" s="1" t="s">
        <v>33</v>
      </c>
      <c r="B16" s="1">
        <v>2775</v>
      </c>
    </row>
    <row r="17" spans="1:2">
      <c r="A17" s="1" t="s">
        <v>34</v>
      </c>
      <c r="B17" s="1">
        <v>1986</v>
      </c>
    </row>
    <row r="18" spans="1:2">
      <c r="A18" s="1" t="s">
        <v>35</v>
      </c>
      <c r="B18" s="1">
        <v>1515</v>
      </c>
    </row>
    <row r="19" spans="1:2">
      <c r="A19" s="1" t="s">
        <v>36</v>
      </c>
      <c r="B19" s="1">
        <v>1545</v>
      </c>
    </row>
    <row r="20" spans="1:2">
      <c r="A20" s="1" t="s">
        <v>37</v>
      </c>
      <c r="B20" s="1">
        <v>990</v>
      </c>
    </row>
    <row r="21" spans="1:2">
      <c r="A21" s="1" t="s">
        <v>38</v>
      </c>
      <c r="B21" s="1">
        <v>333</v>
      </c>
    </row>
    <row r="22" spans="1:2">
      <c r="A22" s="1" t="s">
        <v>39</v>
      </c>
      <c r="B22" s="1">
        <v>2697</v>
      </c>
    </row>
    <row r="23" spans="1:2">
      <c r="A23" s="1" t="s">
        <v>40</v>
      </c>
      <c r="B23" s="1">
        <v>861</v>
      </c>
    </row>
    <row r="24" spans="1:2">
      <c r="A24" s="1" t="s">
        <v>41</v>
      </c>
      <c r="B24" s="1">
        <v>714</v>
      </c>
    </row>
    <row r="25" spans="1:2">
      <c r="A25" s="1" t="s">
        <v>42</v>
      </c>
      <c r="B25" s="1">
        <v>975</v>
      </c>
    </row>
    <row r="26" spans="1:2">
      <c r="A26" s="1" t="s">
        <v>43</v>
      </c>
      <c r="B26" s="1">
        <v>1758</v>
      </c>
    </row>
    <row r="27" spans="1:2">
      <c r="A27" s="1" t="s">
        <v>44</v>
      </c>
      <c r="B27" s="1">
        <v>1722</v>
      </c>
    </row>
    <row r="28" spans="1:2">
      <c r="A28" s="1" t="s">
        <v>45</v>
      </c>
      <c r="B28" s="1">
        <v>1032</v>
      </c>
    </row>
    <row r="29" spans="1:2">
      <c r="A29" s="1" t="s">
        <v>46</v>
      </c>
      <c r="B29" s="1">
        <v>1020</v>
      </c>
    </row>
    <row r="30" spans="1:2">
      <c r="A30" s="1" t="s">
        <v>47</v>
      </c>
      <c r="B30" s="1">
        <v>2103</v>
      </c>
    </row>
    <row r="31" spans="1:2">
      <c r="A31" s="1" t="s">
        <v>48</v>
      </c>
      <c r="B31" s="1">
        <v>1596</v>
      </c>
    </row>
    <row r="32" spans="1:2">
      <c r="A32" s="1" t="s">
        <v>49</v>
      </c>
      <c r="B32" s="1">
        <v>2829</v>
      </c>
    </row>
    <row r="33" spans="1:2">
      <c r="A33" s="1" t="s">
        <v>50</v>
      </c>
      <c r="B33" s="1">
        <v>1071</v>
      </c>
    </row>
    <row r="34" spans="1:2">
      <c r="A34" s="1" t="s">
        <v>51</v>
      </c>
      <c r="B34" s="1">
        <v>1590</v>
      </c>
    </row>
    <row r="35" spans="1:2">
      <c r="A35" s="1" t="s">
        <v>52</v>
      </c>
      <c r="B35" s="1">
        <v>2136</v>
      </c>
    </row>
    <row r="36" spans="1:2">
      <c r="A36" s="1" t="s">
        <v>53</v>
      </c>
      <c r="B36" s="1">
        <v>2877</v>
      </c>
    </row>
    <row r="37" spans="1:2">
      <c r="A37" s="1" t="s">
        <v>54</v>
      </c>
      <c r="B37" s="1">
        <v>3048</v>
      </c>
    </row>
    <row r="38" spans="1:2">
      <c r="A38" s="1" t="s">
        <v>55</v>
      </c>
      <c r="B38" s="1">
        <v>3027</v>
      </c>
    </row>
    <row r="39" spans="1:2">
      <c r="A39" s="1" t="s">
        <v>56</v>
      </c>
      <c r="B39" s="1">
        <v>1668</v>
      </c>
    </row>
    <row r="40" spans="1:2">
      <c r="A40" s="1" t="s">
        <v>57</v>
      </c>
      <c r="B40" s="1">
        <v>1188</v>
      </c>
    </row>
    <row r="41" spans="1:2">
      <c r="A41" s="1" t="s">
        <v>58</v>
      </c>
      <c r="B41" s="1">
        <v>708</v>
      </c>
    </row>
    <row r="42" spans="1:2">
      <c r="A42" s="1" t="s">
        <v>59</v>
      </c>
      <c r="B42" s="1">
        <v>465</v>
      </c>
    </row>
    <row r="43" spans="1:2">
      <c r="A43" s="1" t="s">
        <v>60</v>
      </c>
      <c r="B43" s="1">
        <v>1497</v>
      </c>
    </row>
    <row r="44" spans="1:2">
      <c r="A44" s="1" t="s">
        <v>61</v>
      </c>
      <c r="B44" s="1">
        <v>525</v>
      </c>
    </row>
    <row r="45" spans="1:2">
      <c r="A45" s="1" t="s">
        <v>62</v>
      </c>
      <c r="B45" s="1">
        <v>1191</v>
      </c>
    </row>
    <row r="46" spans="1:2">
      <c r="A46" s="1" t="s">
        <v>63</v>
      </c>
      <c r="B46" s="1">
        <v>1080</v>
      </c>
    </row>
    <row r="47" spans="1:2">
      <c r="A47" s="1" t="s">
        <v>64</v>
      </c>
      <c r="B47" s="1">
        <v>1284</v>
      </c>
    </row>
    <row r="48" spans="1:2">
      <c r="A48" s="1" t="s">
        <v>65</v>
      </c>
      <c r="B48" s="1">
        <v>2502</v>
      </c>
    </row>
    <row r="49" spans="1:2">
      <c r="A49" s="1" t="s">
        <v>66</v>
      </c>
      <c r="B49" s="1">
        <v>1563</v>
      </c>
    </row>
    <row r="50" spans="1:2">
      <c r="A50" s="1" t="s">
        <v>67</v>
      </c>
      <c r="B50" s="1">
        <v>495</v>
      </c>
    </row>
    <row r="51" spans="1:2">
      <c r="A51" s="1" t="s">
        <v>68</v>
      </c>
      <c r="B51" s="1">
        <v>870</v>
      </c>
    </row>
    <row r="52" spans="1:2">
      <c r="A52" s="1" t="s">
        <v>69</v>
      </c>
      <c r="B52" s="1">
        <v>846</v>
      </c>
    </row>
    <row r="53" spans="1:2">
      <c r="A53" s="1" t="s">
        <v>70</v>
      </c>
      <c r="B53" s="1">
        <v>1782</v>
      </c>
    </row>
    <row r="54" spans="1:2">
      <c r="A54" s="1" t="s">
        <v>71</v>
      </c>
      <c r="B54" s="1">
        <v>1911</v>
      </c>
    </row>
    <row r="55" spans="1:2">
      <c r="A55" s="1" t="s">
        <v>72</v>
      </c>
      <c r="B55" s="1">
        <v>2409</v>
      </c>
    </row>
    <row r="56" spans="1:2">
      <c r="A56" s="1" t="s">
        <v>73</v>
      </c>
      <c r="B56" s="1">
        <v>2685</v>
      </c>
    </row>
    <row r="57" spans="1:2">
      <c r="A57" s="1" t="s">
        <v>74</v>
      </c>
      <c r="B57" s="1">
        <v>1884</v>
      </c>
    </row>
    <row r="58" spans="1:2">
      <c r="A58" s="1" t="s">
        <v>75</v>
      </c>
      <c r="B58" s="1">
        <v>1002</v>
      </c>
    </row>
    <row r="59" spans="1:2">
      <c r="A59" s="1" t="s">
        <v>76</v>
      </c>
      <c r="B59" s="1">
        <v>2565</v>
      </c>
    </row>
    <row r="60" spans="1:2">
      <c r="A60" s="1" t="s">
        <v>77</v>
      </c>
      <c r="B60" s="1">
        <v>1758</v>
      </c>
    </row>
    <row r="61" spans="1:2">
      <c r="A61" s="1" t="s">
        <v>78</v>
      </c>
      <c r="B61" s="1">
        <v>939</v>
      </c>
    </row>
    <row r="62" spans="1:2">
      <c r="A62" s="1" t="s">
        <v>79</v>
      </c>
      <c r="B62" s="1">
        <v>2592</v>
      </c>
    </row>
    <row r="63" spans="1:2">
      <c r="A63" s="1" t="s">
        <v>80</v>
      </c>
      <c r="B63" s="1">
        <v>873</v>
      </c>
    </row>
    <row r="64" spans="1:2">
      <c r="A64" s="1" t="s">
        <v>81</v>
      </c>
      <c r="B64" s="1">
        <v>4794</v>
      </c>
    </row>
    <row r="65" spans="1:2">
      <c r="A65" s="1" t="s">
        <v>82</v>
      </c>
      <c r="B65" s="1">
        <v>2598</v>
      </c>
    </row>
    <row r="66" spans="1:2">
      <c r="A66" s="1" t="s">
        <v>83</v>
      </c>
      <c r="B66" s="1">
        <v>606</v>
      </c>
    </row>
    <row r="67" spans="1:2">
      <c r="A67" s="1" t="s">
        <v>84</v>
      </c>
      <c r="B67" s="1">
        <v>1449</v>
      </c>
    </row>
    <row r="68" spans="1:2">
      <c r="A68" s="1" t="s">
        <v>85</v>
      </c>
      <c r="B68" s="1">
        <v>672</v>
      </c>
    </row>
    <row r="69" spans="1:2">
      <c r="A69" s="1" t="s">
        <v>86</v>
      </c>
      <c r="B69" s="1">
        <v>588</v>
      </c>
    </row>
    <row r="70" spans="1:2">
      <c r="A70" s="1" t="s">
        <v>87</v>
      </c>
      <c r="B70" s="1">
        <v>1131</v>
      </c>
    </row>
    <row r="71" spans="1:2">
      <c r="A71" s="1" t="s">
        <v>88</v>
      </c>
      <c r="B71" s="1">
        <v>1629</v>
      </c>
    </row>
    <row r="72" spans="1:2">
      <c r="A72" s="1" t="s">
        <v>89</v>
      </c>
      <c r="B72" s="1">
        <v>1317</v>
      </c>
    </row>
    <row r="73" spans="1:2">
      <c r="A73" s="1" t="s">
        <v>90</v>
      </c>
      <c r="B73" s="1">
        <v>2049</v>
      </c>
    </row>
    <row r="74" spans="1:2">
      <c r="A74" s="1" t="s">
        <v>91</v>
      </c>
      <c r="B74" s="1">
        <v>1032</v>
      </c>
    </row>
    <row r="75" spans="1:2">
      <c r="A75" s="1" t="s">
        <v>92</v>
      </c>
      <c r="B75" s="1">
        <v>6621</v>
      </c>
    </row>
    <row r="76" spans="1:2">
      <c r="A76" s="1" t="s">
        <v>93</v>
      </c>
      <c r="B76" s="1">
        <v>1392</v>
      </c>
    </row>
    <row r="77" spans="1:2">
      <c r="A77" s="1" t="s">
        <v>94</v>
      </c>
      <c r="B77" s="1">
        <v>438</v>
      </c>
    </row>
    <row r="78" spans="1:2">
      <c r="A78" s="1" t="s">
        <v>95</v>
      </c>
      <c r="B78" s="1">
        <v>906</v>
      </c>
    </row>
    <row r="79" spans="1:2">
      <c r="A79" s="1" t="s">
        <v>96</v>
      </c>
      <c r="B79" s="1">
        <v>1551</v>
      </c>
    </row>
    <row r="80" spans="1:2">
      <c r="A80" s="1" t="s">
        <v>97</v>
      </c>
      <c r="B80" s="1">
        <v>2202</v>
      </c>
    </row>
    <row r="81" spans="1:2">
      <c r="A81" s="1" t="s">
        <v>98</v>
      </c>
      <c r="B81" s="1">
        <v>825</v>
      </c>
    </row>
    <row r="82" spans="1:2">
      <c r="A82" s="1" t="s">
        <v>99</v>
      </c>
      <c r="B82" s="1">
        <v>612</v>
      </c>
    </row>
    <row r="83" spans="1:2">
      <c r="A83" s="1" t="s">
        <v>100</v>
      </c>
      <c r="B83" s="1">
        <v>720</v>
      </c>
    </row>
    <row r="84" spans="1:2">
      <c r="A84" s="1" t="s">
        <v>101</v>
      </c>
      <c r="B84" s="1">
        <v>411</v>
      </c>
    </row>
    <row r="85" spans="1:2">
      <c r="A85" s="1" t="s">
        <v>102</v>
      </c>
      <c r="B85" s="1">
        <v>1380</v>
      </c>
    </row>
    <row r="86" spans="1:2">
      <c r="A86" s="1" t="s">
        <v>103</v>
      </c>
      <c r="B86" s="1">
        <v>609</v>
      </c>
    </row>
    <row r="87" spans="1:2">
      <c r="A87" s="1" t="s">
        <v>104</v>
      </c>
      <c r="B87" s="1">
        <v>2145</v>
      </c>
    </row>
    <row r="88" spans="1:2">
      <c r="A88" s="1" t="s">
        <v>105</v>
      </c>
      <c r="B88" s="1">
        <v>459</v>
      </c>
    </row>
    <row r="89" spans="1:2">
      <c r="A89" s="1" t="s">
        <v>106</v>
      </c>
      <c r="B89" s="1">
        <v>1326</v>
      </c>
    </row>
    <row r="90" spans="1:2">
      <c r="A90" s="1" t="s">
        <v>107</v>
      </c>
      <c r="B90" s="1">
        <v>696</v>
      </c>
    </row>
    <row r="91" spans="1:2">
      <c r="A91" s="1" t="s">
        <v>108</v>
      </c>
      <c r="B91" s="1">
        <v>348</v>
      </c>
    </row>
    <row r="92" spans="1:2">
      <c r="A92" s="1" t="s">
        <v>109</v>
      </c>
      <c r="B92" s="1">
        <v>882</v>
      </c>
    </row>
    <row r="93" spans="1:2">
      <c r="A93" s="1" t="s">
        <v>110</v>
      </c>
      <c r="B93" s="1">
        <v>2604</v>
      </c>
    </row>
    <row r="94" spans="1:2">
      <c r="A94" s="1" t="s">
        <v>111</v>
      </c>
      <c r="B94" s="1">
        <v>876</v>
      </c>
    </row>
    <row r="95" spans="1:2">
      <c r="A95" s="1" t="s">
        <v>112</v>
      </c>
      <c r="B95" s="1">
        <v>1860</v>
      </c>
    </row>
    <row r="96" spans="1:2">
      <c r="A96" s="1" t="s">
        <v>113</v>
      </c>
      <c r="B96" s="1">
        <v>738</v>
      </c>
    </row>
    <row r="97" spans="1:2">
      <c r="A97" s="1" t="s">
        <v>114</v>
      </c>
      <c r="B97" s="1">
        <v>2712</v>
      </c>
    </row>
    <row r="98" spans="1:2">
      <c r="A98" s="1" t="s">
        <v>115</v>
      </c>
      <c r="B98" s="1">
        <v>2454</v>
      </c>
    </row>
    <row r="99" spans="1:2">
      <c r="A99" s="1" t="s">
        <v>116</v>
      </c>
      <c r="B99" s="1">
        <v>2007</v>
      </c>
    </row>
    <row r="100" spans="1:2">
      <c r="A100" s="1" t="s">
        <v>117</v>
      </c>
      <c r="B100" s="1">
        <v>1719</v>
      </c>
    </row>
    <row r="101" spans="1:2">
      <c r="A101" s="1" t="s">
        <v>118</v>
      </c>
      <c r="B101" s="1">
        <v>2139</v>
      </c>
    </row>
    <row r="102" spans="1:2">
      <c r="A102" s="1" t="s">
        <v>119</v>
      </c>
      <c r="B102" s="1">
        <v>438</v>
      </c>
    </row>
    <row r="103" spans="1:2">
      <c r="A103" s="1" t="s">
        <v>120</v>
      </c>
      <c r="B103" s="1">
        <v>2040</v>
      </c>
    </row>
    <row r="104" spans="1:2">
      <c r="A104" s="1" t="s">
        <v>121</v>
      </c>
      <c r="B104" s="1">
        <v>1326</v>
      </c>
    </row>
    <row r="105" spans="1:2">
      <c r="A105" s="1" t="s">
        <v>122</v>
      </c>
      <c r="B105" s="1">
        <v>1443</v>
      </c>
    </row>
    <row r="106" spans="1:2">
      <c r="A106" s="1" t="s">
        <v>123</v>
      </c>
      <c r="B106" s="1">
        <v>390</v>
      </c>
    </row>
    <row r="107" spans="1:2">
      <c r="A107" s="1" t="s">
        <v>124</v>
      </c>
      <c r="B107" s="1">
        <v>645</v>
      </c>
    </row>
    <row r="108" spans="1:2">
      <c r="A108" s="1" t="s">
        <v>125</v>
      </c>
      <c r="B108" s="1">
        <v>762</v>
      </c>
    </row>
    <row r="109" spans="1:2">
      <c r="A109" s="1" t="s">
        <v>126</v>
      </c>
      <c r="B109" s="1">
        <v>4149</v>
      </c>
    </row>
    <row r="110" spans="1:2">
      <c r="A110" s="1" t="s">
        <v>127</v>
      </c>
      <c r="B110" s="1">
        <v>732</v>
      </c>
    </row>
    <row r="111" spans="1:2">
      <c r="A111" s="1" t="s">
        <v>128</v>
      </c>
      <c r="B111" s="1">
        <v>618</v>
      </c>
    </row>
    <row r="112" spans="1:2">
      <c r="A112" s="1" t="s">
        <v>129</v>
      </c>
      <c r="B112" s="1">
        <v>867</v>
      </c>
    </row>
    <row r="113" spans="1:2">
      <c r="A113" s="1" t="s">
        <v>130</v>
      </c>
      <c r="B113" s="1">
        <v>570</v>
      </c>
    </row>
    <row r="114" spans="1:2">
      <c r="A114" s="1" t="s">
        <v>131</v>
      </c>
      <c r="B114" s="1">
        <v>1212</v>
      </c>
    </row>
    <row r="115" spans="1:2">
      <c r="A115" s="1" t="s">
        <v>132</v>
      </c>
      <c r="B115" s="1">
        <v>1158</v>
      </c>
    </row>
    <row r="116" spans="1:2">
      <c r="A116" s="1" t="s">
        <v>133</v>
      </c>
      <c r="B116" s="1">
        <v>1512</v>
      </c>
    </row>
    <row r="117" spans="1:2">
      <c r="A117" s="1" t="s">
        <v>134</v>
      </c>
      <c r="B117" s="1">
        <v>870</v>
      </c>
    </row>
    <row r="118" spans="1:2">
      <c r="A118" s="1" t="s">
        <v>135</v>
      </c>
      <c r="B118" s="1">
        <v>897</v>
      </c>
    </row>
    <row r="119" spans="1:2">
      <c r="A119" s="1" t="s">
        <v>136</v>
      </c>
      <c r="B119" s="1">
        <v>1701</v>
      </c>
    </row>
    <row r="120" spans="1:2">
      <c r="A120" s="1" t="s">
        <v>137</v>
      </c>
      <c r="B120" s="1">
        <v>1227</v>
      </c>
    </row>
    <row r="121" spans="1:2">
      <c r="A121" s="1" t="s">
        <v>138</v>
      </c>
      <c r="B121" s="1">
        <v>1620</v>
      </c>
    </row>
    <row r="122" spans="1:2">
      <c r="A122" s="1" t="s">
        <v>139</v>
      </c>
      <c r="B122" s="1">
        <v>927</v>
      </c>
    </row>
    <row r="123" spans="1:2">
      <c r="A123" s="1" t="s">
        <v>140</v>
      </c>
      <c r="B123" s="1">
        <v>861</v>
      </c>
    </row>
    <row r="124" spans="1:2">
      <c r="A124" s="1" t="s">
        <v>141</v>
      </c>
      <c r="B124" s="1">
        <v>1413</v>
      </c>
    </row>
    <row r="125" spans="1:2">
      <c r="A125" s="1" t="s">
        <v>142</v>
      </c>
      <c r="B125" s="1">
        <v>420</v>
      </c>
    </row>
    <row r="126" spans="1:2">
      <c r="A126" s="1" t="s">
        <v>143</v>
      </c>
      <c r="B126" s="1">
        <v>576</v>
      </c>
    </row>
    <row r="127" spans="1:2">
      <c r="A127" s="1" t="s">
        <v>144</v>
      </c>
      <c r="B127" s="1">
        <v>900</v>
      </c>
    </row>
    <row r="128" spans="1:2">
      <c r="A128" s="1" t="s">
        <v>145</v>
      </c>
      <c r="B128" s="1">
        <v>2976</v>
      </c>
    </row>
    <row r="129" spans="1:2">
      <c r="A129" s="1" t="s">
        <v>146</v>
      </c>
      <c r="B129" s="1">
        <v>957</v>
      </c>
    </row>
    <row r="130" spans="1:2">
      <c r="A130" s="1" t="s">
        <v>147</v>
      </c>
      <c r="B130" s="1">
        <v>1272</v>
      </c>
    </row>
    <row r="131" spans="1:2">
      <c r="A131" s="1" t="s">
        <v>148</v>
      </c>
      <c r="B131" s="1">
        <v>441</v>
      </c>
    </row>
    <row r="132" spans="1:2">
      <c r="A132" s="1" t="s">
        <v>149</v>
      </c>
      <c r="B132" s="1">
        <v>372</v>
      </c>
    </row>
    <row r="133" spans="1:2">
      <c r="A133" s="1" t="s">
        <v>150</v>
      </c>
      <c r="B133" s="1">
        <v>582</v>
      </c>
    </row>
    <row r="134" spans="1:2">
      <c r="A134" s="1" t="s">
        <v>151</v>
      </c>
      <c r="B134" s="1">
        <v>660</v>
      </c>
    </row>
    <row r="135" spans="1:2">
      <c r="A135" s="1" t="s">
        <v>152</v>
      </c>
      <c r="B135" s="1">
        <v>1191</v>
      </c>
    </row>
    <row r="136" spans="1:2">
      <c r="A136" s="1" t="s">
        <v>153</v>
      </c>
      <c r="B136" s="1">
        <v>2826</v>
      </c>
    </row>
    <row r="137" spans="1:2">
      <c r="A137" s="1" t="s">
        <v>154</v>
      </c>
      <c r="B137" s="1">
        <v>2082</v>
      </c>
    </row>
    <row r="138" spans="1:2">
      <c r="A138" s="1" t="s">
        <v>155</v>
      </c>
      <c r="B138" s="1">
        <v>966</v>
      </c>
    </row>
    <row r="139" spans="1:2">
      <c r="A139" s="1" t="s">
        <v>156</v>
      </c>
      <c r="B139" s="1">
        <v>5529</v>
      </c>
    </row>
    <row r="140" spans="1:2">
      <c r="A140" s="1" t="s">
        <v>157</v>
      </c>
      <c r="B140" s="1">
        <v>3252</v>
      </c>
    </row>
    <row r="141" spans="1:2">
      <c r="A141" s="1" t="s">
        <v>158</v>
      </c>
      <c r="B141" s="1">
        <v>834</v>
      </c>
    </row>
    <row r="142" spans="1:2">
      <c r="A142" s="1" t="s">
        <v>159</v>
      </c>
      <c r="B142" s="1">
        <v>1608</v>
      </c>
    </row>
    <row r="143" spans="1:2">
      <c r="A143" s="1" t="s">
        <v>160</v>
      </c>
      <c r="B143" s="1">
        <v>1221</v>
      </c>
    </row>
    <row r="144" spans="1:2">
      <c r="A144" s="1" t="s">
        <v>161</v>
      </c>
      <c r="B144" s="1">
        <v>1626</v>
      </c>
    </row>
    <row r="145" spans="1:2">
      <c r="A145" s="1" t="s">
        <v>162</v>
      </c>
      <c r="B145" s="1">
        <v>1260</v>
      </c>
    </row>
    <row r="146" spans="1:2">
      <c r="A146" s="1" t="s">
        <v>163</v>
      </c>
      <c r="B146" s="1">
        <v>867</v>
      </c>
    </row>
    <row r="147" spans="1:2">
      <c r="A147" s="1" t="s">
        <v>164</v>
      </c>
      <c r="B147" s="1">
        <v>510</v>
      </c>
    </row>
    <row r="148" spans="1:2">
      <c r="A148" s="1" t="s">
        <v>165</v>
      </c>
      <c r="B148" s="1">
        <v>2649</v>
      </c>
    </row>
    <row r="149" spans="1:2">
      <c r="A149" s="1" t="s">
        <v>166</v>
      </c>
      <c r="B149" s="1">
        <v>1878</v>
      </c>
    </row>
    <row r="150" spans="1:2">
      <c r="A150" s="1" t="s">
        <v>167</v>
      </c>
      <c r="B150" s="1">
        <v>801</v>
      </c>
    </row>
    <row r="151" spans="1:2">
      <c r="A151" s="1" t="s">
        <v>168</v>
      </c>
      <c r="B151" s="1">
        <v>579</v>
      </c>
    </row>
    <row r="152" spans="1:2">
      <c r="A152" s="1" t="s">
        <v>169</v>
      </c>
      <c r="B152" s="1">
        <v>1056</v>
      </c>
    </row>
    <row r="153" spans="1:2">
      <c r="A153" s="1" t="s">
        <v>170</v>
      </c>
      <c r="B153" s="1">
        <v>1056</v>
      </c>
    </row>
    <row r="154" spans="1:2">
      <c r="A154" s="1" t="s">
        <v>171</v>
      </c>
      <c r="B154" s="1">
        <v>1032</v>
      </c>
    </row>
    <row r="155" spans="1:2">
      <c r="A155" s="1" t="s">
        <v>172</v>
      </c>
      <c r="B155" s="1">
        <v>1470</v>
      </c>
    </row>
    <row r="156" spans="1:2">
      <c r="A156" s="1" t="s">
        <v>173</v>
      </c>
      <c r="B156" s="1">
        <v>2031</v>
      </c>
    </row>
    <row r="157" spans="1:2">
      <c r="A157" s="1" t="s">
        <v>174</v>
      </c>
      <c r="B157" s="1">
        <v>5580</v>
      </c>
    </row>
    <row r="158" spans="1:2">
      <c r="A158" s="1" t="s">
        <v>175</v>
      </c>
      <c r="B158" s="1">
        <v>813</v>
      </c>
    </row>
    <row r="159" spans="1:2">
      <c r="A159" s="1" t="s">
        <v>176</v>
      </c>
      <c r="B159" s="1">
        <v>924</v>
      </c>
    </row>
    <row r="160" spans="1:2">
      <c r="A160" s="1" t="s">
        <v>177</v>
      </c>
      <c r="B160" s="1">
        <v>789</v>
      </c>
    </row>
    <row r="161" spans="1:2">
      <c r="A161" s="1" t="s">
        <v>178</v>
      </c>
      <c r="B161" s="1">
        <v>705</v>
      </c>
    </row>
    <row r="162" spans="1:2">
      <c r="A162" s="1" t="s">
        <v>179</v>
      </c>
      <c r="B162" s="1">
        <v>486</v>
      </c>
    </row>
    <row r="163" spans="1:2">
      <c r="A163" s="1" t="s">
        <v>180</v>
      </c>
      <c r="B163" s="1">
        <v>471</v>
      </c>
    </row>
    <row r="164" spans="1:2">
      <c r="A164" s="1" t="s">
        <v>181</v>
      </c>
      <c r="B164" s="1">
        <v>2460</v>
      </c>
    </row>
    <row r="165" spans="1:2">
      <c r="A165" s="1" t="s">
        <v>182</v>
      </c>
      <c r="B165" s="1">
        <v>1065</v>
      </c>
    </row>
    <row r="166" spans="1:2">
      <c r="A166" s="1" t="s">
        <v>183</v>
      </c>
      <c r="B166" s="1">
        <v>1344</v>
      </c>
    </row>
    <row r="167" spans="1:2">
      <c r="A167" s="1" t="s">
        <v>184</v>
      </c>
      <c r="B167" s="1">
        <v>372</v>
      </c>
    </row>
    <row r="168" spans="1:2">
      <c r="A168" s="1" t="s">
        <v>185</v>
      </c>
      <c r="B168" s="1">
        <v>1023</v>
      </c>
    </row>
    <row r="169" spans="1:2">
      <c r="A169" s="1" t="s">
        <v>186</v>
      </c>
      <c r="B169" s="1">
        <v>510</v>
      </c>
    </row>
    <row r="170" spans="1:2">
      <c r="A170" s="1" t="s">
        <v>187</v>
      </c>
      <c r="B170" s="1">
        <v>426</v>
      </c>
    </row>
    <row r="171" spans="1:2">
      <c r="A171" s="1" t="s">
        <v>188</v>
      </c>
      <c r="B171" s="1">
        <v>2196</v>
      </c>
    </row>
    <row r="172" spans="1:2">
      <c r="A172" s="1" t="s">
        <v>189</v>
      </c>
      <c r="B172" s="1">
        <v>4356</v>
      </c>
    </row>
    <row r="173" spans="1:2">
      <c r="A173" s="1" t="s">
        <v>190</v>
      </c>
      <c r="B173" s="1">
        <v>1923</v>
      </c>
    </row>
    <row r="174" spans="1:2">
      <c r="A174" s="1" t="s">
        <v>191</v>
      </c>
      <c r="B174" s="1">
        <v>4167</v>
      </c>
    </row>
    <row r="175" spans="1:2">
      <c r="A175" s="1" t="s">
        <v>192</v>
      </c>
      <c r="B175" s="1">
        <v>2322</v>
      </c>
    </row>
    <row r="176" spans="1:2">
      <c r="A176" s="1" t="s">
        <v>193</v>
      </c>
      <c r="B176" s="1">
        <v>1368</v>
      </c>
    </row>
    <row r="177" spans="1:2">
      <c r="A177" s="1" t="s">
        <v>194</v>
      </c>
      <c r="B177" s="1">
        <v>984</v>
      </c>
    </row>
    <row r="178" spans="1:2">
      <c r="A178" s="1" t="s">
        <v>195</v>
      </c>
      <c r="B178" s="1">
        <v>1242</v>
      </c>
    </row>
    <row r="179" spans="1:2">
      <c r="A179" s="1" t="s">
        <v>196</v>
      </c>
      <c r="B179" s="1">
        <v>1353</v>
      </c>
    </row>
    <row r="180" spans="1:2">
      <c r="A180" s="1" t="s">
        <v>197</v>
      </c>
      <c r="B180" s="1">
        <v>1215</v>
      </c>
    </row>
    <row r="181" spans="1:2">
      <c r="A181" s="1" t="s">
        <v>198</v>
      </c>
      <c r="B181" s="1">
        <v>429</v>
      </c>
    </row>
    <row r="182" spans="1:2">
      <c r="A182" s="1" t="s">
        <v>199</v>
      </c>
      <c r="B182" s="1">
        <v>1581</v>
      </c>
    </row>
    <row r="183" spans="1:2">
      <c r="A183" s="1" t="s">
        <v>200</v>
      </c>
      <c r="B183" s="1">
        <v>939</v>
      </c>
    </row>
    <row r="184" spans="1:2">
      <c r="A184" s="1" t="s">
        <v>201</v>
      </c>
      <c r="B184" s="1">
        <v>984</v>
      </c>
    </row>
    <row r="185" spans="1:2">
      <c r="A185" s="1" t="s">
        <v>202</v>
      </c>
      <c r="B185" s="1">
        <v>852</v>
      </c>
    </row>
    <row r="186" spans="1:2">
      <c r="A186" s="1" t="s">
        <v>203</v>
      </c>
      <c r="B186" s="1">
        <v>1239</v>
      </c>
    </row>
    <row r="187" spans="1:2">
      <c r="A187" s="1" t="s">
        <v>204</v>
      </c>
      <c r="B187" s="1">
        <v>1167</v>
      </c>
    </row>
    <row r="188" spans="1:2">
      <c r="A188" s="1" t="s">
        <v>205</v>
      </c>
      <c r="B188" s="1">
        <v>336</v>
      </c>
    </row>
    <row r="189" spans="1:2">
      <c r="A189" s="1" t="s">
        <v>206</v>
      </c>
      <c r="B189" s="1">
        <v>1149</v>
      </c>
    </row>
    <row r="190" spans="1:2">
      <c r="A190" s="1" t="s">
        <v>207</v>
      </c>
      <c r="B190" s="1">
        <v>1809</v>
      </c>
    </row>
    <row r="191" spans="1:2">
      <c r="A191" s="1" t="s">
        <v>208</v>
      </c>
      <c r="B191" s="1">
        <v>1218</v>
      </c>
    </row>
    <row r="192" spans="1:2">
      <c r="A192" s="1" t="s">
        <v>209</v>
      </c>
      <c r="B192" s="1">
        <v>936</v>
      </c>
    </row>
    <row r="193" spans="1:2">
      <c r="A193" s="1" t="s">
        <v>210</v>
      </c>
      <c r="B193" s="1">
        <v>1833</v>
      </c>
    </row>
    <row r="194" spans="1:2">
      <c r="A194" s="1" t="s">
        <v>211</v>
      </c>
      <c r="B194" s="1">
        <v>1437</v>
      </c>
    </row>
    <row r="195" spans="1:2">
      <c r="A195" s="1" t="s">
        <v>212</v>
      </c>
      <c r="B195" s="1">
        <v>429</v>
      </c>
    </row>
    <row r="196" spans="1:2">
      <c r="A196" s="1" t="s">
        <v>213</v>
      </c>
      <c r="B196" s="1">
        <v>1389</v>
      </c>
    </row>
    <row r="197" spans="1:2">
      <c r="A197" s="1" t="s">
        <v>214</v>
      </c>
      <c r="B197" s="1">
        <v>1236</v>
      </c>
    </row>
    <row r="198" spans="1:2">
      <c r="A198" s="1" t="s">
        <v>215</v>
      </c>
      <c r="B198" s="1">
        <v>1032</v>
      </c>
    </row>
    <row r="199" spans="1:2">
      <c r="A199" s="1" t="s">
        <v>216</v>
      </c>
      <c r="B199" s="1">
        <v>1713</v>
      </c>
    </row>
    <row r="200" spans="1:2">
      <c r="A200" s="1" t="s">
        <v>217</v>
      </c>
      <c r="B200" s="1">
        <v>1044</v>
      </c>
    </row>
    <row r="201" spans="1:2">
      <c r="A201" s="1" t="s">
        <v>218</v>
      </c>
      <c r="B201" s="1">
        <v>1485</v>
      </c>
    </row>
    <row r="202" spans="1:2">
      <c r="A202" s="1" t="s">
        <v>219</v>
      </c>
      <c r="B202" s="1">
        <v>813</v>
      </c>
    </row>
    <row r="203" spans="1:2">
      <c r="A203" s="1" t="s">
        <v>220</v>
      </c>
      <c r="B203" s="1">
        <v>423</v>
      </c>
    </row>
    <row r="204" spans="1:2">
      <c r="A204" s="1" t="s">
        <v>221</v>
      </c>
      <c r="B204" s="1">
        <v>1128</v>
      </c>
    </row>
    <row r="205" spans="1:2">
      <c r="A205" s="1" t="s">
        <v>222</v>
      </c>
      <c r="B205" s="1">
        <v>1470</v>
      </c>
    </row>
    <row r="206" spans="1:2">
      <c r="A206" s="1" t="s">
        <v>223</v>
      </c>
      <c r="B206" s="1">
        <v>1416</v>
      </c>
    </row>
    <row r="207" spans="1:2">
      <c r="A207" s="1" t="s">
        <v>224</v>
      </c>
      <c r="B207" s="1">
        <v>1896</v>
      </c>
    </row>
    <row r="208" spans="1:2">
      <c r="A208" s="1" t="s">
        <v>225</v>
      </c>
      <c r="B208" s="1">
        <v>2463</v>
      </c>
    </row>
    <row r="209" spans="1:2">
      <c r="A209" s="1" t="s">
        <v>226</v>
      </c>
      <c r="B209" s="1">
        <v>804</v>
      </c>
    </row>
    <row r="210" spans="1:2">
      <c r="A210" s="1" t="s">
        <v>227</v>
      </c>
      <c r="B210" s="1">
        <v>1098</v>
      </c>
    </row>
    <row r="211" spans="1:2">
      <c r="A211" s="1" t="s">
        <v>228</v>
      </c>
      <c r="B211" s="1">
        <v>1491</v>
      </c>
    </row>
    <row r="212" spans="1:2">
      <c r="A212" s="1" t="s">
        <v>229</v>
      </c>
      <c r="B212" s="1">
        <v>945</v>
      </c>
    </row>
    <row r="213" spans="1:2">
      <c r="A213" s="1" t="s">
        <v>230</v>
      </c>
      <c r="B213" s="1">
        <v>3168</v>
      </c>
    </row>
    <row r="214" spans="1:2">
      <c r="A214" s="1" t="s">
        <v>231</v>
      </c>
      <c r="B214" s="1">
        <v>3402</v>
      </c>
    </row>
    <row r="215" spans="1:2">
      <c r="A215" s="1" t="s">
        <v>232</v>
      </c>
      <c r="B215" s="1">
        <v>1614</v>
      </c>
    </row>
    <row r="216" spans="1:2">
      <c r="A216" s="1" t="s">
        <v>233</v>
      </c>
      <c r="B216" s="1">
        <v>5196</v>
      </c>
    </row>
    <row r="217" spans="1:2">
      <c r="A217" s="1" t="s">
        <v>234</v>
      </c>
      <c r="B217" s="1">
        <v>1599</v>
      </c>
    </row>
    <row r="218" spans="1:2">
      <c r="A218" s="1" t="s">
        <v>235</v>
      </c>
      <c r="B218" s="1">
        <v>1608</v>
      </c>
    </row>
    <row r="219" spans="1:2">
      <c r="A219" s="1" t="s">
        <v>236</v>
      </c>
      <c r="B219" s="1">
        <v>858</v>
      </c>
    </row>
    <row r="220" spans="1:2">
      <c r="A220" s="1" t="s">
        <v>237</v>
      </c>
      <c r="B220" s="1">
        <v>1047</v>
      </c>
    </row>
    <row r="221" spans="1:2">
      <c r="A221" s="1" t="s">
        <v>238</v>
      </c>
      <c r="B221" s="1">
        <v>897</v>
      </c>
    </row>
    <row r="222" spans="1:2">
      <c r="A222" s="1" t="s">
        <v>239</v>
      </c>
      <c r="B222" s="1">
        <v>1359</v>
      </c>
    </row>
    <row r="223" spans="1:2">
      <c r="A223" s="1" t="s">
        <v>240</v>
      </c>
      <c r="B223" s="1">
        <v>2835</v>
      </c>
    </row>
    <row r="224" spans="1:2">
      <c r="A224" s="1" t="s">
        <v>241</v>
      </c>
      <c r="B224" s="1">
        <v>1047</v>
      </c>
    </row>
    <row r="225" spans="1:2">
      <c r="A225" s="1" t="s">
        <v>242</v>
      </c>
      <c r="B225" s="1">
        <v>2271</v>
      </c>
    </row>
    <row r="226" spans="1:2">
      <c r="A226" s="1" t="s">
        <v>243</v>
      </c>
      <c r="B226" s="1">
        <v>1260</v>
      </c>
    </row>
    <row r="227" spans="1:2">
      <c r="A227" s="1" t="s">
        <v>244</v>
      </c>
      <c r="B227" s="1">
        <v>483</v>
      </c>
    </row>
    <row r="228" spans="1:2">
      <c r="A228" s="1" t="s">
        <v>245</v>
      </c>
      <c r="B228" s="1">
        <v>627</v>
      </c>
    </row>
    <row r="229" spans="1:2">
      <c r="A229" s="1" t="s">
        <v>246</v>
      </c>
      <c r="B229" s="1">
        <v>1143</v>
      </c>
    </row>
    <row r="230" spans="1:2">
      <c r="A230" s="1" t="s">
        <v>247</v>
      </c>
      <c r="B230" s="1">
        <v>570</v>
      </c>
    </row>
    <row r="231" spans="1:2">
      <c r="A231" s="1" t="s">
        <v>248</v>
      </c>
      <c r="B231" s="1">
        <v>3354</v>
      </c>
    </row>
    <row r="232" spans="1:2">
      <c r="A232" s="1" t="s">
        <v>249</v>
      </c>
      <c r="B232" s="1">
        <v>1476</v>
      </c>
    </row>
    <row r="233" spans="1:2">
      <c r="A233" s="1" t="s">
        <v>250</v>
      </c>
      <c r="B233" s="1">
        <v>1644</v>
      </c>
    </row>
    <row r="234" spans="1:2">
      <c r="A234" s="1" t="s">
        <v>251</v>
      </c>
      <c r="B234" s="1">
        <v>795</v>
      </c>
    </row>
    <row r="235" spans="1:2">
      <c r="A235" s="1" t="s">
        <v>252</v>
      </c>
      <c r="B235" s="1">
        <v>657</v>
      </c>
    </row>
    <row r="236" spans="1:2">
      <c r="A236" s="1" t="s">
        <v>253</v>
      </c>
      <c r="B236" s="1">
        <v>1293</v>
      </c>
    </row>
    <row r="237" spans="1:2">
      <c r="A237" s="1" t="s">
        <v>254</v>
      </c>
      <c r="B237" s="1">
        <v>750</v>
      </c>
    </row>
    <row r="238" spans="1:2">
      <c r="A238" s="1" t="s">
        <v>255</v>
      </c>
      <c r="B238" s="1">
        <v>1506</v>
      </c>
    </row>
    <row r="239" spans="1:2">
      <c r="A239" s="1" t="s">
        <v>256</v>
      </c>
      <c r="B239" s="1">
        <v>2580</v>
      </c>
    </row>
    <row r="240" spans="1:2">
      <c r="A240" s="1" t="s">
        <v>257</v>
      </c>
      <c r="B240" s="1">
        <v>306</v>
      </c>
    </row>
    <row r="241" spans="1:2">
      <c r="A241" s="1" t="s">
        <v>258</v>
      </c>
      <c r="B241" s="1">
        <v>747</v>
      </c>
    </row>
    <row r="242" spans="1:2">
      <c r="A242" s="1" t="s">
        <v>259</v>
      </c>
      <c r="B242" s="1">
        <v>576</v>
      </c>
    </row>
    <row r="243" spans="1:2">
      <c r="A243" s="1" t="s">
        <v>260</v>
      </c>
      <c r="B243" s="1">
        <v>753</v>
      </c>
    </row>
    <row r="244" spans="1:2">
      <c r="A244" s="1" t="s">
        <v>261</v>
      </c>
      <c r="B244" s="1">
        <v>1518</v>
      </c>
    </row>
    <row r="245" spans="1:2">
      <c r="A245" s="1" t="s">
        <v>262</v>
      </c>
      <c r="B245" s="1">
        <v>1152</v>
      </c>
    </row>
    <row r="246" spans="1:2">
      <c r="A246" s="1" t="s">
        <v>263</v>
      </c>
      <c r="B246" s="1">
        <v>1215</v>
      </c>
    </row>
    <row r="247" spans="1:2">
      <c r="A247" s="1" t="s">
        <v>264</v>
      </c>
      <c r="B247" s="1">
        <v>1704</v>
      </c>
    </row>
    <row r="248" spans="1:2">
      <c r="A248" s="1" t="s">
        <v>265</v>
      </c>
      <c r="B248" s="1">
        <v>1074</v>
      </c>
    </row>
    <row r="249" spans="1:2">
      <c r="A249" s="1" t="s">
        <v>266</v>
      </c>
      <c r="B249" s="1">
        <v>2112</v>
      </c>
    </row>
    <row r="250" spans="1:2">
      <c r="A250" s="1" t="s">
        <v>267</v>
      </c>
      <c r="B250" s="1">
        <v>645</v>
      </c>
    </row>
    <row r="251" spans="1:2">
      <c r="A251" s="1" t="s">
        <v>268</v>
      </c>
      <c r="B251" s="1">
        <v>873</v>
      </c>
    </row>
    <row r="252" spans="1:2">
      <c r="A252" s="1" t="s">
        <v>269</v>
      </c>
      <c r="B252" s="1">
        <v>1191</v>
      </c>
    </row>
    <row r="253" spans="1:2">
      <c r="A253" s="1" t="s">
        <v>270</v>
      </c>
      <c r="B253" s="1">
        <v>564</v>
      </c>
    </row>
    <row r="254" spans="1:2">
      <c r="A254" s="1" t="s">
        <v>271</v>
      </c>
      <c r="B254" s="1">
        <v>969</v>
      </c>
    </row>
    <row r="255" spans="1:2">
      <c r="A255" s="1" t="s">
        <v>272</v>
      </c>
      <c r="B255" s="1">
        <v>2127</v>
      </c>
    </row>
    <row r="256" spans="1:2">
      <c r="A256" s="1" t="s">
        <v>273</v>
      </c>
      <c r="B256" s="1">
        <v>2358</v>
      </c>
    </row>
    <row r="257" spans="1:2">
      <c r="A257" s="1" t="s">
        <v>274</v>
      </c>
      <c r="B257" s="1">
        <v>498</v>
      </c>
    </row>
    <row r="258" spans="1:2">
      <c r="A258" s="1" t="s">
        <v>275</v>
      </c>
      <c r="B258" s="1">
        <v>933</v>
      </c>
    </row>
    <row r="259" spans="1:2">
      <c r="A259" s="1" t="s">
        <v>276</v>
      </c>
      <c r="B259" s="1">
        <v>708</v>
      </c>
    </row>
    <row r="260" spans="1:2">
      <c r="A260" s="1" t="s">
        <v>277</v>
      </c>
      <c r="B260" s="1">
        <v>1185</v>
      </c>
    </row>
    <row r="261" spans="1:2">
      <c r="A261" s="1" t="s">
        <v>278</v>
      </c>
      <c r="B261" s="1">
        <v>474</v>
      </c>
    </row>
    <row r="262" spans="1:2">
      <c r="A262" s="1" t="s">
        <v>279</v>
      </c>
      <c r="B262" s="1">
        <v>618</v>
      </c>
    </row>
    <row r="263" spans="1:2">
      <c r="A263" s="1" t="s">
        <v>280</v>
      </c>
      <c r="B263" s="1">
        <v>1422</v>
      </c>
    </row>
    <row r="264" spans="1:2">
      <c r="A264" s="1" t="s">
        <v>281</v>
      </c>
      <c r="B264" s="1">
        <v>1113</v>
      </c>
    </row>
    <row r="265" spans="1:2">
      <c r="A265" s="1" t="s">
        <v>282</v>
      </c>
      <c r="B265" s="1">
        <v>1317</v>
      </c>
    </row>
    <row r="266" spans="1:2">
      <c r="A266" s="1" t="s">
        <v>283</v>
      </c>
      <c r="B266" s="1">
        <v>822</v>
      </c>
    </row>
    <row r="267" spans="1:2">
      <c r="A267" s="1" t="s">
        <v>284</v>
      </c>
      <c r="B267" s="1">
        <v>1845</v>
      </c>
    </row>
    <row r="268" spans="1:2">
      <c r="A268" s="1" t="s">
        <v>285</v>
      </c>
      <c r="B268" s="1">
        <v>1164</v>
      </c>
    </row>
    <row r="269" spans="1:2">
      <c r="A269" s="1" t="s">
        <v>286</v>
      </c>
      <c r="B269" s="1">
        <v>2598</v>
      </c>
    </row>
    <row r="270" spans="1:2">
      <c r="A270" s="1" t="s">
        <v>287</v>
      </c>
      <c r="B270" s="1">
        <v>1752</v>
      </c>
    </row>
    <row r="271" spans="1:2">
      <c r="A271" s="1" t="s">
        <v>288</v>
      </c>
      <c r="B271" s="1">
        <v>2727</v>
      </c>
    </row>
    <row r="272" spans="1:2">
      <c r="A272" s="1" t="s">
        <v>289</v>
      </c>
      <c r="B272" s="1">
        <v>615</v>
      </c>
    </row>
    <row r="273" spans="1:2">
      <c r="A273" s="1" t="s">
        <v>290</v>
      </c>
      <c r="B273" s="1">
        <v>474</v>
      </c>
    </row>
    <row r="274" spans="1:2">
      <c r="A274" s="1" t="s">
        <v>291</v>
      </c>
      <c r="B274" s="1">
        <v>582</v>
      </c>
    </row>
    <row r="275" spans="1:2">
      <c r="A275" s="1" t="s">
        <v>292</v>
      </c>
      <c r="B275" s="1">
        <v>579</v>
      </c>
    </row>
    <row r="276" spans="1:2">
      <c r="A276" s="1" t="s">
        <v>293</v>
      </c>
      <c r="B276" s="1">
        <v>348</v>
      </c>
    </row>
    <row r="277" spans="1:2">
      <c r="A277" s="1" t="s">
        <v>294</v>
      </c>
      <c r="B277" s="1">
        <v>1032</v>
      </c>
    </row>
    <row r="278" spans="1:2">
      <c r="A278" s="1" t="s">
        <v>295</v>
      </c>
      <c r="B278" s="1">
        <v>1710</v>
      </c>
    </row>
    <row r="279" spans="1:2">
      <c r="A279" s="1" t="s">
        <v>296</v>
      </c>
      <c r="B279" s="1">
        <v>3450</v>
      </c>
    </row>
    <row r="280" spans="1:2">
      <c r="A280" s="1" t="s">
        <v>297</v>
      </c>
      <c r="B280" s="1">
        <v>1443</v>
      </c>
    </row>
    <row r="281" spans="1:2">
      <c r="A281" s="1" t="s">
        <v>298</v>
      </c>
      <c r="B281" s="1">
        <v>1233</v>
      </c>
    </row>
    <row r="282" spans="1:2">
      <c r="A282" s="1" t="s">
        <v>299</v>
      </c>
      <c r="B282" s="1">
        <v>1344</v>
      </c>
    </row>
    <row r="283" spans="1:2">
      <c r="A283" s="1" t="s">
        <v>300</v>
      </c>
      <c r="B283" s="1">
        <v>2691</v>
      </c>
    </row>
    <row r="284" spans="1:2">
      <c r="A284" s="1" t="s">
        <v>301</v>
      </c>
      <c r="B284" s="1">
        <v>1812</v>
      </c>
    </row>
    <row r="285" spans="1:2">
      <c r="A285" s="1" t="s">
        <v>302</v>
      </c>
      <c r="B285" s="1">
        <v>783</v>
      </c>
    </row>
    <row r="286" spans="1:2">
      <c r="A286" s="1" t="s">
        <v>303</v>
      </c>
      <c r="B286" s="1">
        <v>624</v>
      </c>
    </row>
    <row r="287" spans="1:2">
      <c r="A287" s="1" t="s">
        <v>304</v>
      </c>
      <c r="B287" s="1">
        <v>2520</v>
      </c>
    </row>
    <row r="288" spans="1:2">
      <c r="A288" s="1" t="s">
        <v>305</v>
      </c>
      <c r="B288" s="1">
        <v>2814</v>
      </c>
    </row>
    <row r="289" spans="1:2">
      <c r="A289" s="1" t="s">
        <v>306</v>
      </c>
      <c r="B289" s="1">
        <v>3201</v>
      </c>
    </row>
    <row r="290" spans="1:2">
      <c r="A290" s="1" t="s">
        <v>307</v>
      </c>
      <c r="B290" s="1">
        <v>1278</v>
      </c>
    </row>
    <row r="291" spans="1:2">
      <c r="A291" s="1" t="s">
        <v>308</v>
      </c>
      <c r="B291" s="1">
        <v>771</v>
      </c>
    </row>
    <row r="292" spans="1:2">
      <c r="A292" s="1" t="s">
        <v>309</v>
      </c>
      <c r="B292" s="1">
        <v>6210</v>
      </c>
    </row>
    <row r="293" spans="1:2">
      <c r="A293" s="1" t="s">
        <v>310</v>
      </c>
      <c r="B293" s="1">
        <v>4431</v>
      </c>
    </row>
    <row r="294" spans="1:2">
      <c r="A294" s="1" t="s">
        <v>311</v>
      </c>
      <c r="B294" s="1">
        <v>1857</v>
      </c>
    </row>
    <row r="295" spans="1:2">
      <c r="A295" s="1" t="s">
        <v>312</v>
      </c>
      <c r="B295" s="1">
        <v>1584</v>
      </c>
    </row>
    <row r="296" spans="1:2">
      <c r="A296" s="1" t="s">
        <v>313</v>
      </c>
      <c r="B296" s="1">
        <v>420</v>
      </c>
    </row>
    <row r="297" spans="1:2">
      <c r="A297" s="1" t="s">
        <v>314</v>
      </c>
      <c r="B297" s="1">
        <v>1629</v>
      </c>
    </row>
    <row r="298" spans="1:2">
      <c r="A298" s="1" t="s">
        <v>315</v>
      </c>
      <c r="B298" s="1">
        <v>2349</v>
      </c>
    </row>
    <row r="299" spans="1:2">
      <c r="A299" s="1" t="s">
        <v>316</v>
      </c>
      <c r="B299" s="1">
        <v>2238</v>
      </c>
    </row>
    <row r="300" spans="1:2">
      <c r="A300" s="1" t="s">
        <v>317</v>
      </c>
      <c r="B300" s="1">
        <v>717</v>
      </c>
    </row>
    <row r="301" spans="1:2">
      <c r="A301" s="1" t="s">
        <v>318</v>
      </c>
      <c r="B301" s="1">
        <v>1680</v>
      </c>
    </row>
    <row r="302" spans="1:2">
      <c r="A302" s="1" t="s">
        <v>319</v>
      </c>
      <c r="B302" s="1">
        <v>1311</v>
      </c>
    </row>
    <row r="303" spans="1:2">
      <c r="A303" s="1" t="s">
        <v>320</v>
      </c>
      <c r="B303" s="1">
        <v>1263</v>
      </c>
    </row>
    <row r="304" spans="1:2">
      <c r="A304" s="1" t="s">
        <v>321</v>
      </c>
      <c r="B304" s="1">
        <v>2271</v>
      </c>
    </row>
    <row r="305" spans="1:2">
      <c r="A305" s="1" t="s">
        <v>322</v>
      </c>
      <c r="B305" s="1">
        <v>723</v>
      </c>
    </row>
    <row r="306" spans="1:2">
      <c r="A306" s="1" t="s">
        <v>323</v>
      </c>
      <c r="B306" s="1">
        <v>1104</v>
      </c>
    </row>
    <row r="307" spans="1:2">
      <c r="A307" s="1" t="s">
        <v>324</v>
      </c>
      <c r="B307" s="1">
        <v>1032</v>
      </c>
    </row>
    <row r="308" spans="1:2">
      <c r="A308" s="1" t="s">
        <v>325</v>
      </c>
      <c r="B308" s="1">
        <v>3087</v>
      </c>
    </row>
    <row r="309" spans="1:2">
      <c r="A309" s="1" t="s">
        <v>326</v>
      </c>
      <c r="B309" s="1">
        <v>2226</v>
      </c>
    </row>
    <row r="310" spans="1:2">
      <c r="A310" s="1" t="s">
        <v>327</v>
      </c>
      <c r="B310" s="1">
        <v>747</v>
      </c>
    </row>
    <row r="311" spans="1:2">
      <c r="A311" s="1" t="s">
        <v>328</v>
      </c>
      <c r="B311" s="1">
        <v>1593</v>
      </c>
    </row>
    <row r="312" spans="1:2">
      <c r="A312" s="1" t="s">
        <v>329</v>
      </c>
      <c r="B312" s="1">
        <v>915</v>
      </c>
    </row>
    <row r="313" spans="1:2">
      <c r="A313" s="1" t="s">
        <v>330</v>
      </c>
      <c r="B313" s="1">
        <v>714</v>
      </c>
    </row>
    <row r="314" spans="1:2">
      <c r="A314" s="1" t="s">
        <v>331</v>
      </c>
      <c r="B314" s="1">
        <v>1755</v>
      </c>
    </row>
    <row r="315" spans="1:2">
      <c r="A315" s="1" t="s">
        <v>332</v>
      </c>
      <c r="B315" s="1">
        <v>846</v>
      </c>
    </row>
    <row r="316" spans="1:2">
      <c r="A316" s="1" t="s">
        <v>333</v>
      </c>
      <c r="B316" s="1">
        <v>1590</v>
      </c>
    </row>
    <row r="317" spans="1:2">
      <c r="A317" s="1" t="s">
        <v>334</v>
      </c>
      <c r="B317" s="1">
        <v>1320</v>
      </c>
    </row>
    <row r="318" spans="1:2">
      <c r="A318" s="1" t="s">
        <v>335</v>
      </c>
      <c r="B318" s="1">
        <v>1722</v>
      </c>
    </row>
    <row r="319" spans="1:2">
      <c r="A319" s="1" t="s">
        <v>336</v>
      </c>
      <c r="B319" s="1">
        <v>1365</v>
      </c>
    </row>
    <row r="320" spans="1:2">
      <c r="A320" s="1" t="s">
        <v>337</v>
      </c>
      <c r="B320" s="1">
        <v>1329</v>
      </c>
    </row>
    <row r="321" spans="1:2">
      <c r="A321" s="1" t="s">
        <v>338</v>
      </c>
      <c r="B321" s="1">
        <v>1167</v>
      </c>
    </row>
    <row r="322" spans="1:2">
      <c r="A322" s="1" t="s">
        <v>339</v>
      </c>
      <c r="B322" s="1">
        <v>561</v>
      </c>
    </row>
    <row r="323" spans="1:2">
      <c r="A323" s="1" t="s">
        <v>340</v>
      </c>
      <c r="B323" s="1">
        <v>1767</v>
      </c>
    </row>
    <row r="324" spans="1:2">
      <c r="A324" s="1" t="s">
        <v>341</v>
      </c>
      <c r="B324" s="1">
        <v>1596</v>
      </c>
    </row>
    <row r="325" spans="1:2">
      <c r="A325" s="1" t="s">
        <v>342</v>
      </c>
      <c r="B325" s="1">
        <v>1362</v>
      </c>
    </row>
    <row r="326" spans="1:2">
      <c r="A326" s="1" t="s">
        <v>343</v>
      </c>
      <c r="B326" s="1">
        <v>2097</v>
      </c>
    </row>
    <row r="327" spans="1:2">
      <c r="A327" s="1" t="s">
        <v>344</v>
      </c>
      <c r="B327" s="1">
        <v>1857</v>
      </c>
    </row>
    <row r="328" spans="1:2">
      <c r="A328" s="1" t="s">
        <v>345</v>
      </c>
      <c r="B328" s="1">
        <v>2868</v>
      </c>
    </row>
    <row r="329" spans="1:2">
      <c r="A329" s="1" t="s">
        <v>346</v>
      </c>
      <c r="B329" s="1">
        <v>1392</v>
      </c>
    </row>
    <row r="330" spans="1:2">
      <c r="A330" s="1" t="s">
        <v>347</v>
      </c>
      <c r="B330" s="1">
        <v>2130</v>
      </c>
    </row>
    <row r="331" spans="1:2">
      <c r="A331" s="1" t="s">
        <v>348</v>
      </c>
      <c r="B331" s="1">
        <v>1689</v>
      </c>
    </row>
    <row r="332" spans="1:2">
      <c r="A332" s="1" t="s">
        <v>349</v>
      </c>
      <c r="B332" s="1">
        <v>1002</v>
      </c>
    </row>
    <row r="333" spans="1:2">
      <c r="A333" s="1" t="s">
        <v>350</v>
      </c>
      <c r="B333" s="1">
        <v>3678</v>
      </c>
    </row>
    <row r="334" spans="1:2">
      <c r="A334" s="1" t="s">
        <v>351</v>
      </c>
      <c r="B334" s="1">
        <v>858</v>
      </c>
    </row>
    <row r="335" spans="1:2">
      <c r="A335" s="1" t="s">
        <v>352</v>
      </c>
      <c r="B335" s="1">
        <v>1623</v>
      </c>
    </row>
    <row r="336" spans="1:2">
      <c r="A336" s="1" t="s">
        <v>353</v>
      </c>
      <c r="B336" s="1">
        <v>2067</v>
      </c>
    </row>
    <row r="337" spans="1:2">
      <c r="A337" s="1" t="s">
        <v>354</v>
      </c>
      <c r="B337" s="1">
        <v>945</v>
      </c>
    </row>
    <row r="338" spans="1:2">
      <c r="A338" s="1" t="s">
        <v>355</v>
      </c>
      <c r="B338" s="1">
        <v>1296</v>
      </c>
    </row>
    <row r="339" spans="1:2">
      <c r="A339" s="1" t="s">
        <v>356</v>
      </c>
      <c r="B339" s="1">
        <v>1806</v>
      </c>
    </row>
    <row r="340" spans="1:2">
      <c r="A340" s="1" t="s">
        <v>357</v>
      </c>
      <c r="B340" s="1">
        <v>1221</v>
      </c>
    </row>
    <row r="341" spans="1:2">
      <c r="A341" s="1" t="s">
        <v>358</v>
      </c>
      <c r="B341" s="1">
        <v>3297</v>
      </c>
    </row>
    <row r="342" spans="1:2">
      <c r="A342" s="1" t="s">
        <v>359</v>
      </c>
      <c r="B342" s="1">
        <v>420</v>
      </c>
    </row>
    <row r="343" spans="1:2">
      <c r="A343" s="1" t="s">
        <v>360</v>
      </c>
      <c r="B343" s="1">
        <v>1194</v>
      </c>
    </row>
    <row r="344" spans="1:2">
      <c r="A344" s="1" t="s">
        <v>361</v>
      </c>
      <c r="B344" s="1">
        <v>2034</v>
      </c>
    </row>
    <row r="345" spans="1:2">
      <c r="A345" s="1" t="s">
        <v>362</v>
      </c>
      <c r="B345" s="1">
        <v>2244</v>
      </c>
    </row>
    <row r="346" spans="1:2">
      <c r="A346" s="1" t="s">
        <v>363</v>
      </c>
      <c r="B346" s="1">
        <v>1479</v>
      </c>
    </row>
    <row r="347" spans="1:2">
      <c r="A347" s="1" t="s">
        <v>364</v>
      </c>
      <c r="B347" s="1">
        <v>1503</v>
      </c>
    </row>
    <row r="348" spans="1:2">
      <c r="A348" s="1" t="s">
        <v>365</v>
      </c>
      <c r="B348" s="1">
        <v>1029</v>
      </c>
    </row>
    <row r="349" spans="1:2">
      <c r="A349" s="1" t="s">
        <v>366</v>
      </c>
      <c r="B349" s="1">
        <v>345</v>
      </c>
    </row>
    <row r="350" spans="1:2">
      <c r="A350" s="1" t="s">
        <v>367</v>
      </c>
      <c r="B350" s="1">
        <v>1641</v>
      </c>
    </row>
    <row r="351" spans="1:2">
      <c r="A351" s="1" t="s">
        <v>368</v>
      </c>
      <c r="B351" s="1">
        <v>756</v>
      </c>
    </row>
    <row r="352" spans="1:2">
      <c r="A352" s="1" t="s">
        <v>369</v>
      </c>
      <c r="B352" s="1">
        <v>2049</v>
      </c>
    </row>
    <row r="353" spans="1:2">
      <c r="A353" s="1" t="s">
        <v>370</v>
      </c>
      <c r="B353" s="1">
        <v>543</v>
      </c>
    </row>
    <row r="354" spans="1:2">
      <c r="A354" s="1" t="s">
        <v>371</v>
      </c>
      <c r="B354" s="1">
        <v>2133</v>
      </c>
    </row>
    <row r="355" spans="1:2">
      <c r="A355" s="1" t="s">
        <v>372</v>
      </c>
      <c r="B355" s="1">
        <v>1413</v>
      </c>
    </row>
    <row r="356" spans="1:2">
      <c r="A356" s="1" t="s">
        <v>373</v>
      </c>
      <c r="B356" s="1">
        <v>1593</v>
      </c>
    </row>
    <row r="357" spans="1:2">
      <c r="A357" s="1" t="s">
        <v>374</v>
      </c>
      <c r="B357" s="1">
        <v>687</v>
      </c>
    </row>
    <row r="358" spans="1:2">
      <c r="A358" s="1" t="s">
        <v>375</v>
      </c>
      <c r="B358" s="1">
        <v>1710</v>
      </c>
    </row>
    <row r="359" spans="1:2">
      <c r="A359" s="1" t="s">
        <v>376</v>
      </c>
      <c r="B359" s="1">
        <v>690</v>
      </c>
    </row>
    <row r="360" spans="1:2">
      <c r="A360" s="1" t="s">
        <v>377</v>
      </c>
      <c r="B360" s="1">
        <v>1329</v>
      </c>
    </row>
    <row r="361" spans="1:2">
      <c r="A361" s="1" t="s">
        <v>378</v>
      </c>
      <c r="B361" s="1">
        <v>1155</v>
      </c>
    </row>
    <row r="362" spans="1:2">
      <c r="A362" s="1" t="s">
        <v>379</v>
      </c>
      <c r="B362" s="1">
        <v>1086</v>
      </c>
    </row>
    <row r="363" spans="1:2">
      <c r="A363" s="1" t="s">
        <v>380</v>
      </c>
      <c r="B363" s="1">
        <v>1899</v>
      </c>
    </row>
    <row r="364" spans="1:2">
      <c r="A364" s="1" t="s">
        <v>381</v>
      </c>
      <c r="B364" s="1">
        <v>345</v>
      </c>
    </row>
    <row r="365" spans="1:2">
      <c r="A365" s="1" t="s">
        <v>382</v>
      </c>
      <c r="B365" s="1">
        <v>3846</v>
      </c>
    </row>
    <row r="366" spans="1:2">
      <c r="A366" s="1" t="s">
        <v>383</v>
      </c>
      <c r="B366" s="1">
        <v>393</v>
      </c>
    </row>
    <row r="367" spans="1:2">
      <c r="A367" s="1" t="s">
        <v>384</v>
      </c>
      <c r="B367" s="1">
        <v>3000</v>
      </c>
    </row>
    <row r="368" spans="1:2">
      <c r="A368" s="1" t="s">
        <v>385</v>
      </c>
      <c r="B368" s="1">
        <v>1995</v>
      </c>
    </row>
    <row r="369" spans="1:2">
      <c r="A369" s="1" t="s">
        <v>386</v>
      </c>
      <c r="B369" s="1">
        <v>1254</v>
      </c>
    </row>
    <row r="370" spans="1:2">
      <c r="A370" s="1" t="s">
        <v>387</v>
      </c>
      <c r="B370" s="1">
        <v>2517</v>
      </c>
    </row>
    <row r="371" spans="1:2">
      <c r="A371" s="1" t="s">
        <v>388</v>
      </c>
      <c r="B371" s="1">
        <v>966</v>
      </c>
    </row>
    <row r="372" spans="1:2">
      <c r="A372" s="1" t="s">
        <v>389</v>
      </c>
      <c r="B372" s="1">
        <v>1890</v>
      </c>
    </row>
    <row r="373" spans="1:2">
      <c r="A373" s="1" t="s">
        <v>390</v>
      </c>
      <c r="B373" s="1">
        <v>762</v>
      </c>
    </row>
    <row r="374" spans="1:2">
      <c r="A374" s="1" t="s">
        <v>391</v>
      </c>
      <c r="B374" s="1">
        <v>990</v>
      </c>
    </row>
    <row r="375" spans="1:2">
      <c r="A375" s="1" t="s">
        <v>392</v>
      </c>
      <c r="B375" s="1">
        <v>1497</v>
      </c>
    </row>
    <row r="376" spans="1:2">
      <c r="A376" s="1" t="s">
        <v>393</v>
      </c>
      <c r="B376" s="1">
        <v>1590</v>
      </c>
    </row>
    <row r="377" spans="1:2">
      <c r="A377" s="1" t="s">
        <v>394</v>
      </c>
      <c r="B377" s="1">
        <v>660</v>
      </c>
    </row>
    <row r="378" spans="1:2">
      <c r="A378" s="1" t="s">
        <v>395</v>
      </c>
      <c r="B378" s="1">
        <v>957</v>
      </c>
    </row>
    <row r="379" spans="1:2">
      <c r="A379" s="1" t="s">
        <v>396</v>
      </c>
      <c r="B379" s="1">
        <v>3711</v>
      </c>
    </row>
    <row r="380" spans="1:2">
      <c r="A380" s="1" t="s">
        <v>397</v>
      </c>
      <c r="B380" s="1">
        <v>600</v>
      </c>
    </row>
    <row r="381" spans="1:2">
      <c r="A381" s="1" t="s">
        <v>398</v>
      </c>
      <c r="B381" s="1">
        <v>963</v>
      </c>
    </row>
    <row r="382" spans="1:2">
      <c r="A382" s="1" t="s">
        <v>399</v>
      </c>
      <c r="B382" s="1">
        <v>3798</v>
      </c>
    </row>
    <row r="383" spans="1:2">
      <c r="A383" s="1" t="s">
        <v>400</v>
      </c>
      <c r="B383" s="1">
        <v>2151</v>
      </c>
    </row>
    <row r="384" spans="1:2">
      <c r="A384" s="1" t="s">
        <v>401</v>
      </c>
      <c r="B384" s="1">
        <v>1815</v>
      </c>
    </row>
    <row r="385" spans="1:2">
      <c r="A385" s="1" t="s">
        <v>402</v>
      </c>
      <c r="B385" s="1">
        <v>660</v>
      </c>
    </row>
    <row r="386" spans="1:2">
      <c r="A386" s="1" t="s">
        <v>403</v>
      </c>
      <c r="B386" s="1">
        <v>366</v>
      </c>
    </row>
    <row r="387" spans="1:2">
      <c r="A387" s="1" t="s">
        <v>404</v>
      </c>
      <c r="B387" s="1">
        <v>1608</v>
      </c>
    </row>
    <row r="388" spans="1:2">
      <c r="A388" s="1" t="s">
        <v>405</v>
      </c>
      <c r="B388" s="1">
        <v>1458</v>
      </c>
    </row>
    <row r="389" spans="1:2">
      <c r="A389" s="1" t="s">
        <v>406</v>
      </c>
      <c r="B389" s="1">
        <v>1854</v>
      </c>
    </row>
    <row r="390" spans="1:2">
      <c r="A390" s="1" t="s">
        <v>407</v>
      </c>
      <c r="B390" s="1">
        <v>1314</v>
      </c>
    </row>
    <row r="391" spans="1:2">
      <c r="A391" s="1" t="s">
        <v>408</v>
      </c>
      <c r="B391" s="1">
        <v>744</v>
      </c>
    </row>
    <row r="392" spans="1:2">
      <c r="A392" s="1" t="s">
        <v>409</v>
      </c>
      <c r="B392" s="1">
        <v>741</v>
      </c>
    </row>
    <row r="393" spans="1:2">
      <c r="A393" s="1" t="s">
        <v>410</v>
      </c>
      <c r="B393" s="1">
        <v>1311</v>
      </c>
    </row>
    <row r="394" spans="1:2">
      <c r="A394" s="1" t="s">
        <v>411</v>
      </c>
      <c r="B394" s="1">
        <v>342</v>
      </c>
    </row>
    <row r="395" spans="1:2">
      <c r="A395" s="1" t="s">
        <v>412</v>
      </c>
      <c r="B395" s="1">
        <v>1467</v>
      </c>
    </row>
    <row r="396" spans="1:2">
      <c r="A396" s="1" t="s">
        <v>413</v>
      </c>
      <c r="B396" s="1">
        <v>1770</v>
      </c>
    </row>
    <row r="397" spans="1:2">
      <c r="A397" s="1" t="s">
        <v>414</v>
      </c>
      <c r="B397" s="1">
        <v>918</v>
      </c>
    </row>
    <row r="398" spans="1:2">
      <c r="A398" s="1" t="s">
        <v>415</v>
      </c>
      <c r="B398" s="1">
        <v>681</v>
      </c>
    </row>
    <row r="399" spans="1:2">
      <c r="A399" s="1" t="s">
        <v>416</v>
      </c>
      <c r="B399" s="1">
        <v>1917</v>
      </c>
    </row>
    <row r="400" spans="1:2">
      <c r="A400" s="1" t="s">
        <v>417</v>
      </c>
      <c r="B400" s="1">
        <v>2919</v>
      </c>
    </row>
    <row r="401" spans="1:2">
      <c r="A401" s="1" t="s">
        <v>418</v>
      </c>
      <c r="B401" s="1">
        <v>1374</v>
      </c>
    </row>
    <row r="402" spans="1:2">
      <c r="A402" s="1" t="s">
        <v>419</v>
      </c>
      <c r="B402" s="1">
        <v>387</v>
      </c>
    </row>
    <row r="403" spans="1:2">
      <c r="A403" s="1" t="s">
        <v>420</v>
      </c>
      <c r="B403" s="1">
        <v>1098</v>
      </c>
    </row>
    <row r="404" spans="1:2">
      <c r="A404" s="1" t="s">
        <v>421</v>
      </c>
      <c r="B404" s="1">
        <v>717</v>
      </c>
    </row>
    <row r="405" spans="1:2">
      <c r="A405" s="1" t="s">
        <v>422</v>
      </c>
      <c r="B405" s="1">
        <v>2136</v>
      </c>
    </row>
    <row r="406" spans="1:2">
      <c r="A406" s="1" t="s">
        <v>423</v>
      </c>
      <c r="B406" s="1">
        <v>2925</v>
      </c>
    </row>
    <row r="407" spans="1:2">
      <c r="A407" s="1" t="s">
        <v>424</v>
      </c>
      <c r="B407" s="1">
        <v>1866</v>
      </c>
    </row>
    <row r="408" spans="1:2">
      <c r="A408" s="1" t="s">
        <v>425</v>
      </c>
      <c r="B408" s="1">
        <v>561</v>
      </c>
    </row>
    <row r="409" spans="1:2">
      <c r="A409" s="1" t="s">
        <v>426</v>
      </c>
      <c r="B409" s="1">
        <v>540</v>
      </c>
    </row>
    <row r="410" spans="1:2">
      <c r="A410" s="1" t="s">
        <v>427</v>
      </c>
      <c r="B410" s="1">
        <v>912</v>
      </c>
    </row>
    <row r="411" spans="1:2">
      <c r="A411" s="1" t="s">
        <v>428</v>
      </c>
      <c r="B411" s="1">
        <v>3666</v>
      </c>
    </row>
    <row r="412" spans="1:2">
      <c r="A412" s="1" t="s">
        <v>429</v>
      </c>
      <c r="B412" s="1">
        <v>1227</v>
      </c>
    </row>
    <row r="413" spans="1:2">
      <c r="A413" s="1" t="s">
        <v>430</v>
      </c>
      <c r="B413" s="1">
        <v>1044</v>
      </c>
    </row>
    <row r="414" spans="1:2">
      <c r="A414" s="1" t="s">
        <v>431</v>
      </c>
      <c r="B414" s="1">
        <v>1830</v>
      </c>
    </row>
    <row r="415" spans="1:2">
      <c r="A415" s="1" t="s">
        <v>432</v>
      </c>
      <c r="B415" s="1">
        <v>4158</v>
      </c>
    </row>
    <row r="416" spans="1:2">
      <c r="A416" s="1" t="s">
        <v>433</v>
      </c>
      <c r="B416" s="1">
        <v>1410</v>
      </c>
    </row>
    <row r="417" spans="1:2">
      <c r="A417" s="1" t="s">
        <v>434</v>
      </c>
      <c r="B417" s="1">
        <v>825</v>
      </c>
    </row>
    <row r="418" spans="1:2">
      <c r="A418" s="1" t="s">
        <v>435</v>
      </c>
      <c r="B418" s="1">
        <v>2904</v>
      </c>
    </row>
    <row r="419" spans="1:2">
      <c r="A419" s="1" t="s">
        <v>436</v>
      </c>
      <c r="B419" s="1">
        <v>279</v>
      </c>
    </row>
    <row r="420" spans="1:2">
      <c r="A420" s="1" t="s">
        <v>437</v>
      </c>
      <c r="B420" s="1">
        <v>894</v>
      </c>
    </row>
    <row r="421" spans="1:2">
      <c r="A421" s="1" t="s">
        <v>438</v>
      </c>
      <c r="B421" s="1">
        <v>1167</v>
      </c>
    </row>
    <row r="422" spans="1:2">
      <c r="A422" s="1" t="s">
        <v>439</v>
      </c>
      <c r="B422" s="1">
        <v>1065</v>
      </c>
    </row>
    <row r="423" spans="1:2">
      <c r="A423" s="1" t="s">
        <v>440</v>
      </c>
      <c r="B423" s="1">
        <v>3735</v>
      </c>
    </row>
    <row r="424" spans="1:2">
      <c r="A424" s="1" t="s">
        <v>441</v>
      </c>
      <c r="B424" s="1">
        <v>903</v>
      </c>
    </row>
    <row r="425" spans="1:2">
      <c r="A425" s="1" t="s">
        <v>442</v>
      </c>
      <c r="B425" s="1">
        <v>582</v>
      </c>
    </row>
    <row r="426" spans="1:2">
      <c r="A426" s="1" t="s">
        <v>443</v>
      </c>
      <c r="B426" s="1">
        <v>3054</v>
      </c>
    </row>
    <row r="427" spans="1:2">
      <c r="A427" s="1" t="s">
        <v>444</v>
      </c>
      <c r="B427" s="1">
        <v>2211</v>
      </c>
    </row>
    <row r="428" spans="1:2">
      <c r="A428" s="1" t="s">
        <v>445</v>
      </c>
      <c r="B428" s="1">
        <v>924</v>
      </c>
    </row>
    <row r="429" spans="1:2">
      <c r="A429" s="1" t="s">
        <v>446</v>
      </c>
      <c r="B429" s="1">
        <v>795</v>
      </c>
    </row>
    <row r="430" spans="1:2">
      <c r="A430" s="1" t="s">
        <v>447</v>
      </c>
      <c r="B430" s="1">
        <v>1350</v>
      </c>
    </row>
    <row r="431" spans="1:2">
      <c r="A431" s="1" t="s">
        <v>448</v>
      </c>
      <c r="B431" s="1">
        <v>801</v>
      </c>
    </row>
    <row r="432" spans="1:2">
      <c r="A432" s="1" t="s">
        <v>449</v>
      </c>
      <c r="B432" s="1">
        <v>303</v>
      </c>
    </row>
    <row r="433" spans="1:2">
      <c r="A433" s="1" t="s">
        <v>450</v>
      </c>
      <c r="B433" s="1">
        <v>741</v>
      </c>
    </row>
    <row r="434" spans="1:2">
      <c r="A434" s="1" t="s">
        <v>451</v>
      </c>
      <c r="B434" s="1">
        <v>321</v>
      </c>
    </row>
    <row r="435" spans="1:2">
      <c r="A435" s="1" t="s">
        <v>452</v>
      </c>
      <c r="B435" s="1">
        <v>1089</v>
      </c>
    </row>
    <row r="436" spans="1:2">
      <c r="A436" s="1" t="s">
        <v>453</v>
      </c>
      <c r="B436" s="1">
        <v>4251</v>
      </c>
    </row>
    <row r="437" spans="1:2">
      <c r="A437" s="1" t="s">
        <v>454</v>
      </c>
      <c r="B437" s="1">
        <v>1473</v>
      </c>
    </row>
    <row r="438" spans="1:2">
      <c r="A438" s="1" t="s">
        <v>455</v>
      </c>
      <c r="B438" s="1">
        <v>1248</v>
      </c>
    </row>
    <row r="439" spans="1:2">
      <c r="A439" s="1" t="s">
        <v>456</v>
      </c>
      <c r="B439" s="1">
        <v>1635</v>
      </c>
    </row>
    <row r="440" spans="1:2">
      <c r="A440" s="1" t="s">
        <v>457</v>
      </c>
      <c r="B440" s="1">
        <v>3357</v>
      </c>
    </row>
    <row r="441" spans="1:2">
      <c r="A441" s="1" t="s">
        <v>458</v>
      </c>
      <c r="B441" s="1">
        <v>3207</v>
      </c>
    </row>
    <row r="442" spans="1:2">
      <c r="A442" s="1" t="s">
        <v>459</v>
      </c>
      <c r="B442" s="1">
        <v>951</v>
      </c>
    </row>
    <row r="443" spans="1:2">
      <c r="A443" s="1" t="s">
        <v>460</v>
      </c>
      <c r="B443" s="1">
        <v>1329</v>
      </c>
    </row>
    <row r="444" spans="1:2">
      <c r="A444" s="1" t="s">
        <v>461</v>
      </c>
      <c r="B444" s="1">
        <v>963</v>
      </c>
    </row>
    <row r="445" spans="1:2">
      <c r="A445" s="1" t="s">
        <v>462</v>
      </c>
      <c r="B445" s="1">
        <v>1209</v>
      </c>
    </row>
    <row r="446" spans="1:2">
      <c r="A446" s="1" t="s">
        <v>463</v>
      </c>
      <c r="B446" s="1">
        <v>1707</v>
      </c>
    </row>
    <row r="447" spans="1:2">
      <c r="A447" s="1" t="s">
        <v>464</v>
      </c>
      <c r="B447" s="1">
        <v>1173</v>
      </c>
    </row>
    <row r="448" spans="1:2">
      <c r="A448" s="1" t="s">
        <v>465</v>
      </c>
      <c r="B448" s="1">
        <v>1275</v>
      </c>
    </row>
    <row r="449" spans="1:2">
      <c r="A449" s="1" t="s">
        <v>466</v>
      </c>
      <c r="B449" s="1">
        <v>1482</v>
      </c>
    </row>
    <row r="450" spans="1:2">
      <c r="A450" s="1" t="s">
        <v>467</v>
      </c>
      <c r="B450" s="1">
        <v>846</v>
      </c>
    </row>
    <row r="451" spans="1:2">
      <c r="A451" s="1" t="s">
        <v>468</v>
      </c>
      <c r="B451" s="1">
        <v>663</v>
      </c>
    </row>
    <row r="452" spans="1:2">
      <c r="A452" s="1" t="s">
        <v>469</v>
      </c>
      <c r="B452" s="1">
        <v>2856</v>
      </c>
    </row>
    <row r="453" spans="1:2">
      <c r="A453" s="1" t="s">
        <v>470</v>
      </c>
      <c r="B453" s="1">
        <v>708</v>
      </c>
    </row>
    <row r="454" spans="1:2">
      <c r="A454" s="1" t="s">
        <v>471</v>
      </c>
      <c r="B454" s="1">
        <v>792</v>
      </c>
    </row>
    <row r="455" spans="1:2">
      <c r="A455" s="1" t="s">
        <v>472</v>
      </c>
      <c r="B455" s="1">
        <v>612</v>
      </c>
    </row>
    <row r="456" spans="1:2">
      <c r="A456" s="1" t="s">
        <v>473</v>
      </c>
      <c r="B456" s="1">
        <v>921</v>
      </c>
    </row>
    <row r="457" spans="1:2">
      <c r="A457" s="1" t="s">
        <v>474</v>
      </c>
      <c r="B457" s="1">
        <v>1110</v>
      </c>
    </row>
    <row r="458" spans="1:2">
      <c r="A458" s="1" t="s">
        <v>475</v>
      </c>
      <c r="B458" s="1">
        <v>423</v>
      </c>
    </row>
    <row r="459" spans="1:2">
      <c r="A459" s="1" t="s">
        <v>476</v>
      </c>
      <c r="B459" s="1">
        <v>3747</v>
      </c>
    </row>
    <row r="460" spans="1:2">
      <c r="A460" s="1" t="s">
        <v>477</v>
      </c>
      <c r="B460" s="1">
        <v>2037</v>
      </c>
    </row>
    <row r="461" spans="1:2">
      <c r="A461" s="1" t="s">
        <v>478</v>
      </c>
      <c r="B461" s="1">
        <v>927</v>
      </c>
    </row>
    <row r="462" spans="1:2">
      <c r="A462" s="1" t="s">
        <v>479</v>
      </c>
      <c r="B462" s="1">
        <v>705</v>
      </c>
    </row>
    <row r="463" spans="1:2">
      <c r="A463" s="1" t="s">
        <v>480</v>
      </c>
      <c r="B463" s="1">
        <v>1275</v>
      </c>
    </row>
    <row r="464" spans="1:2">
      <c r="A464" s="1" t="s">
        <v>481</v>
      </c>
      <c r="B464" s="1">
        <v>1779</v>
      </c>
    </row>
    <row r="465" spans="1:2">
      <c r="A465" s="1" t="s">
        <v>482</v>
      </c>
      <c r="B465" s="1">
        <v>3855</v>
      </c>
    </row>
    <row r="466" spans="1:2">
      <c r="A466" s="1" t="s">
        <v>483</v>
      </c>
      <c r="B466" s="1">
        <v>690</v>
      </c>
    </row>
    <row r="467" spans="1:2">
      <c r="A467" s="1" t="s">
        <v>484</v>
      </c>
      <c r="B467" s="1">
        <v>573</v>
      </c>
    </row>
    <row r="468" spans="1:2">
      <c r="A468" s="1" t="s">
        <v>485</v>
      </c>
      <c r="B468" s="1">
        <v>1131</v>
      </c>
    </row>
    <row r="469" spans="1:2">
      <c r="A469" s="1" t="s">
        <v>486</v>
      </c>
      <c r="B469" s="1">
        <v>264</v>
      </c>
    </row>
    <row r="470" spans="1:2">
      <c r="A470" s="1" t="s">
        <v>487</v>
      </c>
      <c r="B470" s="1">
        <v>351</v>
      </c>
    </row>
    <row r="471" spans="1:2">
      <c r="A471" s="1" t="s">
        <v>488</v>
      </c>
      <c r="B471" s="1">
        <v>3201</v>
      </c>
    </row>
    <row r="472" spans="1:2">
      <c r="A472" s="1" t="s">
        <v>489</v>
      </c>
      <c r="B472" s="1">
        <v>837</v>
      </c>
    </row>
    <row r="473" spans="1:2">
      <c r="A473" s="1" t="s">
        <v>490</v>
      </c>
      <c r="B473" s="1">
        <v>2451</v>
      </c>
    </row>
    <row r="474" spans="1:2">
      <c r="A474" s="1" t="s">
        <v>491</v>
      </c>
      <c r="B474" s="1">
        <v>1224</v>
      </c>
    </row>
    <row r="475" spans="1:2">
      <c r="A475" s="1" t="s">
        <v>492</v>
      </c>
      <c r="B475" s="1">
        <v>1089</v>
      </c>
    </row>
    <row r="476" spans="1:2">
      <c r="A476" s="1" t="s">
        <v>493</v>
      </c>
      <c r="B476" s="1">
        <v>3573</v>
      </c>
    </row>
    <row r="477" spans="1:2">
      <c r="A477" s="1" t="s">
        <v>494</v>
      </c>
      <c r="B477" s="1">
        <v>573</v>
      </c>
    </row>
    <row r="478" spans="1:2">
      <c r="A478" s="1" t="s">
        <v>495</v>
      </c>
      <c r="B478" s="1">
        <v>2712</v>
      </c>
    </row>
    <row r="479" spans="1:2">
      <c r="A479" s="1" t="s">
        <v>496</v>
      </c>
      <c r="B479" s="1">
        <v>834</v>
      </c>
    </row>
    <row r="480" spans="1:2">
      <c r="A480" s="1" t="s">
        <v>497</v>
      </c>
      <c r="B480" s="1">
        <v>897</v>
      </c>
    </row>
    <row r="481" spans="1:2">
      <c r="A481" s="1" t="s">
        <v>498</v>
      </c>
      <c r="B481" s="1">
        <v>654</v>
      </c>
    </row>
    <row r="482" spans="1:2">
      <c r="A482" s="1" t="s">
        <v>499</v>
      </c>
      <c r="B482" s="1">
        <v>1689</v>
      </c>
    </row>
    <row r="483" spans="1:2">
      <c r="A483" s="1" t="s">
        <v>500</v>
      </c>
      <c r="B483" s="1">
        <v>1977</v>
      </c>
    </row>
    <row r="484" spans="1:2">
      <c r="A484" s="1" t="s">
        <v>501</v>
      </c>
      <c r="B484" s="1">
        <v>2004</v>
      </c>
    </row>
    <row r="485" spans="1:2">
      <c r="A485" s="1" t="s">
        <v>502</v>
      </c>
      <c r="B485" s="1">
        <v>822</v>
      </c>
    </row>
    <row r="486" spans="1:2">
      <c r="A486" s="1" t="s">
        <v>503</v>
      </c>
      <c r="B486" s="1">
        <v>14853</v>
      </c>
    </row>
    <row r="487" spans="1:2">
      <c r="A487" s="1" t="s">
        <v>504</v>
      </c>
      <c r="B487" s="1">
        <v>498</v>
      </c>
    </row>
    <row r="488" spans="1:2">
      <c r="A488" s="1" t="s">
        <v>505</v>
      </c>
      <c r="B488" s="1">
        <v>2283</v>
      </c>
    </row>
    <row r="489" spans="1:2">
      <c r="A489" s="1" t="s">
        <v>506</v>
      </c>
      <c r="B489" s="1">
        <v>618</v>
      </c>
    </row>
    <row r="490" spans="1:2">
      <c r="A490" s="1" t="s">
        <v>507</v>
      </c>
      <c r="B490" s="1">
        <v>1134</v>
      </c>
    </row>
    <row r="491" spans="1:2">
      <c r="A491" s="1" t="s">
        <v>508</v>
      </c>
      <c r="B491" s="1">
        <v>552</v>
      </c>
    </row>
    <row r="492" spans="1:2">
      <c r="A492" s="1" t="s">
        <v>509</v>
      </c>
      <c r="B492" s="1">
        <v>1233</v>
      </c>
    </row>
    <row r="493" spans="1:2">
      <c r="A493" s="1" t="s">
        <v>510</v>
      </c>
      <c r="B493" s="1">
        <v>819</v>
      </c>
    </row>
    <row r="494" spans="1:2">
      <c r="A494" s="1" t="s">
        <v>511</v>
      </c>
      <c r="B494" s="1">
        <v>2430</v>
      </c>
    </row>
    <row r="495" spans="1:2">
      <c r="A495" s="1" t="s">
        <v>512</v>
      </c>
      <c r="B495" s="1">
        <v>1503</v>
      </c>
    </row>
    <row r="496" spans="1:2">
      <c r="A496" s="1" t="s">
        <v>513</v>
      </c>
      <c r="B496" s="1">
        <v>1614</v>
      </c>
    </row>
    <row r="497" spans="1:2">
      <c r="A497" s="1" t="s">
        <v>514</v>
      </c>
      <c r="B497" s="1">
        <v>2097</v>
      </c>
    </row>
    <row r="498" spans="1:2">
      <c r="A498" s="1" t="s">
        <v>515</v>
      </c>
      <c r="B498" s="1">
        <v>669</v>
      </c>
    </row>
    <row r="499" spans="1:2">
      <c r="A499" s="1" t="s">
        <v>516</v>
      </c>
      <c r="B499" s="1">
        <v>1281</v>
      </c>
    </row>
    <row r="500" spans="1:2">
      <c r="A500" s="1" t="s">
        <v>517</v>
      </c>
      <c r="B500" s="1">
        <v>1113</v>
      </c>
    </row>
    <row r="501" spans="1:2">
      <c r="A501" s="1" t="s">
        <v>518</v>
      </c>
      <c r="B501" s="1">
        <v>4617</v>
      </c>
    </row>
    <row r="502" spans="1:2">
      <c r="A502" s="1" t="s">
        <v>519</v>
      </c>
      <c r="B502" s="1">
        <v>1365</v>
      </c>
    </row>
    <row r="503" spans="1:2">
      <c r="A503" s="1" t="s">
        <v>520</v>
      </c>
      <c r="B503" s="1">
        <v>1752</v>
      </c>
    </row>
    <row r="504" spans="1:2">
      <c r="A504" s="1" t="s">
        <v>521</v>
      </c>
      <c r="B504" s="1">
        <v>993</v>
      </c>
    </row>
    <row r="505" spans="1:2">
      <c r="A505" s="1" t="s">
        <v>522</v>
      </c>
      <c r="B505" s="1">
        <v>2181</v>
      </c>
    </row>
    <row r="506" spans="1:2">
      <c r="A506" s="1" t="s">
        <v>523</v>
      </c>
      <c r="B506" s="1">
        <v>528</v>
      </c>
    </row>
    <row r="507" spans="1:2">
      <c r="A507" s="1" t="s">
        <v>524</v>
      </c>
      <c r="B507" s="1">
        <v>573</v>
      </c>
    </row>
    <row r="508" spans="1:2">
      <c r="A508" s="1" t="s">
        <v>525</v>
      </c>
      <c r="B508" s="1">
        <v>1107</v>
      </c>
    </row>
    <row r="509" spans="1:2">
      <c r="A509" s="1" t="s">
        <v>526</v>
      </c>
      <c r="B509" s="1">
        <v>9387</v>
      </c>
    </row>
    <row r="510" spans="1:2">
      <c r="A510" s="1" t="s">
        <v>527</v>
      </c>
      <c r="B510" s="1">
        <v>1023</v>
      </c>
    </row>
    <row r="511" spans="1:2">
      <c r="A511" s="1" t="s">
        <v>528</v>
      </c>
      <c r="B511" s="1">
        <v>1641</v>
      </c>
    </row>
    <row r="512" spans="1:2">
      <c r="A512" s="1" t="s">
        <v>529</v>
      </c>
      <c r="B512" s="1">
        <v>783</v>
      </c>
    </row>
    <row r="513" spans="1:2">
      <c r="A513" s="1" t="s">
        <v>530</v>
      </c>
      <c r="B513" s="1">
        <v>792</v>
      </c>
    </row>
    <row r="514" spans="1:2">
      <c r="A514" s="1" t="s">
        <v>531</v>
      </c>
      <c r="B514" s="1">
        <v>2415</v>
      </c>
    </row>
    <row r="515" spans="1:2">
      <c r="A515" s="1" t="s">
        <v>532</v>
      </c>
      <c r="B515" s="1">
        <v>732</v>
      </c>
    </row>
    <row r="516" spans="1:2">
      <c r="A516" s="1" t="s">
        <v>533</v>
      </c>
      <c r="B516" s="1">
        <v>510</v>
      </c>
    </row>
    <row r="517" spans="1:2">
      <c r="A517" s="1" t="s">
        <v>534</v>
      </c>
      <c r="B517" s="1">
        <v>1044</v>
      </c>
    </row>
    <row r="518" spans="1:2">
      <c r="A518" s="1" t="s">
        <v>535</v>
      </c>
      <c r="B518" s="1">
        <v>771</v>
      </c>
    </row>
    <row r="519" spans="1:2">
      <c r="A519" s="1" t="s">
        <v>536</v>
      </c>
      <c r="B519" s="1">
        <v>4917</v>
      </c>
    </row>
    <row r="520" spans="1:2">
      <c r="A520" s="1" t="s">
        <v>537</v>
      </c>
      <c r="B520" s="1">
        <v>1695</v>
      </c>
    </row>
    <row r="521" spans="1:2">
      <c r="A521" s="1" t="s">
        <v>538</v>
      </c>
      <c r="B521" s="1">
        <v>510</v>
      </c>
    </row>
    <row r="522" spans="1:2">
      <c r="A522" s="1" t="s">
        <v>539</v>
      </c>
      <c r="B522" s="1">
        <v>1002</v>
      </c>
    </row>
    <row r="523" spans="1:2">
      <c r="A523" s="1" t="s">
        <v>540</v>
      </c>
      <c r="B523" s="1">
        <v>1725</v>
      </c>
    </row>
    <row r="524" spans="1:2">
      <c r="A524" s="1" t="s">
        <v>541</v>
      </c>
      <c r="B524" s="1">
        <v>1680</v>
      </c>
    </row>
    <row r="525" spans="1:2">
      <c r="A525" s="1" t="s">
        <v>542</v>
      </c>
      <c r="B525" s="1">
        <v>1398</v>
      </c>
    </row>
    <row r="526" spans="1:2">
      <c r="A526" s="1" t="s">
        <v>543</v>
      </c>
      <c r="B526" s="1">
        <v>966</v>
      </c>
    </row>
    <row r="527" spans="1:2">
      <c r="A527" s="1" t="s">
        <v>544</v>
      </c>
      <c r="B527" s="1">
        <v>846</v>
      </c>
    </row>
    <row r="528" spans="1:2">
      <c r="A528" s="1" t="s">
        <v>545</v>
      </c>
      <c r="B528" s="1">
        <v>945</v>
      </c>
    </row>
    <row r="529" spans="1:2">
      <c r="A529" s="1" t="s">
        <v>546</v>
      </c>
      <c r="B529" s="1">
        <v>984</v>
      </c>
    </row>
    <row r="530" spans="1:2">
      <c r="A530" s="1" t="s">
        <v>547</v>
      </c>
      <c r="B530" s="1">
        <v>3090</v>
      </c>
    </row>
    <row r="531" spans="1:2">
      <c r="A531" s="1" t="s">
        <v>548</v>
      </c>
      <c r="B531" s="1">
        <v>1314</v>
      </c>
    </row>
    <row r="532" spans="1:2">
      <c r="A532" s="1" t="s">
        <v>549</v>
      </c>
      <c r="B532" s="1">
        <v>1308</v>
      </c>
    </row>
    <row r="533" spans="1:2">
      <c r="A533" s="1" t="s">
        <v>550</v>
      </c>
      <c r="B533" s="1">
        <v>576</v>
      </c>
    </row>
    <row r="534" spans="1:2">
      <c r="A534" s="1" t="s">
        <v>551</v>
      </c>
      <c r="B534" s="1">
        <v>441</v>
      </c>
    </row>
    <row r="535" spans="1:2">
      <c r="A535" s="1" t="s">
        <v>552</v>
      </c>
      <c r="B535" s="1">
        <v>3030</v>
      </c>
    </row>
    <row r="536" spans="1:2">
      <c r="A536" s="1" t="s">
        <v>553</v>
      </c>
      <c r="B536" s="1">
        <v>1017</v>
      </c>
    </row>
    <row r="537" spans="1:2">
      <c r="A537" s="1" t="s">
        <v>554</v>
      </c>
      <c r="B537" s="1">
        <v>609</v>
      </c>
    </row>
    <row r="538" spans="1:2">
      <c r="A538" s="1" t="s">
        <v>555</v>
      </c>
      <c r="B538" s="1">
        <v>1521</v>
      </c>
    </row>
    <row r="539" spans="1:2">
      <c r="A539" s="1" t="s">
        <v>556</v>
      </c>
      <c r="B539" s="1">
        <v>1887</v>
      </c>
    </row>
    <row r="540" spans="1:2">
      <c r="A540" s="1" t="s">
        <v>557</v>
      </c>
      <c r="B540" s="1">
        <v>825</v>
      </c>
    </row>
    <row r="541" spans="1:2">
      <c r="A541" s="1" t="s">
        <v>558</v>
      </c>
      <c r="B541" s="1">
        <v>2397</v>
      </c>
    </row>
    <row r="542" spans="1:2">
      <c r="A542" s="1" t="s">
        <v>559</v>
      </c>
      <c r="B542" s="1">
        <v>3297</v>
      </c>
    </row>
    <row r="543" spans="1:2">
      <c r="A543" s="1" t="s">
        <v>560</v>
      </c>
      <c r="B543" s="1">
        <v>762</v>
      </c>
    </row>
    <row r="544" spans="1:2">
      <c r="A544" s="1" t="s">
        <v>561</v>
      </c>
      <c r="B544" s="1">
        <v>1338</v>
      </c>
    </row>
    <row r="545" spans="1:2">
      <c r="A545" s="1" t="s">
        <v>562</v>
      </c>
      <c r="B545" s="1">
        <v>930</v>
      </c>
    </row>
    <row r="546" spans="1:2">
      <c r="A546" s="1" t="s">
        <v>563</v>
      </c>
      <c r="B546" s="1">
        <v>783</v>
      </c>
    </row>
    <row r="547" spans="1:2">
      <c r="A547" s="1" t="s">
        <v>564</v>
      </c>
      <c r="B547" s="1">
        <v>2451</v>
      </c>
    </row>
    <row r="548" spans="1:2">
      <c r="A548" s="1" t="s">
        <v>565</v>
      </c>
      <c r="B548" s="1">
        <v>546</v>
      </c>
    </row>
    <row r="549" spans="1:2">
      <c r="A549" s="1" t="s">
        <v>566</v>
      </c>
      <c r="B549" s="1">
        <v>537</v>
      </c>
    </row>
    <row r="550" spans="1:2">
      <c r="A550" s="1" t="s">
        <v>567</v>
      </c>
      <c r="B550" s="1">
        <v>1104</v>
      </c>
    </row>
    <row r="551" spans="1:2">
      <c r="A551" s="1" t="s">
        <v>568</v>
      </c>
      <c r="B551" s="1">
        <v>3123</v>
      </c>
    </row>
    <row r="552" spans="1:2">
      <c r="A552" s="1" t="s">
        <v>569</v>
      </c>
      <c r="B552" s="1">
        <v>4911</v>
      </c>
    </row>
    <row r="553" spans="1:2">
      <c r="A553" s="1" t="s">
        <v>570</v>
      </c>
      <c r="B553" s="1">
        <v>825</v>
      </c>
    </row>
    <row r="554" spans="1:2">
      <c r="A554" s="1" t="s">
        <v>571</v>
      </c>
      <c r="B554" s="1">
        <v>1434</v>
      </c>
    </row>
    <row r="555" spans="1:2">
      <c r="A555" s="1" t="s">
        <v>572</v>
      </c>
      <c r="B555" s="1">
        <v>609</v>
      </c>
    </row>
    <row r="556" spans="1:2">
      <c r="A556" s="1" t="s">
        <v>573</v>
      </c>
      <c r="B556" s="1">
        <v>432</v>
      </c>
    </row>
    <row r="557" spans="1:2">
      <c r="A557" s="1" t="s">
        <v>574</v>
      </c>
      <c r="B557" s="1">
        <v>723</v>
      </c>
    </row>
    <row r="558" spans="1:2">
      <c r="A558" s="1" t="s">
        <v>575</v>
      </c>
      <c r="B558" s="1">
        <v>651</v>
      </c>
    </row>
    <row r="559" spans="1:2">
      <c r="A559" s="1" t="s">
        <v>576</v>
      </c>
      <c r="B559" s="1">
        <v>1194</v>
      </c>
    </row>
    <row r="560" spans="1:2">
      <c r="A560" s="1" t="s">
        <v>577</v>
      </c>
      <c r="B560" s="1">
        <v>1563</v>
      </c>
    </row>
    <row r="561" spans="1:2">
      <c r="A561" s="1" t="s">
        <v>578</v>
      </c>
      <c r="B561" s="1">
        <v>1143</v>
      </c>
    </row>
    <row r="562" spans="1:2">
      <c r="A562" s="1" t="s">
        <v>579</v>
      </c>
      <c r="B562" s="1">
        <v>2964</v>
      </c>
    </row>
    <row r="563" spans="1:2">
      <c r="A563" s="1" t="s">
        <v>580</v>
      </c>
      <c r="B563" s="1">
        <v>669</v>
      </c>
    </row>
    <row r="564" spans="1:2">
      <c r="A564" s="1" t="s">
        <v>581</v>
      </c>
      <c r="B564" s="1">
        <v>5829</v>
      </c>
    </row>
    <row r="565" spans="1:2">
      <c r="A565" s="1" t="s">
        <v>582</v>
      </c>
      <c r="B565" s="1">
        <v>714</v>
      </c>
    </row>
    <row r="566" spans="1:2">
      <c r="A566" s="1" t="s">
        <v>583</v>
      </c>
      <c r="B566" s="1">
        <v>513</v>
      </c>
    </row>
    <row r="567" spans="1:2">
      <c r="A567" s="1" t="s">
        <v>584</v>
      </c>
      <c r="B567" s="1">
        <v>1302</v>
      </c>
    </row>
    <row r="568" spans="1:2">
      <c r="A568" s="1" t="s">
        <v>585</v>
      </c>
      <c r="B568" s="1">
        <v>513</v>
      </c>
    </row>
    <row r="569" spans="1:2">
      <c r="A569" s="1" t="s">
        <v>586</v>
      </c>
      <c r="B569" s="1">
        <v>699</v>
      </c>
    </row>
    <row r="570" spans="1:2">
      <c r="A570" s="1" t="s">
        <v>587</v>
      </c>
      <c r="B570" s="1">
        <v>324</v>
      </c>
    </row>
    <row r="571" spans="1:2">
      <c r="A571" s="1" t="s">
        <v>588</v>
      </c>
      <c r="B571" s="1">
        <v>555</v>
      </c>
    </row>
    <row r="572" spans="1:2">
      <c r="A572" s="1" t="s">
        <v>589</v>
      </c>
      <c r="B572" s="1">
        <v>639</v>
      </c>
    </row>
    <row r="573" spans="1:2">
      <c r="A573" s="1" t="s">
        <v>590</v>
      </c>
      <c r="B573" s="1">
        <v>870</v>
      </c>
    </row>
    <row r="574" spans="1:2">
      <c r="A574" s="1" t="s">
        <v>591</v>
      </c>
      <c r="B574" s="1">
        <v>1572</v>
      </c>
    </row>
    <row r="575" spans="1:2">
      <c r="A575" s="1" t="s">
        <v>592</v>
      </c>
      <c r="B575" s="1">
        <v>1536</v>
      </c>
    </row>
    <row r="576" spans="1:2">
      <c r="A576" s="1" t="s">
        <v>593</v>
      </c>
      <c r="B576" s="1">
        <v>1047</v>
      </c>
    </row>
    <row r="577" spans="1:2">
      <c r="A577" s="1" t="s">
        <v>594</v>
      </c>
      <c r="B577" s="1">
        <v>1854</v>
      </c>
    </row>
    <row r="578" spans="1:2">
      <c r="A578" s="1" t="s">
        <v>595</v>
      </c>
      <c r="B578" s="1">
        <v>1272</v>
      </c>
    </row>
    <row r="579" spans="1:2">
      <c r="A579" s="1" t="s">
        <v>596</v>
      </c>
      <c r="B579" s="1">
        <v>2604</v>
      </c>
    </row>
    <row r="580" spans="1:2">
      <c r="A580" s="1" t="s">
        <v>597</v>
      </c>
      <c r="B580" s="1">
        <v>1485</v>
      </c>
    </row>
    <row r="581" spans="1:2">
      <c r="A581" s="1" t="s">
        <v>598</v>
      </c>
      <c r="B581" s="1">
        <v>984</v>
      </c>
    </row>
    <row r="582" spans="1:2">
      <c r="A582" s="1" t="s">
        <v>599</v>
      </c>
      <c r="B582" s="1">
        <v>2352</v>
      </c>
    </row>
    <row r="583" spans="1:2">
      <c r="A583" s="1" t="s">
        <v>600</v>
      </c>
      <c r="B583" s="1">
        <v>1512</v>
      </c>
    </row>
    <row r="584" spans="1:2">
      <c r="A584" s="1" t="s">
        <v>601</v>
      </c>
      <c r="B584" s="1">
        <v>417</v>
      </c>
    </row>
    <row r="585" spans="1:2">
      <c r="A585" s="1" t="s">
        <v>602</v>
      </c>
      <c r="B585" s="1">
        <v>738</v>
      </c>
    </row>
    <row r="586" spans="1:2">
      <c r="A586" s="1" t="s">
        <v>603</v>
      </c>
      <c r="B586" s="1">
        <v>573</v>
      </c>
    </row>
    <row r="587" spans="1:2">
      <c r="A587" s="1" t="s">
        <v>604</v>
      </c>
      <c r="B587" s="1">
        <v>672</v>
      </c>
    </row>
    <row r="588" spans="1:2">
      <c r="A588" s="1" t="s">
        <v>605</v>
      </c>
      <c r="B588" s="1">
        <v>1227</v>
      </c>
    </row>
    <row r="589" spans="1:2">
      <c r="A589" s="1" t="s">
        <v>606</v>
      </c>
      <c r="B589" s="1">
        <v>1437</v>
      </c>
    </row>
    <row r="590" spans="1:2">
      <c r="A590" s="1" t="s">
        <v>607</v>
      </c>
      <c r="B590" s="1">
        <v>1347</v>
      </c>
    </row>
    <row r="591" spans="1:2">
      <c r="A591" s="1" t="s">
        <v>608</v>
      </c>
      <c r="B591" s="1">
        <v>3621</v>
      </c>
    </row>
    <row r="592" spans="1:2">
      <c r="A592" s="1" t="s">
        <v>609</v>
      </c>
      <c r="B592" s="1">
        <v>1575</v>
      </c>
    </row>
    <row r="593" spans="1:2">
      <c r="A593" s="1" t="s">
        <v>610</v>
      </c>
      <c r="B593" s="1">
        <v>456</v>
      </c>
    </row>
    <row r="594" spans="1:2">
      <c r="A594" s="1" t="s">
        <v>611</v>
      </c>
      <c r="B594" s="1">
        <v>1305</v>
      </c>
    </row>
    <row r="595" spans="1:2">
      <c r="A595" s="1" t="s">
        <v>612</v>
      </c>
      <c r="B595" s="1">
        <v>1317</v>
      </c>
    </row>
    <row r="596" spans="1:2">
      <c r="A596" s="1" t="s">
        <v>613</v>
      </c>
      <c r="B596" s="1">
        <v>777</v>
      </c>
    </row>
    <row r="597" spans="1:2">
      <c r="A597" s="1" t="s">
        <v>614</v>
      </c>
      <c r="B597" s="1">
        <v>1326</v>
      </c>
    </row>
    <row r="598" spans="1:2">
      <c r="A598" s="1" t="s">
        <v>615</v>
      </c>
      <c r="B598" s="1">
        <v>2112</v>
      </c>
    </row>
    <row r="599" spans="1:2">
      <c r="A599" s="1" t="s">
        <v>616</v>
      </c>
      <c r="B599" s="1">
        <v>1029</v>
      </c>
    </row>
    <row r="600" spans="1:2">
      <c r="A600" s="1" t="s">
        <v>617</v>
      </c>
      <c r="B600" s="1">
        <v>354</v>
      </c>
    </row>
    <row r="601" spans="1:2">
      <c r="A601" s="1" t="s">
        <v>618</v>
      </c>
      <c r="B601" s="1">
        <v>2865</v>
      </c>
    </row>
    <row r="602" spans="1:2">
      <c r="A602" s="1" t="s">
        <v>619</v>
      </c>
      <c r="B602" s="1">
        <v>948</v>
      </c>
    </row>
    <row r="603" spans="1:2">
      <c r="A603" s="1" t="s">
        <v>620</v>
      </c>
      <c r="B603" s="1">
        <v>600</v>
      </c>
    </row>
    <row r="604" spans="1:2">
      <c r="A604" s="1" t="s">
        <v>621</v>
      </c>
      <c r="B604" s="1">
        <v>591</v>
      </c>
    </row>
    <row r="605" spans="1:2">
      <c r="A605" s="1" t="s">
        <v>622</v>
      </c>
      <c r="B605" s="1">
        <v>1059</v>
      </c>
    </row>
    <row r="606" spans="1:2">
      <c r="A606" s="1" t="s">
        <v>623</v>
      </c>
      <c r="B606" s="1">
        <v>693</v>
      </c>
    </row>
    <row r="607" spans="1:2">
      <c r="A607" s="1" t="s">
        <v>624</v>
      </c>
      <c r="B607" s="1">
        <v>1851</v>
      </c>
    </row>
    <row r="608" spans="1:2">
      <c r="A608" s="1" t="s">
        <v>625</v>
      </c>
      <c r="B608" s="1">
        <v>912</v>
      </c>
    </row>
    <row r="609" spans="1:2">
      <c r="A609" s="1" t="s">
        <v>626</v>
      </c>
      <c r="B609" s="1">
        <v>1047</v>
      </c>
    </row>
    <row r="610" spans="1:2">
      <c r="A610" s="1" t="s">
        <v>627</v>
      </c>
      <c r="B610" s="1">
        <v>2343</v>
      </c>
    </row>
    <row r="611" spans="1:2">
      <c r="A611" s="1" t="s">
        <v>628</v>
      </c>
      <c r="B611" s="1">
        <v>1191</v>
      </c>
    </row>
    <row r="612" spans="1:2">
      <c r="A612" s="1" t="s">
        <v>629</v>
      </c>
      <c r="B612" s="1">
        <v>4077</v>
      </c>
    </row>
    <row r="613" spans="1:2">
      <c r="A613" s="1" t="s">
        <v>630</v>
      </c>
      <c r="B613" s="1">
        <v>963</v>
      </c>
    </row>
    <row r="614" spans="1:2">
      <c r="A614" s="1" t="s">
        <v>631</v>
      </c>
      <c r="B614" s="1">
        <v>3510</v>
      </c>
    </row>
    <row r="615" spans="1:2">
      <c r="A615" s="1" t="s">
        <v>632</v>
      </c>
      <c r="B615" s="1">
        <v>1104</v>
      </c>
    </row>
    <row r="616" spans="1:2">
      <c r="A616" s="1" t="s">
        <v>633</v>
      </c>
      <c r="B616" s="1">
        <v>1980</v>
      </c>
    </row>
    <row r="617" spans="1:2">
      <c r="A617" s="1" t="s">
        <v>634</v>
      </c>
      <c r="B617" s="1">
        <v>384</v>
      </c>
    </row>
    <row r="618" spans="1:2">
      <c r="A618" s="1" t="s">
        <v>635</v>
      </c>
      <c r="B618" s="1">
        <v>1008</v>
      </c>
    </row>
    <row r="619" spans="1:2">
      <c r="A619" s="1" t="s">
        <v>636</v>
      </c>
      <c r="B619" s="1">
        <v>1170</v>
      </c>
    </row>
    <row r="620" spans="1:2">
      <c r="A620" s="1" t="s">
        <v>637</v>
      </c>
      <c r="B620" s="1">
        <v>693</v>
      </c>
    </row>
    <row r="621" spans="1:2">
      <c r="A621" s="1" t="s">
        <v>638</v>
      </c>
      <c r="B621" s="1">
        <v>1092</v>
      </c>
    </row>
    <row r="622" spans="1:2">
      <c r="A622" s="1" t="s">
        <v>639</v>
      </c>
      <c r="B622" s="1">
        <v>2184</v>
      </c>
    </row>
    <row r="623" spans="1:2">
      <c r="A623" s="1" t="s">
        <v>640</v>
      </c>
      <c r="B623" s="1">
        <v>888</v>
      </c>
    </row>
    <row r="624" spans="1:2">
      <c r="A624" s="1" t="s">
        <v>641</v>
      </c>
      <c r="B624" s="1">
        <v>1701</v>
      </c>
    </row>
    <row r="625" spans="1:2">
      <c r="A625" s="1" t="s">
        <v>642</v>
      </c>
      <c r="B625" s="1">
        <v>3177</v>
      </c>
    </row>
    <row r="626" spans="1:2">
      <c r="A626" s="1" t="s">
        <v>643</v>
      </c>
      <c r="B626" s="1">
        <v>330</v>
      </c>
    </row>
    <row r="627" spans="1:2">
      <c r="A627" s="1" t="s">
        <v>644</v>
      </c>
      <c r="B627" s="1">
        <v>945</v>
      </c>
    </row>
    <row r="628" spans="1:2">
      <c r="A628" s="1" t="s">
        <v>645</v>
      </c>
      <c r="B628" s="1">
        <v>1770</v>
      </c>
    </row>
    <row r="629" spans="1:2">
      <c r="A629" s="1" t="s">
        <v>646</v>
      </c>
      <c r="B629" s="1">
        <v>804</v>
      </c>
    </row>
    <row r="630" spans="1:2">
      <c r="A630" s="1" t="s">
        <v>647</v>
      </c>
      <c r="B630" s="1">
        <v>750</v>
      </c>
    </row>
    <row r="631" spans="1:2">
      <c r="A631" s="1" t="s">
        <v>648</v>
      </c>
      <c r="B631" s="1">
        <v>1860</v>
      </c>
    </row>
    <row r="632" spans="1:2">
      <c r="A632" s="1" t="s">
        <v>649</v>
      </c>
      <c r="B632" s="1">
        <v>1194</v>
      </c>
    </row>
    <row r="633" spans="1:2">
      <c r="A633" s="1" t="s">
        <v>650</v>
      </c>
      <c r="B633" s="1">
        <v>1413</v>
      </c>
    </row>
    <row r="634" spans="1:2">
      <c r="A634" s="1" t="s">
        <v>651</v>
      </c>
      <c r="B634" s="1">
        <v>834</v>
      </c>
    </row>
    <row r="635" spans="1:2">
      <c r="A635" s="1" t="s">
        <v>652</v>
      </c>
      <c r="B635" s="1">
        <v>3510</v>
      </c>
    </row>
    <row r="636" spans="1:2">
      <c r="A636" s="1" t="s">
        <v>653</v>
      </c>
      <c r="B636" s="1">
        <v>1614</v>
      </c>
    </row>
    <row r="637" spans="1:2">
      <c r="A637" s="1" t="s">
        <v>654</v>
      </c>
      <c r="B637" s="1">
        <v>894</v>
      </c>
    </row>
    <row r="638" spans="1:2">
      <c r="A638" s="1" t="s">
        <v>655</v>
      </c>
      <c r="B638" s="1">
        <v>3483</v>
      </c>
    </row>
    <row r="639" spans="1:2">
      <c r="A639" s="1" t="s">
        <v>656</v>
      </c>
      <c r="B639" s="1">
        <v>693</v>
      </c>
    </row>
    <row r="640" spans="1:2">
      <c r="A640" s="1" t="s">
        <v>657</v>
      </c>
      <c r="B640" s="1">
        <v>1068</v>
      </c>
    </row>
    <row r="641" spans="1:2">
      <c r="A641" s="1" t="s">
        <v>658</v>
      </c>
      <c r="B641" s="1">
        <v>849</v>
      </c>
    </row>
    <row r="642" spans="1:2">
      <c r="A642" s="1" t="s">
        <v>659</v>
      </c>
      <c r="B642" s="1">
        <v>315</v>
      </c>
    </row>
    <row r="643" spans="1:2">
      <c r="A643" s="1" t="s">
        <v>660</v>
      </c>
      <c r="B643" s="1">
        <v>1383</v>
      </c>
    </row>
    <row r="644" spans="1:2">
      <c r="A644" s="1" t="s">
        <v>661</v>
      </c>
      <c r="B644" s="1">
        <v>678</v>
      </c>
    </row>
    <row r="645" spans="1:2">
      <c r="A645" s="1" t="s">
        <v>662</v>
      </c>
      <c r="B645" s="1">
        <v>1662</v>
      </c>
    </row>
    <row r="646" spans="1:2">
      <c r="A646" s="1" t="s">
        <v>663</v>
      </c>
      <c r="B646" s="1">
        <v>1575</v>
      </c>
    </row>
    <row r="647" spans="1:2">
      <c r="A647" s="1" t="s">
        <v>664</v>
      </c>
      <c r="B647" s="1">
        <v>1116</v>
      </c>
    </row>
    <row r="648" spans="1:2">
      <c r="A648" s="1" t="s">
        <v>665</v>
      </c>
      <c r="B648" s="1">
        <v>942</v>
      </c>
    </row>
    <row r="649" spans="1:2">
      <c r="A649" s="1" t="s">
        <v>666</v>
      </c>
      <c r="B649" s="1">
        <v>1074</v>
      </c>
    </row>
    <row r="650" spans="1:2">
      <c r="A650" s="1" t="s">
        <v>667</v>
      </c>
      <c r="B650" s="1">
        <v>1212</v>
      </c>
    </row>
    <row r="651" spans="1:2">
      <c r="A651" s="1" t="s">
        <v>668</v>
      </c>
      <c r="B651" s="1">
        <v>384</v>
      </c>
    </row>
    <row r="652" spans="1:2">
      <c r="A652" s="1" t="s">
        <v>669</v>
      </c>
      <c r="B652" s="1">
        <v>1125</v>
      </c>
    </row>
    <row r="653" spans="1:2">
      <c r="A653" s="1" t="s">
        <v>670</v>
      </c>
      <c r="B653" s="1">
        <v>930</v>
      </c>
    </row>
    <row r="654" spans="1:2">
      <c r="A654" s="1" t="s">
        <v>671</v>
      </c>
      <c r="B654" s="1">
        <v>2241</v>
      </c>
    </row>
    <row r="655" spans="1:2">
      <c r="A655" s="1" t="s">
        <v>672</v>
      </c>
      <c r="B655" s="1">
        <v>5004</v>
      </c>
    </row>
    <row r="656" spans="1:2">
      <c r="A656" s="1" t="s">
        <v>673</v>
      </c>
      <c r="B656" s="1">
        <v>711</v>
      </c>
    </row>
    <row r="657" spans="1:2">
      <c r="A657" s="1" t="s">
        <v>674</v>
      </c>
      <c r="B657" s="1">
        <v>1527</v>
      </c>
    </row>
    <row r="658" spans="1:2">
      <c r="A658" s="1" t="s">
        <v>675</v>
      </c>
      <c r="B658" s="1">
        <v>1056</v>
      </c>
    </row>
    <row r="659" spans="1:2">
      <c r="A659" s="1" t="s">
        <v>676</v>
      </c>
      <c r="B659" s="1">
        <v>3024</v>
      </c>
    </row>
    <row r="660" spans="1:2">
      <c r="A660" s="1" t="s">
        <v>677</v>
      </c>
      <c r="B660" s="1">
        <v>699</v>
      </c>
    </row>
    <row r="661" spans="1:2">
      <c r="A661" s="1" t="s">
        <v>678</v>
      </c>
      <c r="B661" s="1">
        <v>1107</v>
      </c>
    </row>
    <row r="662" spans="1:2">
      <c r="A662" s="1" t="s">
        <v>679</v>
      </c>
      <c r="B662" s="1">
        <v>741</v>
      </c>
    </row>
    <row r="663" spans="1:2">
      <c r="A663" s="1" t="s">
        <v>680</v>
      </c>
      <c r="B663" s="1">
        <v>735</v>
      </c>
    </row>
    <row r="664" spans="1:2">
      <c r="A664" s="1" t="s">
        <v>681</v>
      </c>
      <c r="B664" s="1">
        <v>2226</v>
      </c>
    </row>
    <row r="665" spans="1:2">
      <c r="A665" s="1" t="s">
        <v>682</v>
      </c>
      <c r="B665" s="1">
        <v>1563</v>
      </c>
    </row>
    <row r="666" spans="1:2">
      <c r="A666" s="1" t="s">
        <v>683</v>
      </c>
      <c r="B666" s="1">
        <v>1179</v>
      </c>
    </row>
    <row r="667" spans="1:2">
      <c r="A667" s="1" t="s">
        <v>684</v>
      </c>
      <c r="B667" s="1">
        <v>2076</v>
      </c>
    </row>
    <row r="668" spans="1:2">
      <c r="A668" s="1" t="s">
        <v>685</v>
      </c>
      <c r="B668" s="1">
        <v>642</v>
      </c>
    </row>
    <row r="669" spans="1:2">
      <c r="A669" s="1" t="s">
        <v>686</v>
      </c>
      <c r="B669" s="1">
        <v>1635</v>
      </c>
    </row>
    <row r="670" spans="1:2">
      <c r="A670" s="1" t="s">
        <v>687</v>
      </c>
      <c r="B670" s="1">
        <v>777</v>
      </c>
    </row>
    <row r="671" spans="1:2">
      <c r="A671" s="1" t="s">
        <v>688</v>
      </c>
      <c r="B671" s="1">
        <v>1605</v>
      </c>
    </row>
    <row r="672" spans="1:2">
      <c r="A672" s="1" t="s">
        <v>689</v>
      </c>
      <c r="B672" s="1">
        <v>351</v>
      </c>
    </row>
    <row r="673" spans="1:2">
      <c r="A673" s="1" t="s">
        <v>690</v>
      </c>
      <c r="B673" s="1">
        <v>996</v>
      </c>
    </row>
    <row r="674" spans="1:2">
      <c r="A674" s="1" t="s">
        <v>691</v>
      </c>
      <c r="B674" s="1">
        <v>576</v>
      </c>
    </row>
    <row r="675" spans="1:2">
      <c r="A675" s="1" t="s">
        <v>692</v>
      </c>
      <c r="B675" s="1">
        <v>594</v>
      </c>
    </row>
    <row r="676" spans="1:2">
      <c r="A676" s="1" t="s">
        <v>693</v>
      </c>
      <c r="B676" s="1">
        <v>807</v>
      </c>
    </row>
    <row r="677" spans="1:2">
      <c r="A677" s="1" t="s">
        <v>694</v>
      </c>
      <c r="B677" s="1">
        <v>474</v>
      </c>
    </row>
    <row r="678" spans="1:2">
      <c r="A678" s="1" t="s">
        <v>695</v>
      </c>
      <c r="B678" s="1">
        <v>735</v>
      </c>
    </row>
    <row r="679" spans="1:2">
      <c r="A679" s="1" t="s">
        <v>696</v>
      </c>
      <c r="B679" s="1">
        <v>2346</v>
      </c>
    </row>
    <row r="680" spans="1:2">
      <c r="A680" s="1" t="s">
        <v>697</v>
      </c>
      <c r="B680" s="1">
        <v>717</v>
      </c>
    </row>
    <row r="681" spans="1:2">
      <c r="A681" s="1" t="s">
        <v>698</v>
      </c>
      <c r="B681" s="1">
        <v>1398</v>
      </c>
    </row>
    <row r="682" spans="1:2">
      <c r="A682" s="1" t="s">
        <v>699</v>
      </c>
      <c r="B682" s="1">
        <v>1656</v>
      </c>
    </row>
    <row r="683" spans="1:2">
      <c r="A683" s="1" t="s">
        <v>700</v>
      </c>
      <c r="B683" s="1">
        <v>2034</v>
      </c>
    </row>
    <row r="684" spans="1:2">
      <c r="A684" s="1" t="s">
        <v>701</v>
      </c>
      <c r="B684" s="1">
        <v>1437</v>
      </c>
    </row>
    <row r="685" spans="1:2">
      <c r="A685" s="1" t="s">
        <v>702</v>
      </c>
      <c r="B685" s="1">
        <v>2862</v>
      </c>
    </row>
    <row r="686" spans="1:2">
      <c r="A686" s="1" t="s">
        <v>703</v>
      </c>
      <c r="B686" s="1">
        <v>1611</v>
      </c>
    </row>
    <row r="687" spans="1:2">
      <c r="A687" s="1" t="s">
        <v>704</v>
      </c>
      <c r="B687" s="1">
        <v>1974</v>
      </c>
    </row>
    <row r="688" spans="1:2">
      <c r="A688" s="1" t="s">
        <v>705</v>
      </c>
      <c r="B688" s="1">
        <v>2331</v>
      </c>
    </row>
    <row r="689" spans="1:2">
      <c r="A689" s="1" t="s">
        <v>706</v>
      </c>
      <c r="B689" s="1">
        <v>927</v>
      </c>
    </row>
    <row r="690" spans="1:2">
      <c r="A690" s="1" t="s">
        <v>707</v>
      </c>
      <c r="B690" s="1">
        <v>4554</v>
      </c>
    </row>
    <row r="691" spans="1:2">
      <c r="A691" s="1" t="s">
        <v>708</v>
      </c>
      <c r="B691" s="1">
        <v>1464</v>
      </c>
    </row>
    <row r="692" spans="1:2">
      <c r="A692" s="1" t="s">
        <v>709</v>
      </c>
      <c r="B692" s="1">
        <v>2019</v>
      </c>
    </row>
    <row r="693" spans="1:2">
      <c r="A693" s="1" t="s">
        <v>710</v>
      </c>
      <c r="B693" s="1">
        <v>891</v>
      </c>
    </row>
    <row r="694" spans="1:2">
      <c r="A694" s="1" t="s">
        <v>711</v>
      </c>
      <c r="B694" s="1">
        <v>507</v>
      </c>
    </row>
    <row r="695" spans="1:2">
      <c r="A695" s="1" t="s">
        <v>712</v>
      </c>
      <c r="B695" s="1">
        <v>2250</v>
      </c>
    </row>
    <row r="696" spans="1:2">
      <c r="A696" s="1" t="s">
        <v>713</v>
      </c>
      <c r="B696" s="1">
        <v>2058</v>
      </c>
    </row>
    <row r="697" spans="1:2">
      <c r="A697" s="1" t="s">
        <v>714</v>
      </c>
      <c r="B697" s="1">
        <v>702</v>
      </c>
    </row>
    <row r="698" spans="1:2">
      <c r="A698" s="1" t="s">
        <v>715</v>
      </c>
      <c r="B698" s="1">
        <v>321</v>
      </c>
    </row>
    <row r="699" spans="1:2">
      <c r="A699" s="1" t="s">
        <v>716</v>
      </c>
      <c r="B699" s="1">
        <v>534</v>
      </c>
    </row>
    <row r="700" spans="1:2">
      <c r="A700" s="1" t="s">
        <v>717</v>
      </c>
      <c r="B700" s="1">
        <v>1521</v>
      </c>
    </row>
    <row r="701" spans="1:2">
      <c r="A701" s="1" t="s">
        <v>718</v>
      </c>
      <c r="B701" s="1">
        <v>3324</v>
      </c>
    </row>
    <row r="702" spans="1:2">
      <c r="A702" s="1" t="s">
        <v>719</v>
      </c>
      <c r="B702" s="1">
        <v>1320</v>
      </c>
    </row>
    <row r="703" spans="1:2">
      <c r="A703" s="1" t="s">
        <v>720</v>
      </c>
      <c r="B703" s="1">
        <v>846</v>
      </c>
    </row>
    <row r="704" spans="1:2">
      <c r="A704" s="1" t="s">
        <v>721</v>
      </c>
      <c r="B704" s="1">
        <v>816</v>
      </c>
    </row>
    <row r="705" spans="1:2">
      <c r="A705" s="1" t="s">
        <v>722</v>
      </c>
      <c r="B705" s="1">
        <v>639</v>
      </c>
    </row>
    <row r="706" spans="1:2">
      <c r="A706" s="1" t="s">
        <v>723</v>
      </c>
      <c r="B706" s="1">
        <v>645</v>
      </c>
    </row>
    <row r="707" spans="1:2">
      <c r="A707" s="1" t="s">
        <v>724</v>
      </c>
      <c r="B707" s="1">
        <v>1038</v>
      </c>
    </row>
    <row r="708" spans="1:2">
      <c r="A708" s="1" t="s">
        <v>725</v>
      </c>
      <c r="B708" s="1">
        <v>642</v>
      </c>
    </row>
    <row r="709" spans="1:2">
      <c r="A709" s="1" t="s">
        <v>726</v>
      </c>
      <c r="B709" s="1">
        <v>837</v>
      </c>
    </row>
    <row r="710" spans="1:2">
      <c r="A710" s="1" t="s">
        <v>727</v>
      </c>
      <c r="B710" s="1">
        <v>786</v>
      </c>
    </row>
    <row r="711" spans="1:2">
      <c r="A711" s="1" t="s">
        <v>728</v>
      </c>
      <c r="B711" s="1">
        <v>1359</v>
      </c>
    </row>
    <row r="712" spans="1:2">
      <c r="A712" s="1" t="s">
        <v>729</v>
      </c>
      <c r="B712" s="1">
        <v>822</v>
      </c>
    </row>
    <row r="713" spans="1:2">
      <c r="A713" s="1" t="s">
        <v>730</v>
      </c>
      <c r="B713" s="1">
        <v>1119</v>
      </c>
    </row>
    <row r="714" spans="1:2">
      <c r="A714" s="1" t="s">
        <v>731</v>
      </c>
      <c r="B714" s="1">
        <v>972</v>
      </c>
    </row>
    <row r="715" spans="1:2">
      <c r="A715" s="1" t="s">
        <v>732</v>
      </c>
      <c r="B715" s="1">
        <v>630</v>
      </c>
    </row>
    <row r="716" spans="1:2">
      <c r="A716" s="1" t="s">
        <v>733</v>
      </c>
      <c r="B716" s="1">
        <v>840</v>
      </c>
    </row>
    <row r="717" spans="1:2">
      <c r="A717" s="1" t="s">
        <v>734</v>
      </c>
      <c r="B717" s="1">
        <v>1878</v>
      </c>
    </row>
    <row r="718" spans="1:2">
      <c r="A718" s="1" t="s">
        <v>735</v>
      </c>
      <c r="B718" s="1">
        <v>708</v>
      </c>
    </row>
    <row r="719" spans="1:2">
      <c r="A719" s="1" t="s">
        <v>736</v>
      </c>
      <c r="B719" s="1">
        <v>690</v>
      </c>
    </row>
    <row r="720" spans="1:2">
      <c r="A720" s="1" t="s">
        <v>737</v>
      </c>
      <c r="B720" s="1">
        <v>3270</v>
      </c>
    </row>
    <row r="721" spans="1:2">
      <c r="A721" s="1" t="s">
        <v>738</v>
      </c>
      <c r="B721" s="1">
        <v>1632</v>
      </c>
    </row>
    <row r="722" spans="1:2">
      <c r="A722" s="1" t="s">
        <v>739</v>
      </c>
      <c r="B722" s="1">
        <v>612</v>
      </c>
    </row>
    <row r="723" spans="1:2">
      <c r="A723" s="1" t="s">
        <v>740</v>
      </c>
      <c r="B723" s="1">
        <v>1197</v>
      </c>
    </row>
    <row r="724" spans="1:2">
      <c r="A724" s="1" t="s">
        <v>741</v>
      </c>
      <c r="B724" s="1">
        <v>681</v>
      </c>
    </row>
    <row r="725" spans="1:2">
      <c r="A725" s="1" t="s">
        <v>742</v>
      </c>
      <c r="B725" s="1">
        <v>1695</v>
      </c>
    </row>
    <row r="726" spans="1:2">
      <c r="A726" s="1" t="s">
        <v>743</v>
      </c>
      <c r="B726" s="1">
        <v>984</v>
      </c>
    </row>
    <row r="727" spans="1:2">
      <c r="A727" s="1" t="s">
        <v>744</v>
      </c>
      <c r="B727" s="1">
        <v>744</v>
      </c>
    </row>
    <row r="728" spans="1:2">
      <c r="A728" s="1" t="s">
        <v>745</v>
      </c>
      <c r="B728" s="1">
        <v>603</v>
      </c>
    </row>
    <row r="729" spans="1:2">
      <c r="A729" s="1" t="s">
        <v>746</v>
      </c>
      <c r="B729" s="1">
        <v>342</v>
      </c>
    </row>
    <row r="730" spans="1:2">
      <c r="A730" s="1" t="s">
        <v>747</v>
      </c>
      <c r="B730" s="1">
        <v>1080</v>
      </c>
    </row>
    <row r="731" spans="1:2">
      <c r="A731" s="1" t="s">
        <v>748</v>
      </c>
      <c r="B731" s="1">
        <v>1086</v>
      </c>
    </row>
    <row r="732" spans="1:2">
      <c r="A732" s="1" t="s">
        <v>749</v>
      </c>
      <c r="B732" s="1">
        <v>7665</v>
      </c>
    </row>
    <row r="733" spans="1:2">
      <c r="A733" s="1" t="s">
        <v>750</v>
      </c>
      <c r="B733" s="1">
        <v>1236</v>
      </c>
    </row>
    <row r="734" spans="1:2">
      <c r="A734" s="1" t="s">
        <v>751</v>
      </c>
      <c r="B734" s="1">
        <v>1182</v>
      </c>
    </row>
    <row r="735" spans="1:2">
      <c r="A735" s="1" t="s">
        <v>752</v>
      </c>
      <c r="B735" s="1">
        <v>1104</v>
      </c>
    </row>
    <row r="736" spans="1:2">
      <c r="A736" s="1" t="s">
        <v>753</v>
      </c>
      <c r="B736" s="1">
        <v>678</v>
      </c>
    </row>
    <row r="737" spans="1:2">
      <c r="A737" s="1" t="s">
        <v>754</v>
      </c>
      <c r="B737" s="1">
        <v>606</v>
      </c>
    </row>
    <row r="738" spans="1:2">
      <c r="A738" s="1" t="s">
        <v>755</v>
      </c>
      <c r="B738" s="1">
        <v>1041</v>
      </c>
    </row>
    <row r="739" spans="1:2">
      <c r="A739" s="1" t="s">
        <v>756</v>
      </c>
      <c r="B739" s="1">
        <v>2916</v>
      </c>
    </row>
    <row r="740" spans="1:2">
      <c r="A740" s="1" t="s">
        <v>757</v>
      </c>
      <c r="B740" s="1">
        <v>1338</v>
      </c>
    </row>
    <row r="741" spans="1:2">
      <c r="A741" s="1" t="s">
        <v>758</v>
      </c>
      <c r="B741" s="1">
        <v>705</v>
      </c>
    </row>
    <row r="742" spans="1:2">
      <c r="A742" s="1" t="s">
        <v>759</v>
      </c>
      <c r="B742" s="1">
        <v>1128</v>
      </c>
    </row>
    <row r="743" spans="1:2">
      <c r="A743" s="1" t="s">
        <v>760</v>
      </c>
      <c r="B743" s="1">
        <v>492</v>
      </c>
    </row>
    <row r="744" spans="1:2">
      <c r="A744" s="1" t="s">
        <v>761</v>
      </c>
      <c r="B744" s="1">
        <v>1644</v>
      </c>
    </row>
    <row r="745" spans="1:2">
      <c r="A745" s="1" t="s">
        <v>762</v>
      </c>
      <c r="B745" s="1">
        <v>1149</v>
      </c>
    </row>
    <row r="746" spans="1:2">
      <c r="A746" s="1" t="s">
        <v>763</v>
      </c>
      <c r="B746" s="1">
        <v>993</v>
      </c>
    </row>
    <row r="747" spans="1:2">
      <c r="A747" s="1" t="s">
        <v>764</v>
      </c>
      <c r="B747" s="1">
        <v>516</v>
      </c>
    </row>
    <row r="748" spans="1:2">
      <c r="A748" s="1" t="s">
        <v>765</v>
      </c>
      <c r="B748" s="1">
        <v>390</v>
      </c>
    </row>
    <row r="749" spans="1:2">
      <c r="A749" s="1" t="s">
        <v>766</v>
      </c>
      <c r="B749" s="1">
        <v>1551</v>
      </c>
    </row>
    <row r="750" spans="1:2">
      <c r="A750" s="1" t="s">
        <v>767</v>
      </c>
      <c r="B750" s="1">
        <v>1419</v>
      </c>
    </row>
    <row r="751" spans="1:2">
      <c r="A751" s="1" t="s">
        <v>768</v>
      </c>
      <c r="B751" s="1">
        <v>1281</v>
      </c>
    </row>
    <row r="752" spans="1:2">
      <c r="A752" s="1" t="s">
        <v>769</v>
      </c>
      <c r="B752" s="1">
        <v>1251</v>
      </c>
    </row>
    <row r="753" spans="1:2">
      <c r="A753" s="1" t="s">
        <v>770</v>
      </c>
      <c r="B753" s="1">
        <v>2013</v>
      </c>
    </row>
    <row r="754" spans="1:2">
      <c r="A754" s="1" t="s">
        <v>771</v>
      </c>
      <c r="B754" s="1">
        <v>1632</v>
      </c>
    </row>
    <row r="755" spans="1:2">
      <c r="A755" s="1" t="s">
        <v>772</v>
      </c>
      <c r="B755" s="1">
        <v>1011</v>
      </c>
    </row>
    <row r="756" spans="1:2">
      <c r="A756" s="1" t="s">
        <v>773</v>
      </c>
      <c r="B756" s="1">
        <v>438</v>
      </c>
    </row>
    <row r="757" spans="1:2">
      <c r="A757" s="1" t="s">
        <v>774</v>
      </c>
      <c r="B757" s="1">
        <v>3033</v>
      </c>
    </row>
    <row r="758" spans="1:2">
      <c r="A758" s="1" t="s">
        <v>775</v>
      </c>
      <c r="B758" s="1">
        <v>1572</v>
      </c>
    </row>
    <row r="759" spans="1:2">
      <c r="A759" s="1" t="s">
        <v>776</v>
      </c>
      <c r="B759" s="1">
        <v>942</v>
      </c>
    </row>
    <row r="760" spans="1:2">
      <c r="A760" s="1" t="s">
        <v>777</v>
      </c>
      <c r="B760" s="1">
        <v>3117</v>
      </c>
    </row>
    <row r="761" spans="1:2">
      <c r="A761" s="1" t="s">
        <v>778</v>
      </c>
      <c r="B761" s="1">
        <v>1668</v>
      </c>
    </row>
    <row r="762" spans="1:2">
      <c r="A762" s="1" t="s">
        <v>779</v>
      </c>
      <c r="B762" s="1">
        <v>1881</v>
      </c>
    </row>
    <row r="763" spans="1:2">
      <c r="A763" s="1" t="s">
        <v>780</v>
      </c>
      <c r="B763" s="1">
        <v>318</v>
      </c>
    </row>
    <row r="764" spans="1:2">
      <c r="A764" s="1" t="s">
        <v>781</v>
      </c>
      <c r="B764" s="1">
        <v>1644</v>
      </c>
    </row>
    <row r="765" spans="1:2">
      <c r="A765" s="1" t="s">
        <v>782</v>
      </c>
      <c r="B765" s="1">
        <v>4563</v>
      </c>
    </row>
    <row r="766" spans="1:2">
      <c r="A766" s="1" t="s">
        <v>783</v>
      </c>
      <c r="B766" s="1">
        <v>897</v>
      </c>
    </row>
    <row r="767" spans="1:2">
      <c r="A767" s="1" t="s">
        <v>784</v>
      </c>
      <c r="B767" s="1">
        <v>3990</v>
      </c>
    </row>
    <row r="768" spans="1:2">
      <c r="A768" s="1" t="s">
        <v>785</v>
      </c>
      <c r="B768" s="1">
        <v>699</v>
      </c>
    </row>
    <row r="769" spans="1:2">
      <c r="A769" s="1" t="s">
        <v>786</v>
      </c>
      <c r="B769" s="1">
        <v>900</v>
      </c>
    </row>
    <row r="770" spans="1:2">
      <c r="A770" s="1" t="s">
        <v>787</v>
      </c>
      <c r="B770" s="1">
        <v>498</v>
      </c>
    </row>
    <row r="771" spans="1:2">
      <c r="A771" s="1" t="s">
        <v>788</v>
      </c>
      <c r="B771" s="1">
        <v>1269</v>
      </c>
    </row>
    <row r="772" spans="1:2">
      <c r="A772" s="1" t="s">
        <v>789</v>
      </c>
      <c r="B772" s="1">
        <v>396</v>
      </c>
    </row>
    <row r="773" spans="1:2">
      <c r="A773" s="1" t="s">
        <v>790</v>
      </c>
      <c r="B773" s="1">
        <v>564</v>
      </c>
    </row>
    <row r="774" spans="1:2">
      <c r="A774" s="1" t="s">
        <v>791</v>
      </c>
      <c r="B774" s="1">
        <v>2517</v>
      </c>
    </row>
    <row r="775" spans="1:2">
      <c r="A775" s="1" t="s">
        <v>792</v>
      </c>
      <c r="B775" s="1">
        <v>1197</v>
      </c>
    </row>
    <row r="776" spans="1:2">
      <c r="A776" s="1" t="s">
        <v>793</v>
      </c>
      <c r="B776" s="1">
        <v>1458</v>
      </c>
    </row>
    <row r="777" spans="1:2">
      <c r="A777" s="1" t="s">
        <v>794</v>
      </c>
      <c r="B777" s="1">
        <v>4698</v>
      </c>
    </row>
    <row r="778" spans="1:2">
      <c r="A778" s="1" t="s">
        <v>795</v>
      </c>
      <c r="B778" s="1">
        <v>798</v>
      </c>
    </row>
    <row r="779" spans="1:2">
      <c r="A779" s="1" t="s">
        <v>796</v>
      </c>
      <c r="B779" s="1">
        <v>2226</v>
      </c>
    </row>
    <row r="780" spans="1:2">
      <c r="A780" s="1" t="s">
        <v>797</v>
      </c>
      <c r="B780" s="1">
        <v>933</v>
      </c>
    </row>
    <row r="781" spans="1:2">
      <c r="A781" s="1" t="s">
        <v>798</v>
      </c>
      <c r="B781" s="1">
        <v>2508</v>
      </c>
    </row>
    <row r="782" spans="1:2">
      <c r="A782" s="1" t="s">
        <v>799</v>
      </c>
      <c r="B782" s="1">
        <v>1737</v>
      </c>
    </row>
    <row r="783" spans="1:2">
      <c r="A783" s="1" t="s">
        <v>800</v>
      </c>
      <c r="B783" s="1">
        <v>2052</v>
      </c>
    </row>
    <row r="784" spans="1:2">
      <c r="A784" s="1" t="s">
        <v>801</v>
      </c>
      <c r="B784" s="1">
        <v>597</v>
      </c>
    </row>
    <row r="785" spans="1:2">
      <c r="A785" s="1" t="s">
        <v>802</v>
      </c>
      <c r="B785" s="1">
        <v>336</v>
      </c>
    </row>
    <row r="786" spans="1:2">
      <c r="A786" s="1" t="s">
        <v>803</v>
      </c>
      <c r="B786" s="1">
        <v>1098</v>
      </c>
    </row>
    <row r="787" spans="1:2">
      <c r="A787" s="1" t="s">
        <v>804</v>
      </c>
      <c r="B787" s="1">
        <v>1875</v>
      </c>
    </row>
    <row r="788" spans="1:2">
      <c r="A788" s="1" t="s">
        <v>805</v>
      </c>
      <c r="B788" s="1">
        <v>897</v>
      </c>
    </row>
    <row r="789" spans="1:2">
      <c r="A789" s="1" t="s">
        <v>806</v>
      </c>
      <c r="B789" s="1">
        <v>603</v>
      </c>
    </row>
    <row r="790" spans="1:2">
      <c r="A790" s="1" t="s">
        <v>807</v>
      </c>
      <c r="B790" s="1">
        <v>1848</v>
      </c>
    </row>
    <row r="791" spans="1:2">
      <c r="A791" s="1" t="s">
        <v>808</v>
      </c>
      <c r="B791" s="1">
        <v>1140</v>
      </c>
    </row>
    <row r="792" spans="1:2">
      <c r="A792" s="1" t="s">
        <v>809</v>
      </c>
      <c r="B792" s="1">
        <v>537</v>
      </c>
    </row>
    <row r="793" spans="1:2">
      <c r="A793" s="1" t="s">
        <v>810</v>
      </c>
      <c r="B793" s="1">
        <v>2826</v>
      </c>
    </row>
    <row r="794" spans="1:2">
      <c r="A794" s="1" t="s">
        <v>811</v>
      </c>
      <c r="B794" s="1">
        <v>861</v>
      </c>
    </row>
    <row r="795" spans="1:2">
      <c r="A795" s="1" t="s">
        <v>812</v>
      </c>
      <c r="B795" s="1">
        <v>777</v>
      </c>
    </row>
    <row r="796" spans="1:2">
      <c r="A796" s="1" t="s">
        <v>813</v>
      </c>
      <c r="B796" s="1">
        <v>1089</v>
      </c>
    </row>
    <row r="797" spans="1:2">
      <c r="A797" s="1" t="s">
        <v>814</v>
      </c>
      <c r="B797" s="1">
        <v>1263</v>
      </c>
    </row>
    <row r="798" spans="1:2">
      <c r="A798" s="1" t="s">
        <v>815</v>
      </c>
      <c r="B798" s="1">
        <v>6444</v>
      </c>
    </row>
    <row r="799" spans="1:2">
      <c r="A799" s="1" t="s">
        <v>816</v>
      </c>
      <c r="B799" s="1">
        <v>963</v>
      </c>
    </row>
    <row r="800" spans="1:2">
      <c r="A800" s="1" t="s">
        <v>817</v>
      </c>
      <c r="B800" s="1">
        <v>1191</v>
      </c>
    </row>
    <row r="801" spans="1:2">
      <c r="A801" s="1" t="s">
        <v>818</v>
      </c>
      <c r="B801" s="1">
        <v>1077</v>
      </c>
    </row>
    <row r="802" spans="1:2">
      <c r="A802" s="1" t="s">
        <v>819</v>
      </c>
      <c r="B802" s="1">
        <v>1431</v>
      </c>
    </row>
    <row r="803" spans="1:2">
      <c r="A803" s="1" t="s">
        <v>820</v>
      </c>
      <c r="B803" s="1">
        <v>1368</v>
      </c>
    </row>
    <row r="804" spans="1:2">
      <c r="A804" s="1" t="s">
        <v>821</v>
      </c>
      <c r="B804" s="1">
        <v>2145</v>
      </c>
    </row>
    <row r="805" spans="1:2">
      <c r="A805" s="1" t="s">
        <v>822</v>
      </c>
      <c r="B805" s="1">
        <v>1791</v>
      </c>
    </row>
    <row r="806" spans="1:2">
      <c r="A806" s="1" t="s">
        <v>823</v>
      </c>
      <c r="B806" s="1">
        <v>756</v>
      </c>
    </row>
    <row r="807" spans="1:2">
      <c r="A807" s="1" t="s">
        <v>824</v>
      </c>
      <c r="B807" s="1">
        <v>1365</v>
      </c>
    </row>
    <row r="808" spans="1:2">
      <c r="A808" s="1" t="s">
        <v>825</v>
      </c>
      <c r="B808" s="1">
        <v>1473</v>
      </c>
    </row>
    <row r="809" spans="1:2">
      <c r="A809" s="1" t="s">
        <v>826</v>
      </c>
      <c r="B809" s="1">
        <v>1224</v>
      </c>
    </row>
    <row r="810" spans="1:2">
      <c r="A810" s="1" t="s">
        <v>827</v>
      </c>
      <c r="B810" s="1">
        <v>411</v>
      </c>
    </row>
    <row r="811" spans="1:2">
      <c r="A811" s="1" t="s">
        <v>828</v>
      </c>
      <c r="B811" s="1">
        <v>588</v>
      </c>
    </row>
    <row r="812" spans="1:2">
      <c r="A812" s="1" t="s">
        <v>829</v>
      </c>
      <c r="B812" s="1">
        <v>459</v>
      </c>
    </row>
    <row r="813" spans="1:2">
      <c r="A813" s="1" t="s">
        <v>830</v>
      </c>
      <c r="B813" s="1">
        <v>1539</v>
      </c>
    </row>
    <row r="814" spans="1:2">
      <c r="A814" s="1" t="s">
        <v>831</v>
      </c>
      <c r="B814" s="1">
        <v>3087</v>
      </c>
    </row>
    <row r="815" spans="1:2">
      <c r="A815" s="1" t="s">
        <v>832</v>
      </c>
      <c r="B815" s="1">
        <v>1623</v>
      </c>
    </row>
    <row r="816" spans="1:2">
      <c r="A816" s="1" t="s">
        <v>833</v>
      </c>
      <c r="B816" s="1">
        <v>564</v>
      </c>
    </row>
    <row r="817" spans="1:2">
      <c r="A817" s="1" t="s">
        <v>834</v>
      </c>
      <c r="B817" s="1">
        <v>2418</v>
      </c>
    </row>
    <row r="818" spans="1:2">
      <c r="A818" s="1" t="s">
        <v>835</v>
      </c>
      <c r="B818" s="1">
        <v>672</v>
      </c>
    </row>
    <row r="819" spans="1:2">
      <c r="A819" s="1" t="s">
        <v>836</v>
      </c>
      <c r="B819" s="1">
        <v>1005</v>
      </c>
    </row>
    <row r="820" spans="1:2">
      <c r="A820" s="1" t="s">
        <v>837</v>
      </c>
      <c r="B820" s="1">
        <v>1542</v>
      </c>
    </row>
    <row r="821" spans="1:2">
      <c r="A821" s="1" t="s">
        <v>838</v>
      </c>
      <c r="B821" s="1">
        <v>2265</v>
      </c>
    </row>
    <row r="822" spans="1:2">
      <c r="A822" s="1" t="s">
        <v>839</v>
      </c>
      <c r="B822" s="1">
        <v>1245</v>
      </c>
    </row>
    <row r="823" spans="1:2">
      <c r="A823" s="1" t="s">
        <v>840</v>
      </c>
      <c r="B823" s="1">
        <v>1068</v>
      </c>
    </row>
    <row r="824" spans="1:2">
      <c r="A824" s="1" t="s">
        <v>841</v>
      </c>
      <c r="B824" s="1">
        <v>747</v>
      </c>
    </row>
    <row r="825" spans="1:2">
      <c r="A825" s="1" t="s">
        <v>842</v>
      </c>
      <c r="B825" s="1">
        <v>2031</v>
      </c>
    </row>
    <row r="826" spans="1:2">
      <c r="A826" s="1" t="s">
        <v>843</v>
      </c>
      <c r="B826" s="1">
        <v>1182</v>
      </c>
    </row>
    <row r="827" spans="1:2">
      <c r="A827" s="1" t="s">
        <v>844</v>
      </c>
      <c r="B827" s="1">
        <v>1887</v>
      </c>
    </row>
    <row r="828" spans="1:2">
      <c r="A828" s="1" t="s">
        <v>845</v>
      </c>
      <c r="B828" s="1">
        <v>1668</v>
      </c>
    </row>
    <row r="829" spans="1:2">
      <c r="A829" s="1" t="s">
        <v>846</v>
      </c>
      <c r="B829" s="1">
        <v>1497</v>
      </c>
    </row>
    <row r="830" spans="1:2">
      <c r="A830" s="1" t="s">
        <v>847</v>
      </c>
      <c r="B830" s="1">
        <v>1389</v>
      </c>
    </row>
    <row r="831" spans="1:2">
      <c r="A831" s="1" t="s">
        <v>848</v>
      </c>
      <c r="B831" s="1">
        <v>426</v>
      </c>
    </row>
    <row r="832" spans="1:2">
      <c r="A832" s="1" t="s">
        <v>849</v>
      </c>
      <c r="B832" s="1">
        <v>1215</v>
      </c>
    </row>
    <row r="833" spans="1:2">
      <c r="A833" s="1" t="s">
        <v>850</v>
      </c>
      <c r="B833" s="1">
        <v>1014</v>
      </c>
    </row>
    <row r="834" spans="1:2">
      <c r="A834" s="1" t="s">
        <v>851</v>
      </c>
      <c r="B834" s="1">
        <v>1239</v>
      </c>
    </row>
    <row r="835" spans="1:2">
      <c r="A835" s="1" t="s">
        <v>852</v>
      </c>
      <c r="B835" s="1">
        <v>753</v>
      </c>
    </row>
    <row r="836" spans="1:2">
      <c r="A836" s="1" t="s">
        <v>853</v>
      </c>
      <c r="B836" s="1">
        <v>2502</v>
      </c>
    </row>
    <row r="837" spans="1:2">
      <c r="A837" s="1" t="s">
        <v>854</v>
      </c>
      <c r="B837" s="1">
        <v>1875</v>
      </c>
    </row>
    <row r="838" spans="1:2">
      <c r="A838" s="1" t="s">
        <v>855</v>
      </c>
      <c r="B838" s="1">
        <v>654</v>
      </c>
    </row>
    <row r="839" spans="1:2">
      <c r="A839" s="1" t="s">
        <v>856</v>
      </c>
      <c r="B839" s="1">
        <v>783</v>
      </c>
    </row>
    <row r="840" spans="1:2">
      <c r="A840" s="1" t="s">
        <v>857</v>
      </c>
      <c r="B840" s="1">
        <v>2673</v>
      </c>
    </row>
    <row r="841" spans="1:2">
      <c r="A841" s="1" t="s">
        <v>858</v>
      </c>
      <c r="B841" s="1">
        <v>873</v>
      </c>
    </row>
    <row r="842" spans="1:2">
      <c r="A842" s="1" t="s">
        <v>859</v>
      </c>
      <c r="B842" s="1">
        <v>801</v>
      </c>
    </row>
    <row r="843" spans="1:2">
      <c r="A843" s="1" t="s">
        <v>860</v>
      </c>
      <c r="B843" s="1">
        <v>1668</v>
      </c>
    </row>
    <row r="844" spans="1:2">
      <c r="A844" s="1" t="s">
        <v>861</v>
      </c>
      <c r="B844" s="1">
        <v>2292</v>
      </c>
    </row>
    <row r="845" spans="1:2">
      <c r="A845" s="1" t="s">
        <v>862</v>
      </c>
      <c r="B845" s="1">
        <v>327</v>
      </c>
    </row>
    <row r="846" spans="1:2">
      <c r="A846" s="1" t="s">
        <v>863</v>
      </c>
      <c r="B846" s="1">
        <v>1674</v>
      </c>
    </row>
    <row r="847" spans="1:2">
      <c r="A847" s="1" t="s">
        <v>864</v>
      </c>
      <c r="B847" s="1">
        <v>1725</v>
      </c>
    </row>
    <row r="848" spans="1:2">
      <c r="A848" s="1" t="s">
        <v>865</v>
      </c>
      <c r="B848" s="1">
        <v>1413</v>
      </c>
    </row>
    <row r="849" spans="1:2">
      <c r="A849" s="1" t="s">
        <v>866</v>
      </c>
      <c r="B849" s="1">
        <v>1671</v>
      </c>
    </row>
    <row r="850" spans="1:2">
      <c r="A850" s="1" t="s">
        <v>867</v>
      </c>
      <c r="B850" s="1">
        <v>1479</v>
      </c>
    </row>
    <row r="851" spans="1:2">
      <c r="A851" s="1" t="s">
        <v>868</v>
      </c>
      <c r="B851" s="1">
        <v>1356</v>
      </c>
    </row>
    <row r="852" spans="1:2">
      <c r="A852" s="1" t="s">
        <v>869</v>
      </c>
      <c r="B852" s="1">
        <v>3486</v>
      </c>
    </row>
    <row r="853" spans="1:2">
      <c r="A853" s="1" t="s">
        <v>870</v>
      </c>
      <c r="B853" s="1">
        <v>1254</v>
      </c>
    </row>
    <row r="854" spans="1:2">
      <c r="A854" s="1" t="s">
        <v>871</v>
      </c>
      <c r="B854" s="1">
        <v>3915</v>
      </c>
    </row>
    <row r="855" spans="1:2">
      <c r="A855" s="1" t="s">
        <v>872</v>
      </c>
      <c r="B855" s="1">
        <v>2154</v>
      </c>
    </row>
    <row r="856" spans="1:2">
      <c r="A856" s="1" t="s">
        <v>873</v>
      </c>
      <c r="B856" s="1">
        <v>774</v>
      </c>
    </row>
    <row r="857" spans="1:2">
      <c r="A857" s="1" t="s">
        <v>874</v>
      </c>
      <c r="B857" s="1">
        <v>1698</v>
      </c>
    </row>
    <row r="858" spans="1:2">
      <c r="A858" s="1" t="s">
        <v>875</v>
      </c>
      <c r="B858" s="1">
        <v>1056</v>
      </c>
    </row>
    <row r="859" spans="1:2">
      <c r="A859" s="1" t="s">
        <v>876</v>
      </c>
      <c r="B859" s="1">
        <v>3417</v>
      </c>
    </row>
    <row r="860" spans="1:2">
      <c r="A860" s="1" t="s">
        <v>877</v>
      </c>
      <c r="B860" s="1">
        <v>864</v>
      </c>
    </row>
    <row r="861" spans="1:2">
      <c r="A861" s="1" t="s">
        <v>878</v>
      </c>
      <c r="B861" s="1">
        <v>1125</v>
      </c>
    </row>
    <row r="862" spans="1:2">
      <c r="A862" s="1" t="s">
        <v>879</v>
      </c>
      <c r="B862" s="1">
        <v>591</v>
      </c>
    </row>
    <row r="863" spans="1:2">
      <c r="A863" s="1" t="s">
        <v>880</v>
      </c>
      <c r="B863" s="1">
        <v>3018</v>
      </c>
    </row>
    <row r="864" spans="1:2">
      <c r="A864" s="1" t="s">
        <v>881</v>
      </c>
      <c r="B864" s="1">
        <v>333</v>
      </c>
    </row>
    <row r="865" spans="1:2">
      <c r="A865" s="1" t="s">
        <v>882</v>
      </c>
      <c r="B865" s="1">
        <v>1014</v>
      </c>
    </row>
    <row r="866" spans="1:2">
      <c r="A866" s="1" t="s">
        <v>883</v>
      </c>
      <c r="B866" s="1">
        <v>498</v>
      </c>
    </row>
    <row r="867" spans="1:2">
      <c r="A867" s="1" t="s">
        <v>884</v>
      </c>
      <c r="B867" s="1">
        <v>1161</v>
      </c>
    </row>
    <row r="868" spans="1:2">
      <c r="A868" s="1" t="s">
        <v>885</v>
      </c>
      <c r="B868" s="1">
        <v>1329</v>
      </c>
    </row>
    <row r="869" spans="1:2">
      <c r="A869" s="1" t="s">
        <v>886</v>
      </c>
      <c r="B869" s="1">
        <v>1293</v>
      </c>
    </row>
    <row r="870" spans="1:2">
      <c r="A870" s="1" t="s">
        <v>887</v>
      </c>
      <c r="B870" s="1">
        <v>1494</v>
      </c>
    </row>
    <row r="871" spans="1:2">
      <c r="A871" s="1" t="s">
        <v>888</v>
      </c>
      <c r="B871" s="1">
        <v>1074</v>
      </c>
    </row>
    <row r="872" spans="1:2">
      <c r="A872" s="1" t="s">
        <v>889</v>
      </c>
      <c r="B872" s="1">
        <v>4803</v>
      </c>
    </row>
    <row r="873" spans="1:2">
      <c r="A873" s="1" t="s">
        <v>890</v>
      </c>
      <c r="B873" s="1">
        <v>2445</v>
      </c>
    </row>
    <row r="874" spans="1:2">
      <c r="A874" s="1" t="s">
        <v>891</v>
      </c>
      <c r="B874" s="1">
        <v>2121</v>
      </c>
    </row>
    <row r="875" spans="1:2">
      <c r="A875" s="1" t="s">
        <v>892</v>
      </c>
      <c r="B875" s="1">
        <v>783</v>
      </c>
    </row>
    <row r="876" spans="1:2">
      <c r="A876" s="1" t="s">
        <v>893</v>
      </c>
      <c r="B876" s="1">
        <v>1455</v>
      </c>
    </row>
    <row r="877" spans="1:2">
      <c r="A877" s="1" t="s">
        <v>894</v>
      </c>
      <c r="B877" s="1">
        <v>3501</v>
      </c>
    </row>
    <row r="878" spans="1:2">
      <c r="A878" s="1" t="s">
        <v>895</v>
      </c>
      <c r="B878" s="1">
        <v>1704</v>
      </c>
    </row>
    <row r="879" spans="1:2">
      <c r="A879" s="1" t="s">
        <v>896</v>
      </c>
      <c r="B879" s="1">
        <v>852</v>
      </c>
    </row>
    <row r="880" spans="1:2">
      <c r="A880" s="1" t="s">
        <v>897</v>
      </c>
      <c r="B880" s="1">
        <v>1293</v>
      </c>
    </row>
    <row r="881" spans="1:2">
      <c r="A881" s="1" t="s">
        <v>898</v>
      </c>
      <c r="B881" s="1">
        <v>555</v>
      </c>
    </row>
    <row r="882" spans="1:2">
      <c r="A882" s="1" t="s">
        <v>899</v>
      </c>
      <c r="B882" s="1">
        <v>2763</v>
      </c>
    </row>
    <row r="883" spans="1:2">
      <c r="A883" s="1" t="s">
        <v>900</v>
      </c>
      <c r="B883" s="1">
        <v>1209</v>
      </c>
    </row>
    <row r="884" spans="1:2">
      <c r="A884" s="1" t="s">
        <v>901</v>
      </c>
      <c r="B884" s="1">
        <v>573</v>
      </c>
    </row>
    <row r="885" spans="1:2">
      <c r="A885" s="1" t="s">
        <v>902</v>
      </c>
      <c r="B885" s="1">
        <v>1674</v>
      </c>
    </row>
    <row r="886" spans="1:2">
      <c r="A886" s="1" t="s">
        <v>903</v>
      </c>
      <c r="B886" s="1">
        <v>2511</v>
      </c>
    </row>
    <row r="887" spans="1:2">
      <c r="A887" s="1" t="s">
        <v>904</v>
      </c>
      <c r="B887" s="1">
        <v>1935</v>
      </c>
    </row>
    <row r="888" spans="1:2">
      <c r="A888" s="1" t="s">
        <v>905</v>
      </c>
      <c r="B888" s="1">
        <v>954</v>
      </c>
    </row>
    <row r="889" spans="1:2">
      <c r="A889" s="1" t="s">
        <v>906</v>
      </c>
      <c r="B889" s="1">
        <v>2631</v>
      </c>
    </row>
    <row r="890" spans="1:2">
      <c r="A890" s="1" t="s">
        <v>907</v>
      </c>
      <c r="B890" s="1">
        <v>987</v>
      </c>
    </row>
    <row r="891" spans="1:2">
      <c r="A891" s="1" t="s">
        <v>908</v>
      </c>
      <c r="B891" s="1">
        <v>1224</v>
      </c>
    </row>
    <row r="892" spans="1:2">
      <c r="A892" s="1" t="s">
        <v>909</v>
      </c>
      <c r="B892" s="1">
        <v>1275</v>
      </c>
    </row>
    <row r="893" spans="1:2">
      <c r="A893" s="1" t="s">
        <v>910</v>
      </c>
      <c r="B893" s="1">
        <v>639</v>
      </c>
    </row>
    <row r="894" spans="1:2">
      <c r="A894" s="1" t="s">
        <v>911</v>
      </c>
      <c r="B894" s="1">
        <v>309</v>
      </c>
    </row>
    <row r="895" spans="1:2">
      <c r="A895" s="1" t="s">
        <v>912</v>
      </c>
      <c r="B895" s="1">
        <v>1041</v>
      </c>
    </row>
    <row r="896" spans="1:2">
      <c r="A896" s="1" t="s">
        <v>913</v>
      </c>
      <c r="B896" s="1">
        <v>2040</v>
      </c>
    </row>
    <row r="897" spans="1:2">
      <c r="A897" s="1" t="s">
        <v>914</v>
      </c>
      <c r="B897" s="1">
        <v>471</v>
      </c>
    </row>
    <row r="898" spans="1:2">
      <c r="A898" s="1" t="s">
        <v>915</v>
      </c>
      <c r="B898" s="1">
        <v>1863</v>
      </c>
    </row>
    <row r="899" spans="1:2">
      <c r="A899" s="1" t="s">
        <v>916</v>
      </c>
      <c r="B899" s="1">
        <v>4203</v>
      </c>
    </row>
    <row r="900" spans="1:2">
      <c r="A900" s="1" t="s">
        <v>917</v>
      </c>
      <c r="B900" s="1">
        <v>2451</v>
      </c>
    </row>
    <row r="901" spans="1:2">
      <c r="A901" s="1" t="s">
        <v>918</v>
      </c>
      <c r="B901" s="1">
        <v>3054</v>
      </c>
    </row>
    <row r="902" spans="1:2">
      <c r="A902" s="1" t="s">
        <v>919</v>
      </c>
      <c r="B902" s="1">
        <v>474</v>
      </c>
    </row>
    <row r="903" spans="1:2">
      <c r="A903" s="1" t="s">
        <v>920</v>
      </c>
      <c r="B903" s="1">
        <v>438</v>
      </c>
    </row>
    <row r="904" spans="1:2">
      <c r="A904" s="1" t="s">
        <v>921</v>
      </c>
      <c r="B904" s="1">
        <v>654</v>
      </c>
    </row>
    <row r="905" spans="1:2">
      <c r="A905" s="1" t="s">
        <v>922</v>
      </c>
      <c r="B905" s="1">
        <v>1128</v>
      </c>
    </row>
    <row r="906" spans="1:2">
      <c r="A906" s="1" t="s">
        <v>923</v>
      </c>
      <c r="B906" s="1">
        <v>2532</v>
      </c>
    </row>
    <row r="907" spans="1:2">
      <c r="A907" s="1" t="s">
        <v>924</v>
      </c>
      <c r="B907" s="1">
        <v>1176</v>
      </c>
    </row>
    <row r="908" spans="1:2">
      <c r="A908" s="1" t="s">
        <v>925</v>
      </c>
      <c r="B908" s="1">
        <v>621</v>
      </c>
    </row>
    <row r="909" spans="1:2">
      <c r="A909" s="1" t="s">
        <v>926</v>
      </c>
      <c r="B909" s="1">
        <v>1860</v>
      </c>
    </row>
    <row r="910" spans="1:2">
      <c r="A910" s="1" t="s">
        <v>927</v>
      </c>
      <c r="B910" s="1">
        <v>888</v>
      </c>
    </row>
    <row r="911" spans="1:2">
      <c r="A911" s="1" t="s">
        <v>928</v>
      </c>
      <c r="B911" s="1">
        <v>1128</v>
      </c>
    </row>
    <row r="912" spans="1:2">
      <c r="A912" s="1" t="s">
        <v>929</v>
      </c>
      <c r="B912" s="1">
        <v>555</v>
      </c>
    </row>
    <row r="913" spans="1:2">
      <c r="A913" s="1" t="s">
        <v>930</v>
      </c>
      <c r="B913" s="1">
        <v>1398</v>
      </c>
    </row>
    <row r="914" spans="1:2">
      <c r="A914" s="1" t="s">
        <v>931</v>
      </c>
      <c r="B914" s="1">
        <v>390</v>
      </c>
    </row>
    <row r="915" spans="1:2">
      <c r="A915" s="1" t="s">
        <v>932</v>
      </c>
      <c r="B915" s="1">
        <v>921</v>
      </c>
    </row>
    <row r="916" spans="1:2">
      <c r="A916" s="1" t="s">
        <v>933</v>
      </c>
      <c r="B916" s="1">
        <v>495</v>
      </c>
    </row>
    <row r="917" spans="1:2">
      <c r="A917" s="1" t="s">
        <v>934</v>
      </c>
      <c r="B917" s="1">
        <v>1407</v>
      </c>
    </row>
    <row r="918" spans="1:2">
      <c r="A918" s="1" t="s">
        <v>935</v>
      </c>
      <c r="B918" s="1">
        <v>588</v>
      </c>
    </row>
    <row r="919" spans="1:2">
      <c r="A919" s="1" t="s">
        <v>936</v>
      </c>
      <c r="B919" s="1">
        <v>423</v>
      </c>
    </row>
    <row r="920" spans="1:2">
      <c r="A920" s="1" t="s">
        <v>937</v>
      </c>
      <c r="B920" s="1">
        <v>1530</v>
      </c>
    </row>
    <row r="921" spans="1:2">
      <c r="A921" s="1" t="s">
        <v>938</v>
      </c>
      <c r="B921" s="1">
        <v>1689</v>
      </c>
    </row>
    <row r="922" spans="1:2">
      <c r="A922" s="1" t="s">
        <v>939</v>
      </c>
      <c r="B922" s="1">
        <v>513</v>
      </c>
    </row>
    <row r="923" spans="1:2">
      <c r="A923" s="1" t="s">
        <v>940</v>
      </c>
      <c r="B923" s="1">
        <v>2232</v>
      </c>
    </row>
    <row r="924" spans="1:2">
      <c r="A924" s="1" t="s">
        <v>941</v>
      </c>
      <c r="B924" s="1">
        <v>2106</v>
      </c>
    </row>
    <row r="925" spans="1:2">
      <c r="A925" s="1" t="s">
        <v>942</v>
      </c>
      <c r="B925" s="1">
        <v>780</v>
      </c>
    </row>
    <row r="926" spans="1:2">
      <c r="A926" s="1" t="s">
        <v>943</v>
      </c>
      <c r="B926" s="1">
        <v>2307</v>
      </c>
    </row>
    <row r="927" spans="1:2">
      <c r="A927" s="1" t="s">
        <v>944</v>
      </c>
      <c r="B927" s="1">
        <v>339</v>
      </c>
    </row>
    <row r="928" spans="1:2">
      <c r="A928" s="1" t="s">
        <v>945</v>
      </c>
      <c r="B928" s="1">
        <v>648</v>
      </c>
    </row>
    <row r="929" spans="1:2">
      <c r="A929" s="1" t="s">
        <v>946</v>
      </c>
      <c r="B929" s="1">
        <v>906</v>
      </c>
    </row>
    <row r="930" spans="1:2">
      <c r="A930" s="1" t="s">
        <v>947</v>
      </c>
      <c r="B930" s="1">
        <v>1245</v>
      </c>
    </row>
    <row r="931" spans="1:2">
      <c r="A931" s="1" t="s">
        <v>948</v>
      </c>
      <c r="B931" s="1">
        <v>654</v>
      </c>
    </row>
    <row r="932" spans="1:2">
      <c r="A932" s="1" t="s">
        <v>949</v>
      </c>
      <c r="B932" s="1">
        <v>732</v>
      </c>
    </row>
    <row r="933" spans="1:2">
      <c r="A933" s="1" t="s">
        <v>950</v>
      </c>
      <c r="B933" s="1">
        <v>588</v>
      </c>
    </row>
    <row r="934" spans="1:2">
      <c r="A934" s="1" t="s">
        <v>951</v>
      </c>
      <c r="B934" s="1">
        <v>2592</v>
      </c>
    </row>
    <row r="935" spans="1:2">
      <c r="A935" s="1" t="s">
        <v>952</v>
      </c>
      <c r="B935" s="1">
        <v>510</v>
      </c>
    </row>
    <row r="936" spans="1:2">
      <c r="A936" s="1" t="s">
        <v>953</v>
      </c>
      <c r="B936" s="1">
        <v>1398</v>
      </c>
    </row>
    <row r="937" spans="1:2">
      <c r="A937" s="1" t="s">
        <v>954</v>
      </c>
      <c r="B937" s="1">
        <v>516</v>
      </c>
    </row>
    <row r="938" spans="1:2">
      <c r="A938" s="1" t="s">
        <v>955</v>
      </c>
      <c r="B938" s="1">
        <v>1350</v>
      </c>
    </row>
    <row r="939" spans="1:2">
      <c r="A939" s="1" t="s">
        <v>956</v>
      </c>
      <c r="B939" s="1">
        <v>1200</v>
      </c>
    </row>
    <row r="940" spans="1:2">
      <c r="A940" s="1" t="s">
        <v>957</v>
      </c>
      <c r="B940" s="1">
        <v>1722</v>
      </c>
    </row>
    <row r="941" spans="1:2">
      <c r="A941" s="1" t="s">
        <v>958</v>
      </c>
      <c r="B941" s="1">
        <v>2424</v>
      </c>
    </row>
    <row r="942" spans="1:2">
      <c r="A942" s="1" t="s">
        <v>959</v>
      </c>
      <c r="B942" s="1">
        <v>2067</v>
      </c>
    </row>
    <row r="943" spans="1:2">
      <c r="A943" s="1" t="s">
        <v>960</v>
      </c>
      <c r="B943" s="1">
        <v>1686</v>
      </c>
    </row>
    <row r="944" spans="1:2">
      <c r="A944" s="1" t="s">
        <v>961</v>
      </c>
      <c r="B944" s="1">
        <v>1734</v>
      </c>
    </row>
    <row r="945" spans="1:2">
      <c r="A945" s="1" t="s">
        <v>962</v>
      </c>
      <c r="B945" s="1">
        <v>2151</v>
      </c>
    </row>
    <row r="946" spans="1:2">
      <c r="A946" s="1" t="s">
        <v>963</v>
      </c>
      <c r="B946" s="1">
        <v>1143</v>
      </c>
    </row>
    <row r="947" spans="1:2">
      <c r="A947" s="1" t="s">
        <v>964</v>
      </c>
      <c r="B947" s="1">
        <v>1905</v>
      </c>
    </row>
    <row r="948" spans="1:2">
      <c r="A948" s="1" t="s">
        <v>965</v>
      </c>
      <c r="B948" s="1">
        <v>942</v>
      </c>
    </row>
    <row r="949" spans="1:2">
      <c r="A949" s="1" t="s">
        <v>966</v>
      </c>
      <c r="B949" s="1">
        <v>426</v>
      </c>
    </row>
    <row r="950" spans="1:2">
      <c r="A950" s="1" t="s">
        <v>967</v>
      </c>
      <c r="B950" s="1">
        <v>522</v>
      </c>
    </row>
    <row r="951" spans="1:2">
      <c r="A951" s="1" t="s">
        <v>968</v>
      </c>
      <c r="B951" s="1">
        <v>1563</v>
      </c>
    </row>
    <row r="952" spans="1:2">
      <c r="A952" s="1" t="s">
        <v>969</v>
      </c>
      <c r="B952" s="1">
        <v>1467</v>
      </c>
    </row>
    <row r="953" spans="1:2">
      <c r="A953" s="1" t="s">
        <v>970</v>
      </c>
      <c r="B953" s="1">
        <v>2061</v>
      </c>
    </row>
    <row r="954" spans="1:2">
      <c r="A954" s="1" t="s">
        <v>971</v>
      </c>
      <c r="B954" s="1">
        <v>2463</v>
      </c>
    </row>
    <row r="955" spans="1:2">
      <c r="A955" s="1" t="s">
        <v>972</v>
      </c>
      <c r="B955" s="1">
        <v>1335</v>
      </c>
    </row>
    <row r="956" spans="1:2">
      <c r="A956" s="1" t="s">
        <v>973</v>
      </c>
      <c r="B956" s="1">
        <v>1065</v>
      </c>
    </row>
    <row r="957" spans="1:2">
      <c r="A957" s="1" t="s">
        <v>974</v>
      </c>
      <c r="B957" s="1">
        <v>492</v>
      </c>
    </row>
    <row r="958" spans="1:2">
      <c r="A958" s="1" t="s">
        <v>975</v>
      </c>
      <c r="B958" s="1">
        <v>2904</v>
      </c>
    </row>
    <row r="959" spans="1:2">
      <c r="A959" s="1" t="s">
        <v>976</v>
      </c>
      <c r="B959" s="1">
        <v>663</v>
      </c>
    </row>
    <row r="960" spans="1:2">
      <c r="A960" s="1" t="s">
        <v>977</v>
      </c>
      <c r="B960" s="1">
        <v>999</v>
      </c>
    </row>
    <row r="961" spans="1:2">
      <c r="A961" s="1" t="s">
        <v>978</v>
      </c>
      <c r="B961" s="1">
        <v>1518</v>
      </c>
    </row>
    <row r="962" spans="1:2">
      <c r="A962" s="1" t="s">
        <v>979</v>
      </c>
      <c r="B962" s="1">
        <v>1878</v>
      </c>
    </row>
    <row r="963" spans="1:2">
      <c r="A963" s="1" t="s">
        <v>980</v>
      </c>
      <c r="B963" s="1">
        <v>546</v>
      </c>
    </row>
    <row r="964" spans="1:2">
      <c r="A964" s="1" t="s">
        <v>981</v>
      </c>
      <c r="B964" s="1">
        <v>1551</v>
      </c>
    </row>
    <row r="965" spans="1:2">
      <c r="A965" s="1" t="s">
        <v>982</v>
      </c>
      <c r="B965" s="1">
        <v>2301</v>
      </c>
    </row>
    <row r="966" spans="1:2">
      <c r="A966" s="1" t="s">
        <v>983</v>
      </c>
      <c r="B966" s="1">
        <v>1773</v>
      </c>
    </row>
    <row r="967" spans="1:2">
      <c r="A967" s="1" t="s">
        <v>984</v>
      </c>
      <c r="B967" s="1">
        <v>456</v>
      </c>
    </row>
    <row r="968" spans="1:2">
      <c r="A968" s="1" t="s">
        <v>985</v>
      </c>
      <c r="B968" s="1">
        <v>1209</v>
      </c>
    </row>
    <row r="969" spans="1:2">
      <c r="A969" s="1" t="s">
        <v>986</v>
      </c>
      <c r="B969" s="1">
        <v>939</v>
      </c>
    </row>
    <row r="970" spans="1:2">
      <c r="A970" s="1" t="s">
        <v>987</v>
      </c>
      <c r="B970" s="1">
        <v>1545</v>
      </c>
    </row>
    <row r="971" spans="1:2">
      <c r="A971" s="1" t="s">
        <v>988</v>
      </c>
      <c r="B971" s="1">
        <v>1923</v>
      </c>
    </row>
    <row r="972" spans="1:2">
      <c r="A972" s="1" t="s">
        <v>989</v>
      </c>
      <c r="B972" s="1">
        <v>825</v>
      </c>
    </row>
    <row r="973" spans="1:2">
      <c r="A973" s="1" t="s">
        <v>990</v>
      </c>
      <c r="B973" s="1">
        <v>1521</v>
      </c>
    </row>
    <row r="974" spans="1:2">
      <c r="A974" s="1" t="s">
        <v>991</v>
      </c>
      <c r="B974" s="1">
        <v>927</v>
      </c>
    </row>
    <row r="975" spans="1:2">
      <c r="A975" s="1" t="s">
        <v>992</v>
      </c>
      <c r="B975" s="1">
        <v>414</v>
      </c>
    </row>
    <row r="976" spans="1:2">
      <c r="A976" s="1" t="s">
        <v>993</v>
      </c>
      <c r="B976" s="1">
        <v>492</v>
      </c>
    </row>
    <row r="977" spans="1:2">
      <c r="A977" s="1" t="s">
        <v>994</v>
      </c>
      <c r="B977" s="1">
        <v>651</v>
      </c>
    </row>
    <row r="978" spans="1:2">
      <c r="A978" s="1" t="s">
        <v>995</v>
      </c>
      <c r="B978" s="1">
        <v>828</v>
      </c>
    </row>
    <row r="979" spans="1:2">
      <c r="A979" s="1" t="s">
        <v>996</v>
      </c>
      <c r="B979" s="1">
        <v>1050</v>
      </c>
    </row>
    <row r="980" spans="1:2">
      <c r="A980" s="1" t="s">
        <v>997</v>
      </c>
      <c r="B980" s="1">
        <v>474</v>
      </c>
    </row>
    <row r="981" spans="1:2">
      <c r="A981" s="1" t="s">
        <v>998</v>
      </c>
      <c r="B981" s="1">
        <v>2013</v>
      </c>
    </row>
    <row r="982" spans="1:2">
      <c r="A982" s="1" t="s">
        <v>999</v>
      </c>
      <c r="B982" s="1">
        <v>3996</v>
      </c>
    </row>
    <row r="983" spans="1:2">
      <c r="A983" s="1" t="s">
        <v>1000</v>
      </c>
      <c r="B983" s="1">
        <v>2877</v>
      </c>
    </row>
    <row r="984" spans="1:2">
      <c r="A984" s="1" t="s">
        <v>1001</v>
      </c>
      <c r="B984" s="1">
        <v>3303</v>
      </c>
    </row>
    <row r="985" spans="1:2">
      <c r="A985" s="1" t="s">
        <v>1002</v>
      </c>
      <c r="B985" s="1">
        <v>894</v>
      </c>
    </row>
    <row r="986" spans="1:2">
      <c r="A986" s="1" t="s">
        <v>1003</v>
      </c>
      <c r="B986" s="1">
        <v>1413</v>
      </c>
    </row>
    <row r="987" spans="1:2">
      <c r="A987" s="1" t="s">
        <v>1004</v>
      </c>
      <c r="B987" s="1">
        <v>222</v>
      </c>
    </row>
    <row r="988" spans="1:2">
      <c r="A988" s="1" t="s">
        <v>1005</v>
      </c>
      <c r="B988" s="1">
        <v>705</v>
      </c>
    </row>
    <row r="989" spans="1:2">
      <c r="A989" s="1" t="s">
        <v>1006</v>
      </c>
      <c r="B989" s="1">
        <v>1347</v>
      </c>
    </row>
    <row r="990" spans="1:2">
      <c r="A990" s="1" t="s">
        <v>1007</v>
      </c>
      <c r="B990" s="1">
        <v>1668</v>
      </c>
    </row>
    <row r="991" spans="1:2">
      <c r="A991" s="1" t="s">
        <v>1008</v>
      </c>
      <c r="B991" s="1">
        <v>1515</v>
      </c>
    </row>
    <row r="992" spans="1:2">
      <c r="A992" s="1" t="s">
        <v>1009</v>
      </c>
      <c r="B992" s="1">
        <v>1344</v>
      </c>
    </row>
    <row r="993" spans="1:2">
      <c r="A993" s="1" t="s">
        <v>1010</v>
      </c>
      <c r="B993" s="1">
        <v>1689</v>
      </c>
    </row>
    <row r="994" spans="1:2">
      <c r="A994" s="1" t="s">
        <v>1011</v>
      </c>
      <c r="B994" s="1">
        <v>1101</v>
      </c>
    </row>
    <row r="995" spans="1:2">
      <c r="A995" s="1" t="s">
        <v>1012</v>
      </c>
      <c r="B995" s="1">
        <v>651</v>
      </c>
    </row>
    <row r="996" spans="1:2">
      <c r="A996" s="1" t="s">
        <v>1013</v>
      </c>
      <c r="B996" s="1">
        <v>6777</v>
      </c>
    </row>
    <row r="997" spans="1:2">
      <c r="A997" s="1" t="s">
        <v>1014</v>
      </c>
      <c r="B997" s="1">
        <v>6705</v>
      </c>
    </row>
    <row r="998" spans="1:2">
      <c r="A998" s="1" t="s">
        <v>1015</v>
      </c>
      <c r="B998" s="1">
        <v>1335</v>
      </c>
    </row>
    <row r="999" spans="1:2">
      <c r="A999" s="1" t="s">
        <v>1016</v>
      </c>
      <c r="B999" s="1">
        <v>1257</v>
      </c>
    </row>
    <row r="1000" spans="1:2">
      <c r="A1000" s="1" t="s">
        <v>1017</v>
      </c>
      <c r="B1000" s="1">
        <v>1644</v>
      </c>
    </row>
    <row r="1001" spans="1:2">
      <c r="A1001" s="1" t="s">
        <v>1018</v>
      </c>
      <c r="B1001" s="1">
        <v>1140</v>
      </c>
    </row>
    <row r="1002" spans="1:2">
      <c r="A1002" s="1" t="s">
        <v>1019</v>
      </c>
      <c r="B1002" s="1">
        <v>1845</v>
      </c>
    </row>
    <row r="1003" spans="1:2">
      <c r="A1003" s="1" t="s">
        <v>1020</v>
      </c>
      <c r="B1003" s="1">
        <v>1374</v>
      </c>
    </row>
    <row r="1004" spans="1:2">
      <c r="A1004" s="1" t="s">
        <v>1021</v>
      </c>
      <c r="B1004" s="1">
        <v>1338</v>
      </c>
    </row>
    <row r="1005" spans="1:2">
      <c r="A1005" s="1" t="s">
        <v>1022</v>
      </c>
      <c r="B1005" s="1">
        <v>579</v>
      </c>
    </row>
    <row r="1006" spans="1:2">
      <c r="A1006" s="1" t="s">
        <v>1023</v>
      </c>
      <c r="B1006" s="1">
        <v>630</v>
      </c>
    </row>
    <row r="1007" spans="1:2">
      <c r="A1007" s="1" t="s">
        <v>1024</v>
      </c>
      <c r="B1007" s="1">
        <v>360</v>
      </c>
    </row>
    <row r="1008" spans="1:2">
      <c r="A1008" s="1" t="s">
        <v>1025</v>
      </c>
      <c r="B1008" s="1">
        <v>903</v>
      </c>
    </row>
    <row r="1009" spans="1:2">
      <c r="A1009" s="1" t="s">
        <v>1026</v>
      </c>
      <c r="B1009" s="1">
        <v>819</v>
      </c>
    </row>
    <row r="1010" spans="1:2">
      <c r="A1010" s="1" t="s">
        <v>1027</v>
      </c>
      <c r="B1010" s="1">
        <v>828</v>
      </c>
    </row>
    <row r="1011" spans="1:2">
      <c r="A1011" s="1" t="s">
        <v>1028</v>
      </c>
      <c r="B1011" s="1">
        <v>2025</v>
      </c>
    </row>
    <row r="1012" spans="1:2">
      <c r="A1012" s="1" t="s">
        <v>1029</v>
      </c>
      <c r="B1012" s="1">
        <v>2460</v>
      </c>
    </row>
    <row r="1013" spans="1:2">
      <c r="A1013" s="1" t="s">
        <v>1030</v>
      </c>
      <c r="B1013" s="1">
        <v>1698</v>
      </c>
    </row>
    <row r="1014" spans="1:2">
      <c r="A1014" s="1" t="s">
        <v>1031</v>
      </c>
      <c r="B1014" s="1">
        <v>744</v>
      </c>
    </row>
    <row r="1015" spans="1:2">
      <c r="A1015" s="1" t="s">
        <v>1032</v>
      </c>
      <c r="B1015" s="1">
        <v>756</v>
      </c>
    </row>
    <row r="1016" spans="1:2">
      <c r="A1016" s="1" t="s">
        <v>1033</v>
      </c>
      <c r="B1016" s="1">
        <v>573</v>
      </c>
    </row>
    <row r="1017" spans="1:2">
      <c r="A1017" s="1" t="s">
        <v>1034</v>
      </c>
      <c r="B1017" s="1">
        <v>1866</v>
      </c>
    </row>
    <row r="1018" spans="1:2">
      <c r="A1018" s="1" t="s">
        <v>1035</v>
      </c>
      <c r="B1018" s="1">
        <v>2727</v>
      </c>
    </row>
    <row r="1019" spans="1:2">
      <c r="A1019" s="1" t="s">
        <v>1036</v>
      </c>
      <c r="B1019" s="1">
        <v>342</v>
      </c>
    </row>
    <row r="1020" spans="1:2">
      <c r="A1020" s="1" t="s">
        <v>1037</v>
      </c>
      <c r="B1020" s="1">
        <v>1308</v>
      </c>
    </row>
    <row r="1021" spans="1:2">
      <c r="A1021" s="1" t="s">
        <v>1038</v>
      </c>
      <c r="B1021" s="1">
        <v>702</v>
      </c>
    </row>
    <row r="1022" spans="1:2">
      <c r="A1022" s="1" t="s">
        <v>1039</v>
      </c>
      <c r="B1022" s="1">
        <v>2265</v>
      </c>
    </row>
    <row r="1023" spans="1:2">
      <c r="A1023" s="1" t="s">
        <v>1040</v>
      </c>
      <c r="B1023" s="1">
        <v>453</v>
      </c>
    </row>
    <row r="1024" spans="1:2">
      <c r="A1024" s="1" t="s">
        <v>1041</v>
      </c>
      <c r="B1024" s="1">
        <v>615</v>
      </c>
    </row>
    <row r="1025" spans="1:2">
      <c r="A1025" s="1" t="s">
        <v>1042</v>
      </c>
      <c r="B1025" s="1">
        <v>1542</v>
      </c>
    </row>
    <row r="1026" spans="1:2">
      <c r="A1026" s="1" t="s">
        <v>1043</v>
      </c>
      <c r="B1026" s="1">
        <v>1146</v>
      </c>
    </row>
    <row r="1027" spans="1:2">
      <c r="A1027" s="1" t="s">
        <v>1044</v>
      </c>
      <c r="B1027" s="1">
        <v>1260</v>
      </c>
    </row>
    <row r="1028" spans="1:2">
      <c r="A1028" s="1" t="s">
        <v>1045</v>
      </c>
      <c r="B1028" s="1">
        <v>4518</v>
      </c>
    </row>
    <row r="1029" spans="1:2">
      <c r="A1029" s="1" t="s">
        <v>1046</v>
      </c>
      <c r="B1029" s="1">
        <v>1074</v>
      </c>
    </row>
    <row r="1030" spans="1:2">
      <c r="A1030" s="1" t="s">
        <v>1047</v>
      </c>
      <c r="B1030" s="1">
        <v>1677</v>
      </c>
    </row>
    <row r="1031" spans="1:2">
      <c r="A1031" s="1" t="s">
        <v>1048</v>
      </c>
      <c r="B1031" s="1">
        <v>2346</v>
      </c>
    </row>
    <row r="1032" spans="1:2">
      <c r="A1032" s="1" t="s">
        <v>1049</v>
      </c>
      <c r="B1032" s="1">
        <v>618</v>
      </c>
    </row>
    <row r="1033" spans="1:2">
      <c r="A1033" s="1" t="s">
        <v>1050</v>
      </c>
      <c r="B1033" s="1">
        <v>1023</v>
      </c>
    </row>
    <row r="1034" spans="1:2">
      <c r="A1034" s="1" t="s">
        <v>1051</v>
      </c>
      <c r="B1034" s="1">
        <v>750</v>
      </c>
    </row>
    <row r="1035" spans="1:2">
      <c r="A1035" s="1" t="s">
        <v>1052</v>
      </c>
      <c r="B1035" s="1">
        <v>972</v>
      </c>
    </row>
    <row r="1036" spans="1:2">
      <c r="A1036" s="1" t="s">
        <v>1053</v>
      </c>
      <c r="B1036" s="1">
        <v>4851</v>
      </c>
    </row>
    <row r="1037" spans="1:2">
      <c r="A1037" s="1" t="s">
        <v>1054</v>
      </c>
      <c r="B1037" s="1">
        <v>1368</v>
      </c>
    </row>
    <row r="1038" spans="1:2">
      <c r="A1038" s="1" t="s">
        <v>1055</v>
      </c>
      <c r="B1038" s="1">
        <v>2169</v>
      </c>
    </row>
    <row r="1039" spans="1:2">
      <c r="A1039" s="1" t="s">
        <v>1056</v>
      </c>
      <c r="B1039" s="1">
        <v>2835</v>
      </c>
    </row>
    <row r="1040" spans="1:2">
      <c r="A1040" s="1" t="s">
        <v>1057</v>
      </c>
      <c r="B1040" s="1">
        <v>2406</v>
      </c>
    </row>
    <row r="1041" spans="1:2">
      <c r="A1041" s="1" t="s">
        <v>1058</v>
      </c>
      <c r="B1041" s="1">
        <v>960</v>
      </c>
    </row>
    <row r="1042" spans="1:2">
      <c r="A1042" s="1" t="s">
        <v>1059</v>
      </c>
      <c r="B1042" s="1">
        <v>1116</v>
      </c>
    </row>
    <row r="1043" spans="1:2">
      <c r="A1043" s="1" t="s">
        <v>1060</v>
      </c>
      <c r="B1043" s="1">
        <v>1251</v>
      </c>
    </row>
    <row r="1044" spans="1:2">
      <c r="A1044" s="1" t="s">
        <v>1061</v>
      </c>
      <c r="B1044" s="1">
        <v>1068</v>
      </c>
    </row>
    <row r="1045" spans="1:2">
      <c r="A1045" s="1" t="s">
        <v>1062</v>
      </c>
      <c r="B1045" s="1">
        <v>861</v>
      </c>
    </row>
    <row r="1046" spans="1:2">
      <c r="A1046" s="1" t="s">
        <v>1063</v>
      </c>
      <c r="B1046" s="1">
        <v>5640</v>
      </c>
    </row>
    <row r="1047" spans="1:2">
      <c r="A1047" s="1" t="s">
        <v>1064</v>
      </c>
      <c r="B1047" s="1">
        <v>1320</v>
      </c>
    </row>
    <row r="1048" spans="1:2">
      <c r="A1048" s="1" t="s">
        <v>1065</v>
      </c>
      <c r="B1048" s="1">
        <v>810</v>
      </c>
    </row>
    <row r="1049" spans="1:2">
      <c r="A1049" s="1" t="s">
        <v>1066</v>
      </c>
      <c r="B1049" s="1">
        <v>5319</v>
      </c>
    </row>
    <row r="1050" spans="1:2">
      <c r="A1050" s="1" t="s">
        <v>1067</v>
      </c>
      <c r="B1050" s="1">
        <v>1353</v>
      </c>
    </row>
    <row r="1051" spans="1:2">
      <c r="A1051" s="1" t="s">
        <v>1068</v>
      </c>
      <c r="B1051" s="1">
        <v>1167</v>
      </c>
    </row>
    <row r="1052" spans="1:2">
      <c r="A1052" s="1" t="s">
        <v>1069</v>
      </c>
      <c r="B1052" s="1">
        <v>1710</v>
      </c>
    </row>
    <row r="1053" spans="1:2">
      <c r="A1053" s="1" t="s">
        <v>1070</v>
      </c>
      <c r="B1053" s="1">
        <v>1026</v>
      </c>
    </row>
    <row r="1054" spans="1:2">
      <c r="A1054" s="1" t="s">
        <v>1071</v>
      </c>
      <c r="B1054" s="1">
        <v>606</v>
      </c>
    </row>
    <row r="1055" spans="1:2">
      <c r="A1055" s="1" t="s">
        <v>1072</v>
      </c>
      <c r="B1055" s="1">
        <v>1191</v>
      </c>
    </row>
    <row r="1056" spans="1:2">
      <c r="A1056" s="1" t="s">
        <v>1073</v>
      </c>
      <c r="B1056" s="1">
        <v>1131</v>
      </c>
    </row>
    <row r="1057" spans="1:2">
      <c r="A1057" s="1" t="s">
        <v>1074</v>
      </c>
      <c r="B1057" s="1">
        <v>615</v>
      </c>
    </row>
    <row r="1058" spans="1:2">
      <c r="A1058" s="1" t="s">
        <v>1075</v>
      </c>
      <c r="B1058" s="1">
        <v>1209</v>
      </c>
    </row>
    <row r="1059" spans="1:2">
      <c r="A1059" s="1" t="s">
        <v>1076</v>
      </c>
      <c r="B1059" s="1">
        <v>1224</v>
      </c>
    </row>
    <row r="1060" spans="1:2">
      <c r="A1060" s="1" t="s">
        <v>1077</v>
      </c>
      <c r="B1060" s="1">
        <v>681</v>
      </c>
    </row>
    <row r="1061" spans="1:2">
      <c r="A1061" s="1" t="s">
        <v>1078</v>
      </c>
      <c r="B1061" s="1">
        <v>738</v>
      </c>
    </row>
    <row r="1062" spans="1:2">
      <c r="A1062" s="1" t="s">
        <v>1079</v>
      </c>
      <c r="B1062" s="1">
        <v>1782</v>
      </c>
    </row>
    <row r="1063" spans="1:2">
      <c r="A1063" s="1" t="s">
        <v>1080</v>
      </c>
      <c r="B1063" s="1">
        <v>2415</v>
      </c>
    </row>
    <row r="1064" spans="1:2">
      <c r="A1064" s="1" t="s">
        <v>1081</v>
      </c>
      <c r="B1064" s="1">
        <v>1965</v>
      </c>
    </row>
    <row r="1065" spans="1:2">
      <c r="A1065" s="1" t="s">
        <v>1082</v>
      </c>
      <c r="B1065" s="1">
        <v>2142</v>
      </c>
    </row>
    <row r="1066" spans="1:2">
      <c r="A1066" s="1" t="s">
        <v>1083</v>
      </c>
      <c r="B1066" s="1">
        <v>2196</v>
      </c>
    </row>
    <row r="1067" spans="1:2">
      <c r="A1067" s="1" t="s">
        <v>1084</v>
      </c>
      <c r="B1067" s="1">
        <v>345</v>
      </c>
    </row>
    <row r="1068" spans="1:2">
      <c r="A1068" s="1" t="s">
        <v>1085</v>
      </c>
      <c r="B1068" s="1">
        <v>1065</v>
      </c>
    </row>
    <row r="1069" spans="1:2">
      <c r="A1069" s="1" t="s">
        <v>1086</v>
      </c>
      <c r="B1069" s="1">
        <v>1059</v>
      </c>
    </row>
    <row r="1070" spans="1:2">
      <c r="A1070" s="1" t="s">
        <v>1087</v>
      </c>
      <c r="B1070" s="1">
        <v>3024</v>
      </c>
    </row>
    <row r="1071" spans="1:2">
      <c r="A1071" s="1" t="s">
        <v>1088</v>
      </c>
      <c r="B1071" s="1">
        <v>573</v>
      </c>
    </row>
    <row r="1072" spans="1:2">
      <c r="A1072" s="1" t="s">
        <v>1089</v>
      </c>
      <c r="B1072" s="1">
        <v>945</v>
      </c>
    </row>
    <row r="1073" spans="1:2">
      <c r="A1073" s="1" t="s">
        <v>1090</v>
      </c>
      <c r="B1073" s="1">
        <v>3615</v>
      </c>
    </row>
    <row r="1074" spans="1:2">
      <c r="A1074" s="1" t="s">
        <v>1091</v>
      </c>
      <c r="B1074" s="1">
        <v>363</v>
      </c>
    </row>
    <row r="1075" spans="1:2">
      <c r="A1075" s="1" t="s">
        <v>1092</v>
      </c>
      <c r="B1075" s="1">
        <v>1377</v>
      </c>
    </row>
    <row r="1076" spans="1:2">
      <c r="A1076" s="1" t="s">
        <v>1093</v>
      </c>
      <c r="B1076" s="1">
        <v>1659</v>
      </c>
    </row>
    <row r="1077" spans="1:2">
      <c r="A1077" s="1" t="s">
        <v>1094</v>
      </c>
      <c r="B1077" s="1">
        <v>816</v>
      </c>
    </row>
    <row r="1078" spans="1:2">
      <c r="A1078" s="1" t="s">
        <v>1095</v>
      </c>
      <c r="B1078" s="1">
        <v>3498</v>
      </c>
    </row>
    <row r="1079" spans="1:2">
      <c r="A1079" s="1" t="s">
        <v>1096</v>
      </c>
      <c r="B1079" s="1">
        <v>2775</v>
      </c>
    </row>
    <row r="1080" spans="1:2">
      <c r="A1080" s="1" t="s">
        <v>1097</v>
      </c>
      <c r="B1080" s="1">
        <v>1134</v>
      </c>
    </row>
    <row r="1081" spans="1:2">
      <c r="A1081" s="1" t="s">
        <v>1098</v>
      </c>
      <c r="B1081" s="1">
        <v>324</v>
      </c>
    </row>
    <row r="1082" spans="1:2">
      <c r="A1082" s="1" t="s">
        <v>1099</v>
      </c>
      <c r="B1082" s="1">
        <v>543</v>
      </c>
    </row>
    <row r="1083" spans="1:2">
      <c r="A1083" s="1" t="s">
        <v>1100</v>
      </c>
      <c r="B1083" s="1">
        <v>1110</v>
      </c>
    </row>
    <row r="1084" spans="1:2">
      <c r="A1084" s="1" t="s">
        <v>1101</v>
      </c>
      <c r="B1084" s="1">
        <v>1506</v>
      </c>
    </row>
    <row r="1085" spans="1:2">
      <c r="A1085" s="1" t="s">
        <v>1102</v>
      </c>
      <c r="B1085" s="1">
        <v>429</v>
      </c>
    </row>
    <row r="1086" spans="1:2">
      <c r="A1086" s="1" t="s">
        <v>1103</v>
      </c>
      <c r="B1086" s="1">
        <v>738</v>
      </c>
    </row>
    <row r="1087" spans="1:2">
      <c r="A1087" s="1" t="s">
        <v>1104</v>
      </c>
      <c r="B1087" s="1">
        <v>735</v>
      </c>
    </row>
    <row r="1088" spans="1:2">
      <c r="A1088" s="1" t="s">
        <v>1105</v>
      </c>
      <c r="B1088" s="1">
        <v>792</v>
      </c>
    </row>
    <row r="1089" spans="1:2">
      <c r="A1089" s="1" t="s">
        <v>1106</v>
      </c>
      <c r="B1089" s="1">
        <v>1200</v>
      </c>
    </row>
    <row r="1090" spans="1:2">
      <c r="A1090" s="1" t="s">
        <v>1107</v>
      </c>
      <c r="B1090" s="1">
        <v>2298</v>
      </c>
    </row>
    <row r="1091" spans="1:2">
      <c r="A1091" s="1" t="s">
        <v>1108</v>
      </c>
      <c r="B1091" s="1">
        <v>600</v>
      </c>
    </row>
    <row r="1092" spans="1:2">
      <c r="A1092" s="1" t="s">
        <v>1109</v>
      </c>
      <c r="B1092" s="1">
        <v>1800</v>
      </c>
    </row>
    <row r="1093" spans="1:2">
      <c r="A1093" s="1" t="s">
        <v>1110</v>
      </c>
      <c r="B1093" s="1">
        <v>360</v>
      </c>
    </row>
    <row r="1094" spans="1:2">
      <c r="A1094" s="1" t="s">
        <v>1111</v>
      </c>
      <c r="B1094" s="1">
        <v>1650</v>
      </c>
    </row>
    <row r="1095" spans="1:2">
      <c r="A1095" s="1" t="s">
        <v>1112</v>
      </c>
      <c r="B1095" s="1">
        <v>792</v>
      </c>
    </row>
    <row r="1096" spans="1:2">
      <c r="A1096" s="1" t="s">
        <v>1113</v>
      </c>
      <c r="B1096" s="1">
        <v>480</v>
      </c>
    </row>
    <row r="1097" spans="1:2">
      <c r="A1097" s="1" t="s">
        <v>1114</v>
      </c>
      <c r="B1097" s="1">
        <v>813</v>
      </c>
    </row>
    <row r="1098" spans="1:2">
      <c r="A1098" s="1" t="s">
        <v>1115</v>
      </c>
      <c r="B1098" s="1">
        <v>1509</v>
      </c>
    </row>
    <row r="1099" spans="1:2">
      <c r="A1099" s="1" t="s">
        <v>1116</v>
      </c>
      <c r="B1099" s="1">
        <v>765</v>
      </c>
    </row>
    <row r="1100" spans="1:2">
      <c r="A1100" s="1" t="s">
        <v>1117</v>
      </c>
      <c r="B1100" s="1">
        <v>1716</v>
      </c>
    </row>
    <row r="1101" spans="1:2">
      <c r="A1101" s="1" t="s">
        <v>1118</v>
      </c>
      <c r="B1101" s="1">
        <v>2130</v>
      </c>
    </row>
    <row r="1102" spans="1:2">
      <c r="A1102" s="1" t="s">
        <v>1119</v>
      </c>
      <c r="B1102" s="1">
        <v>2250</v>
      </c>
    </row>
    <row r="1103" spans="1:2">
      <c r="A1103" s="1" t="s">
        <v>1120</v>
      </c>
      <c r="B1103" s="1">
        <v>2142</v>
      </c>
    </row>
    <row r="1104" spans="1:2">
      <c r="A1104" s="1" t="s">
        <v>1121</v>
      </c>
      <c r="B1104" s="1">
        <v>699</v>
      </c>
    </row>
    <row r="1105" spans="1:2">
      <c r="A1105" s="1" t="s">
        <v>1122</v>
      </c>
      <c r="B1105" s="1">
        <v>2874</v>
      </c>
    </row>
    <row r="1106" spans="1:2">
      <c r="A1106" s="1" t="s">
        <v>1123</v>
      </c>
      <c r="B1106" s="1">
        <v>2142</v>
      </c>
    </row>
    <row r="1107" spans="1:2">
      <c r="A1107" s="1" t="s">
        <v>1124</v>
      </c>
      <c r="B1107" s="1">
        <v>831</v>
      </c>
    </row>
    <row r="1108" spans="1:2">
      <c r="A1108" s="1" t="s">
        <v>1125</v>
      </c>
      <c r="B1108" s="1">
        <v>567</v>
      </c>
    </row>
    <row r="1109" spans="1:2">
      <c r="A1109" s="1" t="s">
        <v>1126</v>
      </c>
      <c r="B1109" s="1">
        <v>285</v>
      </c>
    </row>
    <row r="1110" spans="1:2">
      <c r="A1110" s="1" t="s">
        <v>1127</v>
      </c>
      <c r="B1110" s="1">
        <v>441</v>
      </c>
    </row>
    <row r="1111" spans="1:2">
      <c r="A1111" s="1" t="s">
        <v>1128</v>
      </c>
      <c r="B1111" s="1">
        <v>453</v>
      </c>
    </row>
    <row r="1112" spans="1:2">
      <c r="A1112" s="1" t="s">
        <v>1129</v>
      </c>
      <c r="B1112" s="1">
        <v>1317</v>
      </c>
    </row>
    <row r="1113" spans="1:2">
      <c r="A1113" s="1" t="s">
        <v>1130</v>
      </c>
      <c r="B1113" s="1">
        <v>1389</v>
      </c>
    </row>
    <row r="1114" spans="1:2">
      <c r="A1114" s="1" t="s">
        <v>1131</v>
      </c>
      <c r="B1114" s="1">
        <v>795</v>
      </c>
    </row>
    <row r="1115" spans="1:2">
      <c r="A1115" s="1" t="s">
        <v>1132</v>
      </c>
      <c r="B1115" s="1">
        <v>3012</v>
      </c>
    </row>
    <row r="1116" spans="1:2">
      <c r="A1116" s="1" t="s">
        <v>1133</v>
      </c>
      <c r="B1116" s="1">
        <v>1332</v>
      </c>
    </row>
    <row r="1117" spans="1:2">
      <c r="A1117" s="1" t="s">
        <v>1134</v>
      </c>
      <c r="B1117" s="1">
        <v>504</v>
      </c>
    </row>
    <row r="1118" spans="1:2">
      <c r="A1118" s="1" t="s">
        <v>1135</v>
      </c>
      <c r="B1118" s="1">
        <v>342</v>
      </c>
    </row>
    <row r="1119" spans="1:2">
      <c r="A1119" s="1" t="s">
        <v>1136</v>
      </c>
      <c r="B1119" s="1">
        <v>2781</v>
      </c>
    </row>
    <row r="1120" spans="1:2">
      <c r="A1120" s="1" t="s">
        <v>1137</v>
      </c>
      <c r="B1120" s="1">
        <v>1092</v>
      </c>
    </row>
    <row r="1121" spans="1:2">
      <c r="A1121" s="1" t="s">
        <v>1138</v>
      </c>
      <c r="B1121" s="1">
        <v>2037</v>
      </c>
    </row>
    <row r="1122" spans="1:2">
      <c r="A1122" s="1" t="s">
        <v>1139</v>
      </c>
      <c r="B1122" s="1">
        <v>915</v>
      </c>
    </row>
    <row r="1123" spans="1:2">
      <c r="A1123" s="1" t="s">
        <v>1140</v>
      </c>
      <c r="B1123" s="1">
        <v>1293</v>
      </c>
    </row>
    <row r="1124" spans="1:2">
      <c r="A1124" s="1" t="s">
        <v>1141</v>
      </c>
      <c r="B1124" s="1">
        <v>1554</v>
      </c>
    </row>
    <row r="1125" spans="1:2">
      <c r="A1125" s="1" t="s">
        <v>1142</v>
      </c>
      <c r="B1125" s="1">
        <v>933</v>
      </c>
    </row>
    <row r="1126" spans="1:2">
      <c r="A1126" s="1" t="s">
        <v>1143</v>
      </c>
      <c r="B1126" s="1">
        <v>1155</v>
      </c>
    </row>
    <row r="1127" spans="1:2">
      <c r="A1127" s="1" t="s">
        <v>1144</v>
      </c>
      <c r="B1127" s="1">
        <v>1188</v>
      </c>
    </row>
    <row r="1128" spans="1:2">
      <c r="A1128" s="1" t="s">
        <v>1145</v>
      </c>
      <c r="B1128" s="1">
        <v>399</v>
      </c>
    </row>
    <row r="1129" spans="1:2">
      <c r="A1129" s="1" t="s">
        <v>1146</v>
      </c>
      <c r="B1129" s="1">
        <v>468</v>
      </c>
    </row>
    <row r="1130" spans="1:2">
      <c r="A1130" s="1" t="s">
        <v>1147</v>
      </c>
      <c r="B1130" s="1">
        <v>405</v>
      </c>
    </row>
    <row r="1131" spans="1:2">
      <c r="A1131" s="1" t="s">
        <v>1148</v>
      </c>
      <c r="B1131" s="1">
        <v>2361</v>
      </c>
    </row>
    <row r="1132" spans="1:2">
      <c r="A1132" s="1" t="s">
        <v>1149</v>
      </c>
      <c r="B1132" s="1">
        <v>468</v>
      </c>
    </row>
    <row r="1133" spans="1:2">
      <c r="A1133" s="1" t="s">
        <v>1150</v>
      </c>
      <c r="B1133" s="1">
        <v>1404</v>
      </c>
    </row>
    <row r="1134" spans="1:2">
      <c r="A1134" s="1" t="s">
        <v>1151</v>
      </c>
      <c r="B1134" s="1">
        <v>390</v>
      </c>
    </row>
    <row r="1135" spans="1:2">
      <c r="A1135" s="1" t="s">
        <v>1152</v>
      </c>
      <c r="B1135" s="1">
        <v>2250</v>
      </c>
    </row>
    <row r="1136" spans="1:2">
      <c r="A1136" s="1" t="s">
        <v>1153</v>
      </c>
      <c r="B1136" s="1">
        <v>3015</v>
      </c>
    </row>
    <row r="1137" spans="1:2">
      <c r="A1137" s="1" t="s">
        <v>1154</v>
      </c>
      <c r="B1137" s="1">
        <v>534</v>
      </c>
    </row>
    <row r="1138" spans="1:2">
      <c r="A1138" s="1" t="s">
        <v>1155</v>
      </c>
      <c r="B1138" s="1">
        <v>2133</v>
      </c>
    </row>
    <row r="1139" spans="1:2">
      <c r="A1139" s="1" t="s">
        <v>1156</v>
      </c>
      <c r="B1139" s="1">
        <v>1155</v>
      </c>
    </row>
    <row r="1140" spans="1:2">
      <c r="A1140" s="1" t="s">
        <v>1157</v>
      </c>
      <c r="B1140" s="1">
        <v>3048</v>
      </c>
    </row>
    <row r="1141" spans="1:2">
      <c r="A1141" s="1" t="s">
        <v>1158</v>
      </c>
      <c r="B1141" s="1">
        <v>3021</v>
      </c>
    </row>
    <row r="1142" spans="1:2">
      <c r="A1142" s="1" t="s">
        <v>1159</v>
      </c>
      <c r="B1142" s="1">
        <v>1077</v>
      </c>
    </row>
    <row r="1143" spans="1:2">
      <c r="A1143" s="1" t="s">
        <v>1160</v>
      </c>
      <c r="B1143" s="1">
        <v>3963</v>
      </c>
    </row>
    <row r="1144" spans="1:2">
      <c r="A1144" s="1" t="s">
        <v>1161</v>
      </c>
      <c r="B1144" s="1">
        <v>795</v>
      </c>
    </row>
    <row r="1145" spans="1:2">
      <c r="A1145" s="1" t="s">
        <v>1162</v>
      </c>
      <c r="B1145" s="1">
        <v>1629</v>
      </c>
    </row>
    <row r="1146" spans="1:2">
      <c r="A1146" s="1" t="s">
        <v>1163</v>
      </c>
      <c r="B1146" s="1">
        <v>2370</v>
      </c>
    </row>
    <row r="1147" spans="1:2">
      <c r="A1147" s="1" t="s">
        <v>1164</v>
      </c>
      <c r="B1147" s="1">
        <v>1533</v>
      </c>
    </row>
    <row r="1148" spans="1:2">
      <c r="A1148" s="1" t="s">
        <v>1165</v>
      </c>
      <c r="B1148" s="1">
        <v>2550</v>
      </c>
    </row>
    <row r="1149" spans="1:2">
      <c r="A1149" s="1" t="s">
        <v>1166</v>
      </c>
      <c r="B1149" s="1">
        <v>1719</v>
      </c>
    </row>
    <row r="1150" spans="1:2">
      <c r="A1150" s="1" t="s">
        <v>1167</v>
      </c>
      <c r="B1150" s="1">
        <v>2352</v>
      </c>
    </row>
    <row r="1151" spans="1:2">
      <c r="A1151" s="1" t="s">
        <v>1168</v>
      </c>
      <c r="B1151" s="1">
        <v>678</v>
      </c>
    </row>
    <row r="1152" spans="1:2">
      <c r="A1152" s="1" t="s">
        <v>1169</v>
      </c>
      <c r="B1152" s="1">
        <v>891</v>
      </c>
    </row>
    <row r="1153" spans="1:2">
      <c r="A1153" s="1" t="s">
        <v>1170</v>
      </c>
      <c r="B1153" s="1">
        <v>1401</v>
      </c>
    </row>
    <row r="1154" spans="1:2">
      <c r="A1154" s="1" t="s">
        <v>1171</v>
      </c>
      <c r="B1154" s="1">
        <v>1485</v>
      </c>
    </row>
    <row r="1155" spans="1:2">
      <c r="A1155" s="1" t="s">
        <v>1172</v>
      </c>
      <c r="B1155" s="1">
        <v>1014</v>
      </c>
    </row>
    <row r="1156" spans="1:2">
      <c r="A1156" s="1" t="s">
        <v>1173</v>
      </c>
      <c r="B1156" s="1">
        <v>714</v>
      </c>
    </row>
    <row r="1157" spans="1:2">
      <c r="A1157" s="1" t="s">
        <v>1174</v>
      </c>
      <c r="B1157" s="1">
        <v>555</v>
      </c>
    </row>
    <row r="1158" spans="1:2">
      <c r="A1158" s="1" t="s">
        <v>1175</v>
      </c>
      <c r="B1158" s="1">
        <v>1083</v>
      </c>
    </row>
    <row r="1159" spans="1:2">
      <c r="A1159" s="1" t="s">
        <v>1176</v>
      </c>
      <c r="B1159" s="1">
        <v>990</v>
      </c>
    </row>
    <row r="1160" spans="1:2">
      <c r="A1160" s="1" t="s">
        <v>1177</v>
      </c>
      <c r="B1160" s="1">
        <v>507</v>
      </c>
    </row>
    <row r="1161" spans="1:2">
      <c r="A1161" s="1" t="s">
        <v>1178</v>
      </c>
      <c r="B1161" s="1">
        <v>765</v>
      </c>
    </row>
    <row r="1162" spans="1:2">
      <c r="A1162" s="1" t="s">
        <v>1179</v>
      </c>
      <c r="B1162" s="1">
        <v>1356</v>
      </c>
    </row>
    <row r="1163" spans="1:2">
      <c r="A1163" s="1" t="s">
        <v>1180</v>
      </c>
      <c r="B1163" s="1">
        <v>543</v>
      </c>
    </row>
    <row r="1164" spans="1:2">
      <c r="A1164" s="1" t="s">
        <v>1181</v>
      </c>
      <c r="B1164" s="1">
        <v>2310</v>
      </c>
    </row>
    <row r="1165" spans="1:2">
      <c r="A1165" s="1" t="s">
        <v>1182</v>
      </c>
      <c r="B1165" s="1">
        <v>531</v>
      </c>
    </row>
    <row r="1166" spans="1:2">
      <c r="A1166" s="1" t="s">
        <v>1183</v>
      </c>
      <c r="B1166" s="1">
        <v>1491</v>
      </c>
    </row>
    <row r="1167" spans="1:2">
      <c r="A1167" s="1" t="s">
        <v>1184</v>
      </c>
      <c r="B1167" s="1">
        <v>834</v>
      </c>
    </row>
    <row r="1168" spans="1:2">
      <c r="A1168" s="1" t="s">
        <v>1185</v>
      </c>
      <c r="B1168" s="1">
        <v>348</v>
      </c>
    </row>
    <row r="1169" spans="1:2">
      <c r="A1169" s="1" t="s">
        <v>1186</v>
      </c>
      <c r="B1169" s="1">
        <v>861</v>
      </c>
    </row>
    <row r="1170" spans="1:2">
      <c r="A1170" s="1" t="s">
        <v>1187</v>
      </c>
      <c r="B1170" s="1">
        <v>828</v>
      </c>
    </row>
    <row r="1171" spans="1:2">
      <c r="A1171" s="1" t="s">
        <v>1188</v>
      </c>
      <c r="B1171" s="1">
        <v>1074</v>
      </c>
    </row>
    <row r="1172" spans="1:2">
      <c r="A1172" s="1" t="s">
        <v>1189</v>
      </c>
      <c r="B1172" s="1">
        <v>2583</v>
      </c>
    </row>
    <row r="1173" spans="1:2">
      <c r="A1173" s="1" t="s">
        <v>1190</v>
      </c>
      <c r="B1173" s="1">
        <v>2334</v>
      </c>
    </row>
    <row r="1174" spans="1:2">
      <c r="A1174" s="1" t="s">
        <v>1191</v>
      </c>
      <c r="B1174" s="1">
        <v>717</v>
      </c>
    </row>
    <row r="1175" spans="1:2">
      <c r="A1175" s="1" t="s">
        <v>1192</v>
      </c>
      <c r="B1175" s="1">
        <v>1527</v>
      </c>
    </row>
    <row r="1176" spans="1:2">
      <c r="A1176" s="1" t="s">
        <v>1193</v>
      </c>
      <c r="B1176" s="1">
        <v>1119</v>
      </c>
    </row>
    <row r="1177" spans="1:2">
      <c r="A1177" s="1" t="s">
        <v>1194</v>
      </c>
      <c r="B1177" s="1">
        <v>846</v>
      </c>
    </row>
    <row r="1178" spans="1:2">
      <c r="A1178" s="1" t="s">
        <v>1195</v>
      </c>
      <c r="B1178" s="1">
        <v>1119</v>
      </c>
    </row>
    <row r="1179" spans="1:2">
      <c r="A1179" s="1" t="s">
        <v>1196</v>
      </c>
      <c r="B1179" s="1">
        <v>1146</v>
      </c>
    </row>
    <row r="1180" spans="1:2">
      <c r="A1180" s="1" t="s">
        <v>1197</v>
      </c>
      <c r="B1180" s="1">
        <v>1812</v>
      </c>
    </row>
    <row r="1181" spans="1:2">
      <c r="A1181" s="1" t="s">
        <v>1198</v>
      </c>
      <c r="B1181" s="1">
        <v>2055</v>
      </c>
    </row>
    <row r="1182" spans="1:2">
      <c r="A1182" s="1" t="s">
        <v>1199</v>
      </c>
      <c r="B1182" s="1">
        <v>789</v>
      </c>
    </row>
    <row r="1183" spans="1:2">
      <c r="A1183" s="1" t="s">
        <v>1200</v>
      </c>
      <c r="B1183" s="1">
        <v>885</v>
      </c>
    </row>
    <row r="1184" spans="1:2">
      <c r="A1184" s="1" t="s">
        <v>1201</v>
      </c>
      <c r="B1184" s="1">
        <v>1338</v>
      </c>
    </row>
    <row r="1185" spans="1:2">
      <c r="A1185" s="1" t="s">
        <v>1202</v>
      </c>
      <c r="B1185" s="1">
        <v>582</v>
      </c>
    </row>
    <row r="1186" spans="1:2">
      <c r="A1186" s="1" t="s">
        <v>1203</v>
      </c>
      <c r="B1186" s="1">
        <v>477</v>
      </c>
    </row>
    <row r="1187" spans="1:2">
      <c r="A1187" s="1" t="s">
        <v>1204</v>
      </c>
      <c r="B1187" s="1">
        <v>558</v>
      </c>
    </row>
    <row r="1188" spans="1:2">
      <c r="A1188" s="1" t="s">
        <v>1205</v>
      </c>
      <c r="B1188" s="1">
        <v>1098</v>
      </c>
    </row>
    <row r="1189" spans="1:2">
      <c r="A1189" s="1" t="s">
        <v>1206</v>
      </c>
      <c r="B1189" s="1">
        <v>2982</v>
      </c>
    </row>
    <row r="1190" spans="1:2">
      <c r="A1190" s="1" t="s">
        <v>1207</v>
      </c>
      <c r="B1190" s="1">
        <v>1254</v>
      </c>
    </row>
    <row r="1191" spans="1:2">
      <c r="A1191" s="1" t="s">
        <v>1208</v>
      </c>
      <c r="B1191" s="1">
        <v>936</v>
      </c>
    </row>
    <row r="1192" spans="1:2">
      <c r="A1192" s="1" t="s">
        <v>1209</v>
      </c>
      <c r="B1192" s="1">
        <v>1128</v>
      </c>
    </row>
    <row r="1193" spans="1:2">
      <c r="A1193" s="1" t="s">
        <v>1210</v>
      </c>
      <c r="B1193" s="1">
        <v>1341</v>
      </c>
    </row>
    <row r="1194" spans="1:2">
      <c r="A1194" s="1" t="s">
        <v>1211</v>
      </c>
      <c r="B1194" s="1">
        <v>1221</v>
      </c>
    </row>
    <row r="1195" spans="1:2">
      <c r="A1195" s="1" t="s">
        <v>1212</v>
      </c>
      <c r="B1195" s="1">
        <v>1641</v>
      </c>
    </row>
    <row r="1196" spans="1:2">
      <c r="A1196" s="1" t="s">
        <v>1213</v>
      </c>
      <c r="B1196" s="1">
        <v>4599</v>
      </c>
    </row>
    <row r="1197" spans="1:2">
      <c r="A1197" s="1" t="s">
        <v>1214</v>
      </c>
      <c r="B1197" s="1">
        <v>1131</v>
      </c>
    </row>
    <row r="1198" spans="1:2">
      <c r="A1198" s="1" t="s">
        <v>1215</v>
      </c>
      <c r="B1198" s="1">
        <v>1851</v>
      </c>
    </row>
    <row r="1199" spans="1:2">
      <c r="A1199" s="1" t="s">
        <v>1216</v>
      </c>
      <c r="B1199" s="1">
        <v>3276</v>
      </c>
    </row>
    <row r="1200" spans="1:2">
      <c r="A1200" s="1" t="s">
        <v>1217</v>
      </c>
      <c r="B1200" s="1">
        <v>1242</v>
      </c>
    </row>
    <row r="1201" spans="1:2">
      <c r="A1201" s="1" t="s">
        <v>1218</v>
      </c>
      <c r="B1201" s="1">
        <v>1461</v>
      </c>
    </row>
    <row r="1202" spans="1:2">
      <c r="A1202" s="1" t="s">
        <v>1219</v>
      </c>
      <c r="B1202" s="1">
        <v>1482</v>
      </c>
    </row>
    <row r="1203" spans="1:2">
      <c r="A1203" s="1" t="s">
        <v>1220</v>
      </c>
      <c r="B1203" s="1">
        <v>2493</v>
      </c>
    </row>
    <row r="1204" spans="1:2">
      <c r="A1204" s="1" t="s">
        <v>1221</v>
      </c>
      <c r="B1204" s="1">
        <v>1983</v>
      </c>
    </row>
    <row r="1205" spans="1:2">
      <c r="A1205" s="1" t="s">
        <v>1222</v>
      </c>
      <c r="B1205" s="1">
        <v>1551</v>
      </c>
    </row>
    <row r="1206" spans="1:2">
      <c r="A1206" s="1" t="s">
        <v>1223</v>
      </c>
      <c r="B1206" s="1">
        <v>2049</v>
      </c>
    </row>
    <row r="1207" spans="1:2">
      <c r="A1207" s="1" t="s">
        <v>1224</v>
      </c>
      <c r="B1207" s="1">
        <v>3357</v>
      </c>
    </row>
    <row r="1208" spans="1:2">
      <c r="A1208" s="1" t="s">
        <v>1225</v>
      </c>
      <c r="B1208" s="1">
        <v>1893</v>
      </c>
    </row>
    <row r="1209" spans="1:2">
      <c r="A1209" s="1" t="s">
        <v>1226</v>
      </c>
      <c r="B1209" s="1">
        <v>684</v>
      </c>
    </row>
    <row r="1210" spans="1:2">
      <c r="A1210" s="1" t="s">
        <v>1227</v>
      </c>
      <c r="B1210" s="1">
        <v>486</v>
      </c>
    </row>
    <row r="1211" spans="1:2">
      <c r="A1211" s="1" t="s">
        <v>1228</v>
      </c>
      <c r="B1211" s="1">
        <v>876</v>
      </c>
    </row>
    <row r="1212" spans="1:2">
      <c r="A1212" s="1" t="s">
        <v>1229</v>
      </c>
      <c r="B1212" s="1">
        <v>1425</v>
      </c>
    </row>
    <row r="1213" spans="1:2">
      <c r="A1213" s="1" t="s">
        <v>1230</v>
      </c>
      <c r="B1213" s="1">
        <v>582</v>
      </c>
    </row>
    <row r="1214" spans="1:2">
      <c r="A1214" s="1" t="s">
        <v>1231</v>
      </c>
      <c r="B1214" s="1">
        <v>1710</v>
      </c>
    </row>
    <row r="1215" spans="1:2">
      <c r="A1215" s="1" t="s">
        <v>1232</v>
      </c>
      <c r="B1215" s="1">
        <v>915</v>
      </c>
    </row>
    <row r="1216" spans="1:2">
      <c r="A1216" s="1" t="s">
        <v>1233</v>
      </c>
      <c r="B1216" s="1">
        <v>1368</v>
      </c>
    </row>
    <row r="1217" spans="1:2">
      <c r="A1217" s="1" t="s">
        <v>1234</v>
      </c>
      <c r="B1217" s="1">
        <v>2373</v>
      </c>
    </row>
    <row r="1218" spans="1:2">
      <c r="A1218" s="1" t="s">
        <v>1235</v>
      </c>
      <c r="B1218" s="1">
        <v>822</v>
      </c>
    </row>
    <row r="1219" spans="1:2">
      <c r="A1219" s="1" t="s">
        <v>1236</v>
      </c>
      <c r="B1219" s="1">
        <v>2118</v>
      </c>
    </row>
    <row r="1220" spans="1:2">
      <c r="A1220" s="1" t="s">
        <v>1237</v>
      </c>
      <c r="B1220" s="1">
        <v>522</v>
      </c>
    </row>
    <row r="1221" spans="1:2">
      <c r="A1221" s="1" t="s">
        <v>1238</v>
      </c>
      <c r="B1221" s="1">
        <v>699</v>
      </c>
    </row>
    <row r="1222" spans="1:2">
      <c r="A1222" s="1" t="s">
        <v>1239</v>
      </c>
      <c r="B1222" s="1">
        <v>2775</v>
      </c>
    </row>
    <row r="1223" spans="1:2">
      <c r="A1223" s="1" t="s">
        <v>1240</v>
      </c>
      <c r="B1223" s="1">
        <v>2001</v>
      </c>
    </row>
    <row r="1224" spans="1:2">
      <c r="A1224" s="1" t="s">
        <v>1241</v>
      </c>
      <c r="B1224" s="1">
        <v>1827</v>
      </c>
    </row>
    <row r="1225" spans="1:2">
      <c r="A1225" s="1" t="s">
        <v>1242</v>
      </c>
      <c r="B1225" s="1">
        <v>1284</v>
      </c>
    </row>
    <row r="1226" spans="1:2">
      <c r="A1226" s="1" t="s">
        <v>1243</v>
      </c>
      <c r="B1226" s="1">
        <v>582</v>
      </c>
    </row>
    <row r="1227" spans="1:2">
      <c r="A1227" s="1" t="s">
        <v>1244</v>
      </c>
      <c r="B1227" s="1">
        <v>1191</v>
      </c>
    </row>
    <row r="1228" spans="1:2">
      <c r="A1228" s="1" t="s">
        <v>1245</v>
      </c>
      <c r="B1228" s="1">
        <v>567</v>
      </c>
    </row>
    <row r="1229" spans="1:2">
      <c r="A1229" s="1" t="s">
        <v>1246</v>
      </c>
      <c r="B1229" s="1">
        <v>1383</v>
      </c>
    </row>
    <row r="1230" spans="1:2">
      <c r="A1230" s="1" t="s">
        <v>1247</v>
      </c>
      <c r="B1230" s="1">
        <v>1284</v>
      </c>
    </row>
    <row r="1231" spans="1:2">
      <c r="A1231" s="1" t="s">
        <v>1248</v>
      </c>
      <c r="B1231" s="1">
        <v>870</v>
      </c>
    </row>
    <row r="1232" spans="1:2">
      <c r="A1232" s="1" t="s">
        <v>1249</v>
      </c>
      <c r="B1232" s="1">
        <v>1170</v>
      </c>
    </row>
    <row r="1233" spans="1:2">
      <c r="A1233" s="1" t="s">
        <v>1250</v>
      </c>
      <c r="B1233" s="1">
        <v>1329</v>
      </c>
    </row>
    <row r="1234" spans="1:2">
      <c r="A1234" s="1" t="s">
        <v>1251</v>
      </c>
      <c r="B1234" s="1">
        <v>1506</v>
      </c>
    </row>
    <row r="1235" spans="1:2">
      <c r="A1235" s="1" t="s">
        <v>1252</v>
      </c>
      <c r="B1235" s="1">
        <v>345</v>
      </c>
    </row>
    <row r="1236" spans="1:2">
      <c r="A1236" s="1" t="s">
        <v>1253</v>
      </c>
      <c r="B1236" s="1">
        <v>1869</v>
      </c>
    </row>
    <row r="1237" spans="1:2">
      <c r="A1237" s="1" t="s">
        <v>1254</v>
      </c>
      <c r="B1237" s="1">
        <v>792</v>
      </c>
    </row>
    <row r="1238" spans="1:2">
      <c r="A1238" s="1" t="s">
        <v>1255</v>
      </c>
      <c r="B1238" s="1">
        <v>2415</v>
      </c>
    </row>
    <row r="1239" spans="1:2">
      <c r="A1239" s="1" t="s">
        <v>1256</v>
      </c>
      <c r="B1239" s="1">
        <v>954</v>
      </c>
    </row>
    <row r="1240" spans="1:2">
      <c r="A1240" s="1" t="s">
        <v>1257</v>
      </c>
      <c r="B1240" s="1">
        <v>492</v>
      </c>
    </row>
    <row r="1241" spans="1:2">
      <c r="A1241" s="1" t="s">
        <v>1258</v>
      </c>
      <c r="B1241" s="1">
        <v>1587</v>
      </c>
    </row>
    <row r="1242" spans="1:2">
      <c r="A1242" s="1" t="s">
        <v>1259</v>
      </c>
      <c r="B1242" s="1">
        <v>1485</v>
      </c>
    </row>
    <row r="1243" spans="1:2">
      <c r="A1243" s="1" t="s">
        <v>1260</v>
      </c>
      <c r="B1243" s="1">
        <v>1050</v>
      </c>
    </row>
    <row r="1244" spans="1:2">
      <c r="A1244" s="1" t="s">
        <v>1261</v>
      </c>
      <c r="B1244" s="1">
        <v>912</v>
      </c>
    </row>
    <row r="1245" spans="1:2">
      <c r="A1245" s="1" t="s">
        <v>1262</v>
      </c>
      <c r="B1245" s="1">
        <v>690</v>
      </c>
    </row>
    <row r="1246" spans="1:2">
      <c r="A1246" s="1" t="s">
        <v>1263</v>
      </c>
      <c r="B1246" s="1">
        <v>1731</v>
      </c>
    </row>
    <row r="1247" spans="1:2">
      <c r="A1247" s="1" t="s">
        <v>1264</v>
      </c>
      <c r="B1247" s="1">
        <v>1419</v>
      </c>
    </row>
    <row r="1248" spans="1:2">
      <c r="A1248" s="1" t="s">
        <v>1265</v>
      </c>
      <c r="B1248" s="1">
        <v>366</v>
      </c>
    </row>
    <row r="1249" spans="1:2">
      <c r="A1249" s="1" t="s">
        <v>1266</v>
      </c>
      <c r="B1249" s="1">
        <v>585</v>
      </c>
    </row>
    <row r="1250" spans="1:2">
      <c r="A1250" s="1" t="s">
        <v>1267</v>
      </c>
      <c r="B1250" s="1">
        <v>333</v>
      </c>
    </row>
    <row r="1251" spans="1:2">
      <c r="A1251" s="1" t="s">
        <v>1268</v>
      </c>
      <c r="B1251" s="1">
        <v>1005</v>
      </c>
    </row>
    <row r="1252" spans="1:2">
      <c r="A1252" s="1" t="s">
        <v>1269</v>
      </c>
      <c r="B1252" s="1">
        <v>1845</v>
      </c>
    </row>
    <row r="1253" spans="1:2">
      <c r="A1253" s="1" t="s">
        <v>1270</v>
      </c>
      <c r="B1253" s="1">
        <v>675</v>
      </c>
    </row>
    <row r="1254" spans="1:2">
      <c r="A1254" s="1" t="s">
        <v>1271</v>
      </c>
      <c r="B1254" s="1">
        <v>1185</v>
      </c>
    </row>
    <row r="1255" spans="1:2">
      <c r="A1255" s="1" t="s">
        <v>1272</v>
      </c>
      <c r="B1255" s="1">
        <v>435</v>
      </c>
    </row>
    <row r="1256" spans="1:2">
      <c r="A1256" s="1" t="s">
        <v>1273</v>
      </c>
      <c r="B1256" s="1">
        <v>1524</v>
      </c>
    </row>
    <row r="1257" spans="1:2">
      <c r="A1257" s="1" t="s">
        <v>1274</v>
      </c>
      <c r="B1257" s="1">
        <v>1338</v>
      </c>
    </row>
    <row r="1258" spans="1:2">
      <c r="A1258" s="1" t="s">
        <v>1275</v>
      </c>
      <c r="B1258" s="1">
        <v>1554</v>
      </c>
    </row>
    <row r="1259" spans="1:2">
      <c r="A1259" s="1" t="s">
        <v>1276</v>
      </c>
      <c r="B1259" s="1">
        <v>969</v>
      </c>
    </row>
    <row r="1260" spans="1:2">
      <c r="A1260" s="1" t="s">
        <v>1277</v>
      </c>
      <c r="B1260" s="1">
        <v>1485</v>
      </c>
    </row>
    <row r="1261" spans="1:2">
      <c r="A1261" s="1" t="s">
        <v>1278</v>
      </c>
      <c r="B1261" s="1">
        <v>2229</v>
      </c>
    </row>
    <row r="1262" spans="1:2">
      <c r="A1262" s="1" t="s">
        <v>1279</v>
      </c>
      <c r="B1262" s="1">
        <v>2559</v>
      </c>
    </row>
    <row r="1263" spans="1:2">
      <c r="A1263" s="1" t="s">
        <v>1280</v>
      </c>
      <c r="B1263" s="1">
        <v>1269</v>
      </c>
    </row>
    <row r="1264" spans="1:2">
      <c r="A1264" s="1" t="s">
        <v>1281</v>
      </c>
      <c r="B1264" s="1">
        <v>1470</v>
      </c>
    </row>
    <row r="1265" spans="1:2">
      <c r="A1265" s="1" t="s">
        <v>1282</v>
      </c>
      <c r="B1265" s="1">
        <v>957</v>
      </c>
    </row>
    <row r="1266" spans="1:2">
      <c r="A1266" s="1" t="s">
        <v>1283</v>
      </c>
      <c r="B1266" s="1">
        <v>1086</v>
      </c>
    </row>
    <row r="1267" spans="1:2">
      <c r="A1267" s="1" t="s">
        <v>1284</v>
      </c>
      <c r="B1267" s="1">
        <v>1266</v>
      </c>
    </row>
    <row r="1268" spans="1:2">
      <c r="A1268" s="1" t="s">
        <v>1285</v>
      </c>
      <c r="B1268" s="1">
        <v>2532</v>
      </c>
    </row>
    <row r="1269" spans="1:2">
      <c r="A1269" s="1" t="s">
        <v>1286</v>
      </c>
      <c r="B1269" s="1">
        <v>2304</v>
      </c>
    </row>
    <row r="1270" spans="1:2">
      <c r="A1270" s="1" t="s">
        <v>1287</v>
      </c>
      <c r="B1270" s="1">
        <v>1302</v>
      </c>
    </row>
    <row r="1271" spans="1:2">
      <c r="A1271" s="1" t="s">
        <v>1288</v>
      </c>
      <c r="B1271" s="1">
        <v>2448</v>
      </c>
    </row>
    <row r="1272" spans="1:2">
      <c r="A1272" s="1" t="s">
        <v>1289</v>
      </c>
      <c r="B1272" s="1">
        <v>354</v>
      </c>
    </row>
    <row r="1273" spans="1:2">
      <c r="A1273" s="1" t="s">
        <v>1290</v>
      </c>
      <c r="B1273" s="1">
        <v>3168</v>
      </c>
    </row>
    <row r="1274" spans="1:2">
      <c r="A1274" s="1" t="s">
        <v>1291</v>
      </c>
      <c r="B1274" s="1">
        <v>2652</v>
      </c>
    </row>
    <row r="1275" spans="1:2">
      <c r="A1275" s="1" t="s">
        <v>1292</v>
      </c>
      <c r="B1275" s="1">
        <v>3894</v>
      </c>
    </row>
    <row r="1276" spans="1:2">
      <c r="A1276" s="1" t="s">
        <v>1293</v>
      </c>
      <c r="B1276" s="1">
        <v>2421</v>
      </c>
    </row>
    <row r="1277" spans="1:2">
      <c r="A1277" s="1" t="s">
        <v>1294</v>
      </c>
      <c r="B1277" s="1">
        <v>1896</v>
      </c>
    </row>
    <row r="1278" spans="1:2">
      <c r="A1278" s="1" t="s">
        <v>1295</v>
      </c>
      <c r="B1278" s="1">
        <v>993</v>
      </c>
    </row>
    <row r="1279" spans="1:2">
      <c r="A1279" s="1" t="s">
        <v>1296</v>
      </c>
      <c r="B1279" s="1">
        <v>2466</v>
      </c>
    </row>
    <row r="1280" spans="1:2">
      <c r="A1280" s="1" t="s">
        <v>1297</v>
      </c>
      <c r="B1280" s="1">
        <v>1731</v>
      </c>
    </row>
    <row r="1281" spans="1:2">
      <c r="A1281" s="1" t="s">
        <v>1298</v>
      </c>
      <c r="B1281" s="1">
        <v>1659</v>
      </c>
    </row>
    <row r="1282" spans="1:2">
      <c r="A1282" s="1" t="s">
        <v>1299</v>
      </c>
      <c r="B1282" s="1">
        <v>1386</v>
      </c>
    </row>
    <row r="1283" spans="1:2">
      <c r="A1283" s="1" t="s">
        <v>1300</v>
      </c>
      <c r="B1283" s="1">
        <v>2055</v>
      </c>
    </row>
    <row r="1284" spans="1:2">
      <c r="A1284" s="1" t="s">
        <v>1301</v>
      </c>
      <c r="B1284" s="1">
        <v>1596</v>
      </c>
    </row>
    <row r="1285" spans="1:2">
      <c r="A1285" s="1" t="s">
        <v>1302</v>
      </c>
      <c r="B1285" s="1">
        <v>696</v>
      </c>
    </row>
    <row r="1286" spans="1:2">
      <c r="A1286" s="1" t="s">
        <v>1303</v>
      </c>
      <c r="B1286" s="1">
        <v>1431</v>
      </c>
    </row>
    <row r="1287" spans="1:2">
      <c r="A1287" s="1" t="s">
        <v>1304</v>
      </c>
      <c r="B1287" s="1">
        <v>1392</v>
      </c>
    </row>
    <row r="1288" spans="1:2">
      <c r="A1288" s="1" t="s">
        <v>1305</v>
      </c>
      <c r="B1288" s="1">
        <v>1365</v>
      </c>
    </row>
    <row r="1289" spans="1:2">
      <c r="A1289" s="1" t="s">
        <v>1306</v>
      </c>
      <c r="B1289" s="1">
        <v>462</v>
      </c>
    </row>
    <row r="1290" spans="1:2">
      <c r="A1290" s="1" t="s">
        <v>1307</v>
      </c>
      <c r="B1290" s="1">
        <v>447</v>
      </c>
    </row>
    <row r="1291" spans="1:2">
      <c r="A1291" s="1" t="s">
        <v>1308</v>
      </c>
      <c r="B1291" s="1">
        <v>663</v>
      </c>
    </row>
    <row r="1292" spans="1:2">
      <c r="A1292" s="1" t="s">
        <v>1309</v>
      </c>
      <c r="B1292" s="1">
        <v>3018</v>
      </c>
    </row>
    <row r="1293" spans="1:2">
      <c r="A1293" s="1" t="s">
        <v>1310</v>
      </c>
      <c r="B1293" s="1">
        <v>1563</v>
      </c>
    </row>
    <row r="1294" spans="1:2">
      <c r="A1294" s="1" t="s">
        <v>1311</v>
      </c>
      <c r="B1294" s="1">
        <v>771</v>
      </c>
    </row>
    <row r="1295" spans="1:2">
      <c r="A1295" s="1" t="s">
        <v>1312</v>
      </c>
      <c r="B1295" s="1">
        <v>681</v>
      </c>
    </row>
    <row r="1296" spans="1:2">
      <c r="A1296" s="1" t="s">
        <v>1313</v>
      </c>
      <c r="B1296" s="1">
        <v>1341</v>
      </c>
    </row>
    <row r="1297" spans="1:2">
      <c r="A1297" s="1" t="s">
        <v>1314</v>
      </c>
      <c r="B1297" s="1">
        <v>2517</v>
      </c>
    </row>
    <row r="1298" spans="1:2">
      <c r="A1298" s="1" t="s">
        <v>1315</v>
      </c>
      <c r="B1298" s="1">
        <v>2643</v>
      </c>
    </row>
    <row r="1299" spans="1:2">
      <c r="A1299" s="1" t="s">
        <v>1316</v>
      </c>
      <c r="B1299" s="1">
        <v>3231</v>
      </c>
    </row>
    <row r="1300" spans="1:2">
      <c r="A1300" s="1" t="s">
        <v>1317</v>
      </c>
      <c r="B1300" s="1">
        <v>2151</v>
      </c>
    </row>
    <row r="1301" spans="1:2">
      <c r="A1301" s="1" t="s">
        <v>1318</v>
      </c>
      <c r="B1301" s="1">
        <v>840</v>
      </c>
    </row>
    <row r="1302" spans="1:2">
      <c r="A1302" s="1" t="s">
        <v>1319</v>
      </c>
      <c r="B1302" s="1">
        <v>567</v>
      </c>
    </row>
    <row r="1303" spans="1:2">
      <c r="A1303" s="1" t="s">
        <v>1320</v>
      </c>
      <c r="B1303" s="1">
        <v>417</v>
      </c>
    </row>
    <row r="1304" spans="1:2">
      <c r="A1304" s="1" t="s">
        <v>1321</v>
      </c>
      <c r="B1304" s="1">
        <v>2112</v>
      </c>
    </row>
    <row r="1305" spans="1:2">
      <c r="A1305" s="1" t="s">
        <v>1322</v>
      </c>
      <c r="B1305" s="1">
        <v>957</v>
      </c>
    </row>
    <row r="1306" spans="1:2">
      <c r="A1306" s="1" t="s">
        <v>1323</v>
      </c>
      <c r="B1306" s="1">
        <v>2313</v>
      </c>
    </row>
    <row r="1307" spans="1:2">
      <c r="A1307" s="1" t="s">
        <v>1324</v>
      </c>
      <c r="B1307" s="1">
        <v>5025</v>
      </c>
    </row>
    <row r="1308" spans="1:2">
      <c r="A1308" s="1" t="s">
        <v>1325</v>
      </c>
      <c r="B1308" s="1">
        <v>783</v>
      </c>
    </row>
    <row r="1309" spans="1:2">
      <c r="A1309" s="1" t="s">
        <v>1326</v>
      </c>
      <c r="B1309" s="1">
        <v>633</v>
      </c>
    </row>
    <row r="1310" spans="1:2">
      <c r="A1310" s="1" t="s">
        <v>1327</v>
      </c>
      <c r="B1310" s="1">
        <v>2196</v>
      </c>
    </row>
    <row r="1311" spans="1:2">
      <c r="A1311" s="1" t="s">
        <v>1328</v>
      </c>
      <c r="B1311" s="1">
        <v>1236</v>
      </c>
    </row>
    <row r="1312" spans="1:2">
      <c r="A1312" s="1" t="s">
        <v>1329</v>
      </c>
      <c r="B1312" s="1">
        <v>1281</v>
      </c>
    </row>
    <row r="1313" spans="1:2">
      <c r="A1313" s="1" t="s">
        <v>1330</v>
      </c>
      <c r="B1313" s="1">
        <v>4971</v>
      </c>
    </row>
    <row r="1314" spans="1:2">
      <c r="A1314" s="1" t="s">
        <v>1331</v>
      </c>
      <c r="B1314" s="1">
        <v>513</v>
      </c>
    </row>
    <row r="1315" spans="1:2">
      <c r="A1315" s="1" t="s">
        <v>1332</v>
      </c>
      <c r="B1315" s="1">
        <v>1434</v>
      </c>
    </row>
    <row r="1316" spans="1:2">
      <c r="A1316" s="1" t="s">
        <v>1333</v>
      </c>
      <c r="B1316" s="1">
        <v>3006</v>
      </c>
    </row>
    <row r="1317" spans="1:2">
      <c r="A1317" s="1" t="s">
        <v>1334</v>
      </c>
      <c r="B1317" s="1">
        <v>1491</v>
      </c>
    </row>
    <row r="1318" spans="1:2">
      <c r="A1318" s="1" t="s">
        <v>1335</v>
      </c>
      <c r="B1318" s="1">
        <v>4047</v>
      </c>
    </row>
    <row r="1319" spans="1:2">
      <c r="A1319" s="1" t="s">
        <v>1336</v>
      </c>
      <c r="B1319" s="1">
        <v>1443</v>
      </c>
    </row>
    <row r="1320" spans="1:2">
      <c r="A1320" s="1" t="s">
        <v>1337</v>
      </c>
      <c r="B1320" s="1">
        <v>801</v>
      </c>
    </row>
    <row r="1321" spans="1:2">
      <c r="A1321" s="1" t="s">
        <v>1338</v>
      </c>
      <c r="B1321" s="1">
        <v>3942</v>
      </c>
    </row>
    <row r="1322" spans="1:2">
      <c r="A1322" s="1" t="s">
        <v>1339</v>
      </c>
      <c r="B1322" s="1">
        <v>1110</v>
      </c>
    </row>
    <row r="1323" spans="1:2">
      <c r="A1323" s="1" t="s">
        <v>1340</v>
      </c>
      <c r="B1323" s="1">
        <v>669</v>
      </c>
    </row>
    <row r="1324" spans="1:2">
      <c r="A1324" s="1" t="s">
        <v>1341</v>
      </c>
      <c r="B1324" s="1">
        <v>1335</v>
      </c>
    </row>
    <row r="1325" spans="1:2">
      <c r="A1325" s="1" t="s">
        <v>1342</v>
      </c>
      <c r="B1325" s="1">
        <v>1725</v>
      </c>
    </row>
    <row r="1326" spans="1:2">
      <c r="A1326" s="1" t="s">
        <v>1343</v>
      </c>
      <c r="B1326" s="1">
        <v>312</v>
      </c>
    </row>
    <row r="1327" spans="1:2">
      <c r="A1327" s="1" t="s">
        <v>1344</v>
      </c>
      <c r="B1327" s="1">
        <v>1491</v>
      </c>
    </row>
    <row r="1328" spans="1:2">
      <c r="A1328" s="1" t="s">
        <v>1345</v>
      </c>
      <c r="B1328" s="1">
        <v>1518</v>
      </c>
    </row>
    <row r="1329" spans="1:2">
      <c r="A1329" s="1" t="s">
        <v>1346</v>
      </c>
      <c r="B1329" s="1">
        <v>4644</v>
      </c>
    </row>
    <row r="1330" spans="1:2">
      <c r="A1330" s="1" t="s">
        <v>1347</v>
      </c>
      <c r="B1330" s="1">
        <v>372</v>
      </c>
    </row>
    <row r="1331" spans="1:2">
      <c r="A1331" s="1" t="s">
        <v>1348</v>
      </c>
      <c r="B1331" s="1">
        <v>1512</v>
      </c>
    </row>
    <row r="1332" spans="1:2">
      <c r="A1332" s="1" t="s">
        <v>1349</v>
      </c>
      <c r="B1332" s="1">
        <v>585</v>
      </c>
    </row>
    <row r="1333" spans="1:2">
      <c r="A1333" s="1" t="s">
        <v>1350</v>
      </c>
      <c r="B1333" s="1">
        <v>885</v>
      </c>
    </row>
    <row r="1334" spans="1:2">
      <c r="A1334" s="1" t="s">
        <v>1351</v>
      </c>
      <c r="B1334" s="1">
        <v>1146</v>
      </c>
    </row>
    <row r="1335" spans="1:2">
      <c r="A1335" s="1" t="s">
        <v>1352</v>
      </c>
      <c r="B1335" s="1">
        <v>798</v>
      </c>
    </row>
    <row r="1336" spans="1:2">
      <c r="A1336" s="1" t="s">
        <v>1353</v>
      </c>
      <c r="B1336" s="1">
        <v>942</v>
      </c>
    </row>
    <row r="1337" spans="1:2">
      <c r="A1337" s="1" t="s">
        <v>1354</v>
      </c>
      <c r="B1337" s="1">
        <v>1614</v>
      </c>
    </row>
    <row r="1338" spans="1:2">
      <c r="A1338" s="1" t="s">
        <v>1355</v>
      </c>
      <c r="B1338" s="1">
        <v>687</v>
      </c>
    </row>
    <row r="1339" spans="1:2">
      <c r="A1339" s="1" t="s">
        <v>1356</v>
      </c>
      <c r="B1339" s="1">
        <v>11478</v>
      </c>
    </row>
    <row r="1340" spans="1:2">
      <c r="A1340" s="1" t="s">
        <v>1357</v>
      </c>
      <c r="B1340" s="1">
        <v>606</v>
      </c>
    </row>
    <row r="1341" spans="1:2">
      <c r="A1341" s="1" t="s">
        <v>1358</v>
      </c>
      <c r="B1341" s="1">
        <v>1746</v>
      </c>
    </row>
    <row r="1342" spans="1:2">
      <c r="A1342" s="1" t="s">
        <v>1359</v>
      </c>
      <c r="B1342" s="1">
        <v>1047</v>
      </c>
    </row>
    <row r="1343" spans="1:2">
      <c r="A1343" s="1" t="s">
        <v>1360</v>
      </c>
      <c r="B1343" s="1">
        <v>1845</v>
      </c>
    </row>
    <row r="1344" spans="1:2">
      <c r="A1344" s="1" t="s">
        <v>1361</v>
      </c>
      <c r="B1344" s="1">
        <v>567</v>
      </c>
    </row>
    <row r="1345" spans="1:2">
      <c r="A1345" s="1" t="s">
        <v>1362</v>
      </c>
      <c r="B1345" s="1">
        <v>1050</v>
      </c>
    </row>
    <row r="1346" spans="1:2">
      <c r="A1346" s="1" t="s">
        <v>1363</v>
      </c>
      <c r="B1346" s="1">
        <v>1131</v>
      </c>
    </row>
    <row r="1347" spans="1:2">
      <c r="A1347" s="1" t="s">
        <v>1364</v>
      </c>
      <c r="B1347" s="1">
        <v>1527</v>
      </c>
    </row>
    <row r="1348" spans="1:2">
      <c r="A1348" s="1" t="s">
        <v>1365</v>
      </c>
      <c r="B1348" s="1">
        <v>1320</v>
      </c>
    </row>
    <row r="1349" spans="1:2">
      <c r="A1349" s="1" t="s">
        <v>1366</v>
      </c>
      <c r="B1349" s="1">
        <v>489</v>
      </c>
    </row>
    <row r="1350" spans="1:2">
      <c r="A1350" s="1" t="s">
        <v>1367</v>
      </c>
      <c r="B1350" s="1">
        <v>315</v>
      </c>
    </row>
    <row r="1351" spans="1:2">
      <c r="A1351" s="1" t="s">
        <v>1368</v>
      </c>
      <c r="B1351" s="1">
        <v>1245</v>
      </c>
    </row>
    <row r="1352" spans="1:2">
      <c r="A1352" s="1" t="s">
        <v>1369</v>
      </c>
      <c r="B1352" s="1">
        <v>1416</v>
      </c>
    </row>
    <row r="1353" spans="1:2">
      <c r="A1353" s="1" t="s">
        <v>1370</v>
      </c>
      <c r="B1353" s="1">
        <v>1776</v>
      </c>
    </row>
    <row r="1354" spans="1:2">
      <c r="A1354" s="1" t="s">
        <v>1371</v>
      </c>
      <c r="B1354" s="1">
        <v>408</v>
      </c>
    </row>
    <row r="1355" spans="1:2">
      <c r="A1355" s="1" t="s">
        <v>1372</v>
      </c>
      <c r="B1355" s="1">
        <v>1011</v>
      </c>
    </row>
    <row r="1356" spans="1:2">
      <c r="A1356" s="1" t="s">
        <v>1373</v>
      </c>
      <c r="B1356" s="1">
        <v>1596</v>
      </c>
    </row>
    <row r="1357" spans="1:2">
      <c r="A1357" s="1" t="s">
        <v>1374</v>
      </c>
      <c r="B1357" s="1">
        <v>513</v>
      </c>
    </row>
    <row r="1358" spans="1:2">
      <c r="A1358" s="1" t="s">
        <v>1375</v>
      </c>
      <c r="B1358" s="1">
        <v>792</v>
      </c>
    </row>
    <row r="1359" spans="1:2">
      <c r="A1359" s="1" t="s">
        <v>1376</v>
      </c>
      <c r="B1359" s="1">
        <v>1443</v>
      </c>
    </row>
    <row r="1360" spans="1:2">
      <c r="A1360" s="1" t="s">
        <v>1377</v>
      </c>
      <c r="B1360" s="1">
        <v>3108</v>
      </c>
    </row>
    <row r="1361" spans="1:2">
      <c r="A1361" s="1" t="s">
        <v>1378</v>
      </c>
      <c r="B1361" s="1">
        <v>1764</v>
      </c>
    </row>
    <row r="1362" spans="1:2">
      <c r="A1362" s="1" t="s">
        <v>1379</v>
      </c>
      <c r="B1362" s="1">
        <v>2262</v>
      </c>
    </row>
    <row r="1363" spans="1:2">
      <c r="A1363" s="1" t="s">
        <v>1380</v>
      </c>
      <c r="B1363" s="1">
        <v>1098</v>
      </c>
    </row>
    <row r="1364" spans="1:2">
      <c r="A1364" s="1" t="s">
        <v>1381</v>
      </c>
      <c r="B1364" s="1">
        <v>1953</v>
      </c>
    </row>
    <row r="1365" spans="1:2">
      <c r="A1365" s="1" t="s">
        <v>1382</v>
      </c>
      <c r="B1365" s="1">
        <v>3234</v>
      </c>
    </row>
    <row r="1366" spans="1:2">
      <c r="A1366" s="1" t="s">
        <v>1383</v>
      </c>
      <c r="B1366" s="1">
        <v>1545</v>
      </c>
    </row>
    <row r="1367" spans="1:2">
      <c r="A1367" s="1" t="s">
        <v>1384</v>
      </c>
      <c r="B1367" s="1">
        <v>1878</v>
      </c>
    </row>
    <row r="1368" spans="1:2">
      <c r="A1368" s="1" t="s">
        <v>1385</v>
      </c>
      <c r="B1368" s="1">
        <v>2163</v>
      </c>
    </row>
    <row r="1369" spans="1:2">
      <c r="A1369" s="1" t="s">
        <v>1386</v>
      </c>
      <c r="B1369" s="1">
        <v>960</v>
      </c>
    </row>
    <row r="1370" spans="1:2">
      <c r="A1370" s="1" t="s">
        <v>1387</v>
      </c>
      <c r="B1370" s="1">
        <v>1686</v>
      </c>
    </row>
    <row r="1371" spans="1:2">
      <c r="A1371" s="1" t="s">
        <v>1388</v>
      </c>
      <c r="B1371" s="1">
        <v>732</v>
      </c>
    </row>
    <row r="1372" spans="1:2">
      <c r="A1372" s="1" t="s">
        <v>1389</v>
      </c>
      <c r="B1372" s="1">
        <v>1452</v>
      </c>
    </row>
    <row r="1373" spans="1:2">
      <c r="A1373" s="1" t="s">
        <v>1390</v>
      </c>
      <c r="B1373" s="1">
        <v>1050</v>
      </c>
    </row>
    <row r="1374" spans="1:2">
      <c r="A1374" s="1" t="s">
        <v>1391</v>
      </c>
      <c r="B1374" s="1">
        <v>714</v>
      </c>
    </row>
    <row r="1375" spans="1:2">
      <c r="A1375" s="1" t="s">
        <v>1392</v>
      </c>
      <c r="B1375" s="1">
        <v>4056</v>
      </c>
    </row>
    <row r="1376" spans="1:2">
      <c r="A1376" s="1" t="s">
        <v>1393</v>
      </c>
      <c r="B1376" s="1">
        <v>1242</v>
      </c>
    </row>
    <row r="1377" spans="1:2">
      <c r="A1377" s="1" t="s">
        <v>1394</v>
      </c>
      <c r="B1377" s="1">
        <v>1449</v>
      </c>
    </row>
    <row r="1378" spans="1:2">
      <c r="A1378" s="1" t="s">
        <v>1395</v>
      </c>
      <c r="B1378" s="1">
        <v>2433</v>
      </c>
    </row>
    <row r="1379" spans="1:2">
      <c r="A1379" s="1" t="s">
        <v>1396</v>
      </c>
      <c r="B1379" s="1">
        <v>363</v>
      </c>
    </row>
    <row r="1380" spans="1:2">
      <c r="A1380" s="1" t="s">
        <v>1397</v>
      </c>
      <c r="B1380" s="1">
        <v>1530</v>
      </c>
    </row>
    <row r="1381" spans="1:2">
      <c r="A1381" s="1" t="s">
        <v>1398</v>
      </c>
      <c r="B1381" s="1">
        <v>1512</v>
      </c>
    </row>
    <row r="1382" spans="1:2">
      <c r="A1382" s="1" t="s">
        <v>1399</v>
      </c>
      <c r="B1382" s="1">
        <v>1791</v>
      </c>
    </row>
    <row r="1383" spans="1:2">
      <c r="A1383" s="1" t="s">
        <v>1400</v>
      </c>
      <c r="B1383" s="1">
        <v>303</v>
      </c>
    </row>
    <row r="1384" spans="1:2">
      <c r="A1384" s="1" t="s">
        <v>1401</v>
      </c>
      <c r="B1384" s="1">
        <v>951</v>
      </c>
    </row>
    <row r="1385" spans="1:2">
      <c r="A1385" s="1" t="s">
        <v>1402</v>
      </c>
      <c r="B1385" s="1">
        <v>813</v>
      </c>
    </row>
    <row r="1386" spans="1:2">
      <c r="A1386" s="1" t="s">
        <v>1403</v>
      </c>
      <c r="B1386" s="1">
        <v>1824</v>
      </c>
    </row>
    <row r="1387" spans="1:2">
      <c r="A1387" s="1" t="s">
        <v>1404</v>
      </c>
      <c r="B1387" s="1">
        <v>2241</v>
      </c>
    </row>
    <row r="1388" spans="1:2">
      <c r="A1388" s="1" t="s">
        <v>1405</v>
      </c>
      <c r="B1388" s="1">
        <v>4554</v>
      </c>
    </row>
    <row r="1389" spans="1:2">
      <c r="A1389" s="1" t="s">
        <v>1406</v>
      </c>
      <c r="B1389" s="1">
        <v>1539</v>
      </c>
    </row>
    <row r="1390" spans="1:2">
      <c r="A1390" s="1" t="s">
        <v>1407</v>
      </c>
      <c r="B1390" s="1">
        <v>1785</v>
      </c>
    </row>
    <row r="1391" spans="1:2">
      <c r="A1391" s="1" t="s">
        <v>1408</v>
      </c>
      <c r="B1391" s="1">
        <v>1818</v>
      </c>
    </row>
    <row r="1392" spans="1:2">
      <c r="A1392" s="1" t="s">
        <v>1409</v>
      </c>
      <c r="B1392" s="1">
        <v>2622</v>
      </c>
    </row>
    <row r="1393" spans="1:2">
      <c r="A1393" s="1" t="s">
        <v>1410</v>
      </c>
      <c r="B1393" s="1">
        <v>2052</v>
      </c>
    </row>
    <row r="1394" spans="1:2">
      <c r="A1394" s="1" t="s">
        <v>1411</v>
      </c>
      <c r="B1394" s="1">
        <v>1011</v>
      </c>
    </row>
    <row r="1395" spans="1:2">
      <c r="A1395" s="1" t="s">
        <v>1412</v>
      </c>
      <c r="B1395" s="1">
        <v>360</v>
      </c>
    </row>
    <row r="1396" spans="1:2">
      <c r="A1396" s="1" t="s">
        <v>1413</v>
      </c>
      <c r="B1396" s="1">
        <v>1395</v>
      </c>
    </row>
    <row r="1397" spans="1:2">
      <c r="A1397" s="1" t="s">
        <v>1414</v>
      </c>
      <c r="B1397" s="1">
        <v>651</v>
      </c>
    </row>
    <row r="1398" spans="1:2">
      <c r="A1398" s="1" t="s">
        <v>1415</v>
      </c>
      <c r="B1398" s="1">
        <v>1650</v>
      </c>
    </row>
    <row r="1399" spans="1:2">
      <c r="A1399" s="1" t="s">
        <v>1416</v>
      </c>
      <c r="B1399" s="1">
        <v>1035</v>
      </c>
    </row>
    <row r="1400" spans="1:2">
      <c r="A1400" s="1" t="s">
        <v>1417</v>
      </c>
      <c r="B1400" s="1">
        <v>1440</v>
      </c>
    </row>
    <row r="1401" spans="1:2">
      <c r="A1401" s="1" t="s">
        <v>1418</v>
      </c>
      <c r="B1401" s="1">
        <v>714</v>
      </c>
    </row>
    <row r="1402" spans="1:2">
      <c r="A1402" s="1" t="s">
        <v>1419</v>
      </c>
      <c r="B1402" s="1">
        <v>624</v>
      </c>
    </row>
    <row r="1403" spans="1:2">
      <c r="A1403" s="1" t="s">
        <v>1420</v>
      </c>
      <c r="B1403" s="1">
        <v>3099</v>
      </c>
    </row>
    <row r="1404" spans="1:2">
      <c r="A1404" s="1" t="s">
        <v>1421</v>
      </c>
      <c r="B1404" s="1">
        <v>2946</v>
      </c>
    </row>
    <row r="1405" spans="1:2">
      <c r="A1405" s="1" t="s">
        <v>1422</v>
      </c>
      <c r="B1405" s="1">
        <v>1122</v>
      </c>
    </row>
    <row r="1406" spans="1:2">
      <c r="A1406" s="1" t="s">
        <v>1423</v>
      </c>
      <c r="B1406" s="1">
        <v>2796</v>
      </c>
    </row>
    <row r="1407" spans="1:2">
      <c r="A1407" s="1" t="s">
        <v>1424</v>
      </c>
      <c r="B1407" s="1">
        <v>717</v>
      </c>
    </row>
    <row r="1408" spans="1:2">
      <c r="A1408" s="1" t="s">
        <v>1425</v>
      </c>
      <c r="B1408" s="1">
        <v>1656</v>
      </c>
    </row>
    <row r="1409" spans="1:2">
      <c r="A1409" s="1" t="s">
        <v>1426</v>
      </c>
      <c r="B1409" s="1">
        <v>873</v>
      </c>
    </row>
    <row r="1410" spans="1:2">
      <c r="A1410" s="1" t="s">
        <v>1427</v>
      </c>
      <c r="B1410" s="1">
        <v>1905</v>
      </c>
    </row>
    <row r="1411" spans="1:2">
      <c r="A1411" s="1" t="s">
        <v>1428</v>
      </c>
      <c r="B1411" s="1">
        <v>681</v>
      </c>
    </row>
    <row r="1412" spans="1:2">
      <c r="A1412" s="1" t="s">
        <v>1429</v>
      </c>
      <c r="B1412" s="1">
        <v>1494</v>
      </c>
    </row>
    <row r="1413" spans="1:2">
      <c r="A1413" s="1" t="s">
        <v>1430</v>
      </c>
      <c r="B1413" s="1">
        <v>741</v>
      </c>
    </row>
    <row r="1414" spans="1:2">
      <c r="A1414" s="1" t="s">
        <v>1431</v>
      </c>
      <c r="B1414" s="1">
        <v>807</v>
      </c>
    </row>
    <row r="1415" spans="1:2">
      <c r="A1415" s="1" t="s">
        <v>1432</v>
      </c>
      <c r="B1415" s="1">
        <v>2061</v>
      </c>
    </row>
    <row r="1416" spans="1:2">
      <c r="A1416" s="1" t="s">
        <v>1433</v>
      </c>
      <c r="B1416" s="1">
        <v>1053</v>
      </c>
    </row>
    <row r="1417" spans="1:2">
      <c r="A1417" s="1" t="s">
        <v>1434</v>
      </c>
      <c r="B1417" s="1">
        <v>1656</v>
      </c>
    </row>
    <row r="1418" spans="1:2">
      <c r="A1418" s="1" t="s">
        <v>1435</v>
      </c>
      <c r="B1418" s="1">
        <v>1299</v>
      </c>
    </row>
    <row r="1419" spans="1:2">
      <c r="A1419" s="1" t="s">
        <v>1436</v>
      </c>
      <c r="B1419" s="1">
        <v>957</v>
      </c>
    </row>
    <row r="1420" spans="1:2">
      <c r="A1420" s="1" t="s">
        <v>1437</v>
      </c>
      <c r="B1420" s="1">
        <v>1404</v>
      </c>
    </row>
    <row r="1421" spans="1:2">
      <c r="A1421" s="1" t="s">
        <v>1438</v>
      </c>
      <c r="B1421" s="1">
        <v>2520</v>
      </c>
    </row>
    <row r="1422" spans="1:2">
      <c r="A1422" s="1" t="s">
        <v>1439</v>
      </c>
      <c r="B1422" s="1">
        <v>1362</v>
      </c>
    </row>
    <row r="1423" spans="1:2">
      <c r="A1423" s="1" t="s">
        <v>1440</v>
      </c>
      <c r="B1423" s="1">
        <v>1935</v>
      </c>
    </row>
    <row r="1424" spans="1:2">
      <c r="A1424" s="1" t="s">
        <v>1441</v>
      </c>
      <c r="B1424" s="1">
        <v>1407</v>
      </c>
    </row>
    <row r="1425" spans="1:2">
      <c r="A1425" s="1" t="s">
        <v>1442</v>
      </c>
      <c r="B1425" s="1">
        <v>1302</v>
      </c>
    </row>
    <row r="1426" spans="1:2">
      <c r="A1426" s="1" t="s">
        <v>1443</v>
      </c>
      <c r="B1426" s="1">
        <v>3735</v>
      </c>
    </row>
    <row r="1427" spans="1:2">
      <c r="A1427" s="1" t="s">
        <v>1444</v>
      </c>
      <c r="B1427" s="1">
        <v>666</v>
      </c>
    </row>
    <row r="1428" spans="1:2">
      <c r="A1428" s="1" t="s">
        <v>1445</v>
      </c>
      <c r="B1428" s="1">
        <v>1233</v>
      </c>
    </row>
    <row r="1429" spans="1:2">
      <c r="A1429" s="1" t="s">
        <v>1446</v>
      </c>
      <c r="B1429" s="1">
        <v>333</v>
      </c>
    </row>
    <row r="1430" spans="1:2">
      <c r="A1430" s="1" t="s">
        <v>1447</v>
      </c>
      <c r="B1430" s="1">
        <v>477</v>
      </c>
    </row>
    <row r="1431" spans="1:2">
      <c r="A1431" s="1" t="s">
        <v>1448</v>
      </c>
      <c r="B1431" s="1">
        <v>4617</v>
      </c>
    </row>
    <row r="1432" spans="1:2">
      <c r="A1432" s="1" t="s">
        <v>1449</v>
      </c>
      <c r="B1432" s="1">
        <v>2358</v>
      </c>
    </row>
    <row r="1433" spans="1:2">
      <c r="A1433" s="1" t="s">
        <v>1450</v>
      </c>
      <c r="B1433" s="1">
        <v>1890</v>
      </c>
    </row>
    <row r="1434" spans="1:2">
      <c r="A1434" s="1" t="s">
        <v>1451</v>
      </c>
      <c r="B1434" s="1">
        <v>2406</v>
      </c>
    </row>
    <row r="1435" spans="1:2">
      <c r="A1435" s="1" t="s">
        <v>1452</v>
      </c>
      <c r="B1435" s="1">
        <v>1062</v>
      </c>
    </row>
    <row r="1436" spans="1:2">
      <c r="A1436" s="1" t="s">
        <v>1453</v>
      </c>
      <c r="B1436" s="1">
        <v>519</v>
      </c>
    </row>
    <row r="1437" spans="1:2">
      <c r="A1437" s="1" t="s">
        <v>1454</v>
      </c>
      <c r="B1437" s="1">
        <v>741</v>
      </c>
    </row>
    <row r="1438" spans="1:2">
      <c r="A1438" s="1" t="s">
        <v>1455</v>
      </c>
      <c r="B1438" s="1">
        <v>738</v>
      </c>
    </row>
    <row r="1439" spans="1:2">
      <c r="A1439" s="1" t="s">
        <v>1456</v>
      </c>
      <c r="B1439" s="1">
        <v>903</v>
      </c>
    </row>
    <row r="1440" spans="1:2">
      <c r="A1440" s="1" t="s">
        <v>1457</v>
      </c>
      <c r="B1440" s="1">
        <v>486</v>
      </c>
    </row>
    <row r="1441" spans="1:2">
      <c r="A1441" s="1" t="s">
        <v>1458</v>
      </c>
      <c r="B1441" s="1">
        <v>3225</v>
      </c>
    </row>
    <row r="1442" spans="1:2">
      <c r="A1442" s="1" t="s">
        <v>1459</v>
      </c>
      <c r="B1442" s="1">
        <v>1011</v>
      </c>
    </row>
    <row r="1443" spans="1:2">
      <c r="A1443" s="1" t="s">
        <v>1460</v>
      </c>
      <c r="B1443" s="1">
        <v>1767</v>
      </c>
    </row>
    <row r="1444" spans="1:2">
      <c r="A1444" s="1" t="s">
        <v>1461</v>
      </c>
      <c r="B1444" s="1">
        <v>9192</v>
      </c>
    </row>
    <row r="1445" spans="1:2">
      <c r="A1445" s="1" t="s">
        <v>1462</v>
      </c>
      <c r="B1445" s="1">
        <v>1263</v>
      </c>
    </row>
    <row r="1446" spans="1:2">
      <c r="A1446" s="1" t="s">
        <v>1463</v>
      </c>
      <c r="B1446" s="1">
        <v>2301</v>
      </c>
    </row>
    <row r="1447" spans="1:2">
      <c r="A1447" s="1" t="s">
        <v>1464</v>
      </c>
      <c r="B1447" s="1">
        <v>603</v>
      </c>
    </row>
    <row r="1448" spans="1:2">
      <c r="A1448" s="1" t="s">
        <v>1465</v>
      </c>
      <c r="B1448" s="1">
        <v>1386</v>
      </c>
    </row>
    <row r="1449" spans="1:2">
      <c r="A1449" s="1" t="s">
        <v>1466</v>
      </c>
      <c r="B1449" s="1">
        <v>1683</v>
      </c>
    </row>
    <row r="1450" spans="1:2">
      <c r="A1450" s="1" t="s">
        <v>1467</v>
      </c>
      <c r="B1450" s="1">
        <v>528</v>
      </c>
    </row>
    <row r="1451" spans="1:2">
      <c r="A1451" s="1" t="s">
        <v>1468</v>
      </c>
      <c r="B1451" s="1">
        <v>321</v>
      </c>
    </row>
    <row r="1452" spans="1:2">
      <c r="A1452" s="1" t="s">
        <v>1469</v>
      </c>
      <c r="B1452" s="1">
        <v>333</v>
      </c>
    </row>
    <row r="1453" spans="1:2">
      <c r="A1453" s="1" t="s">
        <v>1470</v>
      </c>
      <c r="B1453" s="1">
        <v>4680</v>
      </c>
    </row>
    <row r="1454" spans="1:2">
      <c r="A1454" s="1" t="s">
        <v>1471</v>
      </c>
      <c r="B1454" s="1">
        <v>312</v>
      </c>
    </row>
    <row r="1455" spans="1:2">
      <c r="A1455" s="1" t="s">
        <v>1472</v>
      </c>
      <c r="B1455" s="1">
        <v>945</v>
      </c>
    </row>
    <row r="1456" spans="1:2">
      <c r="A1456" s="1" t="s">
        <v>1473</v>
      </c>
      <c r="B1456" s="1">
        <v>492</v>
      </c>
    </row>
    <row r="1457" spans="1:2">
      <c r="A1457" s="1" t="s">
        <v>1474</v>
      </c>
      <c r="B1457" s="1">
        <v>2304</v>
      </c>
    </row>
    <row r="1458" spans="1:2">
      <c r="A1458" s="1" t="s">
        <v>1475</v>
      </c>
      <c r="B1458" s="1">
        <v>858</v>
      </c>
    </row>
    <row r="1459" spans="1:2">
      <c r="A1459" s="1" t="s">
        <v>1476</v>
      </c>
      <c r="B1459" s="1">
        <v>486</v>
      </c>
    </row>
    <row r="1460" spans="1:2">
      <c r="A1460" s="1" t="s">
        <v>1477</v>
      </c>
      <c r="B1460" s="1">
        <v>321</v>
      </c>
    </row>
    <row r="1461" spans="1:2">
      <c r="A1461" s="1" t="s">
        <v>1478</v>
      </c>
      <c r="B1461" s="1">
        <v>1224</v>
      </c>
    </row>
    <row r="1462" spans="1:2">
      <c r="A1462" s="1" t="s">
        <v>1479</v>
      </c>
      <c r="B1462" s="1">
        <v>2283</v>
      </c>
    </row>
    <row r="1463" spans="1:2">
      <c r="A1463" s="1" t="s">
        <v>1480</v>
      </c>
      <c r="B1463" s="1">
        <v>552</v>
      </c>
    </row>
    <row r="1464" spans="1:2">
      <c r="A1464" s="1" t="s">
        <v>1481</v>
      </c>
      <c r="B1464" s="1">
        <v>1290</v>
      </c>
    </row>
    <row r="1465" spans="1:2">
      <c r="A1465" s="1" t="s">
        <v>1482</v>
      </c>
      <c r="B1465" s="1">
        <v>819</v>
      </c>
    </row>
    <row r="1466" spans="1:2">
      <c r="A1466" s="1" t="s">
        <v>1483</v>
      </c>
      <c r="B1466" s="1">
        <v>1521</v>
      </c>
    </row>
    <row r="1467" spans="1:2">
      <c r="A1467" s="1" t="s">
        <v>1484</v>
      </c>
      <c r="B1467" s="1">
        <v>1038</v>
      </c>
    </row>
    <row r="1468" spans="1:2">
      <c r="A1468" s="1" t="s">
        <v>1485</v>
      </c>
      <c r="B1468" s="1">
        <v>918</v>
      </c>
    </row>
    <row r="1469" spans="1:2">
      <c r="A1469" s="1" t="s">
        <v>1486</v>
      </c>
      <c r="B1469" s="1">
        <v>546</v>
      </c>
    </row>
    <row r="1470" spans="1:2">
      <c r="A1470" s="1" t="s">
        <v>1487</v>
      </c>
      <c r="B1470" s="1">
        <v>2703</v>
      </c>
    </row>
    <row r="1471" spans="1:2">
      <c r="A1471" s="1" t="s">
        <v>1488</v>
      </c>
      <c r="B1471" s="1">
        <v>1500</v>
      </c>
    </row>
    <row r="1472" spans="1:2">
      <c r="A1472" s="1" t="s">
        <v>1489</v>
      </c>
      <c r="B1472" s="1">
        <v>387</v>
      </c>
    </row>
    <row r="1473" spans="1:2">
      <c r="A1473" s="1" t="s">
        <v>1490</v>
      </c>
      <c r="B1473" s="1">
        <v>651</v>
      </c>
    </row>
    <row r="1474" spans="1:2">
      <c r="A1474" s="1" t="s">
        <v>1491</v>
      </c>
      <c r="B1474" s="1">
        <v>648</v>
      </c>
    </row>
    <row r="1475" spans="1:2">
      <c r="A1475" s="1" t="s">
        <v>1492</v>
      </c>
      <c r="B1475" s="1">
        <v>639</v>
      </c>
    </row>
    <row r="1476" spans="1:2">
      <c r="A1476" s="1" t="s">
        <v>1493</v>
      </c>
      <c r="B1476" s="1">
        <v>1194</v>
      </c>
    </row>
    <row r="1477" spans="1:2">
      <c r="A1477" s="1" t="s">
        <v>1494</v>
      </c>
      <c r="B1477" s="1">
        <v>684</v>
      </c>
    </row>
    <row r="1478" spans="1:2">
      <c r="A1478" s="1" t="s">
        <v>1495</v>
      </c>
      <c r="B1478" s="1">
        <v>570</v>
      </c>
    </row>
    <row r="1479" spans="1:2">
      <c r="A1479" s="1" t="s">
        <v>1496</v>
      </c>
      <c r="B1479" s="1">
        <v>306</v>
      </c>
    </row>
    <row r="1480" spans="1:2">
      <c r="A1480" s="1" t="s">
        <v>1497</v>
      </c>
      <c r="B1480" s="1">
        <v>747</v>
      </c>
    </row>
    <row r="1481" spans="1:2">
      <c r="A1481" s="1" t="s">
        <v>1498</v>
      </c>
      <c r="B1481" s="1">
        <v>2295</v>
      </c>
    </row>
    <row r="1482" spans="1:2">
      <c r="A1482" s="1" t="s">
        <v>1499</v>
      </c>
      <c r="B1482" s="1">
        <v>1212</v>
      </c>
    </row>
    <row r="1483" spans="1:2">
      <c r="A1483" s="1" t="s">
        <v>1500</v>
      </c>
      <c r="B1483" s="1">
        <v>2988</v>
      </c>
    </row>
    <row r="1484" spans="1:2">
      <c r="A1484" s="1" t="s">
        <v>1501</v>
      </c>
      <c r="B1484" s="1">
        <v>2523</v>
      </c>
    </row>
    <row r="1485" spans="1:2">
      <c r="A1485" s="1" t="s">
        <v>1502</v>
      </c>
      <c r="B1485" s="1">
        <v>519</v>
      </c>
    </row>
    <row r="1486" spans="1:2">
      <c r="A1486" s="1" t="s">
        <v>1503</v>
      </c>
      <c r="B1486" s="1">
        <v>1653</v>
      </c>
    </row>
    <row r="1487" spans="1:2">
      <c r="A1487" s="1" t="s">
        <v>1504</v>
      </c>
      <c r="B1487" s="1">
        <v>984</v>
      </c>
    </row>
    <row r="1488" spans="1:2">
      <c r="A1488" s="1" t="s">
        <v>1505</v>
      </c>
      <c r="B1488" s="1">
        <v>483</v>
      </c>
    </row>
    <row r="1489" spans="1:2">
      <c r="A1489" s="1" t="s">
        <v>1506</v>
      </c>
      <c r="B1489" s="1">
        <v>1602</v>
      </c>
    </row>
    <row r="1490" spans="1:2">
      <c r="A1490" s="1" t="s">
        <v>1507</v>
      </c>
      <c r="B1490" s="1">
        <v>1347</v>
      </c>
    </row>
    <row r="1491" spans="1:2">
      <c r="A1491" s="1" t="s">
        <v>1508</v>
      </c>
      <c r="B1491" s="1">
        <v>1035</v>
      </c>
    </row>
    <row r="1492" spans="1:2">
      <c r="A1492" s="1" t="s">
        <v>1509</v>
      </c>
      <c r="B1492" s="1">
        <v>1338</v>
      </c>
    </row>
    <row r="1493" spans="1:2">
      <c r="A1493" s="1" t="s">
        <v>1510</v>
      </c>
      <c r="B1493" s="1">
        <v>762</v>
      </c>
    </row>
    <row r="1494" spans="1:2">
      <c r="A1494" s="1" t="s">
        <v>1511</v>
      </c>
      <c r="B1494" s="1">
        <v>2244</v>
      </c>
    </row>
    <row r="1495" spans="1:2">
      <c r="A1495" s="1" t="s">
        <v>1512</v>
      </c>
      <c r="B1495" s="1">
        <v>1734</v>
      </c>
    </row>
    <row r="1496" spans="1:2">
      <c r="A1496" s="1" t="s">
        <v>1513</v>
      </c>
      <c r="B1496" s="1">
        <v>1236</v>
      </c>
    </row>
    <row r="1497" spans="1:2">
      <c r="A1497" s="1" t="s">
        <v>1514</v>
      </c>
      <c r="B1497" s="1">
        <v>1380</v>
      </c>
    </row>
    <row r="1498" spans="1:2">
      <c r="A1498" s="1" t="s">
        <v>1515</v>
      </c>
      <c r="B1498" s="1">
        <v>3051</v>
      </c>
    </row>
    <row r="1499" spans="1:2">
      <c r="A1499" s="1" t="s">
        <v>1516</v>
      </c>
      <c r="B1499" s="1">
        <v>1299</v>
      </c>
    </row>
    <row r="1500" spans="1:2">
      <c r="A1500" s="1" t="s">
        <v>1517</v>
      </c>
      <c r="B1500" s="1">
        <v>444</v>
      </c>
    </row>
    <row r="1501" spans="1:2">
      <c r="A1501" s="1" t="s">
        <v>1518</v>
      </c>
      <c r="B1501" s="1">
        <v>3909</v>
      </c>
    </row>
    <row r="1502" spans="1:2">
      <c r="A1502" s="1" t="s">
        <v>1519</v>
      </c>
      <c r="B1502" s="1">
        <v>2853</v>
      </c>
    </row>
    <row r="1503" spans="1:2">
      <c r="A1503" s="1" t="s">
        <v>1520</v>
      </c>
      <c r="B1503" s="1">
        <v>1242</v>
      </c>
    </row>
    <row r="1504" spans="1:2">
      <c r="A1504" s="1" t="s">
        <v>1521</v>
      </c>
      <c r="B1504" s="1">
        <v>4737</v>
      </c>
    </row>
    <row r="1505" spans="1:2">
      <c r="A1505" s="1" t="s">
        <v>1522</v>
      </c>
      <c r="B1505" s="1">
        <v>2061</v>
      </c>
    </row>
    <row r="1506" spans="1:2">
      <c r="A1506" s="1" t="s">
        <v>1523</v>
      </c>
      <c r="B1506" s="1">
        <v>1674</v>
      </c>
    </row>
    <row r="1507" spans="1:2">
      <c r="A1507" s="1" t="s">
        <v>1524</v>
      </c>
      <c r="B1507" s="1">
        <v>1383</v>
      </c>
    </row>
    <row r="1508" spans="1:2">
      <c r="A1508" s="1" t="s">
        <v>1525</v>
      </c>
      <c r="B1508" s="1">
        <v>1320</v>
      </c>
    </row>
    <row r="1509" spans="1:2">
      <c r="A1509" s="1" t="s">
        <v>1526</v>
      </c>
      <c r="B1509" s="1">
        <v>1071</v>
      </c>
    </row>
    <row r="1510" spans="1:2">
      <c r="A1510" s="1" t="s">
        <v>1527</v>
      </c>
      <c r="B1510" s="1">
        <v>528</v>
      </c>
    </row>
    <row r="1511" spans="1:2">
      <c r="A1511" s="1" t="s">
        <v>1528</v>
      </c>
      <c r="B1511" s="1">
        <v>3966</v>
      </c>
    </row>
    <row r="1512" spans="1:2">
      <c r="A1512" s="1" t="s">
        <v>1529</v>
      </c>
      <c r="B1512" s="1">
        <v>609</v>
      </c>
    </row>
    <row r="1513" spans="1:2">
      <c r="A1513" s="1" t="s">
        <v>1530</v>
      </c>
      <c r="B1513" s="1">
        <v>444</v>
      </c>
    </row>
    <row r="1514" spans="1:2">
      <c r="A1514" s="1" t="s">
        <v>1531</v>
      </c>
      <c r="B1514" s="1">
        <v>4857</v>
      </c>
    </row>
    <row r="1515" spans="1:2">
      <c r="A1515" s="1" t="s">
        <v>1532</v>
      </c>
      <c r="B1515" s="1">
        <v>4257</v>
      </c>
    </row>
    <row r="1516" spans="1:2">
      <c r="A1516" s="1" t="s">
        <v>1533</v>
      </c>
      <c r="B1516" s="1">
        <v>1179</v>
      </c>
    </row>
    <row r="1517" spans="1:2">
      <c r="A1517" s="1" t="s">
        <v>1534</v>
      </c>
      <c r="B1517" s="1">
        <v>1014</v>
      </c>
    </row>
    <row r="1518" spans="1:2">
      <c r="A1518" s="1" t="s">
        <v>1535</v>
      </c>
      <c r="B1518" s="1">
        <v>999</v>
      </c>
    </row>
    <row r="1519" spans="1:2">
      <c r="A1519" s="1" t="s">
        <v>1536</v>
      </c>
      <c r="B1519" s="1">
        <v>1254</v>
      </c>
    </row>
    <row r="1520" spans="1:2">
      <c r="A1520" s="1" t="s">
        <v>1537</v>
      </c>
      <c r="B1520" s="1">
        <v>414</v>
      </c>
    </row>
    <row r="1521" spans="1:2">
      <c r="A1521" s="1" t="s">
        <v>1538</v>
      </c>
      <c r="B1521" s="1">
        <v>312</v>
      </c>
    </row>
    <row r="1522" spans="1:2">
      <c r="A1522" s="1" t="s">
        <v>1539</v>
      </c>
      <c r="B1522" s="1">
        <v>1302</v>
      </c>
    </row>
    <row r="1523" spans="1:2">
      <c r="A1523" s="1" t="s">
        <v>1540</v>
      </c>
      <c r="B1523" s="1">
        <v>1296</v>
      </c>
    </row>
    <row r="1524" spans="1:2">
      <c r="A1524" s="1" t="s">
        <v>1541</v>
      </c>
      <c r="B1524" s="1">
        <v>1473</v>
      </c>
    </row>
    <row r="1525" spans="1:2">
      <c r="A1525" s="1" t="s">
        <v>1542</v>
      </c>
      <c r="B1525" s="1">
        <v>669</v>
      </c>
    </row>
    <row r="1526" spans="1:2">
      <c r="A1526" s="1" t="s">
        <v>1543</v>
      </c>
      <c r="B1526" s="1">
        <v>1713</v>
      </c>
    </row>
    <row r="1527" spans="1:2">
      <c r="A1527" s="1" t="s">
        <v>1544</v>
      </c>
      <c r="B1527" s="1">
        <v>2121</v>
      </c>
    </row>
    <row r="1528" spans="1:2">
      <c r="A1528" s="1" t="s">
        <v>1545</v>
      </c>
      <c r="B1528" s="1">
        <v>2256</v>
      </c>
    </row>
    <row r="1529" spans="1:2">
      <c r="A1529" s="1" t="s">
        <v>1546</v>
      </c>
      <c r="B1529" s="1">
        <v>1518</v>
      </c>
    </row>
    <row r="1530" spans="1:2">
      <c r="A1530" s="1" t="s">
        <v>1547</v>
      </c>
      <c r="B1530" s="1">
        <v>1620</v>
      </c>
    </row>
    <row r="1531" spans="1:2">
      <c r="A1531" s="1" t="s">
        <v>1548</v>
      </c>
      <c r="B1531" s="1">
        <v>885</v>
      </c>
    </row>
    <row r="1532" spans="1:2">
      <c r="A1532" s="1" t="s">
        <v>1549</v>
      </c>
      <c r="B1532" s="1">
        <v>1902</v>
      </c>
    </row>
    <row r="1533" spans="1:2">
      <c r="A1533" s="1" t="s">
        <v>1550</v>
      </c>
      <c r="B1533" s="1">
        <v>474</v>
      </c>
    </row>
    <row r="1534" spans="1:2">
      <c r="A1534" s="1" t="s">
        <v>1551</v>
      </c>
      <c r="B1534" s="1">
        <v>1293</v>
      </c>
    </row>
    <row r="1535" spans="1:2">
      <c r="A1535" s="1" t="s">
        <v>1552</v>
      </c>
      <c r="B1535" s="1">
        <v>1743</v>
      </c>
    </row>
    <row r="1536" spans="1:2">
      <c r="A1536" s="1" t="s">
        <v>1553</v>
      </c>
      <c r="B1536" s="1">
        <v>1692</v>
      </c>
    </row>
    <row r="1537" spans="1:2">
      <c r="A1537" s="1" t="s">
        <v>1554</v>
      </c>
      <c r="B1537" s="1">
        <v>1050</v>
      </c>
    </row>
    <row r="1538" spans="1:2">
      <c r="A1538" s="1" t="s">
        <v>1555</v>
      </c>
      <c r="B1538" s="1">
        <v>3867</v>
      </c>
    </row>
    <row r="1539" spans="1:2">
      <c r="A1539" s="1" t="s">
        <v>1556</v>
      </c>
      <c r="B1539" s="1">
        <v>1683</v>
      </c>
    </row>
    <row r="1540" spans="1:2">
      <c r="A1540" s="1" t="s">
        <v>1557</v>
      </c>
      <c r="B1540" s="1">
        <v>1260</v>
      </c>
    </row>
    <row r="1541" spans="1:2">
      <c r="A1541" s="1" t="s">
        <v>1558</v>
      </c>
      <c r="B1541" s="1">
        <v>618</v>
      </c>
    </row>
    <row r="1542" spans="1:2">
      <c r="A1542" s="1" t="s">
        <v>1559</v>
      </c>
      <c r="B1542" s="1">
        <v>459</v>
      </c>
    </row>
    <row r="1543" spans="1:2">
      <c r="A1543" s="1" t="s">
        <v>1560</v>
      </c>
      <c r="B1543" s="1">
        <v>1287</v>
      </c>
    </row>
    <row r="1544" spans="1:2">
      <c r="A1544" s="1" t="s">
        <v>1561</v>
      </c>
      <c r="B1544" s="1">
        <v>1686</v>
      </c>
    </row>
    <row r="1545" spans="1:2">
      <c r="A1545" s="1" t="s">
        <v>1562</v>
      </c>
      <c r="B1545" s="1">
        <v>1371</v>
      </c>
    </row>
    <row r="1546" spans="1:2">
      <c r="A1546" s="1" t="s">
        <v>1563</v>
      </c>
      <c r="B1546" s="1">
        <v>1194</v>
      </c>
    </row>
    <row r="1547" spans="1:2">
      <c r="A1547" s="1" t="s">
        <v>1564</v>
      </c>
      <c r="B1547" s="1">
        <v>423</v>
      </c>
    </row>
    <row r="1548" spans="1:2">
      <c r="A1548" s="1" t="s">
        <v>1565</v>
      </c>
      <c r="B1548" s="1">
        <v>366</v>
      </c>
    </row>
    <row r="1549" spans="1:2">
      <c r="A1549" s="1" t="s">
        <v>1566</v>
      </c>
      <c r="B1549" s="1">
        <v>1557</v>
      </c>
    </row>
    <row r="1550" spans="1:2">
      <c r="A1550" s="1" t="s">
        <v>1567</v>
      </c>
      <c r="B1550" s="1">
        <v>8439</v>
      </c>
    </row>
    <row r="1552" spans="1:2">
      <c r="A1552" s="1" t="s">
        <v>1568</v>
      </c>
      <c r="B1552" s="1">
        <f>SUM(B2:B1550)</f>
        <v>2291919</v>
      </c>
    </row>
  </sheetData>
  <autoFilter ref="A1:C1550">
    <extLst/>
  </autoFilter>
  <pageMargins left="0.75" right="0.75" top="1" bottom="1" header="0.509027777777778" footer="0.509027777777778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554"/>
  <sheetViews>
    <sheetView workbookViewId="0">
      <selection activeCell="N15" sqref="N15"/>
    </sheetView>
  </sheetViews>
  <sheetFormatPr defaultColWidth="9.1047619047619" defaultRowHeight="15" outlineLevelCol="2"/>
  <cols>
    <col min="1" max="16384" width="9.1047619047619" style="1"/>
  </cols>
  <sheetData>
    <row r="1" spans="1:3">
      <c r="A1" s="1" t="s">
        <v>1569</v>
      </c>
      <c r="B1" s="1">
        <v>5074</v>
      </c>
      <c r="C1" s="1">
        <v>1</v>
      </c>
    </row>
    <row r="2" spans="1:3">
      <c r="A2" s="1" t="s">
        <v>1569</v>
      </c>
      <c r="B2" s="1">
        <v>5274</v>
      </c>
      <c r="C2" s="1">
        <v>1</v>
      </c>
    </row>
    <row r="3" spans="1:3">
      <c r="A3" s="1" t="s">
        <v>1569</v>
      </c>
      <c r="B3" s="1">
        <v>5474</v>
      </c>
      <c r="C3" s="1">
        <v>1</v>
      </c>
    </row>
    <row r="4" spans="1:3">
      <c r="A4" s="1" t="s">
        <v>1569</v>
      </c>
      <c r="B4" s="1">
        <v>5674</v>
      </c>
      <c r="C4" s="1">
        <v>1</v>
      </c>
    </row>
    <row r="5" spans="1:3">
      <c r="A5" s="1" t="s">
        <v>1569</v>
      </c>
      <c r="B5" s="1">
        <v>5874</v>
      </c>
      <c r="C5" s="1">
        <v>1</v>
      </c>
    </row>
    <row r="6" spans="1:3">
      <c r="A6" s="1" t="s">
        <v>1569</v>
      </c>
      <c r="B6" s="1">
        <v>6074</v>
      </c>
      <c r="C6" s="1">
        <v>1</v>
      </c>
    </row>
    <row r="7" spans="1:3">
      <c r="A7" s="1" t="s">
        <v>1569</v>
      </c>
      <c r="B7" s="1">
        <v>6274</v>
      </c>
      <c r="C7" s="1">
        <v>1</v>
      </c>
    </row>
    <row r="8" spans="1:3">
      <c r="A8" s="1" t="s">
        <v>1569</v>
      </c>
      <c r="B8" s="1">
        <v>6474</v>
      </c>
      <c r="C8" s="1">
        <v>1</v>
      </c>
    </row>
    <row r="9" spans="1:3">
      <c r="A9" s="1" t="s">
        <v>1569</v>
      </c>
      <c r="B9" s="1">
        <v>10296</v>
      </c>
      <c r="C9" s="1">
        <v>1</v>
      </c>
    </row>
    <row r="10" spans="1:3">
      <c r="A10" s="1" t="s">
        <v>1569</v>
      </c>
      <c r="B10" s="1">
        <v>10496</v>
      </c>
      <c r="C10" s="1">
        <v>1</v>
      </c>
    </row>
    <row r="11" spans="1:3">
      <c r="A11" s="1" t="s">
        <v>1569</v>
      </c>
      <c r="B11" s="1">
        <v>10696</v>
      </c>
      <c r="C11" s="1">
        <v>1</v>
      </c>
    </row>
    <row r="12" spans="1:3">
      <c r="A12" s="1" t="s">
        <v>1569</v>
      </c>
      <c r="B12" s="1">
        <v>10896</v>
      </c>
      <c r="C12" s="1">
        <v>1</v>
      </c>
    </row>
    <row r="13" spans="1:3">
      <c r="A13" s="1" t="s">
        <v>1569</v>
      </c>
      <c r="B13" s="1">
        <v>11096</v>
      </c>
      <c r="C13" s="1">
        <v>1</v>
      </c>
    </row>
    <row r="14" spans="1:3">
      <c r="A14" s="1" t="s">
        <v>1569</v>
      </c>
      <c r="B14" s="1">
        <v>11296</v>
      </c>
      <c r="C14" s="1">
        <v>1</v>
      </c>
    </row>
    <row r="15" spans="1:3">
      <c r="A15" s="1" t="s">
        <v>1569</v>
      </c>
      <c r="B15" s="1">
        <v>11496</v>
      </c>
      <c r="C15" s="1">
        <v>1</v>
      </c>
    </row>
    <row r="16" spans="1:3">
      <c r="A16" s="1" t="s">
        <v>1569</v>
      </c>
      <c r="B16" s="1">
        <v>11696</v>
      </c>
      <c r="C16" s="1">
        <v>1</v>
      </c>
    </row>
    <row r="17" spans="1:3">
      <c r="A17" s="1" t="s">
        <v>1569</v>
      </c>
      <c r="B17" s="1">
        <v>12255</v>
      </c>
      <c r="C17" s="1">
        <v>1</v>
      </c>
    </row>
    <row r="18" spans="1:3">
      <c r="A18" s="1" t="s">
        <v>1569</v>
      </c>
      <c r="B18" s="1">
        <v>12455</v>
      </c>
      <c r="C18" s="1">
        <v>1</v>
      </c>
    </row>
    <row r="19" spans="1:3">
      <c r="A19" s="1" t="s">
        <v>1569</v>
      </c>
      <c r="B19" s="1">
        <v>12655</v>
      </c>
      <c r="C19" s="1">
        <v>1</v>
      </c>
    </row>
    <row r="20" spans="1:3">
      <c r="A20" s="1" t="s">
        <v>1569</v>
      </c>
      <c r="B20" s="1">
        <v>12855</v>
      </c>
      <c r="C20" s="1">
        <v>1</v>
      </c>
    </row>
    <row r="21" spans="1:3">
      <c r="A21" s="1" t="s">
        <v>1569</v>
      </c>
      <c r="B21" s="1">
        <v>13055</v>
      </c>
      <c r="C21" s="1">
        <v>1</v>
      </c>
    </row>
    <row r="22" spans="1:3">
      <c r="A22" s="1" t="s">
        <v>1569</v>
      </c>
      <c r="B22" s="1">
        <v>13255</v>
      </c>
      <c r="C22" s="1">
        <v>1</v>
      </c>
    </row>
    <row r="23" spans="1:3">
      <c r="A23" s="1" t="s">
        <v>1569</v>
      </c>
      <c r="B23" s="1">
        <v>15008</v>
      </c>
      <c r="C23" s="1">
        <v>1</v>
      </c>
    </row>
    <row r="24" spans="1:3">
      <c r="A24" s="1" t="s">
        <v>1569</v>
      </c>
      <c r="B24" s="1">
        <v>15208</v>
      </c>
      <c r="C24" s="1">
        <v>1</v>
      </c>
    </row>
    <row r="25" spans="1:3">
      <c r="A25" s="1" t="s">
        <v>1569</v>
      </c>
      <c r="B25" s="1">
        <v>15408</v>
      </c>
      <c r="C25" s="1">
        <v>1</v>
      </c>
    </row>
    <row r="26" spans="1:3">
      <c r="A26" s="1" t="s">
        <v>1569</v>
      </c>
      <c r="B26" s="1">
        <v>17323</v>
      </c>
      <c r="C26" s="1">
        <v>1</v>
      </c>
    </row>
    <row r="27" spans="1:3">
      <c r="A27" s="1" t="s">
        <v>1569</v>
      </c>
      <c r="B27" s="1">
        <v>17523</v>
      </c>
      <c r="C27" s="1">
        <v>1</v>
      </c>
    </row>
    <row r="28" spans="1:3">
      <c r="A28" s="1" t="s">
        <v>1569</v>
      </c>
      <c r="B28" s="1">
        <v>17723</v>
      </c>
      <c r="C28" s="1">
        <v>1</v>
      </c>
    </row>
    <row r="29" spans="1:3">
      <c r="A29" s="1" t="s">
        <v>1569</v>
      </c>
      <c r="B29" s="1">
        <v>17923</v>
      </c>
      <c r="C29" s="1">
        <v>1</v>
      </c>
    </row>
    <row r="30" spans="1:3">
      <c r="A30" s="1" t="s">
        <v>1569</v>
      </c>
      <c r="B30" s="1">
        <v>18123</v>
      </c>
      <c r="C30" s="1">
        <v>1</v>
      </c>
    </row>
    <row r="31" spans="1:3">
      <c r="A31" s="1" t="s">
        <v>1569</v>
      </c>
      <c r="B31" s="1">
        <v>18323</v>
      </c>
      <c r="C31" s="1">
        <v>1</v>
      </c>
    </row>
    <row r="32" spans="1:3">
      <c r="A32" s="1" t="s">
        <v>1569</v>
      </c>
      <c r="B32" s="1">
        <v>18523</v>
      </c>
      <c r="C32" s="1">
        <v>1</v>
      </c>
    </row>
    <row r="33" spans="1:3">
      <c r="A33" s="1" t="s">
        <v>1569</v>
      </c>
      <c r="B33" s="1">
        <v>18723</v>
      </c>
      <c r="C33" s="1">
        <v>1</v>
      </c>
    </row>
    <row r="34" spans="1:3">
      <c r="A34" s="1" t="s">
        <v>1569</v>
      </c>
      <c r="B34" s="1">
        <v>18923</v>
      </c>
      <c r="C34" s="1">
        <v>1</v>
      </c>
    </row>
    <row r="35" spans="1:3">
      <c r="A35" s="1" t="s">
        <v>1569</v>
      </c>
      <c r="B35" s="1">
        <v>19123</v>
      </c>
      <c r="C35" s="1">
        <v>1</v>
      </c>
    </row>
    <row r="36" spans="1:3">
      <c r="A36" s="1" t="s">
        <v>1569</v>
      </c>
      <c r="B36" s="1">
        <v>19339</v>
      </c>
      <c r="C36" s="1">
        <v>1</v>
      </c>
    </row>
    <row r="37" spans="1:3">
      <c r="A37" s="1" t="s">
        <v>1569</v>
      </c>
      <c r="B37" s="1">
        <v>19539</v>
      </c>
      <c r="C37" s="1">
        <v>1</v>
      </c>
    </row>
    <row r="38" spans="1:3">
      <c r="A38" s="1" t="s">
        <v>1569</v>
      </c>
      <c r="B38" s="1">
        <v>19739</v>
      </c>
      <c r="C38" s="1">
        <v>1</v>
      </c>
    </row>
    <row r="39" spans="1:3">
      <c r="A39" s="1" t="s">
        <v>1569</v>
      </c>
      <c r="B39" s="1">
        <v>19939</v>
      </c>
      <c r="C39" s="1">
        <v>1</v>
      </c>
    </row>
    <row r="40" spans="1:3">
      <c r="A40" s="1" t="s">
        <v>1569</v>
      </c>
      <c r="B40" s="1">
        <v>20139</v>
      </c>
      <c r="C40" s="1">
        <v>1</v>
      </c>
    </row>
    <row r="41" spans="1:3">
      <c r="A41" s="1" t="s">
        <v>1569</v>
      </c>
      <c r="B41" s="1">
        <v>20339</v>
      </c>
      <c r="C41" s="1">
        <v>1</v>
      </c>
    </row>
    <row r="42" spans="1:3">
      <c r="A42" s="1" t="s">
        <v>1569</v>
      </c>
      <c r="B42" s="1">
        <v>20539</v>
      </c>
      <c r="C42" s="1">
        <v>1</v>
      </c>
    </row>
    <row r="43" spans="1:3">
      <c r="A43" s="1" t="s">
        <v>1569</v>
      </c>
      <c r="B43" s="1">
        <v>20739</v>
      </c>
      <c r="C43" s="1">
        <v>1</v>
      </c>
    </row>
    <row r="44" spans="1:3">
      <c r="A44" s="1" t="s">
        <v>1569</v>
      </c>
      <c r="B44" s="1">
        <v>20939</v>
      </c>
      <c r="C44" s="1">
        <v>1</v>
      </c>
    </row>
    <row r="45" spans="1:3">
      <c r="A45" s="1" t="s">
        <v>1569</v>
      </c>
      <c r="B45" s="1">
        <v>24527</v>
      </c>
      <c r="C45" s="1">
        <v>1</v>
      </c>
    </row>
    <row r="46" spans="1:3">
      <c r="A46" s="1" t="s">
        <v>1569</v>
      </c>
      <c r="B46" s="1">
        <v>24727</v>
      </c>
      <c r="C46" s="1">
        <v>1</v>
      </c>
    </row>
    <row r="47" spans="1:3">
      <c r="A47" s="1" t="s">
        <v>1569</v>
      </c>
      <c r="B47" s="1">
        <v>24927</v>
      </c>
      <c r="C47" s="1">
        <v>1</v>
      </c>
    </row>
    <row r="48" spans="1:3">
      <c r="A48" s="1" t="s">
        <v>1569</v>
      </c>
      <c r="B48" s="1">
        <v>26037</v>
      </c>
      <c r="C48" s="1">
        <v>1</v>
      </c>
    </row>
    <row r="49" spans="1:3">
      <c r="A49" s="1" t="s">
        <v>1569</v>
      </c>
      <c r="B49" s="1">
        <v>26237</v>
      </c>
      <c r="C49" s="1">
        <v>1</v>
      </c>
    </row>
    <row r="50" spans="1:3">
      <c r="A50" s="1" t="s">
        <v>1569</v>
      </c>
      <c r="B50" s="1">
        <v>26437</v>
      </c>
      <c r="C50" s="1">
        <v>1</v>
      </c>
    </row>
    <row r="51" spans="1:3">
      <c r="A51" s="1" t="s">
        <v>1569</v>
      </c>
      <c r="B51" s="1">
        <v>26637</v>
      </c>
      <c r="C51" s="1">
        <v>1</v>
      </c>
    </row>
    <row r="52" spans="1:3">
      <c r="A52" s="1" t="s">
        <v>1569</v>
      </c>
      <c r="B52" s="1">
        <v>26837</v>
      </c>
      <c r="C52" s="1">
        <v>1</v>
      </c>
    </row>
    <row r="53" spans="1:3">
      <c r="A53" s="1" t="s">
        <v>1569</v>
      </c>
      <c r="B53" s="1">
        <v>27037</v>
      </c>
      <c r="C53" s="1">
        <v>1</v>
      </c>
    </row>
    <row r="54" spans="1:3">
      <c r="A54" s="1" t="s">
        <v>1569</v>
      </c>
      <c r="B54" s="1">
        <v>27237</v>
      </c>
      <c r="C54" s="1">
        <v>1</v>
      </c>
    </row>
    <row r="55" spans="1:3">
      <c r="A55" s="1" t="s">
        <v>1569</v>
      </c>
      <c r="B55" s="1">
        <v>27555</v>
      </c>
      <c r="C55" s="1">
        <v>1</v>
      </c>
    </row>
    <row r="56" spans="1:3">
      <c r="A56" s="1" t="s">
        <v>1569</v>
      </c>
      <c r="B56" s="1">
        <v>27755</v>
      </c>
      <c r="C56" s="1">
        <v>1</v>
      </c>
    </row>
    <row r="57" spans="1:3">
      <c r="A57" s="1" t="s">
        <v>1569</v>
      </c>
      <c r="B57" s="1">
        <v>27955</v>
      </c>
      <c r="C57" s="1">
        <v>1</v>
      </c>
    </row>
    <row r="58" spans="1:3">
      <c r="A58" s="1" t="s">
        <v>1569</v>
      </c>
      <c r="B58" s="1">
        <v>28155</v>
      </c>
      <c r="C58" s="1">
        <v>1</v>
      </c>
    </row>
    <row r="59" spans="1:3">
      <c r="A59" s="1" t="s">
        <v>1569</v>
      </c>
      <c r="B59" s="1">
        <v>28355</v>
      </c>
      <c r="C59" s="1">
        <v>1</v>
      </c>
    </row>
    <row r="60" spans="1:3">
      <c r="A60" s="1" t="s">
        <v>1569</v>
      </c>
      <c r="B60" s="1">
        <v>28555</v>
      </c>
      <c r="C60" s="1">
        <v>1</v>
      </c>
    </row>
    <row r="61" spans="1:3">
      <c r="A61" s="1" t="s">
        <v>1569</v>
      </c>
      <c r="B61" s="1">
        <v>28755</v>
      </c>
      <c r="C61" s="1">
        <v>1</v>
      </c>
    </row>
    <row r="62" spans="1:3">
      <c r="A62" s="1" t="s">
        <v>1569</v>
      </c>
      <c r="B62" s="1">
        <v>28955</v>
      </c>
      <c r="C62" s="1">
        <v>1</v>
      </c>
    </row>
    <row r="63" spans="1:3">
      <c r="A63" s="1" t="s">
        <v>1569</v>
      </c>
      <c r="B63" s="1">
        <v>29155</v>
      </c>
      <c r="C63" s="1">
        <v>1</v>
      </c>
    </row>
    <row r="64" spans="1:3">
      <c r="A64" s="1" t="s">
        <v>1569</v>
      </c>
      <c r="B64" s="1">
        <v>29355</v>
      </c>
      <c r="C64" s="1">
        <v>1</v>
      </c>
    </row>
    <row r="65" spans="1:3">
      <c r="A65" s="1" t="s">
        <v>1569</v>
      </c>
      <c r="B65" s="1">
        <v>29899</v>
      </c>
      <c r="C65" s="1">
        <v>1</v>
      </c>
    </row>
    <row r="66" spans="1:3">
      <c r="A66" s="1" t="s">
        <v>1569</v>
      </c>
      <c r="B66" s="1">
        <v>30099</v>
      </c>
      <c r="C66" s="1">
        <v>1</v>
      </c>
    </row>
    <row r="67" spans="1:3">
      <c r="A67" s="1" t="s">
        <v>1569</v>
      </c>
      <c r="B67" s="1">
        <v>30299</v>
      </c>
      <c r="C67" s="1">
        <v>1</v>
      </c>
    </row>
    <row r="68" spans="1:3">
      <c r="A68" s="1" t="s">
        <v>1569</v>
      </c>
      <c r="B68" s="1">
        <v>30499</v>
      </c>
      <c r="C68" s="1">
        <v>1</v>
      </c>
    </row>
    <row r="69" spans="1:3">
      <c r="A69" s="1" t="s">
        <v>1569</v>
      </c>
      <c r="B69" s="1">
        <v>31391</v>
      </c>
      <c r="C69" s="1">
        <v>1</v>
      </c>
    </row>
    <row r="70" spans="1:3">
      <c r="A70" s="1" t="s">
        <v>1569</v>
      </c>
      <c r="B70" s="1">
        <v>31591</v>
      </c>
      <c r="C70" s="1">
        <v>1</v>
      </c>
    </row>
    <row r="71" spans="1:3">
      <c r="A71" s="1" t="s">
        <v>1569</v>
      </c>
      <c r="B71" s="1">
        <v>31791</v>
      </c>
      <c r="C71" s="1">
        <v>1</v>
      </c>
    </row>
    <row r="72" spans="1:3">
      <c r="A72" s="1" t="s">
        <v>1569</v>
      </c>
      <c r="B72" s="1">
        <v>31991</v>
      </c>
      <c r="C72" s="1">
        <v>1</v>
      </c>
    </row>
    <row r="73" spans="1:3">
      <c r="A73" s="1" t="s">
        <v>1569</v>
      </c>
      <c r="B73" s="1">
        <v>32191</v>
      </c>
      <c r="C73" s="1">
        <v>1</v>
      </c>
    </row>
    <row r="74" spans="1:3">
      <c r="A74" s="1" t="s">
        <v>1569</v>
      </c>
      <c r="B74" s="1">
        <v>32391</v>
      </c>
      <c r="C74" s="1">
        <v>1</v>
      </c>
    </row>
    <row r="75" spans="1:3">
      <c r="A75" s="1" t="s">
        <v>1569</v>
      </c>
      <c r="B75" s="1">
        <v>32591</v>
      </c>
      <c r="C75" s="1">
        <v>1</v>
      </c>
    </row>
    <row r="76" spans="1:3">
      <c r="A76" s="1" t="s">
        <v>1569</v>
      </c>
      <c r="B76" s="1">
        <v>32791</v>
      </c>
      <c r="C76" s="1">
        <v>1</v>
      </c>
    </row>
    <row r="77" spans="1:3">
      <c r="A77" s="1" t="s">
        <v>1569</v>
      </c>
      <c r="B77" s="1">
        <v>32991</v>
      </c>
      <c r="C77" s="1">
        <v>1</v>
      </c>
    </row>
    <row r="78" spans="1:3">
      <c r="A78" s="1" t="s">
        <v>1569</v>
      </c>
      <c r="B78" s="1">
        <v>33206</v>
      </c>
      <c r="C78" s="1">
        <v>1</v>
      </c>
    </row>
    <row r="79" spans="1:3">
      <c r="A79" s="1" t="s">
        <v>1569</v>
      </c>
      <c r="B79" s="1">
        <v>33406</v>
      </c>
      <c r="C79" s="1">
        <v>1</v>
      </c>
    </row>
    <row r="80" spans="1:3">
      <c r="A80" s="1" t="s">
        <v>1569</v>
      </c>
      <c r="B80" s="1">
        <v>33606</v>
      </c>
      <c r="C80" s="1">
        <v>1</v>
      </c>
    </row>
    <row r="81" spans="1:3">
      <c r="A81" s="1" t="s">
        <v>1569</v>
      </c>
      <c r="B81" s="1">
        <v>33806</v>
      </c>
      <c r="C81" s="1">
        <v>1</v>
      </c>
    </row>
    <row r="82" spans="1:3">
      <c r="A82" s="1" t="s">
        <v>1569</v>
      </c>
      <c r="B82" s="1">
        <v>34006</v>
      </c>
      <c r="C82" s="1">
        <v>1</v>
      </c>
    </row>
    <row r="83" spans="1:3">
      <c r="A83" s="1" t="s">
        <v>1569</v>
      </c>
      <c r="B83" s="1">
        <v>34206</v>
      </c>
      <c r="C83" s="1">
        <v>1</v>
      </c>
    </row>
    <row r="84" spans="1:3">
      <c r="A84" s="1" t="s">
        <v>1569</v>
      </c>
      <c r="B84" s="1">
        <v>34406</v>
      </c>
      <c r="C84" s="1">
        <v>1</v>
      </c>
    </row>
    <row r="85" spans="1:3">
      <c r="A85" s="1" t="s">
        <v>1569</v>
      </c>
      <c r="B85" s="1">
        <v>34606</v>
      </c>
      <c r="C85" s="1">
        <v>1</v>
      </c>
    </row>
    <row r="86" spans="1:3">
      <c r="A86" s="1" t="s">
        <v>1569</v>
      </c>
      <c r="B86" s="1">
        <v>34806</v>
      </c>
      <c r="C86" s="1">
        <v>1</v>
      </c>
    </row>
    <row r="87" spans="1:3">
      <c r="A87" s="1" t="s">
        <v>1569</v>
      </c>
      <c r="B87" s="1">
        <v>35006</v>
      </c>
      <c r="C87" s="1">
        <v>1</v>
      </c>
    </row>
    <row r="88" spans="1:3">
      <c r="A88" s="1" t="s">
        <v>1569</v>
      </c>
      <c r="B88" s="1">
        <v>35206</v>
      </c>
      <c r="C88" s="1">
        <v>1</v>
      </c>
    </row>
    <row r="89" spans="1:3">
      <c r="A89" s="1" t="s">
        <v>1569</v>
      </c>
      <c r="B89" s="1">
        <v>35406</v>
      </c>
      <c r="C89" s="1">
        <v>1</v>
      </c>
    </row>
    <row r="90" spans="1:3">
      <c r="A90" s="1" t="s">
        <v>1569</v>
      </c>
      <c r="B90" s="1">
        <v>36355</v>
      </c>
      <c r="C90" s="1">
        <v>1</v>
      </c>
    </row>
    <row r="91" spans="1:3">
      <c r="A91" s="1" t="s">
        <v>1569</v>
      </c>
      <c r="B91" s="1">
        <v>36555</v>
      </c>
      <c r="C91" s="1">
        <v>1</v>
      </c>
    </row>
    <row r="92" spans="1:3">
      <c r="A92" s="1" t="s">
        <v>1569</v>
      </c>
      <c r="B92" s="1">
        <v>36755</v>
      </c>
      <c r="C92" s="1">
        <v>1</v>
      </c>
    </row>
    <row r="93" spans="1:3">
      <c r="A93" s="1" t="s">
        <v>1569</v>
      </c>
      <c r="B93" s="1">
        <v>36955</v>
      </c>
      <c r="C93" s="1">
        <v>1</v>
      </c>
    </row>
    <row r="94" spans="1:3">
      <c r="A94" s="1" t="s">
        <v>1569</v>
      </c>
      <c r="B94" s="1">
        <v>37155</v>
      </c>
      <c r="C94" s="1">
        <v>1</v>
      </c>
    </row>
    <row r="95" spans="1:3">
      <c r="A95" s="1" t="s">
        <v>1569</v>
      </c>
      <c r="B95" s="1">
        <v>37355</v>
      </c>
      <c r="C95" s="1">
        <v>1</v>
      </c>
    </row>
    <row r="96" spans="1:3">
      <c r="A96" s="1" t="s">
        <v>1569</v>
      </c>
      <c r="B96" s="1">
        <v>37877</v>
      </c>
      <c r="C96" s="1">
        <v>1</v>
      </c>
    </row>
    <row r="97" spans="1:3">
      <c r="A97" s="1" t="s">
        <v>1569</v>
      </c>
      <c r="B97" s="1">
        <v>38077</v>
      </c>
      <c r="C97" s="1">
        <v>1</v>
      </c>
    </row>
    <row r="98" spans="1:3">
      <c r="A98" s="1" t="s">
        <v>1569</v>
      </c>
      <c r="B98" s="1">
        <v>39585</v>
      </c>
      <c r="C98" s="1">
        <v>1</v>
      </c>
    </row>
    <row r="99" spans="1:3">
      <c r="A99" s="1" t="s">
        <v>1569</v>
      </c>
      <c r="B99" s="1">
        <v>39785</v>
      </c>
      <c r="C99" s="1">
        <v>1</v>
      </c>
    </row>
    <row r="100" spans="1:3">
      <c r="A100" s="1" t="s">
        <v>1569</v>
      </c>
      <c r="B100" s="1">
        <v>39985</v>
      </c>
      <c r="C100" s="1">
        <v>1</v>
      </c>
    </row>
    <row r="101" spans="1:3">
      <c r="A101" s="1" t="s">
        <v>1569</v>
      </c>
      <c r="B101" s="1">
        <v>40185</v>
      </c>
      <c r="C101" s="1">
        <v>1</v>
      </c>
    </row>
    <row r="102" spans="1:3">
      <c r="A102" s="1" t="s">
        <v>1569</v>
      </c>
      <c r="B102" s="1">
        <v>40385</v>
      </c>
      <c r="C102" s="1">
        <v>1</v>
      </c>
    </row>
    <row r="103" spans="1:3">
      <c r="A103" s="1" t="s">
        <v>1569</v>
      </c>
      <c r="B103" s="1">
        <v>40585</v>
      </c>
      <c r="C103" s="1">
        <v>1</v>
      </c>
    </row>
    <row r="104" spans="1:3">
      <c r="A104" s="1" t="s">
        <v>1569</v>
      </c>
      <c r="B104" s="1">
        <v>40785</v>
      </c>
      <c r="C104" s="1">
        <v>1</v>
      </c>
    </row>
    <row r="105" spans="1:3">
      <c r="A105" s="1" t="s">
        <v>1569</v>
      </c>
      <c r="B105" s="1">
        <v>40985</v>
      </c>
      <c r="C105" s="1">
        <v>1</v>
      </c>
    </row>
    <row r="106" spans="1:3">
      <c r="A106" s="1" t="s">
        <v>1569</v>
      </c>
      <c r="B106" s="1">
        <v>41185</v>
      </c>
      <c r="C106" s="1">
        <v>1</v>
      </c>
    </row>
    <row r="107" spans="1:3">
      <c r="A107" s="1" t="s">
        <v>1569</v>
      </c>
      <c r="B107" s="1">
        <v>41385</v>
      </c>
      <c r="C107" s="1">
        <v>1</v>
      </c>
    </row>
    <row r="108" spans="1:3">
      <c r="A108" s="1" t="s">
        <v>1569</v>
      </c>
      <c r="B108" s="1">
        <v>41585</v>
      </c>
      <c r="C108" s="1">
        <v>1</v>
      </c>
    </row>
    <row r="109" spans="1:3">
      <c r="A109" s="1" t="s">
        <v>1569</v>
      </c>
      <c r="B109" s="1">
        <v>41785</v>
      </c>
      <c r="C109" s="1">
        <v>1</v>
      </c>
    </row>
    <row r="110" spans="1:3">
      <c r="A110" s="1" t="s">
        <v>1569</v>
      </c>
      <c r="B110" s="1">
        <v>41985</v>
      </c>
      <c r="C110" s="1">
        <v>1</v>
      </c>
    </row>
    <row r="111" spans="1:3">
      <c r="A111" s="1" t="s">
        <v>1569</v>
      </c>
      <c r="B111" s="1">
        <v>42185</v>
      </c>
      <c r="C111" s="1">
        <v>1</v>
      </c>
    </row>
    <row r="112" spans="1:3">
      <c r="A112" s="1" t="s">
        <v>1569</v>
      </c>
      <c r="B112" s="1">
        <v>42426</v>
      </c>
      <c r="C112" s="1">
        <v>1</v>
      </c>
    </row>
    <row r="113" spans="1:3">
      <c r="A113" s="1" t="s">
        <v>1569</v>
      </c>
      <c r="B113" s="1">
        <v>42626</v>
      </c>
      <c r="C113" s="1">
        <v>1</v>
      </c>
    </row>
    <row r="114" spans="1:3">
      <c r="A114" s="1" t="s">
        <v>1569</v>
      </c>
      <c r="B114" s="1">
        <v>42826</v>
      </c>
      <c r="C114" s="1">
        <v>1</v>
      </c>
    </row>
    <row r="115" spans="1:3">
      <c r="A115" s="1" t="s">
        <v>1569</v>
      </c>
      <c r="B115" s="1">
        <v>43026</v>
      </c>
      <c r="C115" s="1">
        <v>1</v>
      </c>
    </row>
    <row r="116" spans="1:3">
      <c r="A116" s="1" t="s">
        <v>1569</v>
      </c>
      <c r="B116" s="1">
        <v>43226</v>
      </c>
      <c r="C116" s="1">
        <v>1</v>
      </c>
    </row>
    <row r="117" spans="1:3">
      <c r="A117" s="1" t="s">
        <v>1569</v>
      </c>
      <c r="B117" s="1">
        <v>43426</v>
      </c>
      <c r="C117" s="1">
        <v>1</v>
      </c>
    </row>
    <row r="118" spans="1:3">
      <c r="A118" s="1" t="s">
        <v>1569</v>
      </c>
      <c r="B118" s="1">
        <v>43626</v>
      </c>
      <c r="C118" s="1">
        <v>1</v>
      </c>
    </row>
    <row r="119" spans="1:3">
      <c r="A119" s="1" t="s">
        <v>1569</v>
      </c>
      <c r="B119" s="1">
        <v>43826</v>
      </c>
      <c r="C119" s="1">
        <v>1</v>
      </c>
    </row>
    <row r="120" spans="1:3">
      <c r="A120" s="1" t="s">
        <v>1569</v>
      </c>
      <c r="B120" s="1">
        <v>44026</v>
      </c>
      <c r="C120" s="1">
        <v>1</v>
      </c>
    </row>
    <row r="121" spans="1:3">
      <c r="A121" s="1" t="s">
        <v>1569</v>
      </c>
      <c r="B121" s="1">
        <v>44226</v>
      </c>
      <c r="C121" s="1">
        <v>1</v>
      </c>
    </row>
    <row r="122" spans="1:3">
      <c r="A122" s="1" t="s">
        <v>1569</v>
      </c>
      <c r="B122" s="1">
        <v>45375</v>
      </c>
      <c r="C122" s="1">
        <v>1</v>
      </c>
    </row>
    <row r="123" spans="1:3">
      <c r="A123" s="1" t="s">
        <v>1569</v>
      </c>
      <c r="B123" s="1">
        <v>45575</v>
      </c>
      <c r="C123" s="1">
        <v>1</v>
      </c>
    </row>
    <row r="124" spans="1:3">
      <c r="A124" s="1" t="s">
        <v>1569</v>
      </c>
      <c r="B124" s="1">
        <v>45775</v>
      </c>
      <c r="C124" s="1">
        <v>1</v>
      </c>
    </row>
    <row r="125" spans="1:3">
      <c r="A125" s="1" t="s">
        <v>1569</v>
      </c>
      <c r="B125" s="1">
        <v>45975</v>
      </c>
      <c r="C125" s="1">
        <v>1</v>
      </c>
    </row>
    <row r="126" spans="1:3">
      <c r="A126" s="1" t="s">
        <v>1569</v>
      </c>
      <c r="B126" s="1">
        <v>46175</v>
      </c>
      <c r="C126" s="1">
        <v>1</v>
      </c>
    </row>
    <row r="127" spans="1:3">
      <c r="A127" s="1" t="s">
        <v>1569</v>
      </c>
      <c r="B127" s="1">
        <v>46375</v>
      </c>
      <c r="C127" s="1">
        <v>1</v>
      </c>
    </row>
    <row r="128" spans="1:3">
      <c r="A128" s="1" t="s">
        <v>1569</v>
      </c>
      <c r="B128" s="1">
        <v>46575</v>
      </c>
      <c r="C128" s="1">
        <v>1</v>
      </c>
    </row>
    <row r="129" spans="1:3">
      <c r="A129" s="1" t="s">
        <v>1569</v>
      </c>
      <c r="B129" s="1">
        <v>46775</v>
      </c>
      <c r="C129" s="1">
        <v>1</v>
      </c>
    </row>
    <row r="130" spans="1:3">
      <c r="A130" s="1" t="s">
        <v>1569</v>
      </c>
      <c r="B130" s="1">
        <v>47115</v>
      </c>
      <c r="C130" s="1">
        <v>1</v>
      </c>
    </row>
    <row r="131" spans="1:3">
      <c r="A131" s="1" t="s">
        <v>1569</v>
      </c>
      <c r="B131" s="1">
        <v>47315</v>
      </c>
      <c r="C131" s="1">
        <v>1</v>
      </c>
    </row>
    <row r="132" spans="1:3">
      <c r="A132" s="1" t="s">
        <v>1569</v>
      </c>
      <c r="B132" s="1">
        <v>47515</v>
      </c>
      <c r="C132" s="1">
        <v>1</v>
      </c>
    </row>
    <row r="133" spans="1:3">
      <c r="A133" s="1" t="s">
        <v>1569</v>
      </c>
      <c r="B133" s="1">
        <v>47715</v>
      </c>
      <c r="C133" s="1">
        <v>1</v>
      </c>
    </row>
    <row r="134" spans="1:3">
      <c r="A134" s="1" t="s">
        <v>1569</v>
      </c>
      <c r="B134" s="1">
        <v>47915</v>
      </c>
      <c r="C134" s="1">
        <v>1</v>
      </c>
    </row>
    <row r="135" spans="1:3">
      <c r="A135" s="1" t="s">
        <v>1569</v>
      </c>
      <c r="B135" s="1">
        <v>48115</v>
      </c>
      <c r="C135" s="1">
        <v>1</v>
      </c>
    </row>
    <row r="136" spans="1:3">
      <c r="A136" s="1" t="s">
        <v>1569</v>
      </c>
      <c r="B136" s="1">
        <v>48315</v>
      </c>
      <c r="C136" s="1">
        <v>1</v>
      </c>
    </row>
    <row r="137" spans="1:3">
      <c r="A137" s="1" t="s">
        <v>1569</v>
      </c>
      <c r="B137" s="1">
        <v>48515</v>
      </c>
      <c r="C137" s="1">
        <v>1</v>
      </c>
    </row>
    <row r="138" spans="1:3">
      <c r="A138" s="1" t="s">
        <v>1569</v>
      </c>
      <c r="B138" s="1">
        <v>48652</v>
      </c>
      <c r="C138" s="1">
        <v>1</v>
      </c>
    </row>
    <row r="139" spans="1:3">
      <c r="A139" s="1" t="s">
        <v>1569</v>
      </c>
      <c r="B139" s="1">
        <v>48852</v>
      </c>
      <c r="C139" s="1">
        <v>1</v>
      </c>
    </row>
    <row r="140" spans="1:3">
      <c r="A140" s="1" t="s">
        <v>1569</v>
      </c>
      <c r="B140" s="1">
        <v>49052</v>
      </c>
      <c r="C140" s="1">
        <v>1</v>
      </c>
    </row>
    <row r="141" spans="1:3">
      <c r="A141" s="1" t="s">
        <v>1569</v>
      </c>
      <c r="B141" s="1">
        <v>49252</v>
      </c>
      <c r="C141" s="1">
        <v>1</v>
      </c>
    </row>
    <row r="142" spans="1:3">
      <c r="A142" s="1" t="s">
        <v>1569</v>
      </c>
      <c r="B142" s="1">
        <v>49452</v>
      </c>
      <c r="C142" s="1">
        <v>1</v>
      </c>
    </row>
    <row r="143" spans="1:3">
      <c r="A143" s="1" t="s">
        <v>1569</v>
      </c>
      <c r="B143" s="1">
        <v>49848</v>
      </c>
      <c r="C143" s="1">
        <v>1</v>
      </c>
    </row>
    <row r="144" spans="1:3">
      <c r="A144" s="1" t="s">
        <v>1569</v>
      </c>
      <c r="B144" s="1">
        <v>50048</v>
      </c>
      <c r="C144" s="1">
        <v>1</v>
      </c>
    </row>
    <row r="145" spans="1:3">
      <c r="A145" s="1" t="s">
        <v>1569</v>
      </c>
      <c r="B145" s="1">
        <v>50420</v>
      </c>
      <c r="C145" s="1">
        <v>1</v>
      </c>
    </row>
    <row r="146" spans="1:3">
      <c r="A146" s="1" t="s">
        <v>1569</v>
      </c>
      <c r="B146" s="1">
        <v>50620</v>
      </c>
      <c r="C146" s="1">
        <v>1</v>
      </c>
    </row>
    <row r="147" spans="1:3">
      <c r="A147" s="1" t="s">
        <v>1569</v>
      </c>
      <c r="B147" s="1">
        <v>50820</v>
      </c>
      <c r="C147" s="1">
        <v>1</v>
      </c>
    </row>
    <row r="148" spans="1:3">
      <c r="A148" s="1" t="s">
        <v>1569</v>
      </c>
      <c r="B148" s="1">
        <v>51020</v>
      </c>
      <c r="C148" s="1">
        <v>1</v>
      </c>
    </row>
    <row r="149" spans="1:3">
      <c r="A149" s="1" t="s">
        <v>1569</v>
      </c>
      <c r="B149" s="1">
        <v>51220</v>
      </c>
      <c r="C149" s="1">
        <v>1</v>
      </c>
    </row>
    <row r="150" spans="1:3">
      <c r="A150" s="1" t="s">
        <v>1569</v>
      </c>
      <c r="B150" s="1">
        <v>51420</v>
      </c>
      <c r="C150" s="1">
        <v>1</v>
      </c>
    </row>
    <row r="151" spans="1:3">
      <c r="A151" s="1" t="s">
        <v>1569</v>
      </c>
      <c r="B151" s="1">
        <v>51620</v>
      </c>
      <c r="C151" s="1">
        <v>1</v>
      </c>
    </row>
    <row r="152" spans="1:3">
      <c r="A152" s="1" t="s">
        <v>1569</v>
      </c>
      <c r="B152" s="1">
        <v>51820</v>
      </c>
      <c r="C152" s="1">
        <v>1</v>
      </c>
    </row>
    <row r="153" spans="1:3">
      <c r="A153" s="1" t="s">
        <v>1569</v>
      </c>
      <c r="B153" s="1">
        <v>52020</v>
      </c>
      <c r="C153" s="1">
        <v>1</v>
      </c>
    </row>
    <row r="154" spans="1:3">
      <c r="A154" s="1" t="s">
        <v>1569</v>
      </c>
      <c r="B154" s="1">
        <v>52220</v>
      </c>
      <c r="C154" s="1">
        <v>1</v>
      </c>
    </row>
    <row r="155" spans="1:3">
      <c r="A155" s="1" t="s">
        <v>1569</v>
      </c>
      <c r="B155" s="1">
        <v>52420</v>
      </c>
      <c r="C155" s="1">
        <v>1</v>
      </c>
    </row>
    <row r="156" spans="1:3">
      <c r="A156" s="1" t="s">
        <v>1569</v>
      </c>
      <c r="B156" s="1">
        <v>52620</v>
      </c>
      <c r="C156" s="1">
        <v>1</v>
      </c>
    </row>
    <row r="157" spans="1:3">
      <c r="A157" s="1" t="s">
        <v>1569</v>
      </c>
      <c r="B157" s="1">
        <v>52820</v>
      </c>
      <c r="C157" s="1">
        <v>1</v>
      </c>
    </row>
    <row r="158" spans="1:3">
      <c r="A158" s="1" t="s">
        <v>1569</v>
      </c>
      <c r="B158" s="1">
        <v>53020</v>
      </c>
      <c r="C158" s="1">
        <v>1</v>
      </c>
    </row>
    <row r="159" spans="1:3">
      <c r="A159" s="1" t="s">
        <v>1569</v>
      </c>
      <c r="B159" s="1">
        <v>53351</v>
      </c>
      <c r="C159" s="1">
        <v>1</v>
      </c>
    </row>
    <row r="160" spans="1:3">
      <c r="A160" s="1" t="s">
        <v>1569</v>
      </c>
      <c r="B160" s="1">
        <v>53551</v>
      </c>
      <c r="C160" s="1">
        <v>1</v>
      </c>
    </row>
    <row r="161" spans="1:3">
      <c r="A161" s="1" t="s">
        <v>1569</v>
      </c>
      <c r="B161" s="1">
        <v>53751</v>
      </c>
      <c r="C161" s="1">
        <v>1</v>
      </c>
    </row>
    <row r="162" spans="1:3">
      <c r="A162" s="1" t="s">
        <v>1569</v>
      </c>
      <c r="B162" s="1">
        <v>53951</v>
      </c>
      <c r="C162" s="1">
        <v>1</v>
      </c>
    </row>
    <row r="163" spans="1:3">
      <c r="A163" s="1" t="s">
        <v>1569</v>
      </c>
      <c r="B163" s="1">
        <v>54151</v>
      </c>
      <c r="C163" s="1">
        <v>1</v>
      </c>
    </row>
    <row r="164" spans="1:3">
      <c r="A164" s="1" t="s">
        <v>1569</v>
      </c>
      <c r="B164" s="1">
        <v>54258</v>
      </c>
      <c r="C164" s="1">
        <v>1</v>
      </c>
    </row>
    <row r="165" spans="1:3">
      <c r="A165" s="1" t="s">
        <v>1569</v>
      </c>
      <c r="B165" s="1">
        <v>54458</v>
      </c>
      <c r="C165" s="1">
        <v>1</v>
      </c>
    </row>
    <row r="166" spans="1:3">
      <c r="A166" s="1" t="s">
        <v>1569</v>
      </c>
      <c r="B166" s="1">
        <v>54658</v>
      </c>
      <c r="C166" s="1">
        <v>1</v>
      </c>
    </row>
    <row r="167" spans="1:3">
      <c r="A167" s="1" t="s">
        <v>1569</v>
      </c>
      <c r="B167" s="1">
        <v>54858</v>
      </c>
      <c r="C167" s="1">
        <v>1</v>
      </c>
    </row>
    <row r="168" spans="1:3">
      <c r="A168" s="1" t="s">
        <v>1569</v>
      </c>
      <c r="B168" s="1">
        <v>55091</v>
      </c>
      <c r="C168" s="1">
        <v>1</v>
      </c>
    </row>
    <row r="169" spans="1:3">
      <c r="A169" s="1" t="s">
        <v>1569</v>
      </c>
      <c r="B169" s="1">
        <v>55291</v>
      </c>
      <c r="C169" s="1">
        <v>1</v>
      </c>
    </row>
    <row r="170" spans="1:3">
      <c r="A170" s="1" t="s">
        <v>1569</v>
      </c>
      <c r="B170" s="1">
        <v>55491</v>
      </c>
      <c r="C170" s="1">
        <v>1</v>
      </c>
    </row>
    <row r="171" spans="1:3">
      <c r="A171" s="1" t="s">
        <v>1569</v>
      </c>
      <c r="B171" s="1">
        <v>55691</v>
      </c>
      <c r="C171" s="1">
        <v>1</v>
      </c>
    </row>
    <row r="172" spans="1:3">
      <c r="A172" s="1" t="s">
        <v>1569</v>
      </c>
      <c r="B172" s="1">
        <v>55891</v>
      </c>
      <c r="C172" s="1">
        <v>1</v>
      </c>
    </row>
    <row r="173" spans="1:3">
      <c r="A173" s="1" t="s">
        <v>1569</v>
      </c>
      <c r="B173" s="1">
        <v>56176</v>
      </c>
      <c r="C173" s="1">
        <v>1</v>
      </c>
    </row>
    <row r="174" spans="1:3">
      <c r="A174" s="1" t="s">
        <v>1569</v>
      </c>
      <c r="B174" s="1">
        <v>56376</v>
      </c>
      <c r="C174" s="1">
        <v>1</v>
      </c>
    </row>
    <row r="175" spans="1:3">
      <c r="A175" s="1" t="s">
        <v>1569</v>
      </c>
      <c r="B175" s="1">
        <v>56576</v>
      </c>
      <c r="C175" s="1">
        <v>1</v>
      </c>
    </row>
    <row r="176" spans="1:3">
      <c r="A176" s="1" t="s">
        <v>1569</v>
      </c>
      <c r="B176" s="1">
        <v>56776</v>
      </c>
      <c r="C176" s="1">
        <v>1</v>
      </c>
    </row>
    <row r="177" spans="1:3">
      <c r="A177" s="1" t="s">
        <v>1569</v>
      </c>
      <c r="B177" s="1">
        <v>56976</v>
      </c>
      <c r="C177" s="1">
        <v>1</v>
      </c>
    </row>
    <row r="178" spans="1:3">
      <c r="A178" s="1" t="s">
        <v>1569</v>
      </c>
      <c r="B178" s="1">
        <v>57176</v>
      </c>
      <c r="C178" s="1">
        <v>1</v>
      </c>
    </row>
    <row r="179" spans="1:3">
      <c r="A179" s="1" t="s">
        <v>1569</v>
      </c>
      <c r="B179" s="1">
        <v>57376</v>
      </c>
      <c r="C179" s="1">
        <v>1</v>
      </c>
    </row>
    <row r="180" spans="1:3">
      <c r="A180" s="1" t="s">
        <v>1569</v>
      </c>
      <c r="B180" s="1">
        <v>57576</v>
      </c>
      <c r="C180" s="1">
        <v>1</v>
      </c>
    </row>
    <row r="181" spans="1:3">
      <c r="A181" s="1" t="s">
        <v>1569</v>
      </c>
      <c r="B181" s="1">
        <v>57776</v>
      </c>
      <c r="C181" s="1">
        <v>1</v>
      </c>
    </row>
    <row r="182" spans="1:3">
      <c r="A182" s="1" t="s">
        <v>1569</v>
      </c>
      <c r="B182" s="1">
        <v>57935</v>
      </c>
      <c r="C182" s="1">
        <v>1</v>
      </c>
    </row>
    <row r="183" spans="1:3">
      <c r="A183" s="1" t="s">
        <v>1569</v>
      </c>
      <c r="B183" s="1">
        <v>58135</v>
      </c>
      <c r="C183" s="1">
        <v>1</v>
      </c>
    </row>
    <row r="184" spans="1:3">
      <c r="A184" s="1" t="s">
        <v>1569</v>
      </c>
      <c r="B184" s="1">
        <v>58335</v>
      </c>
      <c r="C184" s="1">
        <v>1</v>
      </c>
    </row>
    <row r="185" spans="1:3">
      <c r="A185" s="1" t="s">
        <v>1569</v>
      </c>
      <c r="B185" s="1">
        <v>58535</v>
      </c>
      <c r="C185" s="1">
        <v>1</v>
      </c>
    </row>
    <row r="186" spans="1:3">
      <c r="A186" s="1" t="s">
        <v>1569</v>
      </c>
      <c r="B186" s="1">
        <v>58735</v>
      </c>
      <c r="C186" s="1">
        <v>1</v>
      </c>
    </row>
    <row r="187" spans="1:3">
      <c r="A187" s="1" t="s">
        <v>1569</v>
      </c>
      <c r="B187" s="1">
        <v>58935</v>
      </c>
      <c r="C187" s="1">
        <v>1</v>
      </c>
    </row>
    <row r="188" spans="1:3">
      <c r="A188" s="1" t="s">
        <v>1569</v>
      </c>
      <c r="B188" s="1">
        <v>59135</v>
      </c>
      <c r="C188" s="1">
        <v>1</v>
      </c>
    </row>
    <row r="189" spans="1:3">
      <c r="A189" s="1" t="s">
        <v>1569</v>
      </c>
      <c r="B189" s="1">
        <v>59335</v>
      </c>
      <c r="C189" s="1">
        <v>1</v>
      </c>
    </row>
    <row r="190" spans="1:3">
      <c r="A190" s="1" t="s">
        <v>1569</v>
      </c>
      <c r="B190" s="1">
        <v>59535</v>
      </c>
      <c r="C190" s="1">
        <v>1</v>
      </c>
    </row>
    <row r="191" spans="1:3">
      <c r="A191" s="1" t="s">
        <v>1569</v>
      </c>
      <c r="B191" s="1">
        <v>59961</v>
      </c>
      <c r="C191" s="1">
        <v>1</v>
      </c>
    </row>
    <row r="192" spans="1:3">
      <c r="A192" s="1" t="s">
        <v>1569</v>
      </c>
      <c r="B192" s="1">
        <v>60161</v>
      </c>
      <c r="C192" s="1">
        <v>1</v>
      </c>
    </row>
    <row r="193" spans="1:3">
      <c r="A193" s="1" t="s">
        <v>1569</v>
      </c>
      <c r="B193" s="1">
        <v>60361</v>
      </c>
      <c r="C193" s="1">
        <v>1</v>
      </c>
    </row>
    <row r="194" spans="1:3">
      <c r="A194" s="1" t="s">
        <v>1569</v>
      </c>
      <c r="B194" s="1">
        <v>60561</v>
      </c>
      <c r="C194" s="1">
        <v>1</v>
      </c>
    </row>
    <row r="195" spans="1:3">
      <c r="A195" s="1" t="s">
        <v>1569</v>
      </c>
      <c r="B195" s="1">
        <v>60761</v>
      </c>
      <c r="C195" s="1">
        <v>1</v>
      </c>
    </row>
    <row r="196" spans="1:3">
      <c r="A196" s="1" t="s">
        <v>1569</v>
      </c>
      <c r="B196" s="1">
        <v>60961</v>
      </c>
      <c r="C196" s="1">
        <v>1</v>
      </c>
    </row>
    <row r="197" spans="1:3">
      <c r="A197" s="1" t="s">
        <v>1569</v>
      </c>
      <c r="B197" s="1">
        <v>61062</v>
      </c>
      <c r="C197" s="1">
        <v>1</v>
      </c>
    </row>
    <row r="198" spans="1:3">
      <c r="A198" s="1" t="s">
        <v>1569</v>
      </c>
      <c r="B198" s="1">
        <v>61262</v>
      </c>
      <c r="C198" s="1">
        <v>1</v>
      </c>
    </row>
    <row r="199" spans="1:3">
      <c r="A199" s="1" t="s">
        <v>1569</v>
      </c>
      <c r="B199" s="1">
        <v>61462</v>
      </c>
      <c r="C199" s="1">
        <v>1</v>
      </c>
    </row>
    <row r="200" spans="1:3">
      <c r="A200" s="1" t="s">
        <v>1569</v>
      </c>
      <c r="B200" s="1">
        <v>61662</v>
      </c>
      <c r="C200" s="1">
        <v>1</v>
      </c>
    </row>
    <row r="201" spans="1:3">
      <c r="A201" s="1" t="s">
        <v>1569</v>
      </c>
      <c r="B201" s="1">
        <v>61862</v>
      </c>
      <c r="C201" s="1">
        <v>1</v>
      </c>
    </row>
    <row r="202" spans="1:3">
      <c r="A202" s="1" t="s">
        <v>1569</v>
      </c>
      <c r="B202" s="1">
        <v>62062</v>
      </c>
      <c r="C202" s="1">
        <v>1</v>
      </c>
    </row>
    <row r="203" spans="1:3">
      <c r="A203" s="1" t="s">
        <v>1569</v>
      </c>
      <c r="B203" s="1">
        <v>62493</v>
      </c>
      <c r="C203" s="1">
        <v>1</v>
      </c>
    </row>
    <row r="204" spans="1:3">
      <c r="A204" s="1" t="s">
        <v>1569</v>
      </c>
      <c r="B204" s="1">
        <v>62693</v>
      </c>
      <c r="C204" s="1">
        <v>1</v>
      </c>
    </row>
    <row r="205" spans="1:3">
      <c r="A205" s="1" t="s">
        <v>1569</v>
      </c>
      <c r="B205" s="1">
        <v>62893</v>
      </c>
      <c r="C205" s="1">
        <v>1</v>
      </c>
    </row>
    <row r="206" spans="1:3">
      <c r="A206" s="1" t="s">
        <v>1569</v>
      </c>
      <c r="B206" s="1">
        <v>63093</v>
      </c>
      <c r="C206" s="1">
        <v>1</v>
      </c>
    </row>
    <row r="207" spans="1:3">
      <c r="A207" s="1" t="s">
        <v>1569</v>
      </c>
      <c r="B207" s="1">
        <v>63293</v>
      </c>
      <c r="C207" s="1">
        <v>1</v>
      </c>
    </row>
    <row r="208" spans="1:3">
      <c r="A208" s="1" t="s">
        <v>1569</v>
      </c>
      <c r="B208" s="1">
        <v>63493</v>
      </c>
      <c r="C208" s="1">
        <v>1</v>
      </c>
    </row>
    <row r="209" spans="1:3">
      <c r="A209" s="1" t="s">
        <v>1569</v>
      </c>
      <c r="B209" s="1">
        <v>63693</v>
      </c>
      <c r="C209" s="1">
        <v>1</v>
      </c>
    </row>
    <row r="210" spans="1:3">
      <c r="A210" s="1" t="s">
        <v>1569</v>
      </c>
      <c r="B210" s="1">
        <v>63893</v>
      </c>
      <c r="C210" s="1">
        <v>1</v>
      </c>
    </row>
    <row r="211" spans="1:3">
      <c r="A211" s="1" t="s">
        <v>1569</v>
      </c>
      <c r="B211" s="1">
        <v>64093</v>
      </c>
      <c r="C211" s="1">
        <v>1</v>
      </c>
    </row>
    <row r="212" spans="1:3">
      <c r="A212" s="1" t="s">
        <v>1569</v>
      </c>
      <c r="B212" s="1">
        <v>64293</v>
      </c>
      <c r="C212" s="1">
        <v>1</v>
      </c>
    </row>
    <row r="213" spans="1:3">
      <c r="A213" s="1" t="s">
        <v>1569</v>
      </c>
      <c r="B213" s="1">
        <v>64493</v>
      </c>
      <c r="C213" s="1">
        <v>1</v>
      </c>
    </row>
    <row r="214" spans="1:3">
      <c r="A214" s="1" t="s">
        <v>1569</v>
      </c>
      <c r="B214" s="1">
        <v>64831</v>
      </c>
      <c r="C214" s="1">
        <v>1</v>
      </c>
    </row>
    <row r="215" spans="1:3">
      <c r="A215" s="1" t="s">
        <v>1569</v>
      </c>
      <c r="B215" s="1">
        <v>65031</v>
      </c>
      <c r="C215" s="1">
        <v>1</v>
      </c>
    </row>
    <row r="216" spans="1:3">
      <c r="A216" s="1" t="s">
        <v>1569</v>
      </c>
      <c r="B216" s="1">
        <v>65231</v>
      </c>
      <c r="C216" s="1">
        <v>1</v>
      </c>
    </row>
    <row r="217" spans="1:3">
      <c r="A217" s="1" t="s">
        <v>1569</v>
      </c>
      <c r="B217" s="1">
        <v>65431</v>
      </c>
      <c r="C217" s="1">
        <v>1</v>
      </c>
    </row>
    <row r="218" spans="1:3">
      <c r="A218" s="1" t="s">
        <v>1569</v>
      </c>
      <c r="B218" s="1">
        <v>65631</v>
      </c>
      <c r="C218" s="1">
        <v>1</v>
      </c>
    </row>
    <row r="219" spans="1:3">
      <c r="A219" s="1" t="s">
        <v>1569</v>
      </c>
      <c r="B219" s="1">
        <v>65831</v>
      </c>
      <c r="C219" s="1">
        <v>1</v>
      </c>
    </row>
    <row r="220" spans="1:3">
      <c r="A220" s="1" t="s">
        <v>1569</v>
      </c>
      <c r="B220" s="1">
        <v>66031</v>
      </c>
      <c r="C220" s="1">
        <v>1</v>
      </c>
    </row>
    <row r="221" spans="1:3">
      <c r="A221" s="1" t="s">
        <v>1569</v>
      </c>
      <c r="B221" s="1">
        <v>66231</v>
      </c>
      <c r="C221" s="1">
        <v>1</v>
      </c>
    </row>
    <row r="222" spans="1:3">
      <c r="A222" s="1" t="s">
        <v>1569</v>
      </c>
      <c r="B222" s="1">
        <v>66485</v>
      </c>
      <c r="C222" s="1">
        <v>1</v>
      </c>
    </row>
    <row r="223" spans="1:3">
      <c r="A223" s="1" t="s">
        <v>1569</v>
      </c>
      <c r="B223" s="1">
        <v>66685</v>
      </c>
      <c r="C223" s="1">
        <v>1</v>
      </c>
    </row>
    <row r="224" spans="1:3">
      <c r="A224" s="1" t="s">
        <v>1569</v>
      </c>
      <c r="B224" s="1">
        <v>66885</v>
      </c>
      <c r="C224" s="1">
        <v>1</v>
      </c>
    </row>
    <row r="225" spans="1:3">
      <c r="A225" s="1" t="s">
        <v>1569</v>
      </c>
      <c r="B225" s="1">
        <v>67085</v>
      </c>
      <c r="C225" s="1">
        <v>1</v>
      </c>
    </row>
    <row r="226" spans="1:3">
      <c r="A226" s="1" t="s">
        <v>1569</v>
      </c>
      <c r="B226" s="1">
        <v>67285</v>
      </c>
      <c r="C226" s="1">
        <v>1</v>
      </c>
    </row>
    <row r="227" spans="1:3">
      <c r="A227" s="1" t="s">
        <v>1569</v>
      </c>
      <c r="B227" s="1">
        <v>67485</v>
      </c>
      <c r="C227" s="1">
        <v>1</v>
      </c>
    </row>
    <row r="228" spans="1:3">
      <c r="A228" s="1" t="s">
        <v>1569</v>
      </c>
      <c r="B228" s="1">
        <v>67685</v>
      </c>
      <c r="C228" s="1">
        <v>1</v>
      </c>
    </row>
    <row r="229" spans="1:3">
      <c r="A229" s="1" t="s">
        <v>1569</v>
      </c>
      <c r="B229" s="1">
        <v>67885</v>
      </c>
      <c r="C229" s="1">
        <v>1</v>
      </c>
    </row>
    <row r="230" spans="1:3">
      <c r="A230" s="1" t="s">
        <v>1569</v>
      </c>
      <c r="B230" s="1">
        <v>68085</v>
      </c>
      <c r="C230" s="1">
        <v>1</v>
      </c>
    </row>
    <row r="231" spans="1:3">
      <c r="A231" s="1" t="s">
        <v>1569</v>
      </c>
      <c r="B231" s="1">
        <v>68285</v>
      </c>
      <c r="C231" s="1">
        <v>1</v>
      </c>
    </row>
    <row r="232" spans="1:3">
      <c r="A232" s="1" t="s">
        <v>1569</v>
      </c>
      <c r="B232" s="1">
        <v>68485</v>
      </c>
      <c r="C232" s="1">
        <v>1</v>
      </c>
    </row>
    <row r="233" spans="1:3">
      <c r="A233" s="1" t="s">
        <v>1569</v>
      </c>
      <c r="B233" s="1">
        <v>68685</v>
      </c>
      <c r="C233" s="1">
        <v>1</v>
      </c>
    </row>
    <row r="234" spans="1:3">
      <c r="A234" s="1" t="s">
        <v>1569</v>
      </c>
      <c r="B234" s="1">
        <v>68885</v>
      </c>
      <c r="C234" s="1">
        <v>1</v>
      </c>
    </row>
    <row r="235" spans="1:3">
      <c r="A235" s="1" t="s">
        <v>1569</v>
      </c>
      <c r="B235" s="1">
        <v>69085</v>
      </c>
      <c r="C235" s="1">
        <v>1</v>
      </c>
    </row>
    <row r="236" spans="1:3">
      <c r="A236" s="1" t="s">
        <v>1569</v>
      </c>
      <c r="B236" s="1">
        <v>69285</v>
      </c>
      <c r="C236" s="1">
        <v>1</v>
      </c>
    </row>
    <row r="237" spans="1:3">
      <c r="A237" s="1" t="s">
        <v>1569</v>
      </c>
      <c r="B237" s="1">
        <v>70575</v>
      </c>
      <c r="C237" s="1">
        <v>1</v>
      </c>
    </row>
    <row r="238" spans="1:3">
      <c r="A238" s="1" t="s">
        <v>1569</v>
      </c>
      <c r="B238" s="1">
        <v>70775</v>
      </c>
      <c r="C238" s="1">
        <v>1</v>
      </c>
    </row>
    <row r="239" spans="1:3">
      <c r="A239" s="1" t="s">
        <v>1569</v>
      </c>
      <c r="B239" s="1">
        <v>70975</v>
      </c>
      <c r="C239" s="1">
        <v>1</v>
      </c>
    </row>
    <row r="240" spans="1:3">
      <c r="A240" s="1" t="s">
        <v>1569</v>
      </c>
      <c r="B240" s="1">
        <v>71175</v>
      </c>
      <c r="C240" s="1">
        <v>1</v>
      </c>
    </row>
    <row r="241" spans="1:3">
      <c r="A241" s="1" t="s">
        <v>1569</v>
      </c>
      <c r="B241" s="1">
        <v>71375</v>
      </c>
      <c r="C241" s="1">
        <v>1</v>
      </c>
    </row>
    <row r="242" spans="1:3">
      <c r="A242" s="1" t="s">
        <v>1569</v>
      </c>
      <c r="B242" s="1">
        <v>71575</v>
      </c>
      <c r="C242" s="1">
        <v>1</v>
      </c>
    </row>
    <row r="243" spans="1:3">
      <c r="A243" s="1" t="s">
        <v>1569</v>
      </c>
      <c r="B243" s="1">
        <v>71860</v>
      </c>
      <c r="C243" s="1">
        <v>1</v>
      </c>
    </row>
    <row r="244" spans="1:3">
      <c r="A244" s="1" t="s">
        <v>1569</v>
      </c>
      <c r="B244" s="1">
        <v>72060</v>
      </c>
      <c r="C244" s="1">
        <v>1</v>
      </c>
    </row>
    <row r="245" spans="1:3">
      <c r="A245" s="1" t="s">
        <v>1569</v>
      </c>
      <c r="B245" s="1">
        <v>72260</v>
      </c>
      <c r="C245" s="1">
        <v>1</v>
      </c>
    </row>
    <row r="246" spans="1:3">
      <c r="A246" s="1" t="s">
        <v>1569</v>
      </c>
      <c r="B246" s="1">
        <v>72460</v>
      </c>
      <c r="C246" s="1">
        <v>1</v>
      </c>
    </row>
    <row r="247" spans="1:3">
      <c r="A247" s="1" t="s">
        <v>1569</v>
      </c>
      <c r="B247" s="1">
        <v>72660</v>
      </c>
      <c r="C247" s="1">
        <v>1</v>
      </c>
    </row>
    <row r="248" spans="1:3">
      <c r="A248" s="1" t="s">
        <v>1569</v>
      </c>
      <c r="B248" s="1">
        <v>72860</v>
      </c>
      <c r="C248" s="1">
        <v>1</v>
      </c>
    </row>
    <row r="249" spans="1:3">
      <c r="A249" s="1" t="s">
        <v>1569</v>
      </c>
      <c r="B249" s="1">
        <v>73060</v>
      </c>
      <c r="C249" s="1">
        <v>1</v>
      </c>
    </row>
    <row r="250" spans="1:3">
      <c r="A250" s="1" t="s">
        <v>1569</v>
      </c>
      <c r="B250" s="1">
        <v>73260</v>
      </c>
      <c r="C250" s="1">
        <v>1</v>
      </c>
    </row>
    <row r="251" spans="1:3">
      <c r="A251" s="1" t="s">
        <v>1569</v>
      </c>
      <c r="B251" s="1">
        <v>73549</v>
      </c>
      <c r="C251" s="1">
        <v>1</v>
      </c>
    </row>
    <row r="252" spans="1:3">
      <c r="A252" s="1" t="s">
        <v>1569</v>
      </c>
      <c r="B252" s="1">
        <v>73749</v>
      </c>
      <c r="C252" s="1">
        <v>1</v>
      </c>
    </row>
    <row r="253" spans="1:3">
      <c r="A253" s="1" t="s">
        <v>1569</v>
      </c>
      <c r="B253" s="1">
        <v>73949</v>
      </c>
      <c r="C253" s="1">
        <v>1</v>
      </c>
    </row>
    <row r="254" spans="1:3">
      <c r="A254" s="1" t="s">
        <v>1569</v>
      </c>
      <c r="B254" s="1">
        <v>74149</v>
      </c>
      <c r="C254" s="1">
        <v>1</v>
      </c>
    </row>
    <row r="255" spans="1:3">
      <c r="A255" s="1" t="s">
        <v>1569</v>
      </c>
      <c r="B255" s="1">
        <v>74349</v>
      </c>
      <c r="C255" s="1">
        <v>1</v>
      </c>
    </row>
    <row r="256" spans="1:3">
      <c r="A256" s="1" t="s">
        <v>1569</v>
      </c>
      <c r="B256" s="1">
        <v>74549</v>
      </c>
      <c r="C256" s="1">
        <v>1</v>
      </c>
    </row>
    <row r="257" spans="1:3">
      <c r="A257" s="1" t="s">
        <v>1569</v>
      </c>
      <c r="B257" s="1">
        <v>74749</v>
      </c>
      <c r="C257" s="1">
        <v>1</v>
      </c>
    </row>
    <row r="258" spans="1:3">
      <c r="A258" s="1" t="s">
        <v>1569</v>
      </c>
      <c r="B258" s="1">
        <v>74949</v>
      </c>
      <c r="C258" s="1">
        <v>1</v>
      </c>
    </row>
    <row r="259" spans="1:3">
      <c r="A259" s="1" t="s">
        <v>1569</v>
      </c>
      <c r="B259" s="1">
        <v>75149</v>
      </c>
      <c r="C259" s="1">
        <v>1</v>
      </c>
    </row>
    <row r="260" spans="1:3">
      <c r="A260" s="1" t="s">
        <v>1569</v>
      </c>
      <c r="B260" s="1">
        <v>75349</v>
      </c>
      <c r="C260" s="1">
        <v>1</v>
      </c>
    </row>
    <row r="261" spans="1:3">
      <c r="A261" s="1" t="s">
        <v>1569</v>
      </c>
      <c r="B261" s="1">
        <v>75549</v>
      </c>
      <c r="C261" s="1">
        <v>1</v>
      </c>
    </row>
    <row r="262" spans="1:3">
      <c r="A262" s="1" t="s">
        <v>1569</v>
      </c>
      <c r="B262" s="1">
        <v>77355</v>
      </c>
      <c r="C262" s="1">
        <v>1</v>
      </c>
    </row>
    <row r="263" spans="1:3">
      <c r="A263" s="1" t="s">
        <v>1569</v>
      </c>
      <c r="B263" s="1">
        <v>77555</v>
      </c>
      <c r="C263" s="1">
        <v>1</v>
      </c>
    </row>
    <row r="264" spans="1:3">
      <c r="A264" s="1" t="s">
        <v>1569</v>
      </c>
      <c r="B264" s="1">
        <v>77755</v>
      </c>
      <c r="C264" s="1">
        <v>1</v>
      </c>
    </row>
    <row r="265" spans="1:3">
      <c r="A265" s="1" t="s">
        <v>1569</v>
      </c>
      <c r="B265" s="1">
        <v>77955</v>
      </c>
      <c r="C265" s="1">
        <v>1</v>
      </c>
    </row>
    <row r="266" spans="1:3">
      <c r="A266" s="1" t="s">
        <v>1569</v>
      </c>
      <c r="B266" s="1">
        <v>78155</v>
      </c>
      <c r="C266" s="1">
        <v>1</v>
      </c>
    </row>
    <row r="267" spans="1:3">
      <c r="A267" s="1" t="s">
        <v>1569</v>
      </c>
      <c r="B267" s="1">
        <v>78355</v>
      </c>
      <c r="C267" s="1">
        <v>1</v>
      </c>
    </row>
    <row r="268" spans="1:3">
      <c r="A268" s="1" t="s">
        <v>1569</v>
      </c>
      <c r="B268" s="1">
        <v>78555</v>
      </c>
      <c r="C268" s="1">
        <v>1</v>
      </c>
    </row>
    <row r="269" spans="1:3">
      <c r="A269" s="1" t="s">
        <v>1569</v>
      </c>
      <c r="B269" s="1">
        <v>78755</v>
      </c>
      <c r="C269" s="1">
        <v>1</v>
      </c>
    </row>
    <row r="270" spans="1:3">
      <c r="A270" s="1" t="s">
        <v>1569</v>
      </c>
      <c r="B270" s="1">
        <v>78955</v>
      </c>
      <c r="C270" s="1">
        <v>1</v>
      </c>
    </row>
    <row r="271" spans="1:3">
      <c r="A271" s="1" t="s">
        <v>1569</v>
      </c>
      <c r="B271" s="1">
        <v>79155</v>
      </c>
      <c r="C271" s="1">
        <v>1</v>
      </c>
    </row>
    <row r="272" spans="1:3">
      <c r="A272" s="1" t="s">
        <v>1569</v>
      </c>
      <c r="B272" s="1">
        <v>79355</v>
      </c>
      <c r="C272" s="1">
        <v>1</v>
      </c>
    </row>
    <row r="273" spans="1:3">
      <c r="A273" s="1" t="s">
        <v>1569</v>
      </c>
      <c r="B273" s="1">
        <v>79555</v>
      </c>
      <c r="C273" s="1">
        <v>1</v>
      </c>
    </row>
    <row r="274" spans="1:3">
      <c r="A274" s="1" t="s">
        <v>1569</v>
      </c>
      <c r="B274" s="1">
        <v>79755</v>
      </c>
      <c r="C274" s="1">
        <v>1</v>
      </c>
    </row>
    <row r="275" spans="1:3">
      <c r="A275" s="1" t="s">
        <v>1569</v>
      </c>
      <c r="B275" s="1">
        <v>79955</v>
      </c>
      <c r="C275" s="1">
        <v>1</v>
      </c>
    </row>
    <row r="276" spans="1:3">
      <c r="A276" s="1" t="s">
        <v>1569</v>
      </c>
      <c r="B276" s="1">
        <v>80155</v>
      </c>
      <c r="C276" s="1">
        <v>1</v>
      </c>
    </row>
    <row r="277" spans="1:3">
      <c r="A277" s="1" t="s">
        <v>1569</v>
      </c>
      <c r="B277" s="1">
        <v>80511</v>
      </c>
      <c r="C277" s="1">
        <v>1</v>
      </c>
    </row>
    <row r="278" spans="1:3">
      <c r="A278" s="1" t="s">
        <v>1569</v>
      </c>
      <c r="B278" s="1">
        <v>80711</v>
      </c>
      <c r="C278" s="1">
        <v>1</v>
      </c>
    </row>
    <row r="279" spans="1:3">
      <c r="A279" s="1" t="s">
        <v>1569</v>
      </c>
      <c r="B279" s="1">
        <v>80911</v>
      </c>
      <c r="C279" s="1">
        <v>1</v>
      </c>
    </row>
    <row r="280" spans="1:3">
      <c r="A280" s="1" t="s">
        <v>1569</v>
      </c>
      <c r="B280" s="1">
        <v>81111</v>
      </c>
      <c r="C280" s="1">
        <v>1</v>
      </c>
    </row>
    <row r="281" spans="1:3">
      <c r="A281" s="1" t="s">
        <v>1569</v>
      </c>
      <c r="B281" s="1">
        <v>81311</v>
      </c>
      <c r="C281" s="1">
        <v>1</v>
      </c>
    </row>
    <row r="282" spans="1:3">
      <c r="A282" s="1" t="s">
        <v>1569</v>
      </c>
      <c r="B282" s="1">
        <v>81511</v>
      </c>
      <c r="C282" s="1">
        <v>1</v>
      </c>
    </row>
    <row r="283" spans="1:3">
      <c r="A283" s="1" t="s">
        <v>1569</v>
      </c>
      <c r="B283" s="1">
        <v>81711</v>
      </c>
      <c r="C283" s="1">
        <v>1</v>
      </c>
    </row>
    <row r="284" spans="1:3">
      <c r="A284" s="1" t="s">
        <v>1569</v>
      </c>
      <c r="B284" s="1">
        <v>81911</v>
      </c>
      <c r="C284" s="1">
        <v>1</v>
      </c>
    </row>
    <row r="285" spans="1:3">
      <c r="A285" s="1" t="s">
        <v>1569</v>
      </c>
      <c r="B285" s="1">
        <v>82111</v>
      </c>
      <c r="C285" s="1">
        <v>1</v>
      </c>
    </row>
    <row r="286" spans="1:3">
      <c r="A286" s="1" t="s">
        <v>1569</v>
      </c>
      <c r="B286" s="1">
        <v>82311</v>
      </c>
      <c r="C286" s="1">
        <v>1</v>
      </c>
    </row>
    <row r="287" spans="1:3">
      <c r="A287" s="1" t="s">
        <v>1569</v>
      </c>
      <c r="B287" s="1">
        <v>82511</v>
      </c>
      <c r="C287" s="1">
        <v>1</v>
      </c>
    </row>
    <row r="288" spans="1:3">
      <c r="A288" s="1" t="s">
        <v>1569</v>
      </c>
      <c r="B288" s="1">
        <v>82711</v>
      </c>
      <c r="C288" s="1">
        <v>1</v>
      </c>
    </row>
    <row r="289" spans="1:3">
      <c r="A289" s="1" t="s">
        <v>1569</v>
      </c>
      <c r="B289" s="1">
        <v>82911</v>
      </c>
      <c r="C289" s="1">
        <v>1</v>
      </c>
    </row>
    <row r="290" spans="1:3">
      <c r="A290" s="1" t="s">
        <v>1569</v>
      </c>
      <c r="B290" s="1">
        <v>83111</v>
      </c>
      <c r="C290" s="1">
        <v>1</v>
      </c>
    </row>
    <row r="291" spans="1:3">
      <c r="A291" s="1" t="s">
        <v>1569</v>
      </c>
      <c r="B291" s="1">
        <v>83311</v>
      </c>
      <c r="C291" s="1">
        <v>1</v>
      </c>
    </row>
    <row r="292" spans="1:3">
      <c r="A292" s="1" t="s">
        <v>1569</v>
      </c>
      <c r="B292" s="1">
        <v>83511</v>
      </c>
      <c r="C292" s="1">
        <v>1</v>
      </c>
    </row>
    <row r="293" spans="1:3">
      <c r="A293" s="1" t="s">
        <v>1569</v>
      </c>
      <c r="B293" s="1">
        <v>83872</v>
      </c>
      <c r="C293" s="1">
        <v>1</v>
      </c>
    </row>
    <row r="294" spans="1:3">
      <c r="A294" s="1" t="s">
        <v>1569</v>
      </c>
      <c r="B294" s="1">
        <v>84072</v>
      </c>
      <c r="C294" s="1">
        <v>1</v>
      </c>
    </row>
    <row r="295" spans="1:3">
      <c r="A295" s="1" t="s">
        <v>1569</v>
      </c>
      <c r="B295" s="1">
        <v>84272</v>
      </c>
      <c r="C295" s="1">
        <v>1</v>
      </c>
    </row>
    <row r="296" spans="1:3">
      <c r="A296" s="1" t="s">
        <v>1569</v>
      </c>
      <c r="B296" s="1">
        <v>84472</v>
      </c>
      <c r="C296" s="1">
        <v>1</v>
      </c>
    </row>
    <row r="297" spans="1:3">
      <c r="A297" s="1" t="s">
        <v>1569</v>
      </c>
      <c r="B297" s="1">
        <v>84672</v>
      </c>
      <c r="C297" s="1">
        <v>1</v>
      </c>
    </row>
    <row r="298" spans="1:3">
      <c r="A298" s="1" t="s">
        <v>1569</v>
      </c>
      <c r="B298" s="1">
        <v>84872</v>
      </c>
      <c r="C298" s="1">
        <v>1</v>
      </c>
    </row>
    <row r="299" spans="1:3">
      <c r="A299" s="1" t="s">
        <v>1569</v>
      </c>
      <c r="B299" s="1">
        <v>85072</v>
      </c>
      <c r="C299" s="1">
        <v>1</v>
      </c>
    </row>
    <row r="300" spans="1:3">
      <c r="A300" s="1" t="s">
        <v>1569</v>
      </c>
      <c r="B300" s="1">
        <v>85272</v>
      </c>
      <c r="C300" s="1">
        <v>1</v>
      </c>
    </row>
    <row r="301" spans="1:3">
      <c r="A301" s="1" t="s">
        <v>1569</v>
      </c>
      <c r="B301" s="1">
        <v>85472</v>
      </c>
      <c r="C301" s="1">
        <v>1</v>
      </c>
    </row>
    <row r="302" spans="1:3">
      <c r="A302" s="1" t="s">
        <v>1569</v>
      </c>
      <c r="B302" s="1">
        <v>85672</v>
      </c>
      <c r="C302" s="1">
        <v>1</v>
      </c>
    </row>
    <row r="303" spans="1:3">
      <c r="A303" s="1" t="s">
        <v>1569</v>
      </c>
      <c r="B303" s="1">
        <v>85872</v>
      </c>
      <c r="C303" s="1">
        <v>1</v>
      </c>
    </row>
    <row r="304" spans="1:3">
      <c r="A304" s="1" t="s">
        <v>1569</v>
      </c>
      <c r="B304" s="1">
        <v>86072</v>
      </c>
      <c r="C304" s="1">
        <v>1</v>
      </c>
    </row>
    <row r="305" spans="1:3">
      <c r="A305" s="1" t="s">
        <v>1569</v>
      </c>
      <c r="B305" s="1">
        <v>86272</v>
      </c>
      <c r="C305" s="1">
        <v>1</v>
      </c>
    </row>
    <row r="306" spans="1:3">
      <c r="A306" s="1" t="s">
        <v>1569</v>
      </c>
      <c r="B306" s="1">
        <v>86472</v>
      </c>
      <c r="C306" s="1">
        <v>1</v>
      </c>
    </row>
    <row r="307" spans="1:3">
      <c r="A307" s="1" t="s">
        <v>1569</v>
      </c>
      <c r="B307" s="1">
        <v>86672</v>
      </c>
      <c r="C307" s="1">
        <v>1</v>
      </c>
    </row>
    <row r="308" spans="1:3">
      <c r="A308" s="1" t="s">
        <v>1569</v>
      </c>
      <c r="B308" s="1">
        <v>86872</v>
      </c>
      <c r="C308" s="1">
        <v>1</v>
      </c>
    </row>
    <row r="309" spans="1:3">
      <c r="A309" s="1" t="s">
        <v>1569</v>
      </c>
      <c r="B309" s="1">
        <v>87148</v>
      </c>
      <c r="C309" s="1">
        <v>1</v>
      </c>
    </row>
    <row r="310" spans="1:3">
      <c r="A310" s="1" t="s">
        <v>1569</v>
      </c>
      <c r="B310" s="1">
        <v>87348</v>
      </c>
      <c r="C310" s="1">
        <v>1</v>
      </c>
    </row>
    <row r="311" spans="1:3">
      <c r="A311" s="1" t="s">
        <v>1569</v>
      </c>
      <c r="B311" s="1">
        <v>87548</v>
      </c>
      <c r="C311" s="1">
        <v>1</v>
      </c>
    </row>
    <row r="312" spans="1:3">
      <c r="A312" s="1" t="s">
        <v>1569</v>
      </c>
      <c r="B312" s="1">
        <v>87748</v>
      </c>
      <c r="C312" s="1">
        <v>1</v>
      </c>
    </row>
    <row r="313" spans="1:3">
      <c r="A313" s="1" t="s">
        <v>1569</v>
      </c>
      <c r="B313" s="1">
        <v>87948</v>
      </c>
      <c r="C313" s="1">
        <v>1</v>
      </c>
    </row>
    <row r="314" spans="1:3">
      <c r="A314" s="1" t="s">
        <v>1569</v>
      </c>
      <c r="B314" s="1">
        <v>88148</v>
      </c>
      <c r="C314" s="1">
        <v>1</v>
      </c>
    </row>
    <row r="315" spans="1:3">
      <c r="A315" s="1" t="s">
        <v>1569</v>
      </c>
      <c r="B315" s="1">
        <v>88348</v>
      </c>
      <c r="C315" s="1">
        <v>1</v>
      </c>
    </row>
    <row r="316" spans="1:3">
      <c r="A316" s="1" t="s">
        <v>1569</v>
      </c>
      <c r="B316" s="1">
        <v>88548</v>
      </c>
      <c r="C316" s="1">
        <v>1</v>
      </c>
    </row>
    <row r="317" spans="1:3">
      <c r="A317" s="1" t="s">
        <v>1569</v>
      </c>
      <c r="B317" s="1">
        <v>88748</v>
      </c>
      <c r="C317" s="1">
        <v>1</v>
      </c>
    </row>
    <row r="318" spans="1:3">
      <c r="A318" s="1" t="s">
        <v>1569</v>
      </c>
      <c r="B318" s="1">
        <v>88888</v>
      </c>
      <c r="C318" s="1">
        <v>1</v>
      </c>
    </row>
    <row r="319" spans="1:3">
      <c r="A319" s="1" t="s">
        <v>1569</v>
      </c>
      <c r="B319" s="1">
        <v>89088</v>
      </c>
      <c r="C319" s="1">
        <v>1</v>
      </c>
    </row>
    <row r="320" spans="1:3">
      <c r="A320" s="1" t="s">
        <v>1569</v>
      </c>
      <c r="B320" s="1">
        <v>89288</v>
      </c>
      <c r="C320" s="1">
        <v>1</v>
      </c>
    </row>
    <row r="321" spans="1:3">
      <c r="A321" s="1" t="s">
        <v>1569</v>
      </c>
      <c r="B321" s="1">
        <v>89488</v>
      </c>
      <c r="C321" s="1">
        <v>1</v>
      </c>
    </row>
    <row r="322" spans="1:3">
      <c r="A322" s="1" t="s">
        <v>1569</v>
      </c>
      <c r="B322" s="1">
        <v>89688</v>
      </c>
      <c r="C322" s="1">
        <v>1</v>
      </c>
    </row>
    <row r="323" spans="1:3">
      <c r="A323" s="1" t="s">
        <v>1569</v>
      </c>
      <c r="B323" s="1">
        <v>89888</v>
      </c>
      <c r="C323" s="1">
        <v>1</v>
      </c>
    </row>
    <row r="324" spans="1:3">
      <c r="A324" s="1" t="s">
        <v>1569</v>
      </c>
      <c r="B324" s="1">
        <v>91146</v>
      </c>
      <c r="C324" s="1">
        <v>1</v>
      </c>
    </row>
    <row r="325" spans="1:3">
      <c r="A325" s="1" t="s">
        <v>1569</v>
      </c>
      <c r="B325" s="1">
        <v>91346</v>
      </c>
      <c r="C325" s="1">
        <v>1</v>
      </c>
    </row>
    <row r="326" spans="1:3">
      <c r="A326" s="1" t="s">
        <v>1569</v>
      </c>
      <c r="B326" s="1">
        <v>91546</v>
      </c>
      <c r="C326" s="1">
        <v>1</v>
      </c>
    </row>
    <row r="327" spans="1:3">
      <c r="A327" s="1" t="s">
        <v>1569</v>
      </c>
      <c r="B327" s="1">
        <v>91746</v>
      </c>
      <c r="C327" s="1">
        <v>1</v>
      </c>
    </row>
    <row r="328" spans="1:3">
      <c r="A328" s="1" t="s">
        <v>1569</v>
      </c>
      <c r="B328" s="1">
        <v>91973</v>
      </c>
      <c r="C328" s="1">
        <v>1</v>
      </c>
    </row>
    <row r="329" spans="1:3">
      <c r="A329" s="1" t="s">
        <v>1569</v>
      </c>
      <c r="B329" s="1">
        <v>92173</v>
      </c>
      <c r="C329" s="1">
        <v>1</v>
      </c>
    </row>
    <row r="330" spans="1:3">
      <c r="A330" s="1" t="s">
        <v>1569</v>
      </c>
      <c r="B330" s="1">
        <v>92373</v>
      </c>
      <c r="C330" s="1">
        <v>1</v>
      </c>
    </row>
    <row r="331" spans="1:3">
      <c r="A331" s="1" t="s">
        <v>1569</v>
      </c>
      <c r="B331" s="1">
        <v>92749</v>
      </c>
      <c r="C331" s="1">
        <v>1</v>
      </c>
    </row>
    <row r="332" spans="1:3">
      <c r="A332" s="1" t="s">
        <v>1569</v>
      </c>
      <c r="B332" s="1">
        <v>92949</v>
      </c>
      <c r="C332" s="1">
        <v>1</v>
      </c>
    </row>
    <row r="333" spans="1:3">
      <c r="A333" s="1" t="s">
        <v>1569</v>
      </c>
      <c r="B333" s="1">
        <v>93149</v>
      </c>
      <c r="C333" s="1">
        <v>1</v>
      </c>
    </row>
    <row r="334" spans="1:3">
      <c r="A334" s="1" t="s">
        <v>1569</v>
      </c>
      <c r="B334" s="1">
        <v>93349</v>
      </c>
      <c r="C334" s="1">
        <v>1</v>
      </c>
    </row>
    <row r="335" spans="1:3">
      <c r="A335" s="1" t="s">
        <v>1569</v>
      </c>
      <c r="B335" s="1">
        <v>93549</v>
      </c>
      <c r="C335" s="1">
        <v>1</v>
      </c>
    </row>
    <row r="336" spans="1:3">
      <c r="A336" s="1" t="s">
        <v>1569</v>
      </c>
      <c r="B336" s="1">
        <v>93749</v>
      </c>
      <c r="C336" s="1">
        <v>1</v>
      </c>
    </row>
    <row r="337" spans="1:3">
      <c r="A337" s="1" t="s">
        <v>1569</v>
      </c>
      <c r="B337" s="1">
        <v>93949</v>
      </c>
      <c r="C337" s="1">
        <v>1</v>
      </c>
    </row>
    <row r="338" spans="1:3">
      <c r="A338" s="1" t="s">
        <v>1569</v>
      </c>
      <c r="B338" s="1">
        <v>94149</v>
      </c>
      <c r="C338" s="1">
        <v>1</v>
      </c>
    </row>
    <row r="339" spans="1:3">
      <c r="A339" s="1" t="s">
        <v>1569</v>
      </c>
      <c r="B339" s="1">
        <v>94391</v>
      </c>
      <c r="C339" s="1">
        <v>1</v>
      </c>
    </row>
    <row r="340" spans="1:3">
      <c r="A340" s="1" t="s">
        <v>1569</v>
      </c>
      <c r="B340" s="1">
        <v>94591</v>
      </c>
      <c r="C340" s="1">
        <v>1</v>
      </c>
    </row>
    <row r="341" spans="1:3">
      <c r="A341" s="1" t="s">
        <v>1569</v>
      </c>
      <c r="B341" s="1">
        <v>94791</v>
      </c>
      <c r="C341" s="1">
        <v>1</v>
      </c>
    </row>
    <row r="342" spans="1:3">
      <c r="A342" s="1" t="s">
        <v>1569</v>
      </c>
      <c r="B342" s="1">
        <v>95291</v>
      </c>
      <c r="C342" s="1">
        <v>1</v>
      </c>
    </row>
    <row r="343" spans="1:3">
      <c r="A343" s="1" t="s">
        <v>1569</v>
      </c>
      <c r="B343" s="1">
        <v>95491</v>
      </c>
      <c r="C343" s="1">
        <v>1</v>
      </c>
    </row>
    <row r="344" spans="1:3">
      <c r="A344" s="1" t="s">
        <v>1569</v>
      </c>
      <c r="B344" s="1">
        <v>95691</v>
      </c>
      <c r="C344" s="1">
        <v>1</v>
      </c>
    </row>
    <row r="345" spans="1:3">
      <c r="A345" s="1" t="s">
        <v>1569</v>
      </c>
      <c r="B345" s="1">
        <v>95891</v>
      </c>
      <c r="C345" s="1">
        <v>1</v>
      </c>
    </row>
    <row r="346" spans="1:3">
      <c r="A346" s="1" t="s">
        <v>1569</v>
      </c>
      <c r="B346" s="1">
        <v>96091</v>
      </c>
      <c r="C346" s="1">
        <v>1</v>
      </c>
    </row>
    <row r="347" spans="1:3">
      <c r="A347" s="1" t="s">
        <v>1569</v>
      </c>
      <c r="B347" s="1">
        <v>96291</v>
      </c>
      <c r="C347" s="1">
        <v>1</v>
      </c>
    </row>
    <row r="348" spans="1:3">
      <c r="A348" s="1" t="s">
        <v>1569</v>
      </c>
      <c r="B348" s="1">
        <v>97406</v>
      </c>
      <c r="C348" s="1">
        <v>1</v>
      </c>
    </row>
    <row r="349" spans="1:3">
      <c r="A349" s="1" t="s">
        <v>1569</v>
      </c>
      <c r="B349" s="1">
        <v>97606</v>
      </c>
      <c r="C349" s="1">
        <v>1</v>
      </c>
    </row>
    <row r="350" spans="1:3">
      <c r="A350" s="1" t="s">
        <v>1569</v>
      </c>
      <c r="B350" s="1">
        <v>97806</v>
      </c>
      <c r="C350" s="1">
        <v>1</v>
      </c>
    </row>
    <row r="351" spans="1:3">
      <c r="A351" s="1" t="s">
        <v>1569</v>
      </c>
      <c r="B351" s="1">
        <v>98006</v>
      </c>
      <c r="C351" s="1">
        <v>1</v>
      </c>
    </row>
    <row r="352" spans="1:3">
      <c r="A352" s="1" t="s">
        <v>1569</v>
      </c>
      <c r="B352" s="1">
        <v>98206</v>
      </c>
      <c r="C352" s="1">
        <v>1</v>
      </c>
    </row>
    <row r="353" spans="1:3">
      <c r="A353" s="1" t="s">
        <v>1569</v>
      </c>
      <c r="B353" s="1">
        <v>98406</v>
      </c>
      <c r="C353" s="1">
        <v>1</v>
      </c>
    </row>
    <row r="354" spans="1:3">
      <c r="A354" s="1" t="s">
        <v>1569</v>
      </c>
      <c r="B354" s="1">
        <v>98819</v>
      </c>
      <c r="C354" s="1">
        <v>1</v>
      </c>
    </row>
    <row r="355" spans="1:3">
      <c r="A355" s="1" t="s">
        <v>1569</v>
      </c>
      <c r="B355" s="1">
        <v>99019</v>
      </c>
      <c r="C355" s="1">
        <v>1</v>
      </c>
    </row>
    <row r="356" spans="1:3">
      <c r="A356" s="1" t="s">
        <v>1569</v>
      </c>
      <c r="B356" s="1">
        <v>99219</v>
      </c>
      <c r="C356" s="1">
        <v>1</v>
      </c>
    </row>
    <row r="357" spans="1:3">
      <c r="A357" s="1" t="s">
        <v>1569</v>
      </c>
      <c r="B357" s="1">
        <v>99419</v>
      </c>
      <c r="C357" s="1">
        <v>1</v>
      </c>
    </row>
    <row r="358" spans="1:3">
      <c r="A358" s="1" t="s">
        <v>1569</v>
      </c>
      <c r="B358" s="1">
        <v>99619</v>
      </c>
      <c r="C358" s="1">
        <v>1</v>
      </c>
    </row>
    <row r="359" spans="1:3">
      <c r="A359" s="1" t="s">
        <v>1569</v>
      </c>
      <c r="B359" s="1">
        <v>99819</v>
      </c>
      <c r="C359" s="1">
        <v>1</v>
      </c>
    </row>
    <row r="360" spans="1:3">
      <c r="A360" s="1" t="s">
        <v>1569</v>
      </c>
      <c r="B360" s="1">
        <v>100019</v>
      </c>
      <c r="C360" s="1">
        <v>1</v>
      </c>
    </row>
    <row r="361" spans="1:3">
      <c r="A361" s="1" t="s">
        <v>1569</v>
      </c>
      <c r="B361" s="1">
        <v>100902</v>
      </c>
      <c r="C361" s="1">
        <v>1</v>
      </c>
    </row>
    <row r="362" spans="1:3">
      <c r="A362" s="1" t="s">
        <v>1569</v>
      </c>
      <c r="B362" s="1">
        <v>101102</v>
      </c>
      <c r="C362" s="1">
        <v>1</v>
      </c>
    </row>
    <row r="363" spans="1:3">
      <c r="A363" s="1" t="s">
        <v>1569</v>
      </c>
      <c r="B363" s="1">
        <v>101302</v>
      </c>
      <c r="C363" s="1">
        <v>1</v>
      </c>
    </row>
    <row r="364" spans="1:3">
      <c r="A364" s="1" t="s">
        <v>1569</v>
      </c>
      <c r="B364" s="1">
        <v>101502</v>
      </c>
      <c r="C364" s="1">
        <v>1</v>
      </c>
    </row>
    <row r="365" spans="1:3">
      <c r="A365" s="1" t="s">
        <v>1569</v>
      </c>
      <c r="B365" s="1">
        <v>101702</v>
      </c>
      <c r="C365" s="1">
        <v>1</v>
      </c>
    </row>
    <row r="366" spans="1:3">
      <c r="A366" s="1" t="s">
        <v>1569</v>
      </c>
      <c r="B366" s="1">
        <v>101902</v>
      </c>
      <c r="C366" s="1">
        <v>1</v>
      </c>
    </row>
    <row r="367" spans="1:3">
      <c r="A367" s="1" t="s">
        <v>1569</v>
      </c>
      <c r="B367" s="1">
        <v>102102</v>
      </c>
      <c r="C367" s="1">
        <v>1</v>
      </c>
    </row>
    <row r="368" spans="1:3">
      <c r="A368" s="1" t="s">
        <v>1569</v>
      </c>
      <c r="B368" s="1">
        <v>102302</v>
      </c>
      <c r="C368" s="1">
        <v>1</v>
      </c>
    </row>
    <row r="369" spans="1:3">
      <c r="A369" s="1" t="s">
        <v>1569</v>
      </c>
      <c r="B369" s="1">
        <v>102502</v>
      </c>
      <c r="C369" s="1">
        <v>1</v>
      </c>
    </row>
    <row r="370" spans="1:3">
      <c r="A370" s="1" t="s">
        <v>1569</v>
      </c>
      <c r="B370" s="1">
        <v>102702</v>
      </c>
      <c r="C370" s="1">
        <v>1</v>
      </c>
    </row>
    <row r="371" spans="1:3">
      <c r="A371" s="1" t="s">
        <v>1569</v>
      </c>
      <c r="B371" s="1">
        <v>102902</v>
      </c>
      <c r="C371" s="1">
        <v>1</v>
      </c>
    </row>
    <row r="372" spans="1:3">
      <c r="A372" s="1" t="s">
        <v>1569</v>
      </c>
      <c r="B372" s="1">
        <v>103102</v>
      </c>
      <c r="C372" s="1">
        <v>1</v>
      </c>
    </row>
    <row r="373" spans="1:3">
      <c r="A373" s="1" t="s">
        <v>1569</v>
      </c>
      <c r="B373" s="1">
        <v>103302</v>
      </c>
      <c r="C373" s="1">
        <v>1</v>
      </c>
    </row>
    <row r="374" spans="1:3">
      <c r="A374" s="1" t="s">
        <v>1569</v>
      </c>
      <c r="B374" s="1">
        <v>103515</v>
      </c>
      <c r="C374" s="1">
        <v>1</v>
      </c>
    </row>
    <row r="375" spans="1:3">
      <c r="A375" s="1" t="s">
        <v>1569</v>
      </c>
      <c r="B375" s="1">
        <v>103715</v>
      </c>
      <c r="C375" s="1">
        <v>1</v>
      </c>
    </row>
    <row r="376" spans="1:3">
      <c r="A376" s="1" t="s">
        <v>1569</v>
      </c>
      <c r="B376" s="1">
        <v>103915</v>
      </c>
      <c r="C376" s="1">
        <v>1</v>
      </c>
    </row>
    <row r="377" spans="1:3">
      <c r="A377" s="1" t="s">
        <v>1569</v>
      </c>
      <c r="B377" s="1">
        <v>104115</v>
      </c>
      <c r="C377" s="1">
        <v>1</v>
      </c>
    </row>
    <row r="378" spans="1:3">
      <c r="A378" s="1" t="s">
        <v>1569</v>
      </c>
      <c r="B378" s="1">
        <v>104315</v>
      </c>
      <c r="C378" s="1">
        <v>1</v>
      </c>
    </row>
    <row r="379" spans="1:3">
      <c r="A379" s="1" t="s">
        <v>1569</v>
      </c>
      <c r="B379" s="1">
        <v>104515</v>
      </c>
      <c r="C379" s="1">
        <v>1</v>
      </c>
    </row>
    <row r="380" spans="1:3">
      <c r="A380" s="1" t="s">
        <v>1569</v>
      </c>
      <c r="B380" s="1">
        <v>104715</v>
      </c>
      <c r="C380" s="1">
        <v>1</v>
      </c>
    </row>
    <row r="381" spans="1:3">
      <c r="A381" s="1" t="s">
        <v>1569</v>
      </c>
      <c r="B381" s="1">
        <v>104915</v>
      </c>
      <c r="C381" s="1">
        <v>1</v>
      </c>
    </row>
    <row r="382" spans="1:3">
      <c r="A382" s="1" t="s">
        <v>1569</v>
      </c>
      <c r="B382" s="1">
        <v>105068</v>
      </c>
      <c r="C382" s="1">
        <v>1</v>
      </c>
    </row>
    <row r="383" spans="1:3">
      <c r="A383" s="1" t="s">
        <v>1569</v>
      </c>
      <c r="B383" s="1">
        <v>105268</v>
      </c>
      <c r="C383" s="1">
        <v>1</v>
      </c>
    </row>
    <row r="384" spans="1:3">
      <c r="A384" s="1" t="s">
        <v>1569</v>
      </c>
      <c r="B384" s="1">
        <v>105468</v>
      </c>
      <c r="C384" s="1">
        <v>1</v>
      </c>
    </row>
    <row r="385" spans="1:3">
      <c r="A385" s="1" t="s">
        <v>1569</v>
      </c>
      <c r="B385" s="1">
        <v>105655</v>
      </c>
      <c r="C385" s="1">
        <v>1</v>
      </c>
    </row>
    <row r="386" spans="1:3">
      <c r="A386" s="1" t="s">
        <v>1569</v>
      </c>
      <c r="B386" s="1">
        <v>105855</v>
      </c>
      <c r="C386" s="1">
        <v>1</v>
      </c>
    </row>
    <row r="387" spans="1:3">
      <c r="A387" s="1" t="s">
        <v>1569</v>
      </c>
      <c r="B387" s="1">
        <v>106055</v>
      </c>
      <c r="C387" s="1">
        <v>1</v>
      </c>
    </row>
    <row r="388" spans="1:3">
      <c r="A388" s="1" t="s">
        <v>1569</v>
      </c>
      <c r="B388" s="1">
        <v>106255</v>
      </c>
      <c r="C388" s="1">
        <v>1</v>
      </c>
    </row>
    <row r="389" spans="1:3">
      <c r="A389" s="1" t="s">
        <v>1569</v>
      </c>
      <c r="B389" s="1">
        <v>106455</v>
      </c>
      <c r="C389" s="1">
        <v>1</v>
      </c>
    </row>
    <row r="390" spans="1:3">
      <c r="A390" s="1" t="s">
        <v>1569</v>
      </c>
      <c r="B390" s="1">
        <v>106750</v>
      </c>
      <c r="C390" s="1">
        <v>1</v>
      </c>
    </row>
    <row r="391" spans="1:3">
      <c r="A391" s="1" t="s">
        <v>1569</v>
      </c>
      <c r="B391" s="1">
        <v>106950</v>
      </c>
      <c r="C391" s="1">
        <v>1</v>
      </c>
    </row>
    <row r="392" spans="1:3">
      <c r="A392" s="1" t="s">
        <v>1569</v>
      </c>
      <c r="B392" s="1">
        <v>107150</v>
      </c>
      <c r="C392" s="1">
        <v>1</v>
      </c>
    </row>
    <row r="393" spans="1:3">
      <c r="A393" s="1" t="s">
        <v>1569</v>
      </c>
      <c r="B393" s="1">
        <v>107350</v>
      </c>
      <c r="C393" s="1">
        <v>1</v>
      </c>
    </row>
    <row r="394" spans="1:3">
      <c r="A394" s="1" t="s">
        <v>1569</v>
      </c>
      <c r="B394" s="1">
        <v>107550</v>
      </c>
      <c r="C394" s="1">
        <v>1</v>
      </c>
    </row>
    <row r="395" spans="1:3">
      <c r="A395" s="1" t="s">
        <v>1569</v>
      </c>
      <c r="B395" s="1">
        <v>108342</v>
      </c>
      <c r="C395" s="1">
        <v>1</v>
      </c>
    </row>
    <row r="396" spans="1:3">
      <c r="A396" s="1" t="s">
        <v>1569</v>
      </c>
      <c r="B396" s="1">
        <v>108542</v>
      </c>
      <c r="C396" s="1">
        <v>1</v>
      </c>
    </row>
    <row r="397" spans="1:3">
      <c r="A397" s="1" t="s">
        <v>1569</v>
      </c>
      <c r="B397" s="1">
        <v>108742</v>
      </c>
      <c r="C397" s="1">
        <v>1</v>
      </c>
    </row>
    <row r="398" spans="1:3">
      <c r="A398" s="1" t="s">
        <v>1569</v>
      </c>
      <c r="B398" s="1">
        <v>108942</v>
      </c>
      <c r="C398" s="1">
        <v>1</v>
      </c>
    </row>
    <row r="399" spans="1:3">
      <c r="A399" s="1" t="s">
        <v>1569</v>
      </c>
      <c r="B399" s="1">
        <v>109142</v>
      </c>
      <c r="C399" s="1">
        <v>1</v>
      </c>
    </row>
    <row r="400" spans="1:3">
      <c r="A400" s="1" t="s">
        <v>1569</v>
      </c>
      <c r="B400" s="1">
        <v>109342</v>
      </c>
      <c r="C400" s="1">
        <v>1</v>
      </c>
    </row>
    <row r="401" spans="1:3">
      <c r="A401" s="1" t="s">
        <v>1569</v>
      </c>
      <c r="B401" s="1">
        <v>109542</v>
      </c>
      <c r="C401" s="1">
        <v>1</v>
      </c>
    </row>
    <row r="402" spans="1:3">
      <c r="A402" s="1" t="s">
        <v>1569</v>
      </c>
      <c r="B402" s="1">
        <v>109742</v>
      </c>
      <c r="C402" s="1">
        <v>1</v>
      </c>
    </row>
    <row r="403" spans="1:3">
      <c r="A403" s="1" t="s">
        <v>1569</v>
      </c>
      <c r="B403" s="1">
        <v>109942</v>
      </c>
      <c r="C403" s="1">
        <v>1</v>
      </c>
    </row>
    <row r="404" spans="1:3">
      <c r="A404" s="1" t="s">
        <v>1569</v>
      </c>
      <c r="B404" s="1">
        <v>110349</v>
      </c>
      <c r="C404" s="1">
        <v>1</v>
      </c>
    </row>
    <row r="405" spans="1:3">
      <c r="A405" s="1" t="s">
        <v>1569</v>
      </c>
      <c r="B405" s="1">
        <v>110549</v>
      </c>
      <c r="C405" s="1">
        <v>1</v>
      </c>
    </row>
    <row r="406" spans="1:3">
      <c r="A406" s="1" t="s">
        <v>1569</v>
      </c>
      <c r="B406" s="1">
        <v>110749</v>
      </c>
      <c r="C406" s="1">
        <v>1</v>
      </c>
    </row>
    <row r="407" spans="1:3">
      <c r="A407" s="1" t="s">
        <v>1569</v>
      </c>
      <c r="B407" s="1">
        <v>110949</v>
      </c>
      <c r="C407" s="1">
        <v>1</v>
      </c>
    </row>
    <row r="408" spans="1:3">
      <c r="A408" s="1" t="s">
        <v>1569</v>
      </c>
      <c r="B408" s="1">
        <v>111149</v>
      </c>
      <c r="C408" s="1">
        <v>1</v>
      </c>
    </row>
    <row r="409" spans="1:3">
      <c r="A409" s="1" t="s">
        <v>1569</v>
      </c>
      <c r="B409" s="1">
        <v>111349</v>
      </c>
      <c r="C409" s="1">
        <v>1</v>
      </c>
    </row>
    <row r="410" spans="1:3">
      <c r="A410" s="1" t="s">
        <v>1569</v>
      </c>
      <c r="B410" s="1">
        <v>111549</v>
      </c>
      <c r="C410" s="1">
        <v>1</v>
      </c>
    </row>
    <row r="411" spans="1:3">
      <c r="A411" s="1" t="s">
        <v>1569</v>
      </c>
      <c r="B411" s="1">
        <v>111749</v>
      </c>
      <c r="C411" s="1">
        <v>1</v>
      </c>
    </row>
    <row r="412" spans="1:3">
      <c r="A412" s="1" t="s">
        <v>1569</v>
      </c>
      <c r="B412" s="1">
        <v>111949</v>
      </c>
      <c r="C412" s="1">
        <v>1</v>
      </c>
    </row>
    <row r="413" spans="1:3">
      <c r="A413" s="1" t="s">
        <v>1569</v>
      </c>
      <c r="B413" s="1">
        <v>112149</v>
      </c>
      <c r="C413" s="1">
        <v>1</v>
      </c>
    </row>
    <row r="414" spans="1:3">
      <c r="A414" s="1" t="s">
        <v>1569</v>
      </c>
      <c r="B414" s="1">
        <v>112922</v>
      </c>
      <c r="C414" s="1">
        <v>1</v>
      </c>
    </row>
    <row r="415" spans="1:3">
      <c r="A415" s="1" t="s">
        <v>1569</v>
      </c>
      <c r="B415" s="1">
        <v>113122</v>
      </c>
      <c r="C415" s="1">
        <v>1</v>
      </c>
    </row>
    <row r="416" spans="1:3">
      <c r="A416" s="1" t="s">
        <v>1569</v>
      </c>
      <c r="B416" s="1">
        <v>113322</v>
      </c>
      <c r="C416" s="1">
        <v>1</v>
      </c>
    </row>
    <row r="417" spans="1:3">
      <c r="A417" s="1" t="s">
        <v>1569</v>
      </c>
      <c r="B417" s="1">
        <v>113522</v>
      </c>
      <c r="C417" s="1">
        <v>1</v>
      </c>
    </row>
    <row r="418" spans="1:3">
      <c r="A418" s="1" t="s">
        <v>1569</v>
      </c>
      <c r="B418" s="1">
        <v>113722</v>
      </c>
      <c r="C418" s="1">
        <v>1</v>
      </c>
    </row>
    <row r="419" spans="1:3">
      <c r="A419" s="1" t="s">
        <v>1569</v>
      </c>
      <c r="B419" s="1">
        <v>113922</v>
      </c>
      <c r="C419" s="1">
        <v>1</v>
      </c>
    </row>
    <row r="420" spans="1:3">
      <c r="A420" s="1" t="s">
        <v>1569</v>
      </c>
      <c r="B420" s="1">
        <v>114122</v>
      </c>
      <c r="C420" s="1">
        <v>1</v>
      </c>
    </row>
    <row r="421" spans="1:3">
      <c r="A421" s="1" t="s">
        <v>1569</v>
      </c>
      <c r="B421" s="1">
        <v>114322</v>
      </c>
      <c r="C421" s="1">
        <v>1</v>
      </c>
    </row>
    <row r="422" spans="1:3">
      <c r="A422" s="1" t="s">
        <v>1569</v>
      </c>
      <c r="B422" s="1">
        <v>114522</v>
      </c>
      <c r="C422" s="1">
        <v>1</v>
      </c>
    </row>
    <row r="423" spans="1:3">
      <c r="A423" s="1" t="s">
        <v>1569</v>
      </c>
      <c r="B423" s="1">
        <v>114722</v>
      </c>
      <c r="C423" s="1">
        <v>1</v>
      </c>
    </row>
    <row r="424" spans="1:3">
      <c r="A424" s="1" t="s">
        <v>1569</v>
      </c>
      <c r="B424" s="1">
        <v>114922</v>
      </c>
      <c r="C424" s="1">
        <v>1</v>
      </c>
    </row>
    <row r="425" spans="1:3">
      <c r="A425" s="1" t="s">
        <v>1569</v>
      </c>
      <c r="B425" s="1">
        <v>115122</v>
      </c>
      <c r="C425" s="1">
        <v>1</v>
      </c>
    </row>
    <row r="426" spans="1:3">
      <c r="A426" s="1" t="s">
        <v>1569</v>
      </c>
      <c r="B426" s="1">
        <v>115322</v>
      </c>
      <c r="C426" s="1">
        <v>1</v>
      </c>
    </row>
    <row r="427" spans="1:3">
      <c r="A427" s="1" t="s">
        <v>1569</v>
      </c>
      <c r="B427" s="1">
        <v>115808</v>
      </c>
      <c r="C427" s="1">
        <v>1</v>
      </c>
    </row>
    <row r="428" spans="1:3">
      <c r="A428" s="1" t="s">
        <v>1569</v>
      </c>
      <c r="B428" s="1">
        <v>116008</v>
      </c>
      <c r="C428" s="1">
        <v>1</v>
      </c>
    </row>
    <row r="429" spans="1:3">
      <c r="A429" s="1" t="s">
        <v>1569</v>
      </c>
      <c r="B429" s="1">
        <v>116208</v>
      </c>
      <c r="C429" s="1">
        <v>1</v>
      </c>
    </row>
    <row r="430" spans="1:3">
      <c r="A430" s="1" t="s">
        <v>1569</v>
      </c>
      <c r="B430" s="1">
        <v>116408</v>
      </c>
      <c r="C430" s="1">
        <v>1</v>
      </c>
    </row>
    <row r="431" spans="1:3">
      <c r="A431" s="1" t="s">
        <v>1569</v>
      </c>
      <c r="B431" s="1">
        <v>116608</v>
      </c>
      <c r="C431" s="1">
        <v>1</v>
      </c>
    </row>
    <row r="432" spans="1:3">
      <c r="A432" s="1" t="s">
        <v>1569</v>
      </c>
      <c r="B432" s="1">
        <v>116808</v>
      </c>
      <c r="C432" s="1">
        <v>1</v>
      </c>
    </row>
    <row r="433" spans="1:3">
      <c r="A433" s="1" t="s">
        <v>1569</v>
      </c>
      <c r="B433" s="1">
        <v>117008</v>
      </c>
      <c r="C433" s="1">
        <v>1</v>
      </c>
    </row>
    <row r="434" spans="1:3">
      <c r="A434" s="1" t="s">
        <v>1569</v>
      </c>
      <c r="B434" s="1">
        <v>117208</v>
      </c>
      <c r="C434" s="1">
        <v>1</v>
      </c>
    </row>
    <row r="435" spans="1:3">
      <c r="A435" s="1" t="s">
        <v>1569</v>
      </c>
      <c r="B435" s="1">
        <v>117408</v>
      </c>
      <c r="C435" s="1">
        <v>1</v>
      </c>
    </row>
    <row r="436" spans="1:3">
      <c r="A436" s="1" t="s">
        <v>1569</v>
      </c>
      <c r="B436" s="1">
        <v>117608</v>
      </c>
      <c r="C436" s="1">
        <v>1</v>
      </c>
    </row>
    <row r="437" spans="1:3">
      <c r="A437" s="1" t="s">
        <v>1569</v>
      </c>
      <c r="B437" s="1">
        <v>117808</v>
      </c>
      <c r="C437" s="1">
        <v>1</v>
      </c>
    </row>
    <row r="438" spans="1:3">
      <c r="A438" s="1" t="s">
        <v>1569</v>
      </c>
      <c r="B438" s="1">
        <v>118008</v>
      </c>
      <c r="C438" s="1">
        <v>1</v>
      </c>
    </row>
    <row r="439" spans="1:3">
      <c r="A439" s="1" t="s">
        <v>1569</v>
      </c>
      <c r="B439" s="1">
        <v>118208</v>
      </c>
      <c r="C439" s="1">
        <v>1</v>
      </c>
    </row>
    <row r="440" spans="1:3">
      <c r="A440" s="1" t="s">
        <v>1569</v>
      </c>
      <c r="B440" s="1">
        <v>118408</v>
      </c>
      <c r="C440" s="1">
        <v>1</v>
      </c>
    </row>
    <row r="441" spans="1:3">
      <c r="A441" s="1" t="s">
        <v>1569</v>
      </c>
      <c r="B441" s="1">
        <v>118648</v>
      </c>
      <c r="C441" s="1">
        <v>1</v>
      </c>
    </row>
    <row r="442" spans="1:3">
      <c r="A442" s="1" t="s">
        <v>1569</v>
      </c>
      <c r="B442" s="1">
        <v>118848</v>
      </c>
      <c r="C442" s="1">
        <v>1</v>
      </c>
    </row>
    <row r="443" spans="1:3">
      <c r="A443" s="1" t="s">
        <v>1569</v>
      </c>
      <c r="B443" s="1">
        <v>119048</v>
      </c>
      <c r="C443" s="1">
        <v>1</v>
      </c>
    </row>
    <row r="444" spans="1:3">
      <c r="A444" s="1" t="s">
        <v>1569</v>
      </c>
      <c r="B444" s="1">
        <v>119248</v>
      </c>
      <c r="C444" s="1">
        <v>1</v>
      </c>
    </row>
    <row r="445" spans="1:3">
      <c r="A445" s="1" t="s">
        <v>1569</v>
      </c>
      <c r="B445" s="1">
        <v>119448</v>
      </c>
      <c r="C445" s="1">
        <v>1</v>
      </c>
    </row>
    <row r="446" spans="1:3">
      <c r="A446" s="1" t="s">
        <v>1569</v>
      </c>
      <c r="B446" s="1">
        <v>119648</v>
      </c>
      <c r="C446" s="1">
        <v>1</v>
      </c>
    </row>
    <row r="447" spans="1:3">
      <c r="A447" s="1" t="s">
        <v>1569</v>
      </c>
      <c r="B447" s="1">
        <v>119848</v>
      </c>
      <c r="C447" s="1">
        <v>1</v>
      </c>
    </row>
    <row r="448" spans="1:3">
      <c r="A448" s="1" t="s">
        <v>1569</v>
      </c>
      <c r="B448" s="1">
        <v>120048</v>
      </c>
      <c r="C448" s="1">
        <v>1</v>
      </c>
    </row>
    <row r="449" spans="1:3">
      <c r="A449" s="1" t="s">
        <v>1569</v>
      </c>
      <c r="B449" s="1">
        <v>120248</v>
      </c>
      <c r="C449" s="1">
        <v>1</v>
      </c>
    </row>
    <row r="450" spans="1:3">
      <c r="A450" s="1" t="s">
        <v>1569</v>
      </c>
      <c r="B450" s="1">
        <v>120448</v>
      </c>
      <c r="C450" s="1">
        <v>1</v>
      </c>
    </row>
    <row r="451" spans="1:3">
      <c r="A451" s="1" t="s">
        <v>1569</v>
      </c>
      <c r="B451" s="1">
        <v>120536</v>
      </c>
      <c r="C451" s="1">
        <v>1</v>
      </c>
    </row>
    <row r="452" spans="1:3">
      <c r="A452" s="1" t="s">
        <v>1569</v>
      </c>
      <c r="B452" s="1">
        <v>120736</v>
      </c>
      <c r="C452" s="1">
        <v>1</v>
      </c>
    </row>
    <row r="453" spans="1:3">
      <c r="A453" s="1" t="s">
        <v>1569</v>
      </c>
      <c r="B453" s="1">
        <v>120936</v>
      </c>
      <c r="C453" s="1">
        <v>1</v>
      </c>
    </row>
    <row r="454" spans="1:3">
      <c r="A454" s="1" t="s">
        <v>1569</v>
      </c>
      <c r="B454" s="1">
        <v>121136</v>
      </c>
      <c r="C454" s="1">
        <v>1</v>
      </c>
    </row>
    <row r="455" spans="1:3">
      <c r="A455" s="1" t="s">
        <v>1569</v>
      </c>
      <c r="B455" s="1">
        <v>121336</v>
      </c>
      <c r="C455" s="1">
        <v>1</v>
      </c>
    </row>
    <row r="456" spans="1:3">
      <c r="A456" s="1" t="s">
        <v>1569</v>
      </c>
      <c r="B456" s="1">
        <v>121536</v>
      </c>
      <c r="C456" s="1">
        <v>1</v>
      </c>
    </row>
    <row r="457" spans="1:3">
      <c r="A457" s="1" t="s">
        <v>1569</v>
      </c>
      <c r="B457" s="1">
        <v>121716</v>
      </c>
      <c r="C457" s="1">
        <v>1</v>
      </c>
    </row>
    <row r="458" spans="1:3">
      <c r="A458" s="1" t="s">
        <v>1569</v>
      </c>
      <c r="B458" s="1">
        <v>121916</v>
      </c>
      <c r="C458" s="1">
        <v>1</v>
      </c>
    </row>
    <row r="459" spans="1:3">
      <c r="A459" s="1" t="s">
        <v>1569</v>
      </c>
      <c r="B459" s="1">
        <v>122116</v>
      </c>
      <c r="C459" s="1">
        <v>1</v>
      </c>
    </row>
    <row r="460" spans="1:3">
      <c r="A460" s="1" t="s">
        <v>1569</v>
      </c>
      <c r="B460" s="1">
        <v>122316</v>
      </c>
      <c r="C460" s="1">
        <v>1</v>
      </c>
    </row>
    <row r="461" spans="1:3">
      <c r="A461" s="1" t="s">
        <v>1569</v>
      </c>
      <c r="B461" s="1">
        <v>122516</v>
      </c>
      <c r="C461" s="1">
        <v>1</v>
      </c>
    </row>
    <row r="462" spans="1:3">
      <c r="A462" s="1" t="s">
        <v>1569</v>
      </c>
      <c r="B462" s="1">
        <v>122716</v>
      </c>
      <c r="C462" s="1">
        <v>1</v>
      </c>
    </row>
    <row r="463" spans="1:3">
      <c r="A463" s="1" t="s">
        <v>1569</v>
      </c>
      <c r="B463" s="1">
        <v>122916</v>
      </c>
      <c r="C463" s="1">
        <v>1</v>
      </c>
    </row>
    <row r="464" spans="1:3">
      <c r="A464" s="1" t="s">
        <v>1569</v>
      </c>
      <c r="B464" s="1">
        <v>123116</v>
      </c>
      <c r="C464" s="1">
        <v>1</v>
      </c>
    </row>
    <row r="465" spans="1:3">
      <c r="A465" s="1" t="s">
        <v>1569</v>
      </c>
      <c r="B465" s="1">
        <v>123316</v>
      </c>
      <c r="C465" s="1">
        <v>1</v>
      </c>
    </row>
    <row r="466" spans="1:3">
      <c r="A466" s="1" t="s">
        <v>1569</v>
      </c>
      <c r="B466" s="1">
        <v>123516</v>
      </c>
      <c r="C466" s="1">
        <v>1</v>
      </c>
    </row>
    <row r="467" spans="1:3">
      <c r="A467" s="1" t="s">
        <v>1569</v>
      </c>
      <c r="B467" s="1">
        <v>123716</v>
      </c>
      <c r="C467" s="1">
        <v>1</v>
      </c>
    </row>
    <row r="468" spans="1:3">
      <c r="A468" s="1" t="s">
        <v>1569</v>
      </c>
      <c r="B468" s="1">
        <v>123916</v>
      </c>
      <c r="C468" s="1">
        <v>1</v>
      </c>
    </row>
    <row r="469" spans="1:3">
      <c r="A469" s="1" t="s">
        <v>1569</v>
      </c>
      <c r="B469" s="1">
        <v>124116</v>
      </c>
      <c r="C469" s="1">
        <v>1</v>
      </c>
    </row>
    <row r="470" spans="1:3">
      <c r="A470" s="1" t="s">
        <v>1569</v>
      </c>
      <c r="B470" s="1">
        <v>124316</v>
      </c>
      <c r="C470" s="1">
        <v>1</v>
      </c>
    </row>
    <row r="471" spans="1:3">
      <c r="A471" s="1" t="s">
        <v>1569</v>
      </c>
      <c r="B471" s="1">
        <v>124605</v>
      </c>
      <c r="C471" s="1">
        <v>1</v>
      </c>
    </row>
    <row r="472" spans="1:3">
      <c r="A472" s="1" t="s">
        <v>1569</v>
      </c>
      <c r="B472" s="1">
        <v>124805</v>
      </c>
      <c r="C472" s="1">
        <v>1</v>
      </c>
    </row>
    <row r="473" spans="1:3">
      <c r="A473" s="1" t="s">
        <v>1569</v>
      </c>
      <c r="B473" s="1">
        <v>125005</v>
      </c>
      <c r="C473" s="1">
        <v>1</v>
      </c>
    </row>
    <row r="474" spans="1:3">
      <c r="A474" s="1" t="s">
        <v>1569</v>
      </c>
      <c r="B474" s="1">
        <v>125205</v>
      </c>
      <c r="C474" s="1">
        <v>1</v>
      </c>
    </row>
    <row r="475" spans="1:3">
      <c r="A475" s="1" t="s">
        <v>1569</v>
      </c>
      <c r="B475" s="1">
        <v>125405</v>
      </c>
      <c r="C475" s="1">
        <v>1</v>
      </c>
    </row>
    <row r="476" spans="1:3">
      <c r="A476" s="1" t="s">
        <v>1569</v>
      </c>
      <c r="B476" s="1">
        <v>125605</v>
      </c>
      <c r="C476" s="1">
        <v>1</v>
      </c>
    </row>
    <row r="477" spans="1:3">
      <c r="A477" s="1" t="s">
        <v>1569</v>
      </c>
      <c r="B477" s="1">
        <v>125805</v>
      </c>
      <c r="C477" s="1">
        <v>1</v>
      </c>
    </row>
    <row r="478" spans="1:3">
      <c r="A478" s="1" t="s">
        <v>1569</v>
      </c>
      <c r="B478" s="1">
        <v>126005</v>
      </c>
      <c r="C478" s="1">
        <v>1</v>
      </c>
    </row>
    <row r="479" spans="1:3">
      <c r="A479" s="1" t="s">
        <v>1569</v>
      </c>
      <c r="B479" s="1">
        <v>126205</v>
      </c>
      <c r="C479" s="1">
        <v>1</v>
      </c>
    </row>
    <row r="480" spans="1:3">
      <c r="A480" s="1" t="s">
        <v>1569</v>
      </c>
      <c r="B480" s="1">
        <v>126412</v>
      </c>
      <c r="C480" s="1">
        <v>1</v>
      </c>
    </row>
    <row r="481" spans="1:3">
      <c r="A481" s="1" t="s">
        <v>1569</v>
      </c>
      <c r="B481" s="1">
        <v>126612</v>
      </c>
      <c r="C481" s="1">
        <v>1</v>
      </c>
    </row>
    <row r="482" spans="1:3">
      <c r="A482" s="1" t="s">
        <v>1569</v>
      </c>
      <c r="B482" s="1">
        <v>126812</v>
      </c>
      <c r="C482" s="1">
        <v>1</v>
      </c>
    </row>
    <row r="483" spans="1:3">
      <c r="A483" s="1" t="s">
        <v>1569</v>
      </c>
      <c r="B483" s="1">
        <v>127012</v>
      </c>
      <c r="C483" s="1">
        <v>1</v>
      </c>
    </row>
    <row r="484" spans="1:3">
      <c r="A484" s="1" t="s">
        <v>1569</v>
      </c>
      <c r="B484" s="1">
        <v>127212</v>
      </c>
      <c r="C484" s="1">
        <v>1</v>
      </c>
    </row>
    <row r="485" spans="1:3">
      <c r="A485" s="1" t="s">
        <v>1569</v>
      </c>
      <c r="B485" s="1">
        <v>127934</v>
      </c>
      <c r="C485" s="1">
        <v>1</v>
      </c>
    </row>
    <row r="486" spans="1:3">
      <c r="A486" s="1" t="s">
        <v>1569</v>
      </c>
      <c r="B486" s="1">
        <v>128134</v>
      </c>
      <c r="C486" s="1">
        <v>1</v>
      </c>
    </row>
    <row r="487" spans="1:3">
      <c r="A487" s="1" t="s">
        <v>1569</v>
      </c>
      <c r="B487" s="1">
        <v>128334</v>
      </c>
      <c r="C487" s="1">
        <v>1</v>
      </c>
    </row>
    <row r="488" spans="1:3">
      <c r="A488" s="1" t="s">
        <v>1569</v>
      </c>
      <c r="B488" s="1">
        <v>128534</v>
      </c>
      <c r="C488" s="1">
        <v>1</v>
      </c>
    </row>
    <row r="489" spans="1:3">
      <c r="A489" s="1" t="s">
        <v>1569</v>
      </c>
      <c r="B489" s="1">
        <v>128734</v>
      </c>
      <c r="C489" s="1">
        <v>1</v>
      </c>
    </row>
    <row r="490" spans="1:3">
      <c r="A490" s="1" t="s">
        <v>1569</v>
      </c>
      <c r="B490" s="1">
        <v>128934</v>
      </c>
      <c r="C490" s="1">
        <v>1</v>
      </c>
    </row>
    <row r="491" spans="1:3">
      <c r="A491" s="1" t="s">
        <v>1569</v>
      </c>
      <c r="B491" s="1">
        <v>129134</v>
      </c>
      <c r="C491" s="1">
        <v>1</v>
      </c>
    </row>
    <row r="492" spans="1:3">
      <c r="A492" s="1" t="s">
        <v>1569</v>
      </c>
      <c r="B492" s="1">
        <v>129334</v>
      </c>
      <c r="C492" s="1">
        <v>1</v>
      </c>
    </row>
    <row r="493" spans="1:3">
      <c r="A493" s="1" t="s">
        <v>1569</v>
      </c>
      <c r="B493" s="1">
        <v>129534</v>
      </c>
      <c r="C493" s="1">
        <v>1</v>
      </c>
    </row>
    <row r="494" spans="1:3">
      <c r="A494" s="1" t="s">
        <v>1569</v>
      </c>
      <c r="B494" s="1">
        <v>129734</v>
      </c>
      <c r="C494" s="1">
        <v>1</v>
      </c>
    </row>
    <row r="495" spans="1:3">
      <c r="A495" s="1" t="s">
        <v>1569</v>
      </c>
      <c r="B495" s="1">
        <v>129934</v>
      </c>
      <c r="C495" s="1">
        <v>1</v>
      </c>
    </row>
    <row r="496" spans="1:3">
      <c r="A496" s="1" t="s">
        <v>1569</v>
      </c>
      <c r="B496" s="1">
        <v>130134</v>
      </c>
      <c r="C496" s="1">
        <v>1</v>
      </c>
    </row>
    <row r="497" spans="1:3">
      <c r="A497" s="1" t="s">
        <v>1569</v>
      </c>
      <c r="B497" s="1">
        <v>130334</v>
      </c>
      <c r="C497" s="1">
        <v>1</v>
      </c>
    </row>
    <row r="498" spans="1:3">
      <c r="A498" s="1" t="s">
        <v>1569</v>
      </c>
      <c r="B498" s="1">
        <v>130894</v>
      </c>
      <c r="C498" s="1">
        <v>1</v>
      </c>
    </row>
    <row r="499" spans="1:3">
      <c r="A499" s="1" t="s">
        <v>1569</v>
      </c>
      <c r="B499" s="1">
        <v>131094</v>
      </c>
      <c r="C499" s="1">
        <v>1</v>
      </c>
    </row>
    <row r="500" spans="1:3">
      <c r="A500" s="1" t="s">
        <v>1569</v>
      </c>
      <c r="B500" s="1">
        <v>131294</v>
      </c>
      <c r="C500" s="1">
        <v>1</v>
      </c>
    </row>
    <row r="501" spans="1:3">
      <c r="A501" s="1" t="s">
        <v>1569</v>
      </c>
      <c r="B501" s="1">
        <v>131494</v>
      </c>
      <c r="C501" s="1">
        <v>1</v>
      </c>
    </row>
    <row r="502" spans="1:3">
      <c r="A502" s="1" t="s">
        <v>1569</v>
      </c>
      <c r="B502" s="1">
        <v>131694</v>
      </c>
      <c r="C502" s="1">
        <v>1</v>
      </c>
    </row>
    <row r="503" spans="1:3">
      <c r="A503" s="1" t="s">
        <v>1569</v>
      </c>
      <c r="B503" s="1">
        <v>132011</v>
      </c>
      <c r="C503" s="1">
        <v>1</v>
      </c>
    </row>
    <row r="504" spans="1:3">
      <c r="A504" s="1" t="s">
        <v>1569</v>
      </c>
      <c r="B504" s="1">
        <v>132211</v>
      </c>
      <c r="C504" s="1">
        <v>1</v>
      </c>
    </row>
    <row r="505" spans="1:3">
      <c r="A505" s="1" t="s">
        <v>1569</v>
      </c>
      <c r="B505" s="1">
        <v>132411</v>
      </c>
      <c r="C505" s="1">
        <v>1</v>
      </c>
    </row>
    <row r="506" spans="1:3">
      <c r="A506" s="1" t="s">
        <v>1569</v>
      </c>
      <c r="B506" s="1">
        <v>132611</v>
      </c>
      <c r="C506" s="1">
        <v>1</v>
      </c>
    </row>
    <row r="507" spans="1:3">
      <c r="A507" s="1" t="s">
        <v>1569</v>
      </c>
      <c r="B507" s="1">
        <v>132811</v>
      </c>
      <c r="C507" s="1">
        <v>1</v>
      </c>
    </row>
    <row r="508" spans="1:3">
      <c r="A508" s="1" t="s">
        <v>1569</v>
      </c>
      <c r="B508" s="1">
        <v>133011</v>
      </c>
      <c r="C508" s="1">
        <v>1</v>
      </c>
    </row>
    <row r="509" spans="1:3">
      <c r="A509" s="1" t="s">
        <v>1569</v>
      </c>
      <c r="B509" s="1">
        <v>133211</v>
      </c>
      <c r="C509" s="1">
        <v>1</v>
      </c>
    </row>
    <row r="510" spans="1:3">
      <c r="A510" s="1" t="s">
        <v>1569</v>
      </c>
      <c r="B510" s="1">
        <v>133411</v>
      </c>
      <c r="C510" s="1">
        <v>1</v>
      </c>
    </row>
    <row r="511" spans="1:3">
      <c r="A511" s="1" t="s">
        <v>1569</v>
      </c>
      <c r="B511" s="1">
        <v>133611</v>
      </c>
      <c r="C511" s="1">
        <v>1</v>
      </c>
    </row>
    <row r="512" spans="1:3">
      <c r="A512" s="1" t="s">
        <v>1569</v>
      </c>
      <c r="B512" s="1">
        <v>133811</v>
      </c>
      <c r="C512" s="1">
        <v>1</v>
      </c>
    </row>
    <row r="513" spans="1:3">
      <c r="A513" s="1" t="s">
        <v>1569</v>
      </c>
      <c r="B513" s="1">
        <v>134011</v>
      </c>
      <c r="C513" s="1">
        <v>1</v>
      </c>
    </row>
    <row r="514" spans="1:3">
      <c r="A514" s="1" t="s">
        <v>1569</v>
      </c>
      <c r="B514" s="1">
        <v>134211</v>
      </c>
      <c r="C514" s="1">
        <v>1</v>
      </c>
    </row>
    <row r="515" spans="1:3">
      <c r="A515" s="1" t="s">
        <v>1569</v>
      </c>
      <c r="B515" s="1">
        <v>134411</v>
      </c>
      <c r="C515" s="1">
        <v>1</v>
      </c>
    </row>
    <row r="516" spans="1:3">
      <c r="A516" s="1" t="s">
        <v>1569</v>
      </c>
      <c r="B516" s="1">
        <v>134611</v>
      </c>
      <c r="C516" s="1">
        <v>1</v>
      </c>
    </row>
    <row r="517" spans="1:3">
      <c r="A517" s="1" t="s">
        <v>1569</v>
      </c>
      <c r="B517" s="1">
        <v>134811</v>
      </c>
      <c r="C517" s="1">
        <v>1</v>
      </c>
    </row>
    <row r="518" spans="1:3">
      <c r="A518" s="1" t="s">
        <v>1569</v>
      </c>
      <c r="B518" s="1">
        <v>135011</v>
      </c>
      <c r="C518" s="1">
        <v>1</v>
      </c>
    </row>
    <row r="519" spans="1:3">
      <c r="A519" s="1" t="s">
        <v>1569</v>
      </c>
      <c r="B519" s="1">
        <v>135211</v>
      </c>
      <c r="C519" s="1">
        <v>1</v>
      </c>
    </row>
    <row r="520" spans="1:3">
      <c r="A520" s="1" t="s">
        <v>1569</v>
      </c>
      <c r="B520" s="1">
        <v>135411</v>
      </c>
      <c r="C520" s="1">
        <v>1</v>
      </c>
    </row>
    <row r="521" spans="1:3">
      <c r="A521" s="1" t="s">
        <v>1569</v>
      </c>
      <c r="B521" s="1">
        <v>135611</v>
      </c>
      <c r="C521" s="1">
        <v>1</v>
      </c>
    </row>
    <row r="522" spans="1:3">
      <c r="A522" s="1" t="s">
        <v>1569</v>
      </c>
      <c r="B522" s="1">
        <v>135811</v>
      </c>
      <c r="C522" s="1">
        <v>1</v>
      </c>
    </row>
    <row r="523" spans="1:3">
      <c r="A523" s="1" t="s">
        <v>1569</v>
      </c>
      <c r="B523" s="1">
        <v>136011</v>
      </c>
      <c r="C523" s="1">
        <v>1</v>
      </c>
    </row>
    <row r="524" spans="1:3">
      <c r="A524" s="1" t="s">
        <v>1569</v>
      </c>
      <c r="B524" s="1">
        <v>136211</v>
      </c>
      <c r="C524" s="1">
        <v>1</v>
      </c>
    </row>
    <row r="525" spans="1:3">
      <c r="A525" s="1" t="s">
        <v>1569</v>
      </c>
      <c r="B525" s="1">
        <v>136411</v>
      </c>
      <c r="C525" s="1">
        <v>1</v>
      </c>
    </row>
    <row r="526" spans="1:3">
      <c r="A526" s="1" t="s">
        <v>1569</v>
      </c>
      <c r="B526" s="1">
        <v>136611</v>
      </c>
      <c r="C526" s="1">
        <v>1</v>
      </c>
    </row>
    <row r="527" spans="1:3">
      <c r="A527" s="1" t="s">
        <v>1569</v>
      </c>
      <c r="B527" s="1">
        <v>136827</v>
      </c>
      <c r="C527" s="1">
        <v>1</v>
      </c>
    </row>
    <row r="528" spans="1:3">
      <c r="A528" s="1" t="s">
        <v>1569</v>
      </c>
      <c r="B528" s="1">
        <v>137027</v>
      </c>
      <c r="C528" s="1">
        <v>1</v>
      </c>
    </row>
    <row r="529" spans="1:3">
      <c r="A529" s="1" t="s">
        <v>1569</v>
      </c>
      <c r="B529" s="1">
        <v>137227</v>
      </c>
      <c r="C529" s="1">
        <v>1</v>
      </c>
    </row>
    <row r="530" spans="1:3">
      <c r="A530" s="1" t="s">
        <v>1569</v>
      </c>
      <c r="B530" s="1">
        <v>137427</v>
      </c>
      <c r="C530" s="1">
        <v>1</v>
      </c>
    </row>
    <row r="531" spans="1:3">
      <c r="A531" s="1" t="s">
        <v>1569</v>
      </c>
      <c r="B531" s="1">
        <v>137627</v>
      </c>
      <c r="C531" s="1">
        <v>1</v>
      </c>
    </row>
    <row r="532" spans="1:3">
      <c r="A532" s="1" t="s">
        <v>1569</v>
      </c>
      <c r="B532" s="1">
        <v>137827</v>
      </c>
      <c r="C532" s="1">
        <v>1</v>
      </c>
    </row>
    <row r="533" spans="1:3">
      <c r="A533" s="1" t="s">
        <v>1569</v>
      </c>
      <c r="B533" s="1">
        <v>138027</v>
      </c>
      <c r="C533" s="1">
        <v>1</v>
      </c>
    </row>
    <row r="534" spans="1:3">
      <c r="A534" s="1" t="s">
        <v>1569</v>
      </c>
      <c r="B534" s="1">
        <v>138227</v>
      </c>
      <c r="C534" s="1">
        <v>1</v>
      </c>
    </row>
    <row r="535" spans="1:3">
      <c r="A535" s="1" t="s">
        <v>1569</v>
      </c>
      <c r="B535" s="1">
        <v>138427</v>
      </c>
      <c r="C535" s="1">
        <v>1</v>
      </c>
    </row>
    <row r="536" spans="1:3">
      <c r="A536" s="1" t="s">
        <v>1569</v>
      </c>
      <c r="B536" s="1">
        <v>138627</v>
      </c>
      <c r="C536" s="1">
        <v>1</v>
      </c>
    </row>
    <row r="537" spans="1:3">
      <c r="A537" s="1" t="s">
        <v>1569</v>
      </c>
      <c r="B537" s="1">
        <v>138827</v>
      </c>
      <c r="C537" s="1">
        <v>1</v>
      </c>
    </row>
    <row r="538" spans="1:3">
      <c r="A538" s="1" t="s">
        <v>1569</v>
      </c>
      <c r="B538" s="1">
        <v>139027</v>
      </c>
      <c r="C538" s="1">
        <v>1</v>
      </c>
    </row>
    <row r="539" spans="1:3">
      <c r="A539" s="1" t="s">
        <v>1569</v>
      </c>
      <c r="B539" s="1">
        <v>139227</v>
      </c>
      <c r="C539" s="1">
        <v>1</v>
      </c>
    </row>
    <row r="540" spans="1:3">
      <c r="A540" s="1" t="s">
        <v>1569</v>
      </c>
      <c r="B540" s="1">
        <v>139641</v>
      </c>
      <c r="C540" s="1">
        <v>1</v>
      </c>
    </row>
    <row r="541" spans="1:3">
      <c r="A541" s="1" t="s">
        <v>1569</v>
      </c>
      <c r="B541" s="1">
        <v>139841</v>
      </c>
      <c r="C541" s="1">
        <v>1</v>
      </c>
    </row>
    <row r="542" spans="1:3">
      <c r="A542" s="1" t="s">
        <v>1569</v>
      </c>
      <c r="B542" s="1">
        <v>140041</v>
      </c>
      <c r="C542" s="1">
        <v>1</v>
      </c>
    </row>
    <row r="543" spans="1:3">
      <c r="A543" s="1" t="s">
        <v>1569</v>
      </c>
      <c r="B543" s="1">
        <v>140241</v>
      </c>
      <c r="C543" s="1">
        <v>1</v>
      </c>
    </row>
    <row r="544" spans="1:3">
      <c r="A544" s="1" t="s">
        <v>1569</v>
      </c>
      <c r="B544" s="1">
        <v>140698</v>
      </c>
      <c r="C544" s="1">
        <v>1</v>
      </c>
    </row>
    <row r="545" spans="1:3">
      <c r="A545" s="1" t="s">
        <v>1569</v>
      </c>
      <c r="B545" s="1">
        <v>140898</v>
      </c>
      <c r="C545" s="1">
        <v>1</v>
      </c>
    </row>
    <row r="546" spans="1:3">
      <c r="A546" s="1" t="s">
        <v>1569</v>
      </c>
      <c r="B546" s="1">
        <v>141098</v>
      </c>
      <c r="C546" s="1">
        <v>1</v>
      </c>
    </row>
    <row r="547" spans="1:3">
      <c r="A547" s="1" t="s">
        <v>1569</v>
      </c>
      <c r="B547" s="1">
        <v>141298</v>
      </c>
      <c r="C547" s="1">
        <v>1</v>
      </c>
    </row>
    <row r="548" spans="1:3">
      <c r="A548" s="1" t="s">
        <v>1569</v>
      </c>
      <c r="B548" s="1">
        <v>141498</v>
      </c>
      <c r="C548" s="1">
        <v>1</v>
      </c>
    </row>
    <row r="549" spans="1:3">
      <c r="A549" s="1" t="s">
        <v>1569</v>
      </c>
      <c r="B549" s="1">
        <v>141698</v>
      </c>
      <c r="C549" s="1">
        <v>1</v>
      </c>
    </row>
    <row r="550" spans="1:3">
      <c r="A550" s="1" t="s">
        <v>1569</v>
      </c>
      <c r="B550" s="1">
        <v>141898</v>
      </c>
      <c r="C550" s="1">
        <v>1</v>
      </c>
    </row>
    <row r="551" spans="1:3">
      <c r="A551" s="1" t="s">
        <v>1569</v>
      </c>
      <c r="B551" s="1">
        <v>142098</v>
      </c>
      <c r="C551" s="1">
        <v>1</v>
      </c>
    </row>
    <row r="552" spans="1:3">
      <c r="A552" s="1" t="s">
        <v>1569</v>
      </c>
      <c r="B552" s="1">
        <v>143609</v>
      </c>
      <c r="C552" s="1">
        <v>1</v>
      </c>
    </row>
    <row r="553" spans="1:3">
      <c r="A553" s="1" t="s">
        <v>1569</v>
      </c>
      <c r="B553" s="1">
        <v>143809</v>
      </c>
      <c r="C553" s="1">
        <v>1</v>
      </c>
    </row>
    <row r="554" spans="1:3">
      <c r="A554" s="1" t="s">
        <v>1569</v>
      </c>
      <c r="B554" s="1">
        <v>144009</v>
      </c>
      <c r="C554" s="1">
        <v>1</v>
      </c>
    </row>
    <row r="555" spans="1:3">
      <c r="A555" s="1" t="s">
        <v>1569</v>
      </c>
      <c r="B555" s="1">
        <v>144209</v>
      </c>
      <c r="C555" s="1">
        <v>1</v>
      </c>
    </row>
    <row r="556" spans="1:3">
      <c r="A556" s="1" t="s">
        <v>1569</v>
      </c>
      <c r="B556" s="1">
        <v>143609</v>
      </c>
      <c r="C556" s="1">
        <v>1</v>
      </c>
    </row>
    <row r="557" spans="1:3">
      <c r="A557" s="1" t="s">
        <v>1569</v>
      </c>
      <c r="B557" s="1">
        <v>143809</v>
      </c>
      <c r="C557" s="1">
        <v>1</v>
      </c>
    </row>
    <row r="558" spans="1:3">
      <c r="A558" s="1" t="s">
        <v>1569</v>
      </c>
      <c r="B558" s="1">
        <v>144009</v>
      </c>
      <c r="C558" s="1">
        <v>1</v>
      </c>
    </row>
    <row r="559" spans="1:3">
      <c r="A559" s="1" t="s">
        <v>1569</v>
      </c>
      <c r="B559" s="1">
        <v>144209</v>
      </c>
      <c r="C559" s="1">
        <v>1</v>
      </c>
    </row>
    <row r="560" spans="1:3">
      <c r="A560" s="1" t="s">
        <v>1569</v>
      </c>
      <c r="B560" s="1">
        <v>144334</v>
      </c>
      <c r="C560" s="1">
        <v>1</v>
      </c>
    </row>
    <row r="561" spans="1:3">
      <c r="A561" s="1" t="s">
        <v>1569</v>
      </c>
      <c r="B561" s="1">
        <v>144534</v>
      </c>
      <c r="C561" s="1">
        <v>1</v>
      </c>
    </row>
    <row r="562" spans="1:3">
      <c r="A562" s="1" t="s">
        <v>1569</v>
      </c>
      <c r="B562" s="1">
        <v>144734</v>
      </c>
      <c r="C562" s="1">
        <v>1</v>
      </c>
    </row>
    <row r="563" spans="1:3">
      <c r="A563" s="1" t="s">
        <v>1569</v>
      </c>
      <c r="B563" s="1">
        <v>144934</v>
      </c>
      <c r="C563" s="1">
        <v>1</v>
      </c>
    </row>
    <row r="564" spans="1:3">
      <c r="A564" s="1" t="s">
        <v>1569</v>
      </c>
      <c r="B564" s="1">
        <v>145134</v>
      </c>
      <c r="C564" s="1">
        <v>1</v>
      </c>
    </row>
    <row r="565" spans="1:3">
      <c r="A565" s="1" t="s">
        <v>1569</v>
      </c>
      <c r="B565" s="1">
        <v>145334</v>
      </c>
      <c r="C565" s="1">
        <v>1</v>
      </c>
    </row>
    <row r="566" spans="1:3">
      <c r="A566" s="1" t="s">
        <v>1569</v>
      </c>
      <c r="B566" s="1">
        <v>146050</v>
      </c>
      <c r="C566" s="1">
        <v>1</v>
      </c>
    </row>
    <row r="567" spans="1:3">
      <c r="A567" s="1" t="s">
        <v>1569</v>
      </c>
      <c r="B567" s="1">
        <v>146250</v>
      </c>
      <c r="C567" s="1">
        <v>1</v>
      </c>
    </row>
    <row r="568" spans="1:3">
      <c r="A568" s="1" t="s">
        <v>1569</v>
      </c>
      <c r="B568" s="1">
        <v>146450</v>
      </c>
      <c r="C568" s="1">
        <v>1</v>
      </c>
    </row>
    <row r="569" spans="1:3">
      <c r="A569" s="1" t="s">
        <v>1569</v>
      </c>
      <c r="B569" s="1">
        <v>146650</v>
      </c>
      <c r="C569" s="1">
        <v>1</v>
      </c>
    </row>
    <row r="570" spans="1:3">
      <c r="A570" s="1" t="s">
        <v>1569</v>
      </c>
      <c r="B570" s="1">
        <v>146850</v>
      </c>
      <c r="C570" s="1">
        <v>1</v>
      </c>
    </row>
    <row r="571" spans="1:3">
      <c r="A571" s="1" t="s">
        <v>1569</v>
      </c>
      <c r="B571" s="1">
        <v>147050</v>
      </c>
      <c r="C571" s="1">
        <v>1</v>
      </c>
    </row>
    <row r="572" spans="1:3">
      <c r="A572" s="1" t="s">
        <v>1569</v>
      </c>
      <c r="B572" s="1">
        <v>147250</v>
      </c>
      <c r="C572" s="1">
        <v>1</v>
      </c>
    </row>
    <row r="573" spans="1:3">
      <c r="A573" s="1" t="s">
        <v>1569</v>
      </c>
      <c r="B573" s="1">
        <v>147450</v>
      </c>
      <c r="C573" s="1">
        <v>1</v>
      </c>
    </row>
    <row r="574" spans="1:3">
      <c r="A574" s="1" t="s">
        <v>1569</v>
      </c>
      <c r="B574" s="1">
        <v>147650</v>
      </c>
      <c r="C574" s="1">
        <v>1</v>
      </c>
    </row>
    <row r="575" spans="1:3">
      <c r="A575" s="1" t="s">
        <v>1569</v>
      </c>
      <c r="B575" s="1">
        <v>147949</v>
      </c>
      <c r="C575" s="1">
        <v>1</v>
      </c>
    </row>
    <row r="576" spans="1:3">
      <c r="A576" s="1" t="s">
        <v>1569</v>
      </c>
      <c r="B576" s="1">
        <v>148149</v>
      </c>
      <c r="C576" s="1">
        <v>1</v>
      </c>
    </row>
    <row r="577" spans="1:3">
      <c r="A577" s="1" t="s">
        <v>1569</v>
      </c>
      <c r="B577" s="1">
        <v>148349</v>
      </c>
      <c r="C577" s="1">
        <v>1</v>
      </c>
    </row>
    <row r="578" spans="1:3">
      <c r="A578" s="1" t="s">
        <v>1569</v>
      </c>
      <c r="B578" s="1">
        <v>148549</v>
      </c>
      <c r="C578" s="1">
        <v>1</v>
      </c>
    </row>
    <row r="579" spans="1:3">
      <c r="A579" s="1" t="s">
        <v>1569</v>
      </c>
      <c r="B579" s="1">
        <v>148749</v>
      </c>
      <c r="C579" s="1">
        <v>1</v>
      </c>
    </row>
    <row r="580" spans="1:3">
      <c r="A580" s="1" t="s">
        <v>1569</v>
      </c>
      <c r="B580" s="1">
        <v>148949</v>
      </c>
      <c r="C580" s="1">
        <v>1</v>
      </c>
    </row>
    <row r="581" spans="1:3">
      <c r="A581" s="1" t="s">
        <v>1569</v>
      </c>
      <c r="B581" s="1">
        <v>149149</v>
      </c>
      <c r="C581" s="1">
        <v>1</v>
      </c>
    </row>
    <row r="582" spans="1:3">
      <c r="A582" s="1" t="s">
        <v>1569</v>
      </c>
      <c r="B582" s="1">
        <v>150086</v>
      </c>
      <c r="C582" s="1">
        <v>1</v>
      </c>
    </row>
    <row r="583" spans="1:3">
      <c r="A583" s="1" t="s">
        <v>1569</v>
      </c>
      <c r="B583" s="1">
        <v>150286</v>
      </c>
      <c r="C583" s="1">
        <v>1</v>
      </c>
    </row>
    <row r="584" spans="1:3">
      <c r="A584" s="1" t="s">
        <v>1569</v>
      </c>
      <c r="B584" s="1">
        <v>150486</v>
      </c>
      <c r="C584" s="1">
        <v>1</v>
      </c>
    </row>
    <row r="585" spans="1:3">
      <c r="A585" s="1" t="s">
        <v>1569</v>
      </c>
      <c r="B585" s="1">
        <v>150686</v>
      </c>
      <c r="C585" s="1">
        <v>1</v>
      </c>
    </row>
    <row r="586" spans="1:3">
      <c r="A586" s="1" t="s">
        <v>1569</v>
      </c>
      <c r="B586" s="1">
        <v>150886</v>
      </c>
      <c r="C586" s="1">
        <v>1</v>
      </c>
    </row>
    <row r="587" spans="1:3">
      <c r="A587" s="1" t="s">
        <v>1569</v>
      </c>
      <c r="B587" s="1">
        <v>151086</v>
      </c>
      <c r="C587" s="1">
        <v>1</v>
      </c>
    </row>
    <row r="588" spans="1:3">
      <c r="A588" s="1" t="s">
        <v>1569</v>
      </c>
      <c r="B588" s="1">
        <v>151286</v>
      </c>
      <c r="C588" s="1">
        <v>1</v>
      </c>
    </row>
    <row r="589" spans="1:3">
      <c r="A589" s="1" t="s">
        <v>1569</v>
      </c>
      <c r="B589" s="1">
        <v>151486</v>
      </c>
      <c r="C589" s="1">
        <v>1</v>
      </c>
    </row>
    <row r="590" spans="1:3">
      <c r="A590" s="1" t="s">
        <v>1569</v>
      </c>
      <c r="B590" s="1">
        <v>151686</v>
      </c>
      <c r="C590" s="1">
        <v>1</v>
      </c>
    </row>
    <row r="591" spans="1:3">
      <c r="A591" s="1" t="s">
        <v>1569</v>
      </c>
      <c r="B591" s="1">
        <v>151886</v>
      </c>
      <c r="C591" s="1">
        <v>1</v>
      </c>
    </row>
    <row r="592" spans="1:3">
      <c r="A592" s="1" t="s">
        <v>1569</v>
      </c>
      <c r="B592" s="1">
        <v>152086</v>
      </c>
      <c r="C592" s="1">
        <v>1</v>
      </c>
    </row>
    <row r="593" spans="1:3">
      <c r="A593" s="1" t="s">
        <v>1569</v>
      </c>
      <c r="B593" s="1">
        <v>152793</v>
      </c>
      <c r="C593" s="1">
        <v>1</v>
      </c>
    </row>
    <row r="594" spans="1:3">
      <c r="A594" s="1" t="s">
        <v>1569</v>
      </c>
      <c r="B594" s="1">
        <v>152993</v>
      </c>
      <c r="C594" s="1">
        <v>1</v>
      </c>
    </row>
    <row r="595" spans="1:3">
      <c r="A595" s="1" t="s">
        <v>1569</v>
      </c>
      <c r="B595" s="1">
        <v>153193</v>
      </c>
      <c r="C595" s="1">
        <v>1</v>
      </c>
    </row>
    <row r="596" spans="1:3">
      <c r="A596" s="1" t="s">
        <v>1569</v>
      </c>
      <c r="B596" s="1">
        <v>153393</v>
      </c>
      <c r="C596" s="1">
        <v>1</v>
      </c>
    </row>
    <row r="597" spans="1:3">
      <c r="A597" s="1" t="s">
        <v>1569</v>
      </c>
      <c r="B597" s="1">
        <v>153593</v>
      </c>
      <c r="C597" s="1">
        <v>1</v>
      </c>
    </row>
    <row r="598" spans="1:3">
      <c r="A598" s="1" t="s">
        <v>1569</v>
      </c>
      <c r="B598" s="1">
        <v>153793</v>
      </c>
      <c r="C598" s="1">
        <v>1</v>
      </c>
    </row>
    <row r="599" spans="1:3">
      <c r="A599" s="1" t="s">
        <v>1569</v>
      </c>
      <c r="B599" s="1">
        <v>154096</v>
      </c>
      <c r="C599" s="1">
        <v>1</v>
      </c>
    </row>
    <row r="600" spans="1:3">
      <c r="A600" s="1" t="s">
        <v>1569</v>
      </c>
      <c r="B600" s="1">
        <v>154296</v>
      </c>
      <c r="C600" s="1">
        <v>1</v>
      </c>
    </row>
    <row r="601" spans="1:3">
      <c r="A601" s="1" t="s">
        <v>1569</v>
      </c>
      <c r="B601" s="1">
        <v>154496</v>
      </c>
      <c r="C601" s="1">
        <v>1</v>
      </c>
    </row>
    <row r="602" spans="1:3">
      <c r="A602" s="1" t="s">
        <v>1569</v>
      </c>
      <c r="B602" s="1">
        <v>154696</v>
      </c>
      <c r="C602" s="1">
        <v>1</v>
      </c>
    </row>
    <row r="603" spans="1:3">
      <c r="A603" s="1" t="s">
        <v>1569</v>
      </c>
      <c r="B603" s="1">
        <v>154896</v>
      </c>
      <c r="C603" s="1">
        <v>1</v>
      </c>
    </row>
    <row r="604" spans="1:3">
      <c r="A604" s="1" t="s">
        <v>1569</v>
      </c>
      <c r="B604" s="1">
        <v>155096</v>
      </c>
      <c r="C604" s="1">
        <v>1</v>
      </c>
    </row>
    <row r="605" spans="1:3">
      <c r="A605" s="1" t="s">
        <v>1569</v>
      </c>
      <c r="B605" s="1">
        <v>155296</v>
      </c>
      <c r="C605" s="1">
        <v>1</v>
      </c>
    </row>
    <row r="606" spans="1:3">
      <c r="A606" s="1" t="s">
        <v>1569</v>
      </c>
      <c r="B606" s="1">
        <v>155496</v>
      </c>
      <c r="C606" s="1">
        <v>1</v>
      </c>
    </row>
    <row r="607" spans="1:3">
      <c r="A607" s="1" t="s">
        <v>1569</v>
      </c>
      <c r="B607" s="1">
        <v>155696</v>
      </c>
      <c r="C607" s="1">
        <v>1</v>
      </c>
    </row>
    <row r="608" spans="1:3">
      <c r="A608" s="1" t="s">
        <v>1569</v>
      </c>
      <c r="B608" s="1">
        <v>155896</v>
      </c>
      <c r="C608" s="1">
        <v>1</v>
      </c>
    </row>
    <row r="609" spans="1:3">
      <c r="A609" s="1" t="s">
        <v>1569</v>
      </c>
      <c r="B609" s="1">
        <v>156096</v>
      </c>
      <c r="C609" s="1">
        <v>1</v>
      </c>
    </row>
    <row r="610" spans="1:3">
      <c r="A610" s="1" t="s">
        <v>1569</v>
      </c>
      <c r="B610" s="1">
        <v>156296</v>
      </c>
      <c r="C610" s="1">
        <v>1</v>
      </c>
    </row>
    <row r="611" spans="1:3">
      <c r="A611" s="1" t="s">
        <v>1569</v>
      </c>
      <c r="B611" s="1">
        <v>156496</v>
      </c>
      <c r="C611" s="1">
        <v>1</v>
      </c>
    </row>
    <row r="612" spans="1:3">
      <c r="A612" s="1" t="s">
        <v>1569</v>
      </c>
      <c r="B612" s="1">
        <v>156696</v>
      </c>
      <c r="C612" s="1">
        <v>1</v>
      </c>
    </row>
    <row r="613" spans="1:3">
      <c r="A613" s="1" t="s">
        <v>1569</v>
      </c>
      <c r="B613" s="1">
        <v>156896</v>
      </c>
      <c r="C613" s="1">
        <v>1</v>
      </c>
    </row>
    <row r="614" spans="1:3">
      <c r="A614" s="1" t="s">
        <v>1569</v>
      </c>
      <c r="B614" s="1">
        <v>157096</v>
      </c>
      <c r="C614" s="1">
        <v>1</v>
      </c>
    </row>
    <row r="615" spans="1:3">
      <c r="A615" s="1" t="s">
        <v>1569</v>
      </c>
      <c r="B615" s="1">
        <v>157296</v>
      </c>
      <c r="C615" s="1">
        <v>1</v>
      </c>
    </row>
    <row r="616" spans="1:3">
      <c r="A616" s="1" t="s">
        <v>1569</v>
      </c>
      <c r="B616" s="1">
        <v>157496</v>
      </c>
      <c r="C616" s="1">
        <v>1</v>
      </c>
    </row>
    <row r="617" spans="1:3">
      <c r="A617" s="1" t="s">
        <v>1569</v>
      </c>
      <c r="B617" s="1">
        <v>157696</v>
      </c>
      <c r="C617" s="1">
        <v>1</v>
      </c>
    </row>
    <row r="618" spans="1:3">
      <c r="A618" s="1" t="s">
        <v>1569</v>
      </c>
      <c r="B618" s="1">
        <v>157896</v>
      </c>
      <c r="C618" s="1">
        <v>1</v>
      </c>
    </row>
    <row r="619" spans="1:3">
      <c r="A619" s="1" t="s">
        <v>1569</v>
      </c>
      <c r="B619" s="1">
        <v>158096</v>
      </c>
      <c r="C619" s="1">
        <v>1</v>
      </c>
    </row>
    <row r="620" spans="1:3">
      <c r="A620" s="1" t="s">
        <v>1569</v>
      </c>
      <c r="B620" s="1">
        <v>158296</v>
      </c>
      <c r="C620" s="1">
        <v>1</v>
      </c>
    </row>
    <row r="621" spans="1:3">
      <c r="A621" s="1" t="s">
        <v>1569</v>
      </c>
      <c r="B621" s="1">
        <v>158496</v>
      </c>
      <c r="C621" s="1">
        <v>1</v>
      </c>
    </row>
    <row r="622" spans="1:3">
      <c r="A622" s="1" t="s">
        <v>1569</v>
      </c>
      <c r="B622" s="1">
        <v>158696</v>
      </c>
      <c r="C622" s="1">
        <v>1</v>
      </c>
    </row>
    <row r="623" spans="1:3">
      <c r="A623" s="1" t="s">
        <v>1569</v>
      </c>
      <c r="B623" s="1">
        <v>158896</v>
      </c>
      <c r="C623" s="1">
        <v>1</v>
      </c>
    </row>
    <row r="624" spans="1:3">
      <c r="A624" s="1" t="s">
        <v>1569</v>
      </c>
      <c r="B624" s="1">
        <v>159096</v>
      </c>
      <c r="C624" s="1">
        <v>1</v>
      </c>
    </row>
    <row r="625" spans="1:3">
      <c r="A625" s="1" t="s">
        <v>1569</v>
      </c>
      <c r="B625" s="1">
        <v>159296</v>
      </c>
      <c r="C625" s="1">
        <v>1</v>
      </c>
    </row>
    <row r="626" spans="1:3">
      <c r="A626" s="1" t="s">
        <v>1569</v>
      </c>
      <c r="B626" s="1">
        <v>159496</v>
      </c>
      <c r="C626" s="1">
        <v>1</v>
      </c>
    </row>
    <row r="627" spans="1:3">
      <c r="A627" s="1" t="s">
        <v>1569</v>
      </c>
      <c r="B627" s="1">
        <v>159696</v>
      </c>
      <c r="C627" s="1">
        <v>1</v>
      </c>
    </row>
    <row r="628" spans="1:3">
      <c r="A628" s="1" t="s">
        <v>1569</v>
      </c>
      <c r="B628" s="1">
        <v>159896</v>
      </c>
      <c r="C628" s="1">
        <v>1</v>
      </c>
    </row>
    <row r="629" spans="1:3">
      <c r="A629" s="1" t="s">
        <v>1569</v>
      </c>
      <c r="B629" s="1">
        <v>160096</v>
      </c>
      <c r="C629" s="1">
        <v>1</v>
      </c>
    </row>
    <row r="630" spans="1:3">
      <c r="A630" s="1" t="s">
        <v>1569</v>
      </c>
      <c r="B630" s="1">
        <v>160296</v>
      </c>
      <c r="C630" s="1">
        <v>1</v>
      </c>
    </row>
    <row r="631" spans="1:3">
      <c r="A631" s="1" t="s">
        <v>1569</v>
      </c>
      <c r="B631" s="1">
        <v>160496</v>
      </c>
      <c r="C631" s="1">
        <v>1</v>
      </c>
    </row>
    <row r="632" spans="1:3">
      <c r="A632" s="1" t="s">
        <v>1569</v>
      </c>
      <c r="B632" s="1">
        <v>160696</v>
      </c>
      <c r="C632" s="1">
        <v>1</v>
      </c>
    </row>
    <row r="633" spans="1:3">
      <c r="A633" s="1" t="s">
        <v>1569</v>
      </c>
      <c r="B633" s="1">
        <v>160871</v>
      </c>
      <c r="C633" s="1">
        <v>1</v>
      </c>
    </row>
    <row r="634" spans="1:3">
      <c r="A634" s="1" t="s">
        <v>1569</v>
      </c>
      <c r="B634" s="1">
        <v>161071</v>
      </c>
      <c r="C634" s="1">
        <v>1</v>
      </c>
    </row>
    <row r="635" spans="1:3">
      <c r="A635" s="1" t="s">
        <v>1569</v>
      </c>
      <c r="B635" s="1">
        <v>161271</v>
      </c>
      <c r="C635" s="1">
        <v>1</v>
      </c>
    </row>
    <row r="636" spans="1:3">
      <c r="A636" s="1" t="s">
        <v>1569</v>
      </c>
      <c r="B636" s="1">
        <v>161471</v>
      </c>
      <c r="C636" s="1">
        <v>1</v>
      </c>
    </row>
    <row r="637" spans="1:3">
      <c r="A637" s="1" t="s">
        <v>1569</v>
      </c>
      <c r="B637" s="1">
        <v>161671</v>
      </c>
      <c r="C637" s="1">
        <v>1</v>
      </c>
    </row>
    <row r="638" spans="1:3">
      <c r="A638" s="1" t="s">
        <v>1569</v>
      </c>
      <c r="B638" s="1">
        <v>161871</v>
      </c>
      <c r="C638" s="1">
        <v>1</v>
      </c>
    </row>
    <row r="639" spans="1:3">
      <c r="A639" s="1" t="s">
        <v>1569</v>
      </c>
      <c r="B639" s="1">
        <v>162071</v>
      </c>
      <c r="C639" s="1">
        <v>1</v>
      </c>
    </row>
    <row r="640" spans="1:3">
      <c r="A640" s="1" t="s">
        <v>1569</v>
      </c>
      <c r="B640" s="1">
        <v>162268</v>
      </c>
      <c r="C640" s="1">
        <v>1</v>
      </c>
    </row>
    <row r="641" spans="1:3">
      <c r="A641" s="1" t="s">
        <v>1569</v>
      </c>
      <c r="B641" s="1">
        <v>162468</v>
      </c>
      <c r="C641" s="1">
        <v>1</v>
      </c>
    </row>
    <row r="642" spans="1:3">
      <c r="A642" s="1" t="s">
        <v>1569</v>
      </c>
      <c r="B642" s="1">
        <v>162668</v>
      </c>
      <c r="C642" s="1">
        <v>1</v>
      </c>
    </row>
    <row r="643" spans="1:3">
      <c r="A643" s="1" t="s">
        <v>1569</v>
      </c>
      <c r="B643" s="1">
        <v>162796</v>
      </c>
      <c r="C643" s="1">
        <v>1</v>
      </c>
    </row>
    <row r="644" spans="1:3">
      <c r="A644" s="1" t="s">
        <v>1569</v>
      </c>
      <c r="B644" s="1">
        <v>162996</v>
      </c>
      <c r="C644" s="1">
        <v>1</v>
      </c>
    </row>
    <row r="645" spans="1:3">
      <c r="A645" s="1" t="s">
        <v>1569</v>
      </c>
      <c r="B645" s="1">
        <v>163196</v>
      </c>
      <c r="C645" s="1">
        <v>1</v>
      </c>
    </row>
    <row r="646" spans="1:3">
      <c r="A646" s="1" t="s">
        <v>1569</v>
      </c>
      <c r="B646" s="1">
        <v>163396</v>
      </c>
      <c r="C646" s="1">
        <v>1</v>
      </c>
    </row>
    <row r="647" spans="1:3">
      <c r="A647" s="1" t="s">
        <v>1569</v>
      </c>
      <c r="B647" s="1">
        <v>163596</v>
      </c>
      <c r="C647" s="1">
        <v>1</v>
      </c>
    </row>
    <row r="648" spans="1:3">
      <c r="A648" s="1" t="s">
        <v>1569</v>
      </c>
      <c r="B648" s="1">
        <v>163980</v>
      </c>
      <c r="C648" s="1">
        <v>1</v>
      </c>
    </row>
    <row r="649" spans="1:3">
      <c r="A649" s="1" t="s">
        <v>1569</v>
      </c>
      <c r="B649" s="1">
        <v>164180</v>
      </c>
      <c r="C649" s="1">
        <v>1</v>
      </c>
    </row>
    <row r="650" spans="1:3">
      <c r="A650" s="1" t="s">
        <v>1569</v>
      </c>
      <c r="B650" s="1">
        <v>164380</v>
      </c>
      <c r="C650" s="1">
        <v>1</v>
      </c>
    </row>
    <row r="651" spans="1:3">
      <c r="A651" s="1" t="s">
        <v>1569</v>
      </c>
      <c r="B651" s="1">
        <v>164580</v>
      </c>
      <c r="C651" s="1">
        <v>1</v>
      </c>
    </row>
    <row r="652" spans="1:3">
      <c r="A652" s="1" t="s">
        <v>1569</v>
      </c>
      <c r="B652" s="1">
        <v>164780</v>
      </c>
      <c r="C652" s="1">
        <v>1</v>
      </c>
    </row>
    <row r="653" spans="1:3">
      <c r="A653" s="1" t="s">
        <v>1569</v>
      </c>
      <c r="B653" s="1">
        <v>164980</v>
      </c>
      <c r="C653" s="1">
        <v>1</v>
      </c>
    </row>
    <row r="654" spans="1:3">
      <c r="A654" s="1" t="s">
        <v>1569</v>
      </c>
      <c r="B654" s="1">
        <v>165180</v>
      </c>
      <c r="C654" s="1">
        <v>1</v>
      </c>
    </row>
    <row r="655" spans="1:3">
      <c r="A655" s="1" t="s">
        <v>1569</v>
      </c>
      <c r="B655" s="1">
        <v>165380</v>
      </c>
      <c r="C655" s="1">
        <v>1</v>
      </c>
    </row>
    <row r="656" spans="1:3">
      <c r="A656" s="1" t="s">
        <v>1569</v>
      </c>
      <c r="B656" s="1">
        <v>165993</v>
      </c>
      <c r="C656" s="1">
        <v>1</v>
      </c>
    </row>
    <row r="657" spans="1:3">
      <c r="A657" s="1" t="s">
        <v>1569</v>
      </c>
      <c r="B657" s="1">
        <v>166193</v>
      </c>
      <c r="C657" s="1">
        <v>1</v>
      </c>
    </row>
    <row r="658" spans="1:3">
      <c r="A658" s="1" t="s">
        <v>1569</v>
      </c>
      <c r="B658" s="1">
        <v>166393</v>
      </c>
      <c r="C658" s="1">
        <v>1</v>
      </c>
    </row>
    <row r="659" spans="1:3">
      <c r="A659" s="1" t="s">
        <v>1569</v>
      </c>
      <c r="B659" s="1">
        <v>166593</v>
      </c>
      <c r="C659" s="1">
        <v>1</v>
      </c>
    </row>
    <row r="660" spans="1:3">
      <c r="A660" s="1" t="s">
        <v>1569</v>
      </c>
      <c r="B660" s="1">
        <v>166793</v>
      </c>
      <c r="C660" s="1">
        <v>1</v>
      </c>
    </row>
    <row r="661" spans="1:3">
      <c r="A661" s="1" t="s">
        <v>1569</v>
      </c>
      <c r="B661" s="1">
        <v>166993</v>
      </c>
      <c r="C661" s="1">
        <v>1</v>
      </c>
    </row>
    <row r="662" spans="1:3">
      <c r="A662" s="1" t="s">
        <v>1569</v>
      </c>
      <c r="B662" s="1">
        <v>167193</v>
      </c>
      <c r="C662" s="1">
        <v>1</v>
      </c>
    </row>
    <row r="663" spans="1:3">
      <c r="A663" s="1" t="s">
        <v>1569</v>
      </c>
      <c r="B663" s="1">
        <v>167393</v>
      </c>
      <c r="C663" s="1">
        <v>1</v>
      </c>
    </row>
    <row r="664" spans="1:3">
      <c r="A664" s="1" t="s">
        <v>1569</v>
      </c>
      <c r="B664" s="1">
        <v>167593</v>
      </c>
      <c r="C664" s="1">
        <v>1</v>
      </c>
    </row>
    <row r="665" spans="1:3">
      <c r="A665" s="1" t="s">
        <v>1569</v>
      </c>
      <c r="B665" s="1">
        <v>167793</v>
      </c>
      <c r="C665" s="1">
        <v>1</v>
      </c>
    </row>
    <row r="666" spans="1:3">
      <c r="A666" s="1" t="s">
        <v>1569</v>
      </c>
      <c r="B666" s="1">
        <v>167993</v>
      </c>
      <c r="C666" s="1">
        <v>1</v>
      </c>
    </row>
    <row r="667" spans="1:3">
      <c r="A667" s="1" t="s">
        <v>1569</v>
      </c>
      <c r="B667" s="1">
        <v>168193</v>
      </c>
      <c r="C667" s="1">
        <v>1</v>
      </c>
    </row>
    <row r="668" spans="1:3">
      <c r="A668" s="1" t="s">
        <v>1569</v>
      </c>
      <c r="B668" s="1">
        <v>168902</v>
      </c>
      <c r="C668" s="1">
        <v>1</v>
      </c>
    </row>
    <row r="669" spans="1:3">
      <c r="A669" s="1" t="s">
        <v>1569</v>
      </c>
      <c r="B669" s="1">
        <v>169102</v>
      </c>
      <c r="C669" s="1">
        <v>1</v>
      </c>
    </row>
    <row r="670" spans="1:3">
      <c r="A670" s="1" t="s">
        <v>1569</v>
      </c>
      <c r="B670" s="1">
        <v>169302</v>
      </c>
      <c r="C670" s="1">
        <v>1</v>
      </c>
    </row>
    <row r="671" spans="1:3">
      <c r="A671" s="1" t="s">
        <v>1569</v>
      </c>
      <c r="B671" s="1">
        <v>169502</v>
      </c>
      <c r="C671" s="1">
        <v>1</v>
      </c>
    </row>
    <row r="672" spans="1:3">
      <c r="A672" s="1" t="s">
        <v>1569</v>
      </c>
      <c r="B672" s="1">
        <v>169702</v>
      </c>
      <c r="C672" s="1">
        <v>1</v>
      </c>
    </row>
    <row r="673" spans="1:3">
      <c r="A673" s="1" t="s">
        <v>1569</v>
      </c>
      <c r="B673" s="1">
        <v>169912</v>
      </c>
      <c r="C673" s="1">
        <v>1</v>
      </c>
    </row>
    <row r="674" spans="1:3">
      <c r="A674" s="1" t="s">
        <v>1569</v>
      </c>
      <c r="B674" s="1">
        <v>170112</v>
      </c>
      <c r="C674" s="1">
        <v>1</v>
      </c>
    </row>
    <row r="675" spans="1:3">
      <c r="A675" s="1" t="s">
        <v>1569</v>
      </c>
      <c r="B675" s="1">
        <v>170312</v>
      </c>
      <c r="C675" s="1">
        <v>1</v>
      </c>
    </row>
    <row r="676" spans="1:3">
      <c r="A676" s="1" t="s">
        <v>1569</v>
      </c>
      <c r="B676" s="1">
        <v>170512</v>
      </c>
      <c r="C676" s="1">
        <v>1</v>
      </c>
    </row>
    <row r="677" spans="1:3">
      <c r="A677" s="1" t="s">
        <v>1569</v>
      </c>
      <c r="B677" s="1">
        <v>170841</v>
      </c>
      <c r="C677" s="1">
        <v>1</v>
      </c>
    </row>
    <row r="678" spans="1:3">
      <c r="A678" s="1" t="s">
        <v>1569</v>
      </c>
      <c r="B678" s="1">
        <v>171041</v>
      </c>
      <c r="C678" s="1">
        <v>1</v>
      </c>
    </row>
    <row r="679" spans="1:3">
      <c r="A679" s="1" t="s">
        <v>1569</v>
      </c>
      <c r="B679" s="1">
        <v>171241</v>
      </c>
      <c r="C679" s="1">
        <v>1</v>
      </c>
    </row>
    <row r="680" spans="1:3">
      <c r="A680" s="1" t="s">
        <v>1569</v>
      </c>
      <c r="B680" s="1">
        <v>171441</v>
      </c>
      <c r="C680" s="1">
        <v>1</v>
      </c>
    </row>
    <row r="681" spans="1:3">
      <c r="A681" s="1" t="s">
        <v>1569</v>
      </c>
      <c r="B681" s="1">
        <v>171766</v>
      </c>
      <c r="C681" s="1">
        <v>1</v>
      </c>
    </row>
    <row r="682" spans="1:3">
      <c r="A682" s="1" t="s">
        <v>1569</v>
      </c>
      <c r="B682" s="1">
        <v>171966</v>
      </c>
      <c r="C682" s="1">
        <v>1</v>
      </c>
    </row>
    <row r="683" spans="1:3">
      <c r="A683" s="1" t="s">
        <v>1569</v>
      </c>
      <c r="B683" s="1">
        <v>172166</v>
      </c>
      <c r="C683" s="1">
        <v>1</v>
      </c>
    </row>
    <row r="684" spans="1:3">
      <c r="A684" s="1" t="s">
        <v>1569</v>
      </c>
      <c r="B684" s="1">
        <v>172308</v>
      </c>
      <c r="C684" s="1">
        <v>1</v>
      </c>
    </row>
    <row r="685" spans="1:3">
      <c r="A685" s="1" t="s">
        <v>1569</v>
      </c>
      <c r="B685" s="1">
        <v>172508</v>
      </c>
      <c r="C685" s="1">
        <v>1</v>
      </c>
    </row>
    <row r="686" spans="1:3">
      <c r="A686" s="1" t="s">
        <v>1569</v>
      </c>
      <c r="B686" s="1">
        <v>172708</v>
      </c>
      <c r="C686" s="1">
        <v>1</v>
      </c>
    </row>
    <row r="687" spans="1:3">
      <c r="A687" s="1" t="s">
        <v>1569</v>
      </c>
      <c r="B687" s="1">
        <v>172908</v>
      </c>
      <c r="C687" s="1">
        <v>1</v>
      </c>
    </row>
    <row r="688" spans="1:3">
      <c r="A688" s="1" t="s">
        <v>1569</v>
      </c>
      <c r="B688" s="1">
        <v>173108</v>
      </c>
      <c r="C688" s="1">
        <v>1</v>
      </c>
    </row>
    <row r="689" spans="1:3">
      <c r="A689" s="1" t="s">
        <v>1569</v>
      </c>
      <c r="B689" s="1">
        <v>173308</v>
      </c>
      <c r="C689" s="1">
        <v>1</v>
      </c>
    </row>
    <row r="690" spans="1:3">
      <c r="A690" s="1" t="s">
        <v>1569</v>
      </c>
      <c r="B690" s="1">
        <v>173508</v>
      </c>
      <c r="C690" s="1">
        <v>1</v>
      </c>
    </row>
    <row r="691" spans="1:3">
      <c r="A691" s="1" t="s">
        <v>1569</v>
      </c>
      <c r="B691" s="1">
        <v>173801</v>
      </c>
      <c r="C691" s="1">
        <v>1</v>
      </c>
    </row>
    <row r="692" spans="1:3">
      <c r="A692" s="1" t="s">
        <v>1569</v>
      </c>
      <c r="B692" s="1">
        <v>174001</v>
      </c>
      <c r="C692" s="1">
        <v>1</v>
      </c>
    </row>
    <row r="693" spans="1:3">
      <c r="A693" s="1" t="s">
        <v>1569</v>
      </c>
      <c r="B693" s="1">
        <v>174201</v>
      </c>
      <c r="C693" s="1">
        <v>1</v>
      </c>
    </row>
    <row r="694" spans="1:3">
      <c r="A694" s="1" t="s">
        <v>1569</v>
      </c>
      <c r="B694" s="1">
        <v>174401</v>
      </c>
      <c r="C694" s="1">
        <v>1</v>
      </c>
    </row>
    <row r="695" spans="1:3">
      <c r="A695" s="1" t="s">
        <v>1569</v>
      </c>
      <c r="B695" s="1">
        <v>174453</v>
      </c>
      <c r="C695" s="1">
        <v>1</v>
      </c>
    </row>
    <row r="696" spans="1:3">
      <c r="A696" s="1" t="s">
        <v>1569</v>
      </c>
      <c r="B696" s="1">
        <v>174653</v>
      </c>
      <c r="C696" s="1">
        <v>1</v>
      </c>
    </row>
    <row r="697" spans="1:3">
      <c r="A697" s="1" t="s">
        <v>1569</v>
      </c>
      <c r="B697" s="1">
        <v>174853</v>
      </c>
      <c r="C697" s="1">
        <v>1</v>
      </c>
    </row>
    <row r="698" spans="1:3">
      <c r="A698" s="1" t="s">
        <v>1569</v>
      </c>
      <c r="B698" s="1">
        <v>175053</v>
      </c>
      <c r="C698" s="1">
        <v>1</v>
      </c>
    </row>
    <row r="699" spans="1:3">
      <c r="A699" s="1" t="s">
        <v>1569</v>
      </c>
      <c r="B699" s="1">
        <v>175253</v>
      </c>
      <c r="C699" s="1">
        <v>1</v>
      </c>
    </row>
    <row r="700" spans="1:3">
      <c r="A700" s="1" t="s">
        <v>1569</v>
      </c>
      <c r="B700" s="1">
        <v>175453</v>
      </c>
      <c r="C700" s="1">
        <v>1</v>
      </c>
    </row>
    <row r="701" spans="1:3">
      <c r="A701" s="1" t="s">
        <v>1569</v>
      </c>
      <c r="B701" s="1">
        <v>175653</v>
      </c>
      <c r="C701" s="1">
        <v>1</v>
      </c>
    </row>
    <row r="702" spans="1:3">
      <c r="A702" s="1" t="s">
        <v>1569</v>
      </c>
      <c r="B702" s="1">
        <v>175853</v>
      </c>
      <c r="C702" s="1">
        <v>1</v>
      </c>
    </row>
    <row r="703" spans="1:3">
      <c r="A703" s="1" t="s">
        <v>1569</v>
      </c>
      <c r="B703" s="1">
        <v>176053</v>
      </c>
      <c r="C703" s="1">
        <v>1</v>
      </c>
    </row>
    <row r="704" spans="1:3">
      <c r="A704" s="1" t="s">
        <v>1569</v>
      </c>
      <c r="B704" s="1">
        <v>176253</v>
      </c>
      <c r="C704" s="1">
        <v>1</v>
      </c>
    </row>
    <row r="705" spans="1:3">
      <c r="A705" s="1" t="s">
        <v>1569</v>
      </c>
      <c r="B705" s="1">
        <v>176453</v>
      </c>
      <c r="C705" s="1">
        <v>1</v>
      </c>
    </row>
    <row r="706" spans="1:3">
      <c r="A706" s="1" t="s">
        <v>1569</v>
      </c>
      <c r="B706" s="1">
        <v>176724</v>
      </c>
      <c r="C706" s="1">
        <v>1</v>
      </c>
    </row>
    <row r="707" spans="1:3">
      <c r="A707" s="1" t="s">
        <v>1569</v>
      </c>
      <c r="B707" s="1">
        <v>176924</v>
      </c>
      <c r="C707" s="1">
        <v>1</v>
      </c>
    </row>
    <row r="708" spans="1:3">
      <c r="A708" s="1" t="s">
        <v>1569</v>
      </c>
      <c r="B708" s="1">
        <v>177124</v>
      </c>
      <c r="C708" s="1">
        <v>1</v>
      </c>
    </row>
    <row r="709" spans="1:3">
      <c r="A709" s="1" t="s">
        <v>1569</v>
      </c>
      <c r="B709" s="1">
        <v>177401</v>
      </c>
      <c r="C709" s="1">
        <v>1</v>
      </c>
    </row>
    <row r="710" spans="1:3">
      <c r="A710" s="1" t="s">
        <v>1569</v>
      </c>
      <c r="B710" s="1">
        <v>177601</v>
      </c>
      <c r="C710" s="1">
        <v>1</v>
      </c>
    </row>
    <row r="711" spans="1:3">
      <c r="A711" s="1" t="s">
        <v>1569</v>
      </c>
      <c r="B711" s="1">
        <v>177801</v>
      </c>
      <c r="C711" s="1">
        <v>1</v>
      </c>
    </row>
    <row r="712" spans="1:3">
      <c r="A712" s="1" t="s">
        <v>1569</v>
      </c>
      <c r="B712" s="1">
        <v>178001</v>
      </c>
      <c r="C712" s="1">
        <v>1</v>
      </c>
    </row>
    <row r="713" spans="1:3">
      <c r="A713" s="1" t="s">
        <v>1569</v>
      </c>
      <c r="B713" s="1">
        <v>178201</v>
      </c>
      <c r="C713" s="1">
        <v>1</v>
      </c>
    </row>
    <row r="714" spans="1:3">
      <c r="A714" s="1" t="s">
        <v>1569</v>
      </c>
      <c r="B714" s="1">
        <v>178401</v>
      </c>
      <c r="C714" s="1">
        <v>1</v>
      </c>
    </row>
    <row r="715" spans="1:3">
      <c r="A715" s="1" t="s">
        <v>1569</v>
      </c>
      <c r="B715" s="1">
        <v>178601</v>
      </c>
      <c r="C715" s="1">
        <v>1</v>
      </c>
    </row>
    <row r="716" spans="1:3">
      <c r="A716" s="1" t="s">
        <v>1569</v>
      </c>
      <c r="B716" s="1">
        <v>179031</v>
      </c>
      <c r="C716" s="1">
        <v>1</v>
      </c>
    </row>
    <row r="717" spans="1:3">
      <c r="A717" s="1" t="s">
        <v>1569</v>
      </c>
      <c r="B717" s="1">
        <v>179231</v>
      </c>
      <c r="C717" s="1">
        <v>1</v>
      </c>
    </row>
    <row r="718" spans="1:3">
      <c r="A718" s="1" t="s">
        <v>1569</v>
      </c>
      <c r="B718" s="1">
        <v>179431</v>
      </c>
      <c r="C718" s="1">
        <v>1</v>
      </c>
    </row>
    <row r="719" spans="1:3">
      <c r="A719" s="1" t="s">
        <v>1569</v>
      </c>
      <c r="B719" s="1">
        <v>179631</v>
      </c>
      <c r="C719" s="1">
        <v>1</v>
      </c>
    </row>
    <row r="720" spans="1:3">
      <c r="A720" s="1" t="s">
        <v>1569</v>
      </c>
      <c r="B720" s="1">
        <v>179943</v>
      </c>
      <c r="C720" s="1">
        <v>1</v>
      </c>
    </row>
    <row r="721" spans="1:3">
      <c r="A721" s="1" t="s">
        <v>1569</v>
      </c>
      <c r="B721" s="1">
        <v>180143</v>
      </c>
      <c r="C721" s="1">
        <v>1</v>
      </c>
    </row>
    <row r="722" spans="1:3">
      <c r="A722" s="1" t="s">
        <v>1569</v>
      </c>
      <c r="B722" s="1">
        <v>180395</v>
      </c>
      <c r="C722" s="1">
        <v>1</v>
      </c>
    </row>
    <row r="723" spans="1:3">
      <c r="A723" s="1" t="s">
        <v>1569</v>
      </c>
      <c r="B723" s="1">
        <v>180595</v>
      </c>
      <c r="C723" s="1">
        <v>1</v>
      </c>
    </row>
    <row r="724" spans="1:3">
      <c r="A724" s="1" t="s">
        <v>1569</v>
      </c>
      <c r="B724" s="1">
        <v>180795</v>
      </c>
      <c r="C724" s="1">
        <v>1</v>
      </c>
    </row>
    <row r="725" spans="1:3">
      <c r="A725" s="1" t="s">
        <v>1569</v>
      </c>
      <c r="B725" s="1">
        <v>180995</v>
      </c>
      <c r="C725" s="1">
        <v>1</v>
      </c>
    </row>
    <row r="726" spans="1:3">
      <c r="A726" s="1" t="s">
        <v>1569</v>
      </c>
      <c r="B726" s="1">
        <v>181195</v>
      </c>
      <c r="C726" s="1">
        <v>1</v>
      </c>
    </row>
    <row r="727" spans="1:3">
      <c r="A727" s="1" t="s">
        <v>1569</v>
      </c>
      <c r="B727" s="1">
        <v>181482</v>
      </c>
      <c r="C727" s="1">
        <v>1</v>
      </c>
    </row>
    <row r="728" spans="1:3">
      <c r="A728" s="1" t="s">
        <v>1569</v>
      </c>
      <c r="B728" s="1">
        <v>181682</v>
      </c>
      <c r="C728" s="1">
        <v>1</v>
      </c>
    </row>
    <row r="729" spans="1:3">
      <c r="A729" s="1" t="s">
        <v>1569</v>
      </c>
      <c r="B729" s="1">
        <v>181882</v>
      </c>
      <c r="C729" s="1">
        <v>1</v>
      </c>
    </row>
    <row r="730" spans="1:3">
      <c r="A730" s="1" t="s">
        <v>1569</v>
      </c>
      <c r="B730" s="1">
        <v>182082</v>
      </c>
      <c r="C730" s="1">
        <v>1</v>
      </c>
    </row>
    <row r="731" spans="1:3">
      <c r="A731" s="1" t="s">
        <v>1569</v>
      </c>
      <c r="B731" s="1">
        <v>182282</v>
      </c>
      <c r="C731" s="1">
        <v>1</v>
      </c>
    </row>
    <row r="732" spans="1:3">
      <c r="A732" s="1" t="s">
        <v>1569</v>
      </c>
      <c r="B732" s="1">
        <v>182482</v>
      </c>
      <c r="C732" s="1">
        <v>1</v>
      </c>
    </row>
    <row r="733" spans="1:3">
      <c r="A733" s="1" t="s">
        <v>1569</v>
      </c>
      <c r="B733" s="1">
        <v>182682</v>
      </c>
      <c r="C733" s="1">
        <v>1</v>
      </c>
    </row>
    <row r="734" spans="1:3">
      <c r="A734" s="1" t="s">
        <v>1569</v>
      </c>
      <c r="B734" s="1">
        <v>182882</v>
      </c>
      <c r="C734" s="1">
        <v>1</v>
      </c>
    </row>
    <row r="735" spans="1:3">
      <c r="A735" s="1" t="s">
        <v>1569</v>
      </c>
      <c r="B735" s="1">
        <v>183082</v>
      </c>
      <c r="C735" s="1">
        <v>1</v>
      </c>
    </row>
    <row r="736" spans="1:3">
      <c r="A736" s="1" t="s">
        <v>1569</v>
      </c>
      <c r="B736" s="1">
        <v>183282</v>
      </c>
      <c r="C736" s="1">
        <v>1</v>
      </c>
    </row>
    <row r="737" spans="1:3">
      <c r="A737" s="1" t="s">
        <v>1569</v>
      </c>
      <c r="B737" s="1">
        <v>183482</v>
      </c>
      <c r="C737" s="1">
        <v>1</v>
      </c>
    </row>
    <row r="738" spans="1:3">
      <c r="A738" s="1" t="s">
        <v>1569</v>
      </c>
      <c r="B738" s="1">
        <v>183682</v>
      </c>
      <c r="C738" s="1">
        <v>1</v>
      </c>
    </row>
    <row r="739" spans="1:3">
      <c r="A739" s="1" t="s">
        <v>1569</v>
      </c>
      <c r="B739" s="1">
        <v>183882</v>
      </c>
      <c r="C739" s="1">
        <v>1</v>
      </c>
    </row>
    <row r="740" spans="1:3">
      <c r="A740" s="1" t="s">
        <v>1569</v>
      </c>
      <c r="B740" s="1">
        <v>184082</v>
      </c>
      <c r="C740" s="1">
        <v>1</v>
      </c>
    </row>
    <row r="741" spans="1:3">
      <c r="A741" s="1" t="s">
        <v>1569</v>
      </c>
      <c r="B741" s="1">
        <v>184529</v>
      </c>
      <c r="C741" s="1">
        <v>1</v>
      </c>
    </row>
    <row r="742" spans="1:3">
      <c r="A742" s="1" t="s">
        <v>1569</v>
      </c>
      <c r="B742" s="1">
        <v>184729</v>
      </c>
      <c r="C742" s="1">
        <v>1</v>
      </c>
    </row>
    <row r="743" spans="1:3">
      <c r="A743" s="1" t="s">
        <v>1569</v>
      </c>
      <c r="B743" s="1">
        <v>184929</v>
      </c>
      <c r="C743" s="1">
        <v>1</v>
      </c>
    </row>
    <row r="744" spans="1:3">
      <c r="A744" s="1" t="s">
        <v>1569</v>
      </c>
      <c r="B744" s="1">
        <v>185129</v>
      </c>
      <c r="C744" s="1">
        <v>1</v>
      </c>
    </row>
    <row r="745" spans="1:3">
      <c r="A745" s="1" t="s">
        <v>1569</v>
      </c>
      <c r="B745" s="1">
        <v>185329</v>
      </c>
      <c r="C745" s="1">
        <v>1</v>
      </c>
    </row>
    <row r="746" spans="1:3">
      <c r="A746" s="1" t="s">
        <v>1569</v>
      </c>
      <c r="B746" s="1">
        <v>185706</v>
      </c>
      <c r="C746" s="1">
        <v>1</v>
      </c>
    </row>
    <row r="747" spans="1:3">
      <c r="A747" s="1" t="s">
        <v>1569</v>
      </c>
      <c r="B747" s="1">
        <v>185906</v>
      </c>
      <c r="C747" s="1">
        <v>1</v>
      </c>
    </row>
    <row r="748" spans="1:3">
      <c r="A748" s="1" t="s">
        <v>1569</v>
      </c>
      <c r="B748" s="1">
        <v>186106</v>
      </c>
      <c r="C748" s="1">
        <v>1</v>
      </c>
    </row>
    <row r="749" spans="1:3">
      <c r="A749" s="1" t="s">
        <v>1569</v>
      </c>
      <c r="B749" s="1">
        <v>186306</v>
      </c>
      <c r="C749" s="1">
        <v>1</v>
      </c>
    </row>
    <row r="750" spans="1:3">
      <c r="A750" s="1" t="s">
        <v>1569</v>
      </c>
      <c r="B750" s="1">
        <v>186506</v>
      </c>
      <c r="C750" s="1">
        <v>1</v>
      </c>
    </row>
    <row r="751" spans="1:3">
      <c r="A751" s="1" t="s">
        <v>1569</v>
      </c>
      <c r="B751" s="1">
        <v>186706</v>
      </c>
      <c r="C751" s="1">
        <v>1</v>
      </c>
    </row>
    <row r="752" spans="1:3">
      <c r="A752" s="1" t="s">
        <v>1569</v>
      </c>
      <c r="B752" s="1">
        <v>186906</v>
      </c>
      <c r="C752" s="1">
        <v>1</v>
      </c>
    </row>
    <row r="753" spans="1:3">
      <c r="A753" s="1" t="s">
        <v>1569</v>
      </c>
      <c r="B753" s="1">
        <v>187106</v>
      </c>
      <c r="C753" s="1">
        <v>1</v>
      </c>
    </row>
    <row r="754" spans="1:3">
      <c r="A754" s="1" t="s">
        <v>1569</v>
      </c>
      <c r="B754" s="1">
        <v>187306</v>
      </c>
      <c r="C754" s="1">
        <v>1</v>
      </c>
    </row>
    <row r="755" spans="1:3">
      <c r="A755" s="1" t="s">
        <v>1569</v>
      </c>
      <c r="B755" s="1">
        <v>187506</v>
      </c>
      <c r="C755" s="1">
        <v>1</v>
      </c>
    </row>
    <row r="756" spans="1:3">
      <c r="A756" s="1" t="s">
        <v>1569</v>
      </c>
      <c r="B756" s="1">
        <v>193483</v>
      </c>
      <c r="C756" s="1">
        <v>1</v>
      </c>
    </row>
    <row r="757" spans="1:3">
      <c r="A757" s="1" t="s">
        <v>1569</v>
      </c>
      <c r="B757" s="1">
        <v>193683</v>
      </c>
      <c r="C757" s="1">
        <v>1</v>
      </c>
    </row>
    <row r="758" spans="1:3">
      <c r="A758" s="1" t="s">
        <v>1569</v>
      </c>
      <c r="B758" s="1">
        <v>193883</v>
      </c>
      <c r="C758" s="1">
        <v>1</v>
      </c>
    </row>
    <row r="759" spans="1:3">
      <c r="A759" s="1" t="s">
        <v>1569</v>
      </c>
      <c r="B759" s="1">
        <v>194083</v>
      </c>
      <c r="C759" s="1">
        <v>1</v>
      </c>
    </row>
    <row r="760" spans="1:3">
      <c r="A760" s="1" t="s">
        <v>1569</v>
      </c>
      <c r="B760" s="1">
        <v>194283</v>
      </c>
      <c r="C760" s="1">
        <v>1</v>
      </c>
    </row>
    <row r="761" spans="1:3">
      <c r="A761" s="1" t="s">
        <v>1569</v>
      </c>
      <c r="B761" s="1">
        <v>194472</v>
      </c>
      <c r="C761" s="1">
        <v>1</v>
      </c>
    </row>
    <row r="762" spans="1:3">
      <c r="A762" s="1" t="s">
        <v>1569</v>
      </c>
      <c r="B762" s="1">
        <v>194672</v>
      </c>
      <c r="C762" s="1">
        <v>1</v>
      </c>
    </row>
    <row r="763" spans="1:3">
      <c r="A763" s="1" t="s">
        <v>1569</v>
      </c>
      <c r="B763" s="1">
        <v>194872</v>
      </c>
      <c r="C763" s="1">
        <v>1</v>
      </c>
    </row>
    <row r="764" spans="1:3">
      <c r="A764" s="1" t="s">
        <v>1569</v>
      </c>
      <c r="B764" s="1">
        <v>195072</v>
      </c>
      <c r="C764" s="1">
        <v>1</v>
      </c>
    </row>
    <row r="765" spans="1:3">
      <c r="A765" s="1" t="s">
        <v>1569</v>
      </c>
      <c r="B765" s="1">
        <v>195272</v>
      </c>
      <c r="C765" s="1">
        <v>1</v>
      </c>
    </row>
    <row r="766" spans="1:3">
      <c r="A766" s="1" t="s">
        <v>1569</v>
      </c>
      <c r="B766" s="1">
        <v>195472</v>
      </c>
      <c r="C766" s="1">
        <v>1</v>
      </c>
    </row>
    <row r="767" spans="1:3">
      <c r="A767" s="1" t="s">
        <v>1569</v>
      </c>
      <c r="B767" s="1">
        <v>195672</v>
      </c>
      <c r="C767" s="1">
        <v>1</v>
      </c>
    </row>
    <row r="768" spans="1:3">
      <c r="A768" s="1" t="s">
        <v>1569</v>
      </c>
      <c r="B768" s="1">
        <v>195872</v>
      </c>
      <c r="C768" s="1">
        <v>1</v>
      </c>
    </row>
    <row r="769" spans="1:3">
      <c r="A769" s="1" t="s">
        <v>1569</v>
      </c>
      <c r="B769" s="1">
        <v>196072</v>
      </c>
      <c r="C769" s="1">
        <v>1</v>
      </c>
    </row>
    <row r="770" spans="1:3">
      <c r="A770" s="1" t="s">
        <v>1569</v>
      </c>
      <c r="B770" s="1">
        <v>196272</v>
      </c>
      <c r="C770" s="1">
        <v>1</v>
      </c>
    </row>
    <row r="771" spans="1:3">
      <c r="A771" s="1" t="s">
        <v>1569</v>
      </c>
      <c r="B771" s="1">
        <v>196472</v>
      </c>
      <c r="C771" s="1">
        <v>1</v>
      </c>
    </row>
    <row r="772" spans="1:3">
      <c r="A772" s="1" t="s">
        <v>1569</v>
      </c>
      <c r="B772" s="1">
        <v>196672</v>
      </c>
      <c r="C772" s="1">
        <v>1</v>
      </c>
    </row>
    <row r="773" spans="1:3">
      <c r="A773" s="1" t="s">
        <v>1569</v>
      </c>
      <c r="B773" s="1">
        <v>196872</v>
      </c>
      <c r="C773" s="1">
        <v>1</v>
      </c>
    </row>
    <row r="774" spans="1:3">
      <c r="A774" s="1" t="s">
        <v>1569</v>
      </c>
      <c r="B774" s="1">
        <v>197072</v>
      </c>
      <c r="C774" s="1">
        <v>1</v>
      </c>
    </row>
    <row r="775" spans="1:3">
      <c r="A775" s="1" t="s">
        <v>1569</v>
      </c>
      <c r="B775" s="1">
        <v>198747</v>
      </c>
      <c r="C775" s="1">
        <v>1</v>
      </c>
    </row>
    <row r="776" spans="1:3">
      <c r="A776" s="1" t="s">
        <v>1569</v>
      </c>
      <c r="B776" s="1">
        <v>198947</v>
      </c>
      <c r="C776" s="1">
        <v>1</v>
      </c>
    </row>
    <row r="777" spans="1:3">
      <c r="A777" s="1" t="s">
        <v>1569</v>
      </c>
      <c r="B777" s="1">
        <v>199147</v>
      </c>
      <c r="C777" s="1">
        <v>1</v>
      </c>
    </row>
    <row r="778" spans="1:3">
      <c r="A778" s="1" t="s">
        <v>1569</v>
      </c>
      <c r="B778" s="1">
        <v>199347</v>
      </c>
      <c r="C778" s="1">
        <v>1</v>
      </c>
    </row>
    <row r="779" spans="1:3">
      <c r="A779" s="1" t="s">
        <v>1569</v>
      </c>
      <c r="B779" s="1">
        <v>199547</v>
      </c>
      <c r="C779" s="1">
        <v>1</v>
      </c>
    </row>
    <row r="780" spans="1:3">
      <c r="A780" s="1" t="s">
        <v>1569</v>
      </c>
      <c r="B780" s="1">
        <v>199747</v>
      </c>
      <c r="C780" s="1">
        <v>1</v>
      </c>
    </row>
    <row r="781" spans="1:3">
      <c r="A781" s="1" t="s">
        <v>1569</v>
      </c>
      <c r="B781" s="1">
        <v>199947</v>
      </c>
      <c r="C781" s="1">
        <v>1</v>
      </c>
    </row>
    <row r="782" spans="1:3">
      <c r="A782" s="1" t="s">
        <v>1569</v>
      </c>
      <c r="B782" s="1">
        <v>200147</v>
      </c>
      <c r="C782" s="1">
        <v>1</v>
      </c>
    </row>
    <row r="783" spans="1:3">
      <c r="A783" s="1" t="s">
        <v>1569</v>
      </c>
      <c r="B783" s="1">
        <v>200347</v>
      </c>
      <c r="C783" s="1">
        <v>1</v>
      </c>
    </row>
    <row r="784" spans="1:3">
      <c r="A784" s="1" t="s">
        <v>1569</v>
      </c>
      <c r="B784" s="1">
        <v>200547</v>
      </c>
      <c r="C784" s="1">
        <v>1</v>
      </c>
    </row>
    <row r="785" spans="1:3">
      <c r="A785" s="1" t="s">
        <v>1569</v>
      </c>
      <c r="B785" s="1">
        <v>200747</v>
      </c>
      <c r="C785" s="1">
        <v>1</v>
      </c>
    </row>
    <row r="786" spans="1:3">
      <c r="A786" s="1" t="s">
        <v>1569</v>
      </c>
      <c r="B786" s="1">
        <v>200947</v>
      </c>
      <c r="C786" s="1">
        <v>1</v>
      </c>
    </row>
    <row r="787" spans="1:3">
      <c r="A787" s="1" t="s">
        <v>1569</v>
      </c>
      <c r="B787" s="1">
        <v>201147</v>
      </c>
      <c r="C787" s="1">
        <v>1</v>
      </c>
    </row>
    <row r="788" spans="1:3">
      <c r="A788" s="1" t="s">
        <v>1569</v>
      </c>
      <c r="B788" s="1">
        <v>201544</v>
      </c>
      <c r="C788" s="1">
        <v>1</v>
      </c>
    </row>
    <row r="789" spans="1:3">
      <c r="A789" s="1" t="s">
        <v>1569</v>
      </c>
      <c r="B789" s="1">
        <v>201744</v>
      </c>
      <c r="C789" s="1">
        <v>1</v>
      </c>
    </row>
    <row r="790" spans="1:3">
      <c r="A790" s="1" t="s">
        <v>1569</v>
      </c>
      <c r="B790" s="1">
        <v>201944</v>
      </c>
      <c r="C790" s="1">
        <v>1</v>
      </c>
    </row>
    <row r="791" spans="1:3">
      <c r="A791" s="1" t="s">
        <v>1569</v>
      </c>
      <c r="B791" s="1">
        <v>202144</v>
      </c>
      <c r="C791" s="1">
        <v>1</v>
      </c>
    </row>
    <row r="792" spans="1:3">
      <c r="A792" s="1" t="s">
        <v>1569</v>
      </c>
      <c r="B792" s="1">
        <v>202344</v>
      </c>
      <c r="C792" s="1">
        <v>1</v>
      </c>
    </row>
    <row r="793" spans="1:3">
      <c r="A793" s="1" t="s">
        <v>1569</v>
      </c>
      <c r="B793" s="1">
        <v>202544</v>
      </c>
      <c r="C793" s="1">
        <v>1</v>
      </c>
    </row>
    <row r="794" spans="1:3">
      <c r="A794" s="1" t="s">
        <v>1569</v>
      </c>
      <c r="B794" s="1">
        <v>202744</v>
      </c>
      <c r="C794" s="1">
        <v>1</v>
      </c>
    </row>
    <row r="795" spans="1:3">
      <c r="A795" s="1" t="s">
        <v>1569</v>
      </c>
      <c r="B795" s="1">
        <v>202944</v>
      </c>
      <c r="C795" s="1">
        <v>1</v>
      </c>
    </row>
    <row r="796" spans="1:3">
      <c r="A796" s="1" t="s">
        <v>1569</v>
      </c>
      <c r="B796" s="1">
        <v>203144</v>
      </c>
      <c r="C796" s="1">
        <v>1</v>
      </c>
    </row>
    <row r="797" spans="1:3">
      <c r="A797" s="1" t="s">
        <v>1569</v>
      </c>
      <c r="B797" s="1">
        <v>203344</v>
      </c>
      <c r="C797" s="1">
        <v>1</v>
      </c>
    </row>
    <row r="798" spans="1:3">
      <c r="A798" s="1" t="s">
        <v>1569</v>
      </c>
      <c r="B798" s="1">
        <v>203544</v>
      </c>
      <c r="C798" s="1">
        <v>1</v>
      </c>
    </row>
    <row r="799" spans="1:3">
      <c r="A799" s="1" t="s">
        <v>1569</v>
      </c>
      <c r="B799" s="1">
        <v>203823</v>
      </c>
      <c r="C799" s="1">
        <v>1</v>
      </c>
    </row>
    <row r="800" spans="1:3">
      <c r="A800" s="1" t="s">
        <v>1569</v>
      </c>
      <c r="B800" s="1">
        <v>204023</v>
      </c>
      <c r="C800" s="1">
        <v>1</v>
      </c>
    </row>
    <row r="801" spans="1:3">
      <c r="A801" s="1" t="s">
        <v>1569</v>
      </c>
      <c r="B801" s="1">
        <v>204223</v>
      </c>
      <c r="C801" s="1">
        <v>1</v>
      </c>
    </row>
    <row r="802" spans="1:3">
      <c r="A802" s="1" t="s">
        <v>1569</v>
      </c>
      <c r="B802" s="1">
        <v>204423</v>
      </c>
      <c r="C802" s="1">
        <v>1</v>
      </c>
    </row>
    <row r="803" spans="1:3">
      <c r="A803" s="1" t="s">
        <v>1569</v>
      </c>
      <c r="B803" s="1">
        <v>204623</v>
      </c>
      <c r="C803" s="1">
        <v>1</v>
      </c>
    </row>
    <row r="804" spans="1:3">
      <c r="A804" s="1" t="s">
        <v>1569</v>
      </c>
      <c r="B804" s="1">
        <v>204823</v>
      </c>
      <c r="C804" s="1">
        <v>1</v>
      </c>
    </row>
    <row r="805" spans="1:3">
      <c r="A805" s="1" t="s">
        <v>1569</v>
      </c>
      <c r="B805" s="1">
        <v>205023</v>
      </c>
      <c r="C805" s="1">
        <v>1</v>
      </c>
    </row>
    <row r="806" spans="1:3">
      <c r="A806" s="1" t="s">
        <v>1569</v>
      </c>
      <c r="B806" s="1">
        <v>205223</v>
      </c>
      <c r="C806" s="1">
        <v>1</v>
      </c>
    </row>
    <row r="807" spans="1:3">
      <c r="A807" s="1" t="s">
        <v>1569</v>
      </c>
      <c r="B807" s="1">
        <v>205423</v>
      </c>
      <c r="C807" s="1">
        <v>1</v>
      </c>
    </row>
    <row r="808" spans="1:3">
      <c r="A808" s="1" t="s">
        <v>1569</v>
      </c>
      <c r="B808" s="1">
        <v>205857</v>
      </c>
      <c r="C808" s="1">
        <v>1</v>
      </c>
    </row>
    <row r="809" spans="1:3">
      <c r="A809" s="1" t="s">
        <v>1569</v>
      </c>
      <c r="B809" s="1">
        <v>206057</v>
      </c>
      <c r="C809" s="1">
        <v>1</v>
      </c>
    </row>
    <row r="810" spans="1:3">
      <c r="A810" s="1" t="s">
        <v>1569</v>
      </c>
      <c r="B810" s="1">
        <v>206257</v>
      </c>
      <c r="C810" s="1">
        <v>1</v>
      </c>
    </row>
    <row r="811" spans="1:3">
      <c r="A811" s="1" t="s">
        <v>1569</v>
      </c>
      <c r="B811" s="1">
        <v>206457</v>
      </c>
      <c r="C811" s="1">
        <v>1</v>
      </c>
    </row>
    <row r="812" spans="1:3">
      <c r="A812" s="1" t="s">
        <v>1569</v>
      </c>
      <c r="B812" s="1">
        <v>206657</v>
      </c>
      <c r="C812" s="1">
        <v>1</v>
      </c>
    </row>
    <row r="813" spans="1:3">
      <c r="A813" s="1" t="s">
        <v>1569</v>
      </c>
      <c r="B813" s="1">
        <v>206857</v>
      </c>
      <c r="C813" s="1">
        <v>1</v>
      </c>
    </row>
    <row r="814" spans="1:3">
      <c r="A814" s="1" t="s">
        <v>1569</v>
      </c>
      <c r="B814" s="1">
        <v>207057</v>
      </c>
      <c r="C814" s="1">
        <v>1</v>
      </c>
    </row>
    <row r="815" spans="1:3">
      <c r="A815" s="1" t="s">
        <v>1569</v>
      </c>
      <c r="B815" s="1">
        <v>207257</v>
      </c>
      <c r="C815" s="1">
        <v>1</v>
      </c>
    </row>
    <row r="816" spans="1:3">
      <c r="A816" s="1" t="s">
        <v>1569</v>
      </c>
      <c r="B816" s="1">
        <v>207457</v>
      </c>
      <c r="C816" s="1">
        <v>1</v>
      </c>
    </row>
    <row r="817" spans="1:3">
      <c r="A817" s="1" t="s">
        <v>1569</v>
      </c>
      <c r="B817" s="1">
        <v>207657</v>
      </c>
      <c r="C817" s="1">
        <v>1</v>
      </c>
    </row>
    <row r="818" spans="1:3">
      <c r="A818" s="1" t="s">
        <v>1569</v>
      </c>
      <c r="B818" s="1">
        <v>207857</v>
      </c>
      <c r="C818" s="1">
        <v>1</v>
      </c>
    </row>
    <row r="819" spans="1:3">
      <c r="A819" s="1" t="s">
        <v>1569</v>
      </c>
      <c r="B819" s="1">
        <v>208061</v>
      </c>
      <c r="C819" s="1">
        <v>1</v>
      </c>
    </row>
    <row r="820" spans="1:3">
      <c r="A820" s="1" t="s">
        <v>1569</v>
      </c>
      <c r="B820" s="1">
        <v>208261</v>
      </c>
      <c r="C820" s="1">
        <v>1</v>
      </c>
    </row>
    <row r="821" spans="1:3">
      <c r="A821" s="1" t="s">
        <v>1569</v>
      </c>
      <c r="B821" s="1">
        <v>208461</v>
      </c>
      <c r="C821" s="1">
        <v>1</v>
      </c>
    </row>
    <row r="822" spans="1:3">
      <c r="A822" s="1" t="s">
        <v>1569</v>
      </c>
      <c r="B822" s="1">
        <v>208658</v>
      </c>
      <c r="C822" s="1">
        <v>1</v>
      </c>
    </row>
    <row r="823" spans="1:3">
      <c r="A823" s="1" t="s">
        <v>1569</v>
      </c>
      <c r="B823" s="1">
        <v>208858</v>
      </c>
      <c r="C823" s="1">
        <v>1</v>
      </c>
    </row>
    <row r="824" spans="1:3">
      <c r="A824" s="1" t="s">
        <v>1569</v>
      </c>
      <c r="B824" s="1">
        <v>209058</v>
      </c>
      <c r="C824" s="1">
        <v>1</v>
      </c>
    </row>
    <row r="825" spans="1:3">
      <c r="A825" s="1" t="s">
        <v>1569</v>
      </c>
      <c r="B825" s="1">
        <v>209258</v>
      </c>
      <c r="C825" s="1">
        <v>1</v>
      </c>
    </row>
    <row r="826" spans="1:3">
      <c r="A826" s="1" t="s">
        <v>1569</v>
      </c>
      <c r="B826" s="1">
        <v>209458</v>
      </c>
      <c r="C826" s="1">
        <v>1</v>
      </c>
    </row>
    <row r="827" spans="1:3">
      <c r="A827" s="1" t="s">
        <v>1569</v>
      </c>
      <c r="B827" s="1">
        <v>209658</v>
      </c>
      <c r="C827" s="1">
        <v>1</v>
      </c>
    </row>
    <row r="828" spans="1:3">
      <c r="A828" s="1" t="s">
        <v>1569</v>
      </c>
      <c r="B828" s="1">
        <v>209858</v>
      </c>
      <c r="C828" s="1">
        <v>1</v>
      </c>
    </row>
    <row r="829" spans="1:3">
      <c r="A829" s="1" t="s">
        <v>1569</v>
      </c>
      <c r="B829" s="1">
        <v>210058</v>
      </c>
      <c r="C829" s="1">
        <v>1</v>
      </c>
    </row>
    <row r="830" spans="1:3">
      <c r="A830" s="1" t="s">
        <v>1569</v>
      </c>
      <c r="B830" s="1">
        <v>210258</v>
      </c>
      <c r="C830" s="1">
        <v>1</v>
      </c>
    </row>
    <row r="831" spans="1:3">
      <c r="A831" s="1" t="s">
        <v>1569</v>
      </c>
      <c r="B831" s="1">
        <v>210458</v>
      </c>
      <c r="C831" s="1">
        <v>1</v>
      </c>
    </row>
    <row r="832" spans="1:3">
      <c r="A832" s="1" t="s">
        <v>1569</v>
      </c>
      <c r="B832" s="1">
        <v>210658</v>
      </c>
      <c r="C832" s="1">
        <v>1</v>
      </c>
    </row>
    <row r="833" spans="1:3">
      <c r="A833" s="1" t="s">
        <v>1569</v>
      </c>
      <c r="B833" s="1">
        <v>210844</v>
      </c>
      <c r="C833" s="1">
        <v>1</v>
      </c>
    </row>
    <row r="834" spans="1:3">
      <c r="A834" s="1" t="s">
        <v>1569</v>
      </c>
      <c r="B834" s="1">
        <v>211044</v>
      </c>
      <c r="C834" s="1">
        <v>1</v>
      </c>
    </row>
    <row r="835" spans="1:3">
      <c r="A835" s="1" t="s">
        <v>1569</v>
      </c>
      <c r="B835" s="1">
        <v>211244</v>
      </c>
      <c r="C835" s="1">
        <v>1</v>
      </c>
    </row>
    <row r="836" spans="1:3">
      <c r="A836" s="1" t="s">
        <v>1569</v>
      </c>
      <c r="B836" s="1">
        <v>211444</v>
      </c>
      <c r="C836" s="1">
        <v>1</v>
      </c>
    </row>
    <row r="837" spans="1:3">
      <c r="A837" s="1" t="s">
        <v>1569</v>
      </c>
      <c r="B837" s="1">
        <v>211644</v>
      </c>
      <c r="C837" s="1">
        <v>1</v>
      </c>
    </row>
    <row r="838" spans="1:3">
      <c r="A838" s="1" t="s">
        <v>1569</v>
      </c>
      <c r="B838" s="1">
        <v>211844</v>
      </c>
      <c r="C838" s="1">
        <v>1</v>
      </c>
    </row>
    <row r="839" spans="1:3">
      <c r="A839" s="1" t="s">
        <v>1569</v>
      </c>
      <c r="B839" s="1">
        <v>212044</v>
      </c>
      <c r="C839" s="1">
        <v>1</v>
      </c>
    </row>
    <row r="840" spans="1:3">
      <c r="A840" s="1" t="s">
        <v>1569</v>
      </c>
      <c r="B840" s="1">
        <v>212299</v>
      </c>
      <c r="C840" s="1">
        <v>1</v>
      </c>
    </row>
    <row r="841" spans="1:3">
      <c r="A841" s="1" t="s">
        <v>1569</v>
      </c>
      <c r="B841" s="1">
        <v>212499</v>
      </c>
      <c r="C841" s="1">
        <v>1</v>
      </c>
    </row>
    <row r="842" spans="1:3">
      <c r="A842" s="1" t="s">
        <v>1569</v>
      </c>
      <c r="B842" s="1">
        <v>212699</v>
      </c>
      <c r="C842" s="1">
        <v>1</v>
      </c>
    </row>
    <row r="843" spans="1:3">
      <c r="A843" s="1" t="s">
        <v>1569</v>
      </c>
      <c r="B843" s="1">
        <v>212899</v>
      </c>
      <c r="C843" s="1">
        <v>1</v>
      </c>
    </row>
    <row r="844" spans="1:3">
      <c r="A844" s="1" t="s">
        <v>1569</v>
      </c>
      <c r="B844" s="1">
        <v>213099</v>
      </c>
      <c r="C844" s="1">
        <v>1</v>
      </c>
    </row>
    <row r="845" spans="1:3">
      <c r="A845" s="1" t="s">
        <v>1569</v>
      </c>
      <c r="B845" s="1">
        <v>213299</v>
      </c>
      <c r="C845" s="1">
        <v>1</v>
      </c>
    </row>
    <row r="846" spans="1:3">
      <c r="A846" s="1" t="s">
        <v>1569</v>
      </c>
      <c r="B846" s="1">
        <v>213499</v>
      </c>
      <c r="C846" s="1">
        <v>1</v>
      </c>
    </row>
    <row r="847" spans="1:3">
      <c r="A847" s="1" t="s">
        <v>1569</v>
      </c>
      <c r="B847" s="1">
        <v>213699</v>
      </c>
      <c r="C847" s="1">
        <v>1</v>
      </c>
    </row>
    <row r="848" spans="1:3">
      <c r="A848" s="1" t="s">
        <v>1569</v>
      </c>
      <c r="B848" s="1">
        <v>213769</v>
      </c>
      <c r="C848" s="1">
        <v>1</v>
      </c>
    </row>
    <row r="849" spans="1:3">
      <c r="A849" s="1" t="s">
        <v>1569</v>
      </c>
      <c r="B849" s="1">
        <v>213969</v>
      </c>
      <c r="C849" s="1">
        <v>1</v>
      </c>
    </row>
    <row r="850" spans="1:3">
      <c r="A850" s="1" t="s">
        <v>1569</v>
      </c>
      <c r="B850" s="1">
        <v>214247</v>
      </c>
      <c r="C850" s="1">
        <v>1</v>
      </c>
    </row>
    <row r="851" spans="1:3">
      <c r="A851" s="1" t="s">
        <v>1569</v>
      </c>
      <c r="B851" s="1">
        <v>214447</v>
      </c>
      <c r="C851" s="1">
        <v>1</v>
      </c>
    </row>
    <row r="852" spans="1:3">
      <c r="A852" s="1" t="s">
        <v>1569</v>
      </c>
      <c r="B852" s="1">
        <v>214647</v>
      </c>
      <c r="C852" s="1">
        <v>1</v>
      </c>
    </row>
    <row r="853" spans="1:3">
      <c r="A853" s="1" t="s">
        <v>1569</v>
      </c>
      <c r="B853" s="1">
        <v>214847</v>
      </c>
      <c r="C853" s="1">
        <v>1</v>
      </c>
    </row>
    <row r="854" spans="1:3">
      <c r="A854" s="1" t="s">
        <v>1569</v>
      </c>
      <c r="B854" s="1">
        <v>215016</v>
      </c>
      <c r="C854" s="1">
        <v>1</v>
      </c>
    </row>
    <row r="855" spans="1:3">
      <c r="A855" s="1" t="s">
        <v>1569</v>
      </c>
      <c r="B855" s="1">
        <v>215216</v>
      </c>
      <c r="C855" s="1">
        <v>1</v>
      </c>
    </row>
    <row r="856" spans="1:3">
      <c r="A856" s="1" t="s">
        <v>1569</v>
      </c>
      <c r="B856" s="1">
        <v>215416</v>
      </c>
      <c r="C856" s="1">
        <v>1</v>
      </c>
    </row>
    <row r="857" spans="1:3">
      <c r="A857" s="1" t="s">
        <v>1569</v>
      </c>
      <c r="B857" s="1">
        <v>215616</v>
      </c>
      <c r="C857" s="1">
        <v>1</v>
      </c>
    </row>
    <row r="858" spans="1:3">
      <c r="A858" s="1" t="s">
        <v>1569</v>
      </c>
      <c r="B858" s="1">
        <v>217615</v>
      </c>
      <c r="C858" s="1">
        <v>1</v>
      </c>
    </row>
    <row r="859" spans="1:3">
      <c r="A859" s="1" t="s">
        <v>1569</v>
      </c>
      <c r="B859" s="1">
        <v>217815</v>
      </c>
      <c r="C859" s="1">
        <v>1</v>
      </c>
    </row>
    <row r="860" spans="1:3">
      <c r="A860" s="1" t="s">
        <v>1569</v>
      </c>
      <c r="B860" s="1">
        <v>218015</v>
      </c>
      <c r="C860" s="1">
        <v>1</v>
      </c>
    </row>
    <row r="861" spans="1:3">
      <c r="A861" s="1" t="s">
        <v>1569</v>
      </c>
      <c r="B861" s="1">
        <v>218215</v>
      </c>
      <c r="C861" s="1">
        <v>1</v>
      </c>
    </row>
    <row r="862" spans="1:3">
      <c r="A862" s="1" t="s">
        <v>1569</v>
      </c>
      <c r="B862" s="1">
        <v>218415</v>
      </c>
      <c r="C862" s="1">
        <v>1</v>
      </c>
    </row>
    <row r="863" spans="1:3">
      <c r="A863" s="1" t="s">
        <v>1569</v>
      </c>
      <c r="B863" s="1">
        <v>218615</v>
      </c>
      <c r="C863" s="1">
        <v>1</v>
      </c>
    </row>
    <row r="864" spans="1:3">
      <c r="A864" s="1" t="s">
        <v>1569</v>
      </c>
      <c r="B864" s="1">
        <v>218815</v>
      </c>
      <c r="C864" s="1">
        <v>1</v>
      </c>
    </row>
    <row r="865" spans="1:3">
      <c r="A865" s="1" t="s">
        <v>1569</v>
      </c>
      <c r="B865" s="1">
        <v>219015</v>
      </c>
      <c r="C865" s="1">
        <v>1</v>
      </c>
    </row>
    <row r="866" spans="1:3">
      <c r="A866" s="1" t="s">
        <v>1569</v>
      </c>
      <c r="B866" s="1">
        <v>219215</v>
      </c>
      <c r="C866" s="1">
        <v>1</v>
      </c>
    </row>
    <row r="867" spans="1:3">
      <c r="A867" s="1" t="s">
        <v>1569</v>
      </c>
      <c r="B867" s="1">
        <v>219415</v>
      </c>
      <c r="C867" s="1">
        <v>1</v>
      </c>
    </row>
    <row r="868" spans="1:3">
      <c r="A868" s="1" t="s">
        <v>1569</v>
      </c>
      <c r="B868" s="1">
        <v>219615</v>
      </c>
      <c r="C868" s="1">
        <v>1</v>
      </c>
    </row>
    <row r="869" spans="1:3">
      <c r="A869" s="1" t="s">
        <v>1569</v>
      </c>
      <c r="B869" s="1">
        <v>219815</v>
      </c>
      <c r="C869" s="1">
        <v>1</v>
      </c>
    </row>
    <row r="870" spans="1:3">
      <c r="A870" s="1" t="s">
        <v>1569</v>
      </c>
      <c r="B870" s="1">
        <v>220015</v>
      </c>
      <c r="C870" s="1">
        <v>1</v>
      </c>
    </row>
    <row r="871" spans="1:3">
      <c r="A871" s="1" t="s">
        <v>1569</v>
      </c>
      <c r="B871" s="1">
        <v>220215</v>
      </c>
      <c r="C871" s="1">
        <v>1</v>
      </c>
    </row>
    <row r="872" spans="1:3">
      <c r="A872" s="1" t="s">
        <v>1569</v>
      </c>
      <c r="B872" s="1">
        <v>220415</v>
      </c>
      <c r="C872" s="1">
        <v>1</v>
      </c>
    </row>
    <row r="873" spans="1:3">
      <c r="A873" s="1" t="s">
        <v>1569</v>
      </c>
      <c r="B873" s="1">
        <v>220615</v>
      </c>
      <c r="C873" s="1">
        <v>1</v>
      </c>
    </row>
    <row r="874" spans="1:3">
      <c r="A874" s="1" t="s">
        <v>1569</v>
      </c>
      <c r="B874" s="1">
        <v>220815</v>
      </c>
      <c r="C874" s="1">
        <v>1</v>
      </c>
    </row>
    <row r="875" spans="1:3">
      <c r="A875" s="1" t="s">
        <v>1569</v>
      </c>
      <c r="B875" s="1">
        <v>221015</v>
      </c>
      <c r="C875" s="1">
        <v>1</v>
      </c>
    </row>
    <row r="876" spans="1:3">
      <c r="A876" s="1" t="s">
        <v>1569</v>
      </c>
      <c r="B876" s="1">
        <v>221215</v>
      </c>
      <c r="C876" s="1">
        <v>1</v>
      </c>
    </row>
    <row r="877" spans="1:3">
      <c r="A877" s="1" t="s">
        <v>1569</v>
      </c>
      <c r="B877" s="1">
        <v>221415</v>
      </c>
      <c r="C877" s="1">
        <v>1</v>
      </c>
    </row>
    <row r="878" spans="1:3">
      <c r="A878" s="1" t="s">
        <v>1569</v>
      </c>
      <c r="B878" s="1">
        <v>221615</v>
      </c>
      <c r="C878" s="1">
        <v>1</v>
      </c>
    </row>
    <row r="879" spans="1:3">
      <c r="A879" s="1" t="s">
        <v>1569</v>
      </c>
      <c r="B879" s="1">
        <v>222438</v>
      </c>
      <c r="C879" s="1">
        <v>1</v>
      </c>
    </row>
    <row r="880" spans="1:3">
      <c r="A880" s="1" t="s">
        <v>1569</v>
      </c>
      <c r="B880" s="1">
        <v>222638</v>
      </c>
      <c r="C880" s="1">
        <v>1</v>
      </c>
    </row>
    <row r="881" spans="1:3">
      <c r="A881" s="1" t="s">
        <v>1569</v>
      </c>
      <c r="B881" s="1">
        <v>222838</v>
      </c>
      <c r="C881" s="1">
        <v>1</v>
      </c>
    </row>
    <row r="882" spans="1:3">
      <c r="A882" s="1" t="s">
        <v>1569</v>
      </c>
      <c r="B882" s="1">
        <v>223038</v>
      </c>
      <c r="C882" s="1">
        <v>1</v>
      </c>
    </row>
    <row r="883" spans="1:3">
      <c r="A883" s="1" t="s">
        <v>1569</v>
      </c>
      <c r="B883" s="1">
        <v>223464</v>
      </c>
      <c r="C883" s="1">
        <v>1</v>
      </c>
    </row>
    <row r="884" spans="1:3">
      <c r="A884" s="1" t="s">
        <v>1569</v>
      </c>
      <c r="B884" s="1">
        <v>223664</v>
      </c>
      <c r="C884" s="1">
        <v>1</v>
      </c>
    </row>
    <row r="885" spans="1:3">
      <c r="A885" s="1" t="s">
        <v>1569</v>
      </c>
      <c r="B885" s="1">
        <v>223864</v>
      </c>
      <c r="C885" s="1">
        <v>1</v>
      </c>
    </row>
    <row r="886" spans="1:3">
      <c r="A886" s="1" t="s">
        <v>1569</v>
      </c>
      <c r="B886" s="1">
        <v>224064</v>
      </c>
      <c r="C886" s="1">
        <v>1</v>
      </c>
    </row>
    <row r="887" spans="1:3">
      <c r="A887" s="1" t="s">
        <v>1569</v>
      </c>
      <c r="B887" s="1">
        <v>224603</v>
      </c>
      <c r="C887" s="1">
        <v>1</v>
      </c>
    </row>
    <row r="888" spans="1:3">
      <c r="A888" s="1" t="s">
        <v>1569</v>
      </c>
      <c r="B888" s="1">
        <v>224803</v>
      </c>
      <c r="C888" s="1">
        <v>1</v>
      </c>
    </row>
    <row r="889" spans="1:3">
      <c r="A889" s="1" t="s">
        <v>1569</v>
      </c>
      <c r="B889" s="1">
        <v>225003</v>
      </c>
      <c r="C889" s="1">
        <v>1</v>
      </c>
    </row>
    <row r="890" spans="1:3">
      <c r="A890" s="1" t="s">
        <v>1569</v>
      </c>
      <c r="B890" s="1">
        <v>225203</v>
      </c>
      <c r="C890" s="1">
        <v>1</v>
      </c>
    </row>
    <row r="891" spans="1:3">
      <c r="A891" s="1" t="s">
        <v>1569</v>
      </c>
      <c r="B891" s="1">
        <v>225403</v>
      </c>
      <c r="C891" s="1">
        <v>1</v>
      </c>
    </row>
    <row r="892" spans="1:3">
      <c r="A892" s="1" t="s">
        <v>1569</v>
      </c>
      <c r="B892" s="1">
        <v>225806</v>
      </c>
      <c r="C892" s="1">
        <v>1</v>
      </c>
    </row>
    <row r="893" spans="1:3">
      <c r="A893" s="1" t="s">
        <v>1569</v>
      </c>
      <c r="B893" s="1">
        <v>226006</v>
      </c>
      <c r="C893" s="1">
        <v>1</v>
      </c>
    </row>
    <row r="894" spans="1:3">
      <c r="A894" s="1" t="s">
        <v>1569</v>
      </c>
      <c r="B894" s="1">
        <v>226206</v>
      </c>
      <c r="C894" s="1">
        <v>1</v>
      </c>
    </row>
    <row r="895" spans="1:3">
      <c r="A895" s="1" t="s">
        <v>1569</v>
      </c>
      <c r="B895" s="1">
        <v>226567</v>
      </c>
      <c r="C895" s="1">
        <v>1</v>
      </c>
    </row>
    <row r="896" spans="1:3">
      <c r="A896" s="1" t="s">
        <v>1569</v>
      </c>
      <c r="B896" s="1">
        <v>226767</v>
      </c>
      <c r="C896" s="1">
        <v>1</v>
      </c>
    </row>
    <row r="897" spans="1:3">
      <c r="A897" s="1" t="s">
        <v>1569</v>
      </c>
      <c r="B897" s="1">
        <v>226967</v>
      </c>
      <c r="C897" s="1">
        <v>1</v>
      </c>
    </row>
    <row r="898" spans="1:3">
      <c r="A898" s="1" t="s">
        <v>1569</v>
      </c>
      <c r="B898" s="1">
        <v>227167</v>
      </c>
      <c r="C898" s="1">
        <v>1</v>
      </c>
    </row>
    <row r="899" spans="1:3">
      <c r="A899" s="1" t="s">
        <v>1569</v>
      </c>
      <c r="B899" s="1">
        <v>227367</v>
      </c>
      <c r="C899" s="1">
        <v>1</v>
      </c>
    </row>
    <row r="900" spans="1:3">
      <c r="A900" s="1" t="s">
        <v>1569</v>
      </c>
      <c r="B900" s="1">
        <v>227567</v>
      </c>
      <c r="C900" s="1">
        <v>1</v>
      </c>
    </row>
    <row r="901" spans="1:3">
      <c r="A901" s="1" t="s">
        <v>1569</v>
      </c>
      <c r="B901" s="1">
        <v>227767</v>
      </c>
      <c r="C901" s="1">
        <v>1</v>
      </c>
    </row>
    <row r="902" spans="1:3">
      <c r="A902" s="1" t="s">
        <v>1569</v>
      </c>
      <c r="B902" s="1">
        <v>227989</v>
      </c>
      <c r="C902" s="1">
        <v>1</v>
      </c>
    </row>
    <row r="903" spans="1:3">
      <c r="A903" s="1" t="s">
        <v>1569</v>
      </c>
      <c r="B903" s="1">
        <v>228189</v>
      </c>
      <c r="C903" s="1">
        <v>1</v>
      </c>
    </row>
    <row r="904" spans="1:3">
      <c r="A904" s="1" t="s">
        <v>1569</v>
      </c>
      <c r="B904" s="1">
        <v>228389</v>
      </c>
      <c r="C904" s="1">
        <v>1</v>
      </c>
    </row>
    <row r="905" spans="1:3">
      <c r="A905" s="1" t="s">
        <v>1569</v>
      </c>
      <c r="B905" s="1">
        <v>228589</v>
      </c>
      <c r="C905" s="1">
        <v>1</v>
      </c>
    </row>
    <row r="906" spans="1:3">
      <c r="A906" s="1" t="s">
        <v>1569</v>
      </c>
      <c r="B906" s="1">
        <v>228789</v>
      </c>
      <c r="C906" s="1">
        <v>1</v>
      </c>
    </row>
    <row r="907" spans="1:3">
      <c r="A907" s="1" t="s">
        <v>1569</v>
      </c>
      <c r="B907" s="1">
        <v>228989</v>
      </c>
      <c r="C907" s="1">
        <v>1</v>
      </c>
    </row>
    <row r="908" spans="1:3">
      <c r="A908" s="1" t="s">
        <v>1569</v>
      </c>
      <c r="B908" s="1">
        <v>229695</v>
      </c>
      <c r="C908" s="1">
        <v>1</v>
      </c>
    </row>
    <row r="909" spans="1:3">
      <c r="A909" s="1" t="s">
        <v>1569</v>
      </c>
      <c r="B909" s="1">
        <v>229895</v>
      </c>
      <c r="C909" s="1">
        <v>1</v>
      </c>
    </row>
    <row r="910" spans="1:3">
      <c r="A910" s="1" t="s">
        <v>1569</v>
      </c>
      <c r="B910" s="1">
        <v>230095</v>
      </c>
      <c r="C910" s="1">
        <v>1</v>
      </c>
    </row>
    <row r="911" spans="1:3">
      <c r="A911" s="1" t="s">
        <v>1569</v>
      </c>
      <c r="B911" s="1">
        <v>230295</v>
      </c>
      <c r="C911" s="1">
        <v>1</v>
      </c>
    </row>
    <row r="912" spans="1:3">
      <c r="A912" s="1" t="s">
        <v>1569</v>
      </c>
      <c r="B912" s="1">
        <v>230495</v>
      </c>
      <c r="C912" s="1">
        <v>1</v>
      </c>
    </row>
    <row r="913" spans="1:3">
      <c r="A913" s="1" t="s">
        <v>1569</v>
      </c>
      <c r="B913" s="1">
        <v>230695</v>
      </c>
      <c r="C913" s="1">
        <v>1</v>
      </c>
    </row>
    <row r="914" spans="1:3">
      <c r="A914" s="1" t="s">
        <v>1569</v>
      </c>
      <c r="B914" s="1">
        <v>230895</v>
      </c>
      <c r="C914" s="1">
        <v>1</v>
      </c>
    </row>
    <row r="915" spans="1:3">
      <c r="A915" s="1" t="s">
        <v>1569</v>
      </c>
      <c r="B915" s="1">
        <v>231095</v>
      </c>
      <c r="C915" s="1">
        <v>1</v>
      </c>
    </row>
    <row r="916" spans="1:3">
      <c r="A916" s="1" t="s">
        <v>1569</v>
      </c>
      <c r="B916" s="1">
        <v>231263</v>
      </c>
      <c r="C916" s="1">
        <v>1</v>
      </c>
    </row>
    <row r="917" spans="1:3">
      <c r="A917" s="1" t="s">
        <v>1569</v>
      </c>
      <c r="B917" s="1">
        <v>231463</v>
      </c>
      <c r="C917" s="1">
        <v>1</v>
      </c>
    </row>
    <row r="918" spans="1:3">
      <c r="A918" s="1" t="s">
        <v>1569</v>
      </c>
      <c r="B918" s="1">
        <v>231663</v>
      </c>
      <c r="C918" s="1">
        <v>1</v>
      </c>
    </row>
    <row r="919" spans="1:3">
      <c r="A919" s="1" t="s">
        <v>1569</v>
      </c>
      <c r="B919" s="1">
        <v>231863</v>
      </c>
      <c r="C919" s="1">
        <v>1</v>
      </c>
    </row>
    <row r="920" spans="1:3">
      <c r="A920" s="1" t="s">
        <v>1569</v>
      </c>
      <c r="B920" s="1">
        <v>232063</v>
      </c>
      <c r="C920" s="1">
        <v>1</v>
      </c>
    </row>
    <row r="921" spans="1:3">
      <c r="A921" s="1" t="s">
        <v>1569</v>
      </c>
      <c r="B921" s="1">
        <v>232666</v>
      </c>
      <c r="C921" s="1">
        <v>1</v>
      </c>
    </row>
    <row r="922" spans="1:3">
      <c r="A922" s="1" t="s">
        <v>1569</v>
      </c>
      <c r="B922" s="1">
        <v>232866</v>
      </c>
      <c r="C922" s="1">
        <v>1</v>
      </c>
    </row>
    <row r="923" spans="1:3">
      <c r="A923" s="1" t="s">
        <v>1569</v>
      </c>
      <c r="B923" s="1">
        <v>233066</v>
      </c>
      <c r="C923" s="1">
        <v>1</v>
      </c>
    </row>
    <row r="924" spans="1:3">
      <c r="A924" s="1" t="s">
        <v>1569</v>
      </c>
      <c r="B924" s="1">
        <v>233266</v>
      </c>
      <c r="C924" s="1">
        <v>1</v>
      </c>
    </row>
    <row r="925" spans="1:3">
      <c r="A925" s="1" t="s">
        <v>1569</v>
      </c>
      <c r="B925" s="1">
        <v>233466</v>
      </c>
      <c r="C925" s="1">
        <v>1</v>
      </c>
    </row>
    <row r="926" spans="1:3">
      <c r="A926" s="1" t="s">
        <v>1569</v>
      </c>
      <c r="B926" s="1">
        <v>233961</v>
      </c>
      <c r="C926" s="1">
        <v>1</v>
      </c>
    </row>
    <row r="927" spans="1:3">
      <c r="A927" s="1" t="s">
        <v>1569</v>
      </c>
      <c r="B927" s="1">
        <v>234161</v>
      </c>
      <c r="C927" s="1">
        <v>1</v>
      </c>
    </row>
    <row r="928" spans="1:3">
      <c r="A928" s="1" t="s">
        <v>1569</v>
      </c>
      <c r="B928" s="1">
        <v>234361</v>
      </c>
      <c r="C928" s="1">
        <v>1</v>
      </c>
    </row>
    <row r="929" spans="1:3">
      <c r="A929" s="1" t="s">
        <v>1569</v>
      </c>
      <c r="B929" s="1">
        <v>234561</v>
      </c>
      <c r="C929" s="1">
        <v>1</v>
      </c>
    </row>
    <row r="930" spans="1:3">
      <c r="A930" s="1" t="s">
        <v>1569</v>
      </c>
      <c r="B930" s="1">
        <v>234761</v>
      </c>
      <c r="C930" s="1">
        <v>1</v>
      </c>
    </row>
    <row r="931" spans="1:3">
      <c r="A931" s="1" t="s">
        <v>1569</v>
      </c>
      <c r="B931" s="1">
        <v>234961</v>
      </c>
      <c r="C931" s="1">
        <v>1</v>
      </c>
    </row>
    <row r="932" spans="1:3">
      <c r="A932" s="1" t="s">
        <v>1569</v>
      </c>
      <c r="B932" s="1">
        <v>235161</v>
      </c>
      <c r="C932" s="1">
        <v>1</v>
      </c>
    </row>
    <row r="933" spans="1:3">
      <c r="A933" s="1" t="s">
        <v>1569</v>
      </c>
      <c r="B933" s="1">
        <v>235361</v>
      </c>
      <c r="C933" s="1">
        <v>1</v>
      </c>
    </row>
    <row r="934" spans="1:3">
      <c r="A934" s="1" t="s">
        <v>1569</v>
      </c>
      <c r="B934" s="1">
        <v>235561</v>
      </c>
      <c r="C934" s="1">
        <v>1</v>
      </c>
    </row>
    <row r="935" spans="1:3">
      <c r="A935" s="1" t="s">
        <v>1569</v>
      </c>
      <c r="B935" s="1">
        <v>235861</v>
      </c>
      <c r="C935" s="1">
        <v>1</v>
      </c>
    </row>
    <row r="936" spans="1:3">
      <c r="A936" s="1" t="s">
        <v>1569</v>
      </c>
      <c r="B936" s="1">
        <v>236061</v>
      </c>
      <c r="C936" s="1">
        <v>1</v>
      </c>
    </row>
    <row r="937" spans="1:3">
      <c r="A937" s="1" t="s">
        <v>1569</v>
      </c>
      <c r="B937" s="1">
        <v>236261</v>
      </c>
      <c r="C937" s="1">
        <v>1</v>
      </c>
    </row>
    <row r="938" spans="1:3">
      <c r="A938" s="1" t="s">
        <v>1569</v>
      </c>
      <c r="B938" s="1">
        <v>236461</v>
      </c>
      <c r="C938" s="1">
        <v>1</v>
      </c>
    </row>
    <row r="939" spans="1:3">
      <c r="A939" s="1" t="s">
        <v>1569</v>
      </c>
      <c r="B939" s="1">
        <v>236661</v>
      </c>
      <c r="C939" s="1">
        <v>1</v>
      </c>
    </row>
    <row r="940" spans="1:3">
      <c r="A940" s="1" t="s">
        <v>1569</v>
      </c>
      <c r="B940" s="1">
        <v>236861</v>
      </c>
      <c r="C940" s="1">
        <v>1</v>
      </c>
    </row>
    <row r="941" spans="1:3">
      <c r="A941" s="1" t="s">
        <v>1569</v>
      </c>
      <c r="B941" s="1">
        <v>237061</v>
      </c>
      <c r="C941" s="1">
        <v>1</v>
      </c>
    </row>
    <row r="942" spans="1:3">
      <c r="A942" s="1" t="s">
        <v>1569</v>
      </c>
      <c r="B942" s="1">
        <v>237120</v>
      </c>
      <c r="C942" s="1">
        <v>1</v>
      </c>
    </row>
    <row r="943" spans="1:3">
      <c r="A943" s="1" t="s">
        <v>1569</v>
      </c>
      <c r="B943" s="1">
        <v>237320</v>
      </c>
      <c r="C943" s="1">
        <v>1</v>
      </c>
    </row>
    <row r="944" spans="1:3">
      <c r="A944" s="1" t="s">
        <v>1569</v>
      </c>
      <c r="B944" s="1">
        <v>237520</v>
      </c>
      <c r="C944" s="1">
        <v>1</v>
      </c>
    </row>
    <row r="945" spans="1:3">
      <c r="A945" s="1" t="s">
        <v>1569</v>
      </c>
      <c r="B945" s="1">
        <v>237720</v>
      </c>
      <c r="C945" s="1">
        <v>1</v>
      </c>
    </row>
    <row r="946" spans="1:3">
      <c r="A946" s="1" t="s">
        <v>1569</v>
      </c>
      <c r="B946" s="1">
        <v>237920</v>
      </c>
      <c r="C946" s="1">
        <v>1</v>
      </c>
    </row>
    <row r="947" spans="1:3">
      <c r="A947" s="1" t="s">
        <v>1569</v>
      </c>
      <c r="B947" s="1">
        <v>238120</v>
      </c>
      <c r="C947" s="1">
        <v>1</v>
      </c>
    </row>
    <row r="948" spans="1:3">
      <c r="A948" s="1" t="s">
        <v>1569</v>
      </c>
      <c r="B948" s="1">
        <v>238320</v>
      </c>
      <c r="C948" s="1">
        <v>1</v>
      </c>
    </row>
    <row r="949" spans="1:3">
      <c r="A949" s="1" t="s">
        <v>1569</v>
      </c>
      <c r="B949" s="1">
        <v>238520</v>
      </c>
      <c r="C949" s="1">
        <v>1</v>
      </c>
    </row>
    <row r="950" spans="1:3">
      <c r="A950" s="1" t="s">
        <v>1569</v>
      </c>
      <c r="B950" s="1">
        <v>238720</v>
      </c>
      <c r="C950" s="1">
        <v>1</v>
      </c>
    </row>
    <row r="951" spans="1:3">
      <c r="A951" s="1" t="s">
        <v>1569</v>
      </c>
      <c r="B951" s="1">
        <v>238830</v>
      </c>
      <c r="C951" s="1">
        <v>1</v>
      </c>
    </row>
    <row r="952" spans="1:3">
      <c r="A952" s="1" t="s">
        <v>1569</v>
      </c>
      <c r="B952" s="1">
        <v>239030</v>
      </c>
      <c r="C952" s="1">
        <v>1</v>
      </c>
    </row>
    <row r="953" spans="1:3">
      <c r="A953" s="1" t="s">
        <v>1569</v>
      </c>
      <c r="B953" s="1">
        <v>239230</v>
      </c>
      <c r="C953" s="1">
        <v>1</v>
      </c>
    </row>
    <row r="954" spans="1:3">
      <c r="A954" s="1" t="s">
        <v>1569</v>
      </c>
      <c r="B954" s="1">
        <v>239430</v>
      </c>
      <c r="C954" s="1">
        <v>1</v>
      </c>
    </row>
    <row r="955" spans="1:3">
      <c r="A955" s="1" t="s">
        <v>1569</v>
      </c>
      <c r="B955" s="1">
        <v>239630</v>
      </c>
      <c r="C955" s="1">
        <v>1</v>
      </c>
    </row>
    <row r="956" spans="1:3">
      <c r="A956" s="1" t="s">
        <v>1569</v>
      </c>
      <c r="B956" s="1">
        <v>239891</v>
      </c>
      <c r="C956" s="1">
        <v>1</v>
      </c>
    </row>
    <row r="957" spans="1:3">
      <c r="A957" s="1" t="s">
        <v>1569</v>
      </c>
      <c r="B957" s="1">
        <v>240091</v>
      </c>
      <c r="C957" s="1">
        <v>1</v>
      </c>
    </row>
    <row r="958" spans="1:3">
      <c r="A958" s="1" t="s">
        <v>1569</v>
      </c>
      <c r="B958" s="1">
        <v>240291</v>
      </c>
      <c r="C958" s="1">
        <v>1</v>
      </c>
    </row>
    <row r="959" spans="1:3">
      <c r="A959" s="1" t="s">
        <v>1569</v>
      </c>
      <c r="B959" s="1">
        <v>240491</v>
      </c>
      <c r="C959" s="1">
        <v>1</v>
      </c>
    </row>
    <row r="960" spans="1:3">
      <c r="A960" s="1" t="s">
        <v>1569</v>
      </c>
      <c r="B960" s="1">
        <v>240691</v>
      </c>
      <c r="C960" s="1">
        <v>1</v>
      </c>
    </row>
    <row r="961" spans="1:3">
      <c r="A961" s="1" t="s">
        <v>1569</v>
      </c>
      <c r="B961" s="1">
        <v>240748</v>
      </c>
      <c r="C961" s="1">
        <v>1</v>
      </c>
    </row>
    <row r="962" spans="1:3">
      <c r="A962" s="1" t="s">
        <v>1569</v>
      </c>
      <c r="B962" s="1">
        <v>240948</v>
      </c>
      <c r="C962" s="1">
        <v>1</v>
      </c>
    </row>
    <row r="963" spans="1:3">
      <c r="A963" s="1" t="s">
        <v>1569</v>
      </c>
      <c r="B963" s="1">
        <v>241148</v>
      </c>
      <c r="C963" s="1">
        <v>1</v>
      </c>
    </row>
    <row r="964" spans="1:3">
      <c r="A964" s="1" t="s">
        <v>1569</v>
      </c>
      <c r="B964" s="1">
        <v>241348</v>
      </c>
      <c r="C964" s="1">
        <v>1</v>
      </c>
    </row>
    <row r="965" spans="1:3">
      <c r="A965" s="1" t="s">
        <v>1569</v>
      </c>
      <c r="B965" s="1">
        <v>241548</v>
      </c>
      <c r="C965" s="1">
        <v>1</v>
      </c>
    </row>
    <row r="966" spans="1:3">
      <c r="A966" s="1" t="s">
        <v>1569</v>
      </c>
      <c r="B966" s="1">
        <v>241748</v>
      </c>
      <c r="C966" s="1">
        <v>1</v>
      </c>
    </row>
    <row r="967" spans="1:3">
      <c r="A967" s="1" t="s">
        <v>1569</v>
      </c>
      <c r="B967" s="1">
        <v>241948</v>
      </c>
      <c r="C967" s="1">
        <v>1</v>
      </c>
    </row>
    <row r="968" spans="1:3">
      <c r="A968" s="1" t="s">
        <v>1569</v>
      </c>
      <c r="B968" s="1">
        <v>242148</v>
      </c>
      <c r="C968" s="1">
        <v>1</v>
      </c>
    </row>
    <row r="969" spans="1:3">
      <c r="A969" s="1" t="s">
        <v>1569</v>
      </c>
      <c r="B969" s="1">
        <v>242373</v>
      </c>
      <c r="C969" s="1">
        <v>1</v>
      </c>
    </row>
    <row r="970" spans="1:3">
      <c r="A970" s="1" t="s">
        <v>1569</v>
      </c>
      <c r="B970" s="1">
        <v>242573</v>
      </c>
      <c r="C970" s="1">
        <v>1</v>
      </c>
    </row>
    <row r="971" spans="1:3">
      <c r="A971" s="1" t="s">
        <v>1569</v>
      </c>
      <c r="B971" s="1">
        <v>242773</v>
      </c>
      <c r="C971" s="1">
        <v>1</v>
      </c>
    </row>
    <row r="972" spans="1:3">
      <c r="A972" s="1" t="s">
        <v>1569</v>
      </c>
      <c r="B972" s="1">
        <v>243085</v>
      </c>
      <c r="C972" s="1">
        <v>1</v>
      </c>
    </row>
    <row r="973" spans="1:3">
      <c r="A973" s="1" t="s">
        <v>1569</v>
      </c>
      <c r="B973" s="1">
        <v>243285</v>
      </c>
      <c r="C973" s="1">
        <v>1</v>
      </c>
    </row>
    <row r="974" spans="1:3">
      <c r="A974" s="1" t="s">
        <v>1569</v>
      </c>
      <c r="B974" s="1">
        <v>243485</v>
      </c>
      <c r="C974" s="1">
        <v>1</v>
      </c>
    </row>
    <row r="975" spans="1:3">
      <c r="A975" s="1" t="s">
        <v>1569</v>
      </c>
      <c r="B975" s="1">
        <v>244040</v>
      </c>
      <c r="C975" s="1">
        <v>1</v>
      </c>
    </row>
    <row r="976" spans="1:3">
      <c r="A976" s="1" t="s">
        <v>1569</v>
      </c>
      <c r="B976" s="1">
        <v>244240</v>
      </c>
      <c r="C976" s="1">
        <v>1</v>
      </c>
    </row>
    <row r="977" spans="1:3">
      <c r="A977" s="1" t="s">
        <v>1569</v>
      </c>
      <c r="B977" s="1">
        <v>244440</v>
      </c>
      <c r="C977" s="1">
        <v>1</v>
      </c>
    </row>
    <row r="978" spans="1:3">
      <c r="A978" s="1" t="s">
        <v>1569</v>
      </c>
      <c r="B978" s="1">
        <v>244640</v>
      </c>
      <c r="C978" s="1">
        <v>1</v>
      </c>
    </row>
    <row r="979" spans="1:3">
      <c r="A979" s="1" t="s">
        <v>1569</v>
      </c>
      <c r="B979" s="1">
        <v>244840</v>
      </c>
      <c r="C979" s="1">
        <v>1</v>
      </c>
    </row>
    <row r="980" spans="1:3">
      <c r="A980" s="1" t="s">
        <v>1569</v>
      </c>
      <c r="B980" s="1">
        <v>245007</v>
      </c>
      <c r="C980" s="1">
        <v>1</v>
      </c>
    </row>
    <row r="981" spans="1:3">
      <c r="A981" s="1" t="s">
        <v>1569</v>
      </c>
      <c r="B981" s="1">
        <v>245207</v>
      </c>
      <c r="C981" s="1">
        <v>1</v>
      </c>
    </row>
    <row r="982" spans="1:3">
      <c r="A982" s="1" t="s">
        <v>1569</v>
      </c>
      <c r="B982" s="1">
        <v>245407</v>
      </c>
      <c r="C982" s="1">
        <v>1</v>
      </c>
    </row>
    <row r="983" spans="1:3">
      <c r="A983" s="1" t="s">
        <v>1569</v>
      </c>
      <c r="B983" s="1">
        <v>245607</v>
      </c>
      <c r="C983" s="1">
        <v>1</v>
      </c>
    </row>
    <row r="984" spans="1:3">
      <c r="A984" s="1" t="s">
        <v>1569</v>
      </c>
      <c r="B984" s="1">
        <v>245807</v>
      </c>
      <c r="C984" s="1">
        <v>1</v>
      </c>
    </row>
    <row r="985" spans="1:3">
      <c r="A985" s="1" t="s">
        <v>1569</v>
      </c>
      <c r="B985" s="1">
        <v>246007</v>
      </c>
      <c r="C985" s="1">
        <v>1</v>
      </c>
    </row>
    <row r="986" spans="1:3">
      <c r="A986" s="1" t="s">
        <v>1569</v>
      </c>
      <c r="B986" s="1">
        <v>246207</v>
      </c>
      <c r="C986" s="1">
        <v>1</v>
      </c>
    </row>
    <row r="987" spans="1:3">
      <c r="A987" s="1" t="s">
        <v>1569</v>
      </c>
      <c r="B987" s="1">
        <v>246407</v>
      </c>
      <c r="C987" s="1">
        <v>1</v>
      </c>
    </row>
    <row r="988" spans="1:3">
      <c r="A988" s="1" t="s">
        <v>1569</v>
      </c>
      <c r="B988" s="1">
        <v>246607</v>
      </c>
      <c r="C988" s="1">
        <v>1</v>
      </c>
    </row>
    <row r="989" spans="1:3">
      <c r="A989" s="1" t="s">
        <v>1569</v>
      </c>
      <c r="B989" s="1">
        <v>246807</v>
      </c>
      <c r="C989" s="1">
        <v>1</v>
      </c>
    </row>
    <row r="990" spans="1:3">
      <c r="A990" s="1" t="s">
        <v>1569</v>
      </c>
      <c r="B990" s="1">
        <v>247007</v>
      </c>
      <c r="C990" s="1">
        <v>1</v>
      </c>
    </row>
    <row r="991" spans="1:3">
      <c r="A991" s="1" t="s">
        <v>1569</v>
      </c>
      <c r="B991" s="1">
        <v>247207</v>
      </c>
      <c r="C991" s="1">
        <v>1</v>
      </c>
    </row>
    <row r="992" spans="1:3">
      <c r="A992" s="1" t="s">
        <v>1569</v>
      </c>
      <c r="B992" s="1">
        <v>247407</v>
      </c>
      <c r="C992" s="1">
        <v>1</v>
      </c>
    </row>
    <row r="993" spans="1:3">
      <c r="A993" s="1" t="s">
        <v>1569</v>
      </c>
      <c r="B993" s="1">
        <v>247607</v>
      </c>
      <c r="C993" s="1">
        <v>1</v>
      </c>
    </row>
    <row r="994" spans="1:3">
      <c r="A994" s="1" t="s">
        <v>1569</v>
      </c>
      <c r="B994" s="1">
        <v>247807</v>
      </c>
      <c r="C994" s="1">
        <v>1</v>
      </c>
    </row>
    <row r="995" spans="1:3">
      <c r="A995" s="1" t="s">
        <v>1569</v>
      </c>
      <c r="B995" s="1">
        <v>250775</v>
      </c>
      <c r="C995" s="1">
        <v>1</v>
      </c>
    </row>
    <row r="996" spans="1:3">
      <c r="A996" s="1" t="s">
        <v>1569</v>
      </c>
      <c r="B996" s="1">
        <v>250975</v>
      </c>
      <c r="C996" s="1">
        <v>1</v>
      </c>
    </row>
    <row r="997" spans="1:3">
      <c r="A997" s="1" t="s">
        <v>1569</v>
      </c>
      <c r="B997" s="1">
        <v>251175</v>
      </c>
      <c r="C997" s="1">
        <v>1</v>
      </c>
    </row>
    <row r="998" spans="1:3">
      <c r="A998" s="1" t="s">
        <v>1569</v>
      </c>
      <c r="B998" s="1">
        <v>251375</v>
      </c>
      <c r="C998" s="1">
        <v>1</v>
      </c>
    </row>
    <row r="999" spans="1:3">
      <c r="A999" s="1" t="s">
        <v>1569</v>
      </c>
      <c r="B999" s="1">
        <v>251575</v>
      </c>
      <c r="C999" s="1">
        <v>1</v>
      </c>
    </row>
    <row r="1000" spans="1:3">
      <c r="A1000" s="1" t="s">
        <v>1569</v>
      </c>
      <c r="B1000" s="1">
        <v>251989</v>
      </c>
      <c r="C1000" s="1">
        <v>1</v>
      </c>
    </row>
    <row r="1001" spans="1:3">
      <c r="A1001" s="1" t="s">
        <v>1569</v>
      </c>
      <c r="B1001" s="1">
        <v>252189</v>
      </c>
      <c r="C1001" s="1">
        <v>1</v>
      </c>
    </row>
    <row r="1002" spans="1:3">
      <c r="A1002" s="1" t="s">
        <v>1569</v>
      </c>
      <c r="B1002" s="1">
        <v>252389</v>
      </c>
      <c r="C1002" s="1">
        <v>1</v>
      </c>
    </row>
    <row r="1003" spans="1:3">
      <c r="A1003" s="1" t="s">
        <v>1569</v>
      </c>
      <c r="B1003" s="1">
        <v>252589</v>
      </c>
      <c r="C1003" s="1">
        <v>1</v>
      </c>
    </row>
    <row r="1004" spans="1:3">
      <c r="A1004" s="1" t="s">
        <v>1569</v>
      </c>
      <c r="B1004" s="1">
        <v>252789</v>
      </c>
      <c r="C1004" s="1">
        <v>1</v>
      </c>
    </row>
    <row r="1005" spans="1:3">
      <c r="A1005" s="1" t="s">
        <v>1569</v>
      </c>
      <c r="B1005" s="1">
        <v>252989</v>
      </c>
      <c r="C1005" s="1">
        <v>1</v>
      </c>
    </row>
    <row r="1006" spans="1:3">
      <c r="A1006" s="1" t="s">
        <v>1569</v>
      </c>
      <c r="B1006" s="1">
        <v>253189</v>
      </c>
      <c r="C1006" s="1">
        <v>1</v>
      </c>
    </row>
    <row r="1007" spans="1:3">
      <c r="A1007" s="1" t="s">
        <v>1569</v>
      </c>
      <c r="B1007" s="1">
        <v>257071</v>
      </c>
      <c r="C1007" s="1">
        <v>1</v>
      </c>
    </row>
    <row r="1008" spans="1:3">
      <c r="A1008" s="1" t="s">
        <v>1569</v>
      </c>
      <c r="B1008" s="1">
        <v>257271</v>
      </c>
      <c r="C1008" s="1">
        <v>1</v>
      </c>
    </row>
    <row r="1009" spans="1:3">
      <c r="A1009" s="1" t="s">
        <v>1569</v>
      </c>
      <c r="B1009" s="1">
        <v>257471</v>
      </c>
      <c r="C1009" s="1">
        <v>1</v>
      </c>
    </row>
    <row r="1010" spans="1:3">
      <c r="A1010" s="1" t="s">
        <v>1569</v>
      </c>
      <c r="B1010" s="1">
        <v>266538</v>
      </c>
      <c r="C1010" s="1">
        <v>1</v>
      </c>
    </row>
    <row r="1011" spans="1:3">
      <c r="A1011" s="1" t="s">
        <v>1569</v>
      </c>
      <c r="B1011" s="1">
        <v>266738</v>
      </c>
      <c r="C1011" s="1">
        <v>1</v>
      </c>
    </row>
    <row r="1012" spans="1:3">
      <c r="A1012" s="1" t="s">
        <v>1569</v>
      </c>
      <c r="B1012" s="1">
        <v>267540</v>
      </c>
      <c r="C1012" s="1">
        <v>1</v>
      </c>
    </row>
    <row r="1013" spans="1:3">
      <c r="A1013" s="1" t="s">
        <v>1569</v>
      </c>
      <c r="B1013" s="1">
        <v>267740</v>
      </c>
      <c r="C1013" s="1">
        <v>1</v>
      </c>
    </row>
    <row r="1014" spans="1:3">
      <c r="A1014" s="1" t="s">
        <v>1569</v>
      </c>
      <c r="B1014" s="1">
        <v>267940</v>
      </c>
      <c r="C1014" s="1">
        <v>1</v>
      </c>
    </row>
    <row r="1015" spans="1:3">
      <c r="A1015" s="1" t="s">
        <v>1569</v>
      </c>
      <c r="B1015" s="1">
        <v>268319</v>
      </c>
      <c r="C1015" s="1">
        <v>1</v>
      </c>
    </row>
    <row r="1016" spans="1:3">
      <c r="A1016" s="1" t="s">
        <v>1569</v>
      </c>
      <c r="B1016" s="1">
        <v>268519</v>
      </c>
      <c r="C1016" s="1">
        <v>1</v>
      </c>
    </row>
    <row r="1017" spans="1:3">
      <c r="A1017" s="1" t="s">
        <v>1569</v>
      </c>
      <c r="B1017" s="1">
        <v>268719</v>
      </c>
      <c r="C1017" s="1">
        <v>1</v>
      </c>
    </row>
    <row r="1018" spans="1:3">
      <c r="A1018" s="1" t="s">
        <v>1569</v>
      </c>
      <c r="B1018" s="1">
        <v>268919</v>
      </c>
      <c r="C1018" s="1">
        <v>1</v>
      </c>
    </row>
    <row r="1019" spans="1:3">
      <c r="A1019" s="1" t="s">
        <v>1569</v>
      </c>
      <c r="B1019" s="1">
        <v>269079</v>
      </c>
      <c r="C1019" s="1">
        <v>1</v>
      </c>
    </row>
    <row r="1020" spans="1:3">
      <c r="A1020" s="1" t="s">
        <v>1569</v>
      </c>
      <c r="B1020" s="1">
        <v>269279</v>
      </c>
      <c r="C1020" s="1">
        <v>1</v>
      </c>
    </row>
    <row r="1021" spans="1:3">
      <c r="A1021" s="1" t="s">
        <v>1569</v>
      </c>
      <c r="B1021" s="1">
        <v>269479</v>
      </c>
      <c r="C1021" s="1">
        <v>1</v>
      </c>
    </row>
    <row r="1022" spans="1:3">
      <c r="A1022" s="1" t="s">
        <v>1569</v>
      </c>
      <c r="B1022" s="1">
        <v>269679</v>
      </c>
      <c r="C1022" s="1">
        <v>1</v>
      </c>
    </row>
    <row r="1023" spans="1:3">
      <c r="A1023" s="1" t="s">
        <v>1569</v>
      </c>
      <c r="B1023" s="1">
        <v>269879</v>
      </c>
      <c r="C1023" s="1">
        <v>1</v>
      </c>
    </row>
    <row r="1024" spans="1:3">
      <c r="A1024" s="1" t="s">
        <v>1569</v>
      </c>
      <c r="B1024" s="1">
        <v>270079</v>
      </c>
      <c r="C1024" s="1">
        <v>1</v>
      </c>
    </row>
    <row r="1025" spans="1:3">
      <c r="A1025" s="1" t="s">
        <v>1569</v>
      </c>
      <c r="B1025" s="1">
        <v>270599</v>
      </c>
      <c r="C1025" s="1">
        <v>1</v>
      </c>
    </row>
    <row r="1026" spans="1:3">
      <c r="A1026" s="1" t="s">
        <v>1569</v>
      </c>
      <c r="B1026" s="1">
        <v>270799</v>
      </c>
      <c r="C1026" s="1">
        <v>1</v>
      </c>
    </row>
    <row r="1027" spans="1:3">
      <c r="A1027" s="1" t="s">
        <v>1569</v>
      </c>
      <c r="B1027" s="1">
        <v>270999</v>
      </c>
      <c r="C1027" s="1">
        <v>1</v>
      </c>
    </row>
    <row r="1028" spans="1:3">
      <c r="A1028" s="1" t="s">
        <v>1569</v>
      </c>
      <c r="B1028" s="1">
        <v>271199</v>
      </c>
      <c r="C1028" s="1">
        <v>1</v>
      </c>
    </row>
    <row r="1029" spans="1:3">
      <c r="A1029" s="1" t="s">
        <v>1569</v>
      </c>
      <c r="B1029" s="1">
        <v>271399</v>
      </c>
      <c r="C1029" s="1">
        <v>1</v>
      </c>
    </row>
    <row r="1030" spans="1:3">
      <c r="A1030" s="1" t="s">
        <v>1569</v>
      </c>
      <c r="B1030" s="1">
        <v>271599</v>
      </c>
      <c r="C1030" s="1">
        <v>1</v>
      </c>
    </row>
    <row r="1031" spans="1:3">
      <c r="A1031" s="1" t="s">
        <v>1569</v>
      </c>
      <c r="B1031" s="1">
        <v>271799</v>
      </c>
      <c r="C1031" s="1">
        <v>1</v>
      </c>
    </row>
    <row r="1032" spans="1:3">
      <c r="A1032" s="1" t="s">
        <v>1569</v>
      </c>
      <c r="B1032" s="1">
        <v>271999</v>
      </c>
      <c r="C1032" s="1">
        <v>1</v>
      </c>
    </row>
    <row r="1033" spans="1:3">
      <c r="A1033" s="1" t="s">
        <v>1569</v>
      </c>
      <c r="B1033" s="1">
        <v>272199</v>
      </c>
      <c r="C1033" s="1">
        <v>1</v>
      </c>
    </row>
    <row r="1034" spans="1:3">
      <c r="A1034" s="1" t="s">
        <v>1569</v>
      </c>
      <c r="B1034" s="1">
        <v>272399</v>
      </c>
      <c r="C1034" s="1">
        <v>1</v>
      </c>
    </row>
    <row r="1035" spans="1:3">
      <c r="A1035" s="1" t="s">
        <v>1569</v>
      </c>
      <c r="B1035" s="1">
        <v>272599</v>
      </c>
      <c r="C1035" s="1">
        <v>1</v>
      </c>
    </row>
    <row r="1036" spans="1:3">
      <c r="A1036" s="1" t="s">
        <v>1569</v>
      </c>
      <c r="B1036" s="1">
        <v>272799</v>
      </c>
      <c r="C1036" s="1">
        <v>1</v>
      </c>
    </row>
    <row r="1037" spans="1:3">
      <c r="A1037" s="1" t="s">
        <v>1569</v>
      </c>
      <c r="B1037" s="1">
        <v>272999</v>
      </c>
      <c r="C1037" s="1">
        <v>1</v>
      </c>
    </row>
    <row r="1038" spans="1:3">
      <c r="A1038" s="1" t="s">
        <v>1569</v>
      </c>
      <c r="B1038" s="1">
        <v>273199</v>
      </c>
      <c r="C1038" s="1">
        <v>1</v>
      </c>
    </row>
    <row r="1039" spans="1:3">
      <c r="A1039" s="1" t="s">
        <v>1569</v>
      </c>
      <c r="B1039" s="1">
        <v>273399</v>
      </c>
      <c r="C1039" s="1">
        <v>1</v>
      </c>
    </row>
    <row r="1040" spans="1:3">
      <c r="A1040" s="1" t="s">
        <v>1569</v>
      </c>
      <c r="B1040" s="1">
        <v>273474</v>
      </c>
      <c r="C1040" s="1">
        <v>1</v>
      </c>
    </row>
    <row r="1041" spans="1:3">
      <c r="A1041" s="1" t="s">
        <v>1569</v>
      </c>
      <c r="B1041" s="1">
        <v>273674</v>
      </c>
      <c r="C1041" s="1">
        <v>1</v>
      </c>
    </row>
    <row r="1042" spans="1:3">
      <c r="A1042" s="1" t="s">
        <v>1569</v>
      </c>
      <c r="B1042" s="1">
        <v>273874</v>
      </c>
      <c r="C1042" s="1">
        <v>1</v>
      </c>
    </row>
    <row r="1043" spans="1:3">
      <c r="A1043" s="1" t="s">
        <v>1569</v>
      </c>
      <c r="B1043" s="1">
        <v>274074</v>
      </c>
      <c r="C1043" s="1">
        <v>1</v>
      </c>
    </row>
    <row r="1044" spans="1:3">
      <c r="A1044" s="1" t="s">
        <v>1569</v>
      </c>
      <c r="B1044" s="1">
        <v>274274</v>
      </c>
      <c r="C1044" s="1">
        <v>1</v>
      </c>
    </row>
    <row r="1045" spans="1:3">
      <c r="A1045" s="1" t="s">
        <v>1569</v>
      </c>
      <c r="B1045" s="1">
        <v>274474</v>
      </c>
      <c r="C1045" s="1">
        <v>1</v>
      </c>
    </row>
    <row r="1046" spans="1:3">
      <c r="A1046" s="1" t="s">
        <v>1569</v>
      </c>
      <c r="B1046" s="1">
        <v>274674</v>
      </c>
      <c r="C1046" s="1">
        <v>1</v>
      </c>
    </row>
    <row r="1047" spans="1:3">
      <c r="A1047" s="1" t="s">
        <v>1569</v>
      </c>
      <c r="B1047" s="1">
        <v>274874</v>
      </c>
      <c r="C1047" s="1">
        <v>1</v>
      </c>
    </row>
    <row r="1048" spans="1:3">
      <c r="A1048" s="1" t="s">
        <v>1569</v>
      </c>
      <c r="B1048" s="1">
        <v>275074</v>
      </c>
      <c r="C1048" s="1">
        <v>1</v>
      </c>
    </row>
    <row r="1049" spans="1:3">
      <c r="A1049" s="1" t="s">
        <v>1569</v>
      </c>
      <c r="B1049" s="1">
        <v>275274</v>
      </c>
      <c r="C1049" s="1">
        <v>1</v>
      </c>
    </row>
    <row r="1050" spans="1:3">
      <c r="A1050" s="1" t="s">
        <v>1569</v>
      </c>
      <c r="B1050" s="1">
        <v>275474</v>
      </c>
      <c r="C1050" s="1">
        <v>1</v>
      </c>
    </row>
    <row r="1051" spans="1:3">
      <c r="A1051" s="1" t="s">
        <v>1569</v>
      </c>
      <c r="B1051" s="1">
        <v>275806</v>
      </c>
      <c r="C1051" s="1">
        <v>1</v>
      </c>
    </row>
    <row r="1052" spans="1:3">
      <c r="A1052" s="1" t="s">
        <v>1569</v>
      </c>
      <c r="B1052" s="1">
        <v>276006</v>
      </c>
      <c r="C1052" s="1">
        <v>1</v>
      </c>
    </row>
    <row r="1053" spans="1:3">
      <c r="A1053" s="1" t="s">
        <v>1569</v>
      </c>
      <c r="B1053" s="1">
        <v>276206</v>
      </c>
      <c r="C1053" s="1">
        <v>1</v>
      </c>
    </row>
    <row r="1054" spans="1:3">
      <c r="A1054" s="1" t="s">
        <v>1569</v>
      </c>
      <c r="B1054" s="1">
        <v>276406</v>
      </c>
      <c r="C1054" s="1">
        <v>1</v>
      </c>
    </row>
    <row r="1055" spans="1:3">
      <c r="A1055" s="1" t="s">
        <v>1569</v>
      </c>
      <c r="B1055" s="1">
        <v>276606</v>
      </c>
      <c r="C1055" s="1">
        <v>1</v>
      </c>
    </row>
    <row r="1056" spans="1:3">
      <c r="A1056" s="1" t="s">
        <v>1569</v>
      </c>
      <c r="B1056" s="1">
        <v>276873</v>
      </c>
      <c r="C1056" s="1">
        <v>1</v>
      </c>
    </row>
    <row r="1057" spans="1:3">
      <c r="A1057" s="1" t="s">
        <v>1569</v>
      </c>
      <c r="B1057" s="1">
        <v>277073</v>
      </c>
      <c r="C1057" s="1">
        <v>1</v>
      </c>
    </row>
    <row r="1058" spans="1:3">
      <c r="A1058" s="1" t="s">
        <v>1569</v>
      </c>
      <c r="B1058" s="1">
        <v>277273</v>
      </c>
      <c r="C1058" s="1">
        <v>1</v>
      </c>
    </row>
    <row r="1059" spans="1:3">
      <c r="A1059" s="1" t="s">
        <v>1569</v>
      </c>
      <c r="B1059" s="1">
        <v>277473</v>
      </c>
      <c r="C1059" s="1">
        <v>1</v>
      </c>
    </row>
    <row r="1060" spans="1:3">
      <c r="A1060" s="1" t="s">
        <v>1569</v>
      </c>
      <c r="B1060" s="1">
        <v>277673</v>
      </c>
      <c r="C1060" s="1">
        <v>1</v>
      </c>
    </row>
    <row r="1061" spans="1:3">
      <c r="A1061" s="1" t="s">
        <v>1569</v>
      </c>
      <c r="B1061" s="1">
        <v>277873</v>
      </c>
      <c r="C1061" s="1">
        <v>1</v>
      </c>
    </row>
    <row r="1062" spans="1:3">
      <c r="A1062" s="1" t="s">
        <v>1569</v>
      </c>
      <c r="B1062" s="1">
        <v>278073</v>
      </c>
      <c r="C1062" s="1">
        <v>1</v>
      </c>
    </row>
    <row r="1063" spans="1:3">
      <c r="A1063" s="1" t="s">
        <v>1569</v>
      </c>
      <c r="B1063" s="1">
        <v>278273</v>
      </c>
      <c r="C1063" s="1">
        <v>1</v>
      </c>
    </row>
    <row r="1064" spans="1:3">
      <c r="A1064" s="1" t="s">
        <v>1569</v>
      </c>
      <c r="B1064" s="1">
        <v>278473</v>
      </c>
      <c r="C1064" s="1">
        <v>1</v>
      </c>
    </row>
    <row r="1065" spans="1:3">
      <c r="A1065" s="1" t="s">
        <v>1569</v>
      </c>
      <c r="B1065" s="1">
        <v>278673</v>
      </c>
      <c r="C1065" s="1">
        <v>1</v>
      </c>
    </row>
    <row r="1066" spans="1:3">
      <c r="A1066" s="1" t="s">
        <v>1569</v>
      </c>
      <c r="B1066" s="1">
        <v>278873</v>
      </c>
      <c r="C1066" s="1">
        <v>1</v>
      </c>
    </row>
    <row r="1067" spans="1:3">
      <c r="A1067" s="1" t="s">
        <v>1569</v>
      </c>
      <c r="B1067" s="1">
        <v>279073</v>
      </c>
      <c r="C1067" s="1">
        <v>1</v>
      </c>
    </row>
    <row r="1068" spans="1:3">
      <c r="A1068" s="1" t="s">
        <v>1569</v>
      </c>
      <c r="B1068" s="1">
        <v>279273</v>
      </c>
      <c r="C1068" s="1">
        <v>1</v>
      </c>
    </row>
    <row r="1069" spans="1:3">
      <c r="A1069" s="1" t="s">
        <v>1569</v>
      </c>
      <c r="B1069" s="1">
        <v>279473</v>
      </c>
      <c r="C1069" s="1">
        <v>1</v>
      </c>
    </row>
    <row r="1070" spans="1:3">
      <c r="A1070" s="1" t="s">
        <v>1569</v>
      </c>
      <c r="B1070" s="1">
        <v>279673</v>
      </c>
      <c r="C1070" s="1">
        <v>1</v>
      </c>
    </row>
    <row r="1071" spans="1:3">
      <c r="A1071" s="1" t="s">
        <v>1569</v>
      </c>
      <c r="B1071" s="1">
        <v>279873</v>
      </c>
      <c r="C1071" s="1">
        <v>1</v>
      </c>
    </row>
    <row r="1072" spans="1:3">
      <c r="A1072" s="1" t="s">
        <v>1569</v>
      </c>
      <c r="B1072" s="1">
        <v>280073</v>
      </c>
      <c r="C1072" s="1">
        <v>1</v>
      </c>
    </row>
    <row r="1073" spans="1:3">
      <c r="A1073" s="1" t="s">
        <v>1569</v>
      </c>
      <c r="B1073" s="1">
        <v>280273</v>
      </c>
      <c r="C1073" s="1">
        <v>1</v>
      </c>
    </row>
    <row r="1074" spans="1:3">
      <c r="A1074" s="1" t="s">
        <v>1569</v>
      </c>
      <c r="B1074" s="1">
        <v>280473</v>
      </c>
      <c r="C1074" s="1">
        <v>1</v>
      </c>
    </row>
    <row r="1075" spans="1:3">
      <c r="A1075" s="1" t="s">
        <v>1569</v>
      </c>
      <c r="B1075" s="1">
        <v>280673</v>
      </c>
      <c r="C1075" s="1">
        <v>1</v>
      </c>
    </row>
    <row r="1076" spans="1:3">
      <c r="A1076" s="1" t="s">
        <v>1569</v>
      </c>
      <c r="B1076" s="1">
        <v>280873</v>
      </c>
      <c r="C1076" s="1">
        <v>1</v>
      </c>
    </row>
    <row r="1077" spans="1:3">
      <c r="A1077" s="1" t="s">
        <v>1569</v>
      </c>
      <c r="B1077" s="1">
        <v>281073</v>
      </c>
      <c r="C1077" s="1">
        <v>1</v>
      </c>
    </row>
    <row r="1078" spans="1:3">
      <c r="A1078" s="1" t="s">
        <v>1569</v>
      </c>
      <c r="B1078" s="1">
        <v>281273</v>
      </c>
      <c r="C1078" s="1">
        <v>1</v>
      </c>
    </row>
    <row r="1079" spans="1:3">
      <c r="A1079" s="1" t="s">
        <v>1569</v>
      </c>
      <c r="B1079" s="1">
        <v>281473</v>
      </c>
      <c r="C1079" s="1">
        <v>1</v>
      </c>
    </row>
    <row r="1080" spans="1:3">
      <c r="A1080" s="1" t="s">
        <v>1569</v>
      </c>
      <c r="B1080" s="1">
        <v>281673</v>
      </c>
      <c r="C1080" s="1">
        <v>1</v>
      </c>
    </row>
    <row r="1081" spans="1:3">
      <c r="A1081" s="1" t="s">
        <v>1569</v>
      </c>
      <c r="B1081" s="1">
        <v>281873</v>
      </c>
      <c r="C1081" s="1">
        <v>1</v>
      </c>
    </row>
    <row r="1082" spans="1:3">
      <c r="A1082" s="1" t="s">
        <v>1569</v>
      </c>
      <c r="B1082" s="1">
        <v>282073</v>
      </c>
      <c r="C1082" s="1">
        <v>1</v>
      </c>
    </row>
    <row r="1083" spans="1:3">
      <c r="A1083" s="1" t="s">
        <v>1569</v>
      </c>
      <c r="B1083" s="1">
        <v>282273</v>
      </c>
      <c r="C1083" s="1">
        <v>1</v>
      </c>
    </row>
    <row r="1084" spans="1:3">
      <c r="A1084" s="1" t="s">
        <v>1569</v>
      </c>
      <c r="B1084" s="1">
        <v>282458</v>
      </c>
      <c r="C1084" s="1">
        <v>1</v>
      </c>
    </row>
    <row r="1085" spans="1:3">
      <c r="A1085" s="1" t="s">
        <v>1569</v>
      </c>
      <c r="B1085" s="1">
        <v>282658</v>
      </c>
      <c r="C1085" s="1">
        <v>1</v>
      </c>
    </row>
    <row r="1086" spans="1:3">
      <c r="A1086" s="1" t="s">
        <v>1569</v>
      </c>
      <c r="B1086" s="1">
        <v>282858</v>
      </c>
      <c r="C1086" s="1">
        <v>1</v>
      </c>
    </row>
    <row r="1087" spans="1:3">
      <c r="A1087" s="1" t="s">
        <v>1569</v>
      </c>
      <c r="B1087" s="1">
        <v>283058</v>
      </c>
      <c r="C1087" s="1">
        <v>1</v>
      </c>
    </row>
    <row r="1088" spans="1:3">
      <c r="A1088" s="1" t="s">
        <v>1569</v>
      </c>
      <c r="B1088" s="1">
        <v>283258</v>
      </c>
      <c r="C1088" s="1">
        <v>1</v>
      </c>
    </row>
    <row r="1089" spans="1:3">
      <c r="A1089" s="1" t="s">
        <v>1569</v>
      </c>
      <c r="B1089" s="1">
        <v>283458</v>
      </c>
      <c r="C1089" s="1">
        <v>1</v>
      </c>
    </row>
    <row r="1090" spans="1:3">
      <c r="A1090" s="1" t="s">
        <v>1569</v>
      </c>
      <c r="B1090" s="1">
        <v>283658</v>
      </c>
      <c r="C1090" s="1">
        <v>1</v>
      </c>
    </row>
    <row r="1091" spans="1:3">
      <c r="A1091" s="1" t="s">
        <v>1569</v>
      </c>
      <c r="B1091" s="1">
        <v>283858</v>
      </c>
      <c r="C1091" s="1">
        <v>1</v>
      </c>
    </row>
    <row r="1092" spans="1:3">
      <c r="A1092" s="1" t="s">
        <v>1569</v>
      </c>
      <c r="B1092" s="1">
        <v>284058</v>
      </c>
      <c r="C1092" s="1">
        <v>1</v>
      </c>
    </row>
    <row r="1093" spans="1:3">
      <c r="A1093" s="1" t="s">
        <v>1569</v>
      </c>
      <c r="B1093" s="1">
        <v>284258</v>
      </c>
      <c r="C1093" s="1">
        <v>1</v>
      </c>
    </row>
    <row r="1094" spans="1:3">
      <c r="A1094" s="1" t="s">
        <v>1569</v>
      </c>
      <c r="B1094" s="1">
        <v>284458</v>
      </c>
      <c r="C1094" s="1">
        <v>1</v>
      </c>
    </row>
    <row r="1095" spans="1:3">
      <c r="A1095" s="1" t="s">
        <v>1569</v>
      </c>
      <c r="B1095" s="1">
        <v>284658</v>
      </c>
      <c r="C1095" s="1">
        <v>1</v>
      </c>
    </row>
    <row r="1096" spans="1:3">
      <c r="A1096" s="1" t="s">
        <v>1569</v>
      </c>
      <c r="B1096" s="1">
        <v>284858</v>
      </c>
      <c r="C1096" s="1">
        <v>1</v>
      </c>
    </row>
    <row r="1097" spans="1:3">
      <c r="A1097" s="1" t="s">
        <v>1569</v>
      </c>
      <c r="B1097" s="1">
        <v>285058</v>
      </c>
      <c r="C1097" s="1">
        <v>1</v>
      </c>
    </row>
    <row r="1098" spans="1:3">
      <c r="A1098" s="1" t="s">
        <v>1569</v>
      </c>
      <c r="B1098" s="1">
        <v>285258</v>
      </c>
      <c r="C1098" s="1">
        <v>1</v>
      </c>
    </row>
    <row r="1099" spans="1:3">
      <c r="A1099" s="1" t="s">
        <v>1569</v>
      </c>
      <c r="B1099" s="1">
        <v>285458</v>
      </c>
      <c r="C1099" s="1">
        <v>1</v>
      </c>
    </row>
    <row r="1100" spans="1:3">
      <c r="A1100" s="1" t="s">
        <v>1569</v>
      </c>
      <c r="B1100" s="1">
        <v>285658</v>
      </c>
      <c r="C1100" s="1">
        <v>1</v>
      </c>
    </row>
    <row r="1101" spans="1:3">
      <c r="A1101" s="1" t="s">
        <v>1569</v>
      </c>
      <c r="B1101" s="1">
        <v>286182</v>
      </c>
      <c r="C1101" s="1">
        <v>1</v>
      </c>
    </row>
    <row r="1102" spans="1:3">
      <c r="A1102" s="1" t="s">
        <v>1569</v>
      </c>
      <c r="B1102" s="1">
        <v>286382</v>
      </c>
      <c r="C1102" s="1">
        <v>1</v>
      </c>
    </row>
    <row r="1103" spans="1:3">
      <c r="A1103" s="1" t="s">
        <v>1569</v>
      </c>
      <c r="B1103" s="1">
        <v>286582</v>
      </c>
      <c r="C1103" s="1">
        <v>1</v>
      </c>
    </row>
    <row r="1104" spans="1:3">
      <c r="A1104" s="1" t="s">
        <v>1569</v>
      </c>
      <c r="B1104" s="1">
        <v>286782</v>
      </c>
      <c r="C1104" s="1">
        <v>1</v>
      </c>
    </row>
    <row r="1105" spans="1:3">
      <c r="A1105" s="1" t="s">
        <v>1569</v>
      </c>
      <c r="B1105" s="1">
        <v>286982</v>
      </c>
      <c r="C1105" s="1">
        <v>1</v>
      </c>
    </row>
    <row r="1106" spans="1:3">
      <c r="A1106" s="1" t="s">
        <v>1569</v>
      </c>
      <c r="B1106" s="1">
        <v>287362</v>
      </c>
      <c r="C1106" s="1">
        <v>1</v>
      </c>
    </row>
    <row r="1107" spans="1:3">
      <c r="A1107" s="1" t="s">
        <v>1569</v>
      </c>
      <c r="B1107" s="1">
        <v>287562</v>
      </c>
      <c r="C1107" s="1">
        <v>1</v>
      </c>
    </row>
    <row r="1108" spans="1:3">
      <c r="A1108" s="1" t="s">
        <v>1569</v>
      </c>
      <c r="B1108" s="1">
        <v>287762</v>
      </c>
      <c r="C1108" s="1">
        <v>1</v>
      </c>
    </row>
    <row r="1109" spans="1:3">
      <c r="A1109" s="1" t="s">
        <v>1569</v>
      </c>
      <c r="B1109" s="1">
        <v>287962</v>
      </c>
      <c r="C1109" s="1">
        <v>1</v>
      </c>
    </row>
    <row r="1110" spans="1:3">
      <c r="A1110" s="1" t="s">
        <v>1569</v>
      </c>
      <c r="B1110" s="1">
        <v>288162</v>
      </c>
      <c r="C1110" s="1">
        <v>1</v>
      </c>
    </row>
    <row r="1111" spans="1:3">
      <c r="A1111" s="1" t="s">
        <v>1569</v>
      </c>
      <c r="B1111" s="1">
        <v>288362</v>
      </c>
      <c r="C1111" s="1">
        <v>1</v>
      </c>
    </row>
    <row r="1112" spans="1:3">
      <c r="A1112" s="1" t="s">
        <v>1569</v>
      </c>
      <c r="B1112" s="1">
        <v>288562</v>
      </c>
      <c r="C1112" s="1">
        <v>1</v>
      </c>
    </row>
    <row r="1113" spans="1:3">
      <c r="A1113" s="1" t="s">
        <v>1569</v>
      </c>
      <c r="B1113" s="1">
        <v>288762</v>
      </c>
      <c r="C1113" s="1">
        <v>1</v>
      </c>
    </row>
    <row r="1114" spans="1:3">
      <c r="A1114" s="1" t="s">
        <v>1569</v>
      </c>
      <c r="B1114" s="1">
        <v>288962</v>
      </c>
      <c r="C1114" s="1">
        <v>1</v>
      </c>
    </row>
    <row r="1115" spans="1:3">
      <c r="A1115" s="1" t="s">
        <v>1569</v>
      </c>
      <c r="B1115" s="1">
        <v>290118</v>
      </c>
      <c r="C1115" s="1">
        <v>1</v>
      </c>
    </row>
    <row r="1116" spans="1:3">
      <c r="A1116" s="1" t="s">
        <v>1569</v>
      </c>
      <c r="B1116" s="1">
        <v>290318</v>
      </c>
      <c r="C1116" s="1">
        <v>1</v>
      </c>
    </row>
    <row r="1117" spans="1:3">
      <c r="A1117" s="1" t="s">
        <v>1569</v>
      </c>
      <c r="B1117" s="1">
        <v>290518</v>
      </c>
      <c r="C1117" s="1">
        <v>1</v>
      </c>
    </row>
    <row r="1118" spans="1:3">
      <c r="A1118" s="1" t="s">
        <v>1569</v>
      </c>
      <c r="B1118" s="1">
        <v>290718</v>
      </c>
      <c r="C1118" s="1">
        <v>1</v>
      </c>
    </row>
    <row r="1119" spans="1:3">
      <c r="A1119" s="1" t="s">
        <v>1569</v>
      </c>
      <c r="B1119" s="1">
        <v>290918</v>
      </c>
      <c r="C1119" s="1">
        <v>1</v>
      </c>
    </row>
    <row r="1120" spans="1:3">
      <c r="A1120" s="1" t="s">
        <v>1569</v>
      </c>
      <c r="B1120" s="1">
        <v>291118</v>
      </c>
      <c r="C1120" s="1">
        <v>1</v>
      </c>
    </row>
    <row r="1121" spans="1:3">
      <c r="A1121" s="1" t="s">
        <v>1569</v>
      </c>
      <c r="B1121" s="1">
        <v>291318</v>
      </c>
      <c r="C1121" s="1">
        <v>1</v>
      </c>
    </row>
    <row r="1122" spans="1:3">
      <c r="A1122" s="1" t="s">
        <v>1569</v>
      </c>
      <c r="B1122" s="1">
        <v>291359</v>
      </c>
      <c r="C1122" s="1">
        <v>1</v>
      </c>
    </row>
    <row r="1123" spans="1:3">
      <c r="A1123" s="1" t="s">
        <v>1569</v>
      </c>
      <c r="B1123" s="1">
        <v>291559</v>
      </c>
      <c r="C1123" s="1">
        <v>1</v>
      </c>
    </row>
    <row r="1124" spans="1:3">
      <c r="A1124" s="1" t="s">
        <v>1569</v>
      </c>
      <c r="B1124" s="1">
        <v>291759</v>
      </c>
      <c r="C1124" s="1">
        <v>1</v>
      </c>
    </row>
    <row r="1125" spans="1:3">
      <c r="A1125" s="1" t="s">
        <v>1569</v>
      </c>
      <c r="B1125" s="1">
        <v>291959</v>
      </c>
      <c r="C1125" s="1">
        <v>1</v>
      </c>
    </row>
    <row r="1126" spans="1:3">
      <c r="A1126" s="1" t="s">
        <v>1569</v>
      </c>
      <c r="B1126" s="1">
        <v>292159</v>
      </c>
      <c r="C1126" s="1">
        <v>1</v>
      </c>
    </row>
    <row r="1127" spans="1:3">
      <c r="A1127" s="1" t="s">
        <v>1569</v>
      </c>
      <c r="B1127" s="1">
        <v>292359</v>
      </c>
      <c r="C1127" s="1">
        <v>1</v>
      </c>
    </row>
    <row r="1128" spans="1:3">
      <c r="A1128" s="1" t="s">
        <v>1569</v>
      </c>
      <c r="B1128" s="1">
        <v>292559</v>
      </c>
      <c r="C1128" s="1">
        <v>1</v>
      </c>
    </row>
    <row r="1129" spans="1:3">
      <c r="A1129" s="1" t="s">
        <v>1569</v>
      </c>
      <c r="B1129" s="1">
        <v>292759</v>
      </c>
      <c r="C1129" s="1">
        <v>1</v>
      </c>
    </row>
    <row r="1130" spans="1:3">
      <c r="A1130" s="1" t="s">
        <v>1569</v>
      </c>
      <c r="B1130" s="1">
        <v>292959</v>
      </c>
      <c r="C1130" s="1">
        <v>1</v>
      </c>
    </row>
    <row r="1131" spans="1:3">
      <c r="A1131" s="1" t="s">
        <v>1569</v>
      </c>
      <c r="B1131" s="1">
        <v>293640</v>
      </c>
      <c r="C1131" s="1">
        <v>1</v>
      </c>
    </row>
    <row r="1132" spans="1:3">
      <c r="A1132" s="1" t="s">
        <v>1569</v>
      </c>
      <c r="B1132" s="1">
        <v>293840</v>
      </c>
      <c r="C1132" s="1">
        <v>1</v>
      </c>
    </row>
    <row r="1133" spans="1:3">
      <c r="A1133" s="1" t="s">
        <v>1569</v>
      </c>
      <c r="B1133" s="1">
        <v>294040</v>
      </c>
      <c r="C1133" s="1">
        <v>1</v>
      </c>
    </row>
    <row r="1134" spans="1:3">
      <c r="A1134" s="1" t="s">
        <v>1569</v>
      </c>
      <c r="B1134" s="1">
        <v>294240</v>
      </c>
      <c r="C1134" s="1">
        <v>1</v>
      </c>
    </row>
    <row r="1135" spans="1:3">
      <c r="A1135" s="1" t="s">
        <v>1569</v>
      </c>
      <c r="B1135" s="1">
        <v>294440</v>
      </c>
      <c r="C1135" s="1">
        <v>1</v>
      </c>
    </row>
    <row r="1136" spans="1:3">
      <c r="A1136" s="1" t="s">
        <v>1569</v>
      </c>
      <c r="B1136" s="1">
        <v>294640</v>
      </c>
      <c r="C1136" s="1">
        <v>1</v>
      </c>
    </row>
    <row r="1137" spans="1:3">
      <c r="A1137" s="1" t="s">
        <v>1569</v>
      </c>
      <c r="B1137" s="1">
        <v>294840</v>
      </c>
      <c r="C1137" s="1">
        <v>1</v>
      </c>
    </row>
    <row r="1138" spans="1:3">
      <c r="A1138" s="1" t="s">
        <v>1569</v>
      </c>
      <c r="B1138" s="1">
        <v>294954</v>
      </c>
      <c r="C1138" s="1">
        <v>1</v>
      </c>
    </row>
    <row r="1139" spans="1:3">
      <c r="A1139" s="1" t="s">
        <v>1569</v>
      </c>
      <c r="B1139" s="1">
        <v>295154</v>
      </c>
      <c r="C1139" s="1">
        <v>1</v>
      </c>
    </row>
    <row r="1140" spans="1:3">
      <c r="A1140" s="1" t="s">
        <v>1569</v>
      </c>
      <c r="B1140" s="1">
        <v>295354</v>
      </c>
      <c r="C1140" s="1">
        <v>1</v>
      </c>
    </row>
    <row r="1141" spans="1:3">
      <c r="A1141" s="1" t="s">
        <v>1569</v>
      </c>
      <c r="B1141" s="1">
        <v>295554</v>
      </c>
      <c r="C1141" s="1">
        <v>1</v>
      </c>
    </row>
    <row r="1142" spans="1:3">
      <c r="A1142" s="1" t="s">
        <v>1569</v>
      </c>
      <c r="B1142" s="1">
        <v>295754</v>
      </c>
      <c r="C1142" s="1">
        <v>1</v>
      </c>
    </row>
    <row r="1143" spans="1:3">
      <c r="A1143" s="1" t="s">
        <v>1569</v>
      </c>
      <c r="B1143" s="1">
        <v>296042</v>
      </c>
      <c r="C1143" s="1">
        <v>1</v>
      </c>
    </row>
    <row r="1144" spans="1:3">
      <c r="A1144" s="1" t="s">
        <v>1569</v>
      </c>
      <c r="B1144" s="1">
        <v>296242</v>
      </c>
      <c r="C1144" s="1">
        <v>1</v>
      </c>
    </row>
    <row r="1145" spans="1:3">
      <c r="A1145" s="1" t="s">
        <v>1569</v>
      </c>
      <c r="B1145" s="1">
        <v>296442</v>
      </c>
      <c r="C1145" s="1">
        <v>1</v>
      </c>
    </row>
    <row r="1146" spans="1:3">
      <c r="A1146" s="1" t="s">
        <v>1569</v>
      </c>
      <c r="B1146" s="1">
        <v>297097</v>
      </c>
      <c r="C1146" s="1">
        <v>1</v>
      </c>
    </row>
    <row r="1147" spans="1:3">
      <c r="A1147" s="1" t="s">
        <v>1569</v>
      </c>
      <c r="B1147" s="1">
        <v>297297</v>
      </c>
      <c r="C1147" s="1">
        <v>1</v>
      </c>
    </row>
    <row r="1148" spans="1:3">
      <c r="A1148" s="1" t="s">
        <v>1569</v>
      </c>
      <c r="B1148" s="1">
        <v>297497</v>
      </c>
      <c r="C1148" s="1">
        <v>1</v>
      </c>
    </row>
    <row r="1149" spans="1:3">
      <c r="A1149" s="1" t="s">
        <v>1569</v>
      </c>
      <c r="B1149" s="1">
        <v>297697</v>
      </c>
      <c r="C1149" s="1">
        <v>1</v>
      </c>
    </row>
    <row r="1150" spans="1:3">
      <c r="A1150" s="1" t="s">
        <v>1569</v>
      </c>
      <c r="B1150" s="1">
        <v>297897</v>
      </c>
      <c r="C1150" s="1">
        <v>1</v>
      </c>
    </row>
    <row r="1151" spans="1:3">
      <c r="A1151" s="1" t="s">
        <v>1569</v>
      </c>
      <c r="B1151" s="1">
        <v>298097</v>
      </c>
      <c r="C1151" s="1">
        <v>1</v>
      </c>
    </row>
    <row r="1152" spans="1:3">
      <c r="A1152" s="1" t="s">
        <v>1569</v>
      </c>
      <c r="B1152" s="1">
        <v>298297</v>
      </c>
      <c r="C1152" s="1">
        <v>1</v>
      </c>
    </row>
    <row r="1153" spans="1:3">
      <c r="A1153" s="1" t="s">
        <v>1569</v>
      </c>
      <c r="B1153" s="1">
        <v>298497</v>
      </c>
      <c r="C1153" s="1">
        <v>1</v>
      </c>
    </row>
    <row r="1154" spans="1:3">
      <c r="A1154" s="1" t="s">
        <v>1569</v>
      </c>
      <c r="B1154" s="1">
        <v>298697</v>
      </c>
      <c r="C1154" s="1">
        <v>1</v>
      </c>
    </row>
    <row r="1155" spans="1:3">
      <c r="A1155" s="1" t="s">
        <v>1569</v>
      </c>
      <c r="B1155" s="1">
        <v>298897</v>
      </c>
      <c r="C1155" s="1">
        <v>1</v>
      </c>
    </row>
    <row r="1156" spans="1:3">
      <c r="A1156" s="1" t="s">
        <v>1569</v>
      </c>
      <c r="B1156" s="1">
        <v>299097</v>
      </c>
      <c r="C1156" s="1">
        <v>1</v>
      </c>
    </row>
    <row r="1157" spans="1:3">
      <c r="A1157" s="1" t="s">
        <v>1569</v>
      </c>
      <c r="B1157" s="1">
        <v>299297</v>
      </c>
      <c r="C1157" s="1">
        <v>1</v>
      </c>
    </row>
    <row r="1158" spans="1:3">
      <c r="A1158" s="1" t="s">
        <v>1569</v>
      </c>
      <c r="B1158" s="1">
        <v>299497</v>
      </c>
      <c r="C1158" s="1">
        <v>1</v>
      </c>
    </row>
    <row r="1159" spans="1:3">
      <c r="A1159" s="1" t="s">
        <v>1569</v>
      </c>
      <c r="B1159" s="1">
        <v>299697</v>
      </c>
      <c r="C1159" s="1">
        <v>1</v>
      </c>
    </row>
    <row r="1160" spans="1:3">
      <c r="A1160" s="1" t="s">
        <v>1569</v>
      </c>
      <c r="B1160" s="1">
        <v>300269</v>
      </c>
      <c r="C1160" s="1">
        <v>1</v>
      </c>
    </row>
    <row r="1161" spans="1:3">
      <c r="A1161" s="1" t="s">
        <v>1569</v>
      </c>
      <c r="B1161" s="1">
        <v>300469</v>
      </c>
      <c r="C1161" s="1">
        <v>1</v>
      </c>
    </row>
    <row r="1162" spans="1:3">
      <c r="A1162" s="1" t="s">
        <v>1569</v>
      </c>
      <c r="B1162" s="1">
        <v>300669</v>
      </c>
      <c r="C1162" s="1">
        <v>1</v>
      </c>
    </row>
    <row r="1163" spans="1:3">
      <c r="A1163" s="1" t="s">
        <v>1569</v>
      </c>
      <c r="B1163" s="1">
        <v>300869</v>
      </c>
      <c r="C1163" s="1">
        <v>1</v>
      </c>
    </row>
    <row r="1164" spans="1:3">
      <c r="A1164" s="1" t="s">
        <v>1569</v>
      </c>
      <c r="B1164" s="1">
        <v>301069</v>
      </c>
      <c r="C1164" s="1">
        <v>1</v>
      </c>
    </row>
    <row r="1165" spans="1:3">
      <c r="A1165" s="1" t="s">
        <v>1569</v>
      </c>
      <c r="B1165" s="1">
        <v>301269</v>
      </c>
      <c r="C1165" s="1">
        <v>1</v>
      </c>
    </row>
    <row r="1166" spans="1:3">
      <c r="A1166" s="1" t="s">
        <v>1569</v>
      </c>
      <c r="B1166" s="1">
        <v>301469</v>
      </c>
      <c r="C1166" s="1">
        <v>1</v>
      </c>
    </row>
    <row r="1167" spans="1:3">
      <c r="A1167" s="1" t="s">
        <v>1569</v>
      </c>
      <c r="B1167" s="1">
        <v>301669</v>
      </c>
      <c r="C1167" s="1">
        <v>1</v>
      </c>
    </row>
    <row r="1168" spans="1:3">
      <c r="A1168" s="1" t="s">
        <v>1569</v>
      </c>
      <c r="B1168" s="1">
        <v>301869</v>
      </c>
      <c r="C1168" s="1">
        <v>1</v>
      </c>
    </row>
    <row r="1169" spans="1:3">
      <c r="A1169" s="1" t="s">
        <v>1569</v>
      </c>
      <c r="B1169" s="1">
        <v>302069</v>
      </c>
      <c r="C1169" s="1">
        <v>1</v>
      </c>
    </row>
    <row r="1170" spans="1:3">
      <c r="A1170" s="1" t="s">
        <v>1569</v>
      </c>
      <c r="B1170" s="1">
        <v>303029</v>
      </c>
      <c r="C1170" s="1">
        <v>1</v>
      </c>
    </row>
    <row r="1171" spans="1:3">
      <c r="A1171" s="1" t="s">
        <v>1569</v>
      </c>
      <c r="B1171" s="1">
        <v>303229</v>
      </c>
      <c r="C1171" s="1">
        <v>1</v>
      </c>
    </row>
    <row r="1172" spans="1:3">
      <c r="A1172" s="1" t="s">
        <v>1569</v>
      </c>
      <c r="B1172" s="1">
        <v>303429</v>
      </c>
      <c r="C1172" s="1">
        <v>1</v>
      </c>
    </row>
    <row r="1173" spans="1:3">
      <c r="A1173" s="1" t="s">
        <v>1569</v>
      </c>
      <c r="B1173" s="1">
        <v>303629</v>
      </c>
      <c r="C1173" s="1">
        <v>1</v>
      </c>
    </row>
    <row r="1174" spans="1:3">
      <c r="A1174" s="1" t="s">
        <v>1569</v>
      </c>
      <c r="B1174" s="1">
        <v>303829</v>
      </c>
      <c r="C1174" s="1">
        <v>1</v>
      </c>
    </row>
    <row r="1175" spans="1:3">
      <c r="A1175" s="1" t="s">
        <v>1569</v>
      </c>
      <c r="B1175" s="1">
        <v>303833</v>
      </c>
      <c r="C1175" s="1">
        <v>1</v>
      </c>
    </row>
    <row r="1176" spans="1:3">
      <c r="A1176" s="1" t="s">
        <v>1569</v>
      </c>
      <c r="B1176" s="1">
        <v>304033</v>
      </c>
      <c r="C1176" s="1">
        <v>1</v>
      </c>
    </row>
    <row r="1177" spans="1:3">
      <c r="A1177" s="1" t="s">
        <v>1569</v>
      </c>
      <c r="B1177" s="1">
        <v>304233</v>
      </c>
      <c r="C1177" s="1">
        <v>1</v>
      </c>
    </row>
    <row r="1178" spans="1:3">
      <c r="A1178" s="1" t="s">
        <v>1569</v>
      </c>
      <c r="B1178" s="1">
        <v>304944</v>
      </c>
      <c r="C1178" s="1">
        <v>1</v>
      </c>
    </row>
    <row r="1179" spans="1:3">
      <c r="A1179" s="1" t="s">
        <v>1569</v>
      </c>
      <c r="B1179" s="1">
        <v>305144</v>
      </c>
      <c r="C1179" s="1">
        <v>1</v>
      </c>
    </row>
    <row r="1180" spans="1:3">
      <c r="A1180" s="1" t="s">
        <v>1569</v>
      </c>
      <c r="B1180" s="1">
        <v>305344</v>
      </c>
      <c r="C1180" s="1">
        <v>1</v>
      </c>
    </row>
    <row r="1181" spans="1:3">
      <c r="A1181" s="1" t="s">
        <v>1569</v>
      </c>
      <c r="B1181" s="1">
        <v>305544</v>
      </c>
      <c r="C1181" s="1">
        <v>1</v>
      </c>
    </row>
    <row r="1182" spans="1:3">
      <c r="A1182" s="1" t="s">
        <v>1569</v>
      </c>
      <c r="B1182" s="1">
        <v>305744</v>
      </c>
      <c r="C1182" s="1">
        <v>1</v>
      </c>
    </row>
    <row r="1183" spans="1:3">
      <c r="A1183" s="1" t="s">
        <v>1569</v>
      </c>
      <c r="B1183" s="1">
        <v>305944</v>
      </c>
      <c r="C1183" s="1">
        <v>1</v>
      </c>
    </row>
    <row r="1184" spans="1:3">
      <c r="A1184" s="1" t="s">
        <v>1569</v>
      </c>
      <c r="B1184" s="1">
        <v>306359</v>
      </c>
      <c r="C1184" s="1">
        <v>1</v>
      </c>
    </row>
    <row r="1185" spans="1:3">
      <c r="A1185" s="1" t="s">
        <v>1569</v>
      </c>
      <c r="B1185" s="1">
        <v>306559</v>
      </c>
      <c r="C1185" s="1">
        <v>1</v>
      </c>
    </row>
    <row r="1186" spans="1:3">
      <c r="A1186" s="1" t="s">
        <v>1569</v>
      </c>
      <c r="B1186" s="1">
        <v>306759</v>
      </c>
      <c r="C1186" s="1">
        <v>1</v>
      </c>
    </row>
    <row r="1187" spans="1:3">
      <c r="A1187" s="1" t="s">
        <v>1569</v>
      </c>
      <c r="B1187" s="1">
        <v>306959</v>
      </c>
      <c r="C1187" s="1">
        <v>1</v>
      </c>
    </row>
    <row r="1188" spans="1:3">
      <c r="A1188" s="1" t="s">
        <v>1569</v>
      </c>
      <c r="B1188" s="1">
        <v>307159</v>
      </c>
      <c r="C1188" s="1">
        <v>1</v>
      </c>
    </row>
    <row r="1189" spans="1:3">
      <c r="A1189" s="1" t="s">
        <v>1569</v>
      </c>
      <c r="B1189" s="1">
        <v>307359</v>
      </c>
      <c r="C1189" s="1">
        <v>1</v>
      </c>
    </row>
    <row r="1190" spans="1:3">
      <c r="A1190" s="1" t="s">
        <v>1569</v>
      </c>
      <c r="B1190" s="1">
        <v>307483</v>
      </c>
      <c r="C1190" s="1">
        <v>1</v>
      </c>
    </row>
    <row r="1191" spans="1:3">
      <c r="A1191" s="1" t="s">
        <v>1569</v>
      </c>
      <c r="B1191" s="1">
        <v>307683</v>
      </c>
      <c r="C1191" s="1">
        <v>1</v>
      </c>
    </row>
    <row r="1192" spans="1:3">
      <c r="A1192" s="1" t="s">
        <v>1569</v>
      </c>
      <c r="B1192" s="1">
        <v>307883</v>
      </c>
      <c r="C1192" s="1">
        <v>1</v>
      </c>
    </row>
    <row r="1193" spans="1:3">
      <c r="A1193" s="1" t="s">
        <v>1569</v>
      </c>
      <c r="B1193" s="1">
        <v>308083</v>
      </c>
      <c r="C1193" s="1">
        <v>1</v>
      </c>
    </row>
    <row r="1194" spans="1:3">
      <c r="A1194" s="1" t="s">
        <v>1569</v>
      </c>
      <c r="B1194" s="1">
        <v>308283</v>
      </c>
      <c r="C1194" s="1">
        <v>1</v>
      </c>
    </row>
    <row r="1195" spans="1:3">
      <c r="A1195" s="1" t="s">
        <v>1569</v>
      </c>
      <c r="B1195" s="1">
        <v>308483</v>
      </c>
      <c r="C1195" s="1">
        <v>1</v>
      </c>
    </row>
    <row r="1196" spans="1:3">
      <c r="A1196" s="1" t="s">
        <v>1569</v>
      </c>
      <c r="B1196" s="1">
        <v>309284</v>
      </c>
      <c r="C1196" s="1">
        <v>1</v>
      </c>
    </row>
    <row r="1197" spans="1:3">
      <c r="A1197" s="1" t="s">
        <v>1569</v>
      </c>
      <c r="B1197" s="1">
        <v>309484</v>
      </c>
      <c r="C1197" s="1">
        <v>1</v>
      </c>
    </row>
    <row r="1198" spans="1:3">
      <c r="A1198" s="1" t="s">
        <v>1569</v>
      </c>
      <c r="B1198" s="1">
        <v>309684</v>
      </c>
      <c r="C1198" s="1">
        <v>1</v>
      </c>
    </row>
    <row r="1199" spans="1:3">
      <c r="A1199" s="1" t="s">
        <v>1569</v>
      </c>
      <c r="B1199" s="1">
        <v>309884</v>
      </c>
      <c r="C1199" s="1">
        <v>1</v>
      </c>
    </row>
    <row r="1200" spans="1:3">
      <c r="A1200" s="1" t="s">
        <v>1569</v>
      </c>
      <c r="B1200" s="1">
        <v>310084</v>
      </c>
      <c r="C1200" s="1">
        <v>1</v>
      </c>
    </row>
    <row r="1201" spans="1:3">
      <c r="A1201" s="1" t="s">
        <v>1569</v>
      </c>
      <c r="B1201" s="1">
        <v>310284</v>
      </c>
      <c r="C1201" s="1">
        <v>1</v>
      </c>
    </row>
    <row r="1202" spans="1:3">
      <c r="A1202" s="1" t="s">
        <v>1569</v>
      </c>
      <c r="B1202" s="1">
        <v>310484</v>
      </c>
      <c r="C1202" s="1">
        <v>1</v>
      </c>
    </row>
    <row r="1203" spans="1:3">
      <c r="A1203" s="1" t="s">
        <v>1569</v>
      </c>
      <c r="B1203" s="1">
        <v>310684</v>
      </c>
      <c r="C1203" s="1">
        <v>1</v>
      </c>
    </row>
    <row r="1204" spans="1:3">
      <c r="A1204" s="1" t="s">
        <v>1569</v>
      </c>
      <c r="B1204" s="1">
        <v>311235</v>
      </c>
      <c r="C1204" s="1">
        <v>1</v>
      </c>
    </row>
    <row r="1205" spans="1:3">
      <c r="A1205" s="1" t="s">
        <v>1569</v>
      </c>
      <c r="B1205" s="1">
        <v>311435</v>
      </c>
      <c r="C1205" s="1">
        <v>1</v>
      </c>
    </row>
    <row r="1206" spans="1:3">
      <c r="A1206" s="1" t="s">
        <v>1569</v>
      </c>
      <c r="B1206" s="1">
        <v>311635</v>
      </c>
      <c r="C1206" s="1">
        <v>1</v>
      </c>
    </row>
    <row r="1207" spans="1:3">
      <c r="A1207" s="1" t="s">
        <v>1569</v>
      </c>
      <c r="B1207" s="1">
        <v>311835</v>
      </c>
      <c r="C1207" s="1">
        <v>1</v>
      </c>
    </row>
    <row r="1208" spans="1:3">
      <c r="A1208" s="1" t="s">
        <v>1569</v>
      </c>
      <c r="B1208" s="1">
        <v>312035</v>
      </c>
      <c r="C1208" s="1">
        <v>1</v>
      </c>
    </row>
    <row r="1209" spans="1:3">
      <c r="A1209" s="1" t="s">
        <v>1569</v>
      </c>
      <c r="B1209" s="1">
        <v>312235</v>
      </c>
      <c r="C1209" s="1">
        <v>1</v>
      </c>
    </row>
    <row r="1210" spans="1:3">
      <c r="A1210" s="1" t="s">
        <v>1569</v>
      </c>
      <c r="B1210" s="1">
        <v>312435</v>
      </c>
      <c r="C1210" s="1">
        <v>1</v>
      </c>
    </row>
    <row r="1211" spans="1:3">
      <c r="A1211" s="1" t="s">
        <v>1569</v>
      </c>
      <c r="B1211" s="1">
        <v>312635</v>
      </c>
      <c r="C1211" s="1">
        <v>1</v>
      </c>
    </row>
    <row r="1212" spans="1:3">
      <c r="A1212" s="1" t="s">
        <v>1569</v>
      </c>
      <c r="B1212" s="1">
        <v>312835</v>
      </c>
      <c r="C1212" s="1">
        <v>1</v>
      </c>
    </row>
    <row r="1213" spans="1:3">
      <c r="A1213" s="1" t="s">
        <v>1569</v>
      </c>
      <c r="B1213" s="1">
        <v>313035</v>
      </c>
      <c r="C1213" s="1">
        <v>1</v>
      </c>
    </row>
    <row r="1214" spans="1:3">
      <c r="A1214" s="1" t="s">
        <v>1569</v>
      </c>
      <c r="B1214" s="1">
        <v>313235</v>
      </c>
      <c r="C1214" s="1">
        <v>1</v>
      </c>
    </row>
    <row r="1215" spans="1:3">
      <c r="A1215" s="1" t="s">
        <v>1569</v>
      </c>
      <c r="B1215" s="1">
        <v>313469</v>
      </c>
      <c r="C1215" s="1">
        <v>1</v>
      </c>
    </row>
    <row r="1216" spans="1:3">
      <c r="A1216" s="1" t="s">
        <v>1569</v>
      </c>
      <c r="B1216" s="1">
        <v>313669</v>
      </c>
      <c r="C1216" s="1">
        <v>1</v>
      </c>
    </row>
    <row r="1217" spans="1:3">
      <c r="A1217" s="1" t="s">
        <v>1569</v>
      </c>
      <c r="B1217" s="1">
        <v>313869</v>
      </c>
      <c r="C1217" s="1">
        <v>1</v>
      </c>
    </row>
    <row r="1218" spans="1:3">
      <c r="A1218" s="1" t="s">
        <v>1569</v>
      </c>
      <c r="B1218" s="1">
        <v>314069</v>
      </c>
      <c r="C1218" s="1">
        <v>1</v>
      </c>
    </row>
    <row r="1219" spans="1:3">
      <c r="A1219" s="1" t="s">
        <v>1569</v>
      </c>
      <c r="B1219" s="1">
        <v>314269</v>
      </c>
      <c r="C1219" s="1">
        <v>1</v>
      </c>
    </row>
    <row r="1220" spans="1:3">
      <c r="A1220" s="1" t="s">
        <v>1569</v>
      </c>
      <c r="B1220" s="1">
        <v>314469</v>
      </c>
      <c r="C1220" s="1">
        <v>1</v>
      </c>
    </row>
    <row r="1221" spans="1:3">
      <c r="A1221" s="1" t="s">
        <v>1569</v>
      </c>
      <c r="B1221" s="1">
        <v>314669</v>
      </c>
      <c r="C1221" s="1">
        <v>1</v>
      </c>
    </row>
    <row r="1222" spans="1:3">
      <c r="A1222" s="1" t="s">
        <v>1569</v>
      </c>
      <c r="B1222" s="1">
        <v>314869</v>
      </c>
      <c r="C1222" s="1">
        <v>1</v>
      </c>
    </row>
    <row r="1223" spans="1:3">
      <c r="A1223" s="1" t="s">
        <v>1569</v>
      </c>
      <c r="B1223" s="1">
        <v>315069</v>
      </c>
      <c r="C1223" s="1">
        <v>1</v>
      </c>
    </row>
    <row r="1224" spans="1:3">
      <c r="A1224" s="1" t="s">
        <v>1569</v>
      </c>
      <c r="B1224" s="1">
        <v>315269</v>
      </c>
      <c r="C1224" s="1">
        <v>1</v>
      </c>
    </row>
    <row r="1225" spans="1:3">
      <c r="A1225" s="1" t="s">
        <v>1569</v>
      </c>
      <c r="B1225" s="1">
        <v>315469</v>
      </c>
      <c r="C1225" s="1">
        <v>1</v>
      </c>
    </row>
    <row r="1226" spans="1:3">
      <c r="A1226" s="1" t="s">
        <v>1569</v>
      </c>
      <c r="B1226" s="1">
        <v>315669</v>
      </c>
      <c r="C1226" s="1">
        <v>1</v>
      </c>
    </row>
    <row r="1227" spans="1:3">
      <c r="A1227" s="1" t="s">
        <v>1569</v>
      </c>
      <c r="B1227" s="1">
        <v>315869</v>
      </c>
      <c r="C1227" s="1">
        <v>1</v>
      </c>
    </row>
    <row r="1228" spans="1:3">
      <c r="A1228" s="1" t="s">
        <v>1569</v>
      </c>
      <c r="B1228" s="1">
        <v>316069</v>
      </c>
      <c r="C1228" s="1">
        <v>1</v>
      </c>
    </row>
    <row r="1229" spans="1:3">
      <c r="A1229" s="1" t="s">
        <v>1569</v>
      </c>
      <c r="B1229" s="1">
        <v>316269</v>
      </c>
      <c r="C1229" s="1">
        <v>1</v>
      </c>
    </row>
    <row r="1230" spans="1:3">
      <c r="A1230" s="1" t="s">
        <v>1569</v>
      </c>
      <c r="B1230" s="1">
        <v>316469</v>
      </c>
      <c r="C1230" s="1">
        <v>1</v>
      </c>
    </row>
    <row r="1231" spans="1:3">
      <c r="A1231" s="1" t="s">
        <v>1569</v>
      </c>
      <c r="B1231" s="1">
        <v>316669</v>
      </c>
      <c r="C1231" s="1">
        <v>1</v>
      </c>
    </row>
    <row r="1232" spans="1:3">
      <c r="A1232" s="1" t="s">
        <v>1569</v>
      </c>
      <c r="B1232" s="1">
        <v>316869</v>
      </c>
      <c r="C1232" s="1">
        <v>1</v>
      </c>
    </row>
    <row r="1233" spans="1:3">
      <c r="A1233" s="1" t="s">
        <v>1569</v>
      </c>
      <c r="B1233" s="1">
        <v>317069</v>
      </c>
      <c r="C1233" s="1">
        <v>1</v>
      </c>
    </row>
    <row r="1234" spans="1:3">
      <c r="A1234" s="1" t="s">
        <v>1569</v>
      </c>
      <c r="B1234" s="1">
        <v>317269</v>
      </c>
      <c r="C1234" s="1">
        <v>1</v>
      </c>
    </row>
    <row r="1235" spans="1:3">
      <c r="A1235" s="1" t="s">
        <v>1569</v>
      </c>
      <c r="B1235" s="1">
        <v>317469</v>
      </c>
      <c r="C1235" s="1">
        <v>1</v>
      </c>
    </row>
    <row r="1236" spans="1:3">
      <c r="A1236" s="1" t="s">
        <v>1569</v>
      </c>
      <c r="B1236" s="1">
        <v>317669</v>
      </c>
      <c r="C1236" s="1">
        <v>1</v>
      </c>
    </row>
    <row r="1237" spans="1:3">
      <c r="A1237" s="1" t="s">
        <v>1569</v>
      </c>
      <c r="B1237" s="1">
        <v>317869</v>
      </c>
      <c r="C1237" s="1">
        <v>1</v>
      </c>
    </row>
    <row r="1238" spans="1:3">
      <c r="A1238" s="1" t="s">
        <v>1569</v>
      </c>
      <c r="B1238" s="1">
        <v>318069</v>
      </c>
      <c r="C1238" s="1">
        <v>1</v>
      </c>
    </row>
    <row r="1239" spans="1:3">
      <c r="A1239" s="1" t="s">
        <v>1569</v>
      </c>
      <c r="B1239" s="1">
        <v>318269</v>
      </c>
      <c r="C1239" s="1">
        <v>1</v>
      </c>
    </row>
    <row r="1240" spans="1:3">
      <c r="A1240" s="1" t="s">
        <v>1569</v>
      </c>
      <c r="B1240" s="1">
        <v>318469</v>
      </c>
      <c r="C1240" s="1">
        <v>1</v>
      </c>
    </row>
    <row r="1241" spans="1:3">
      <c r="A1241" s="1" t="s">
        <v>1569</v>
      </c>
      <c r="B1241" s="1">
        <v>318669</v>
      </c>
      <c r="C1241" s="1">
        <v>1</v>
      </c>
    </row>
    <row r="1242" spans="1:3">
      <c r="A1242" s="1" t="s">
        <v>1569</v>
      </c>
      <c r="B1242" s="1">
        <v>318869</v>
      </c>
      <c r="C1242" s="1">
        <v>1</v>
      </c>
    </row>
    <row r="1243" spans="1:3">
      <c r="A1243" s="1" t="s">
        <v>1569</v>
      </c>
      <c r="B1243" s="1">
        <v>319138</v>
      </c>
      <c r="C1243" s="1">
        <v>1</v>
      </c>
    </row>
    <row r="1244" spans="1:3">
      <c r="A1244" s="1" t="s">
        <v>1569</v>
      </c>
      <c r="B1244" s="1">
        <v>319338</v>
      </c>
      <c r="C1244" s="1">
        <v>1</v>
      </c>
    </row>
    <row r="1245" spans="1:3">
      <c r="A1245" s="1" t="s">
        <v>1569</v>
      </c>
      <c r="B1245" s="1">
        <v>319538</v>
      </c>
      <c r="C1245" s="1">
        <v>1</v>
      </c>
    </row>
    <row r="1246" spans="1:3">
      <c r="A1246" s="1" t="s">
        <v>1569</v>
      </c>
      <c r="B1246" s="1">
        <v>319738</v>
      </c>
      <c r="C1246" s="1">
        <v>1</v>
      </c>
    </row>
    <row r="1247" spans="1:3">
      <c r="A1247" s="1" t="s">
        <v>1569</v>
      </c>
      <c r="B1247" s="1">
        <v>319938</v>
      </c>
      <c r="C1247" s="1">
        <v>1</v>
      </c>
    </row>
    <row r="1248" spans="1:3">
      <c r="A1248" s="1" t="s">
        <v>1569</v>
      </c>
      <c r="B1248" s="1">
        <v>322603</v>
      </c>
      <c r="C1248" s="1">
        <v>1</v>
      </c>
    </row>
    <row r="1249" spans="1:3">
      <c r="A1249" s="1" t="s">
        <v>1569</v>
      </c>
      <c r="B1249" s="1">
        <v>322803</v>
      </c>
      <c r="C1249" s="1">
        <v>1</v>
      </c>
    </row>
    <row r="1250" spans="1:3">
      <c r="A1250" s="1" t="s">
        <v>1569</v>
      </c>
      <c r="B1250" s="1">
        <v>323003</v>
      </c>
      <c r="C1250" s="1">
        <v>1</v>
      </c>
    </row>
    <row r="1251" spans="1:3">
      <c r="A1251" s="1" t="s">
        <v>1569</v>
      </c>
      <c r="B1251" s="1">
        <v>323203</v>
      </c>
      <c r="C1251" s="1">
        <v>1</v>
      </c>
    </row>
    <row r="1252" spans="1:3">
      <c r="A1252" s="1" t="s">
        <v>1569</v>
      </c>
      <c r="B1252" s="1">
        <v>323403</v>
      </c>
      <c r="C1252" s="1">
        <v>1</v>
      </c>
    </row>
    <row r="1253" spans="1:3">
      <c r="A1253" s="1" t="s">
        <v>1569</v>
      </c>
      <c r="B1253" s="1">
        <v>322738</v>
      </c>
      <c r="C1253" s="1">
        <v>1</v>
      </c>
    </row>
    <row r="1254" spans="1:3">
      <c r="A1254" s="1" t="s">
        <v>1569</v>
      </c>
      <c r="B1254" s="1">
        <v>322938</v>
      </c>
      <c r="C1254" s="1">
        <v>1</v>
      </c>
    </row>
    <row r="1255" spans="1:3">
      <c r="A1255" s="1" t="s">
        <v>1569</v>
      </c>
      <c r="B1255" s="1">
        <v>323138</v>
      </c>
      <c r="C1255" s="1">
        <v>1</v>
      </c>
    </row>
    <row r="1256" spans="1:3">
      <c r="A1256" s="1" t="s">
        <v>1569</v>
      </c>
      <c r="B1256" s="1">
        <v>323338</v>
      </c>
      <c r="C1256" s="1">
        <v>1</v>
      </c>
    </row>
    <row r="1257" spans="1:3">
      <c r="A1257" s="1" t="s">
        <v>1569</v>
      </c>
      <c r="B1257" s="1">
        <v>323701</v>
      </c>
      <c r="C1257" s="1">
        <v>1</v>
      </c>
    </row>
    <row r="1258" spans="1:3">
      <c r="A1258" s="1" t="s">
        <v>1569</v>
      </c>
      <c r="B1258" s="1">
        <v>323901</v>
      </c>
      <c r="C1258" s="1">
        <v>1</v>
      </c>
    </row>
    <row r="1259" spans="1:3">
      <c r="A1259" s="1" t="s">
        <v>1569</v>
      </c>
      <c r="B1259" s="1">
        <v>324101</v>
      </c>
      <c r="C1259" s="1">
        <v>1</v>
      </c>
    </row>
    <row r="1260" spans="1:3">
      <c r="A1260" s="1" t="s">
        <v>1569</v>
      </c>
      <c r="B1260" s="1">
        <v>324301</v>
      </c>
      <c r="C1260" s="1">
        <v>1</v>
      </c>
    </row>
    <row r="1261" spans="1:3">
      <c r="A1261" s="1" t="s">
        <v>1569</v>
      </c>
      <c r="B1261" s="1">
        <v>324550</v>
      </c>
      <c r="C1261" s="1">
        <v>1</v>
      </c>
    </row>
    <row r="1262" spans="1:3">
      <c r="A1262" s="1" t="s">
        <v>1569</v>
      </c>
      <c r="B1262" s="1">
        <v>324750</v>
      </c>
      <c r="C1262" s="1">
        <v>1</v>
      </c>
    </row>
    <row r="1263" spans="1:3">
      <c r="A1263" s="1" t="s">
        <v>1569</v>
      </c>
      <c r="B1263" s="1">
        <v>324950</v>
      </c>
      <c r="C1263" s="1">
        <v>1</v>
      </c>
    </row>
    <row r="1264" spans="1:3">
      <c r="A1264" s="1" t="s">
        <v>1569</v>
      </c>
      <c r="B1264" s="1">
        <v>325393</v>
      </c>
      <c r="C1264" s="1">
        <v>1</v>
      </c>
    </row>
    <row r="1265" spans="1:3">
      <c r="A1265" s="1" t="s">
        <v>1569</v>
      </c>
      <c r="B1265" s="1">
        <v>325593</v>
      </c>
      <c r="C1265" s="1">
        <v>1</v>
      </c>
    </row>
    <row r="1266" spans="1:3">
      <c r="A1266" s="1" t="s">
        <v>1569</v>
      </c>
      <c r="B1266" s="1">
        <v>325793</v>
      </c>
      <c r="C1266" s="1">
        <v>1</v>
      </c>
    </row>
    <row r="1267" spans="1:3">
      <c r="A1267" s="1" t="s">
        <v>1569</v>
      </c>
      <c r="B1267" s="1">
        <v>326104</v>
      </c>
      <c r="C1267" s="1">
        <v>1</v>
      </c>
    </row>
    <row r="1268" spans="1:3">
      <c r="A1268" s="1" t="s">
        <v>1569</v>
      </c>
      <c r="B1268" s="1">
        <v>326304</v>
      </c>
      <c r="C1268" s="1">
        <v>1</v>
      </c>
    </row>
    <row r="1269" spans="1:3">
      <c r="A1269" s="1" t="s">
        <v>1569</v>
      </c>
      <c r="B1269" s="1">
        <v>326504</v>
      </c>
      <c r="C1269" s="1">
        <v>1</v>
      </c>
    </row>
    <row r="1270" spans="1:3">
      <c r="A1270" s="1" t="s">
        <v>1569</v>
      </c>
      <c r="B1270" s="1">
        <v>326704</v>
      </c>
      <c r="C1270" s="1">
        <v>1</v>
      </c>
    </row>
    <row r="1271" spans="1:3">
      <c r="A1271" s="1" t="s">
        <v>1569</v>
      </c>
      <c r="B1271" s="1">
        <v>326904</v>
      </c>
      <c r="C1271" s="1">
        <v>1</v>
      </c>
    </row>
    <row r="1272" spans="1:3">
      <c r="A1272" s="1" t="s">
        <v>1569</v>
      </c>
      <c r="B1272" s="1">
        <v>327104</v>
      </c>
      <c r="C1272" s="1">
        <v>1</v>
      </c>
    </row>
    <row r="1273" spans="1:3">
      <c r="A1273" s="1" t="s">
        <v>1569</v>
      </c>
      <c r="B1273" s="1">
        <v>327304</v>
      </c>
      <c r="C1273" s="1">
        <v>1</v>
      </c>
    </row>
    <row r="1274" spans="1:3">
      <c r="A1274" s="1" t="s">
        <v>1569</v>
      </c>
      <c r="B1274" s="1">
        <v>327504</v>
      </c>
      <c r="C1274" s="1">
        <v>1</v>
      </c>
    </row>
    <row r="1275" spans="1:3">
      <c r="A1275" s="1" t="s">
        <v>1569</v>
      </c>
      <c r="B1275" s="1">
        <v>327704</v>
      </c>
      <c r="C1275" s="1">
        <v>1</v>
      </c>
    </row>
    <row r="1276" spans="1:3">
      <c r="A1276" s="1" t="s">
        <v>1569</v>
      </c>
      <c r="B1276" s="1">
        <v>327904</v>
      </c>
      <c r="C1276" s="1">
        <v>1</v>
      </c>
    </row>
    <row r="1277" spans="1:3">
      <c r="A1277" s="1" t="s">
        <v>1569</v>
      </c>
      <c r="B1277" s="1">
        <v>328104</v>
      </c>
      <c r="C1277" s="1">
        <v>1</v>
      </c>
    </row>
    <row r="1278" spans="1:3">
      <c r="A1278" s="1" t="s">
        <v>1569</v>
      </c>
      <c r="B1278" s="1">
        <v>328304</v>
      </c>
      <c r="C1278" s="1">
        <v>1</v>
      </c>
    </row>
    <row r="1279" spans="1:3">
      <c r="A1279" s="1" t="s">
        <v>1569</v>
      </c>
      <c r="B1279" s="1">
        <v>328504</v>
      </c>
      <c r="C1279" s="1">
        <v>1</v>
      </c>
    </row>
    <row r="1280" spans="1:3">
      <c r="A1280" s="1" t="s">
        <v>1569</v>
      </c>
      <c r="B1280" s="1">
        <v>329348</v>
      </c>
      <c r="C1280" s="1">
        <v>1</v>
      </c>
    </row>
    <row r="1281" spans="1:3">
      <c r="A1281" s="1" t="s">
        <v>1569</v>
      </c>
      <c r="B1281" s="1">
        <v>329548</v>
      </c>
      <c r="C1281" s="1">
        <v>1</v>
      </c>
    </row>
    <row r="1282" spans="1:3">
      <c r="A1282" s="1" t="s">
        <v>1569</v>
      </c>
      <c r="B1282" s="1">
        <v>329748</v>
      </c>
      <c r="C1282" s="1">
        <v>1</v>
      </c>
    </row>
    <row r="1283" spans="1:3">
      <c r="A1283" s="1" t="s">
        <v>1569</v>
      </c>
      <c r="B1283" s="1">
        <v>329948</v>
      </c>
      <c r="C1283" s="1">
        <v>1</v>
      </c>
    </row>
    <row r="1284" spans="1:3">
      <c r="A1284" s="1" t="s">
        <v>1569</v>
      </c>
      <c r="B1284" s="1">
        <v>330148</v>
      </c>
      <c r="C1284" s="1">
        <v>1</v>
      </c>
    </row>
    <row r="1285" spans="1:3">
      <c r="A1285" s="1" t="s">
        <v>1569</v>
      </c>
      <c r="B1285" s="1">
        <v>330348</v>
      </c>
      <c r="C1285" s="1">
        <v>1</v>
      </c>
    </row>
    <row r="1286" spans="1:3">
      <c r="A1286" s="1" t="s">
        <v>1569</v>
      </c>
      <c r="B1286" s="1">
        <v>330712</v>
      </c>
      <c r="C1286" s="1">
        <v>1</v>
      </c>
    </row>
    <row r="1287" spans="1:3">
      <c r="A1287" s="1" t="s">
        <v>1569</v>
      </c>
      <c r="B1287" s="1">
        <v>330912</v>
      </c>
      <c r="C1287" s="1">
        <v>1</v>
      </c>
    </row>
    <row r="1288" spans="1:3">
      <c r="A1288" s="1" t="s">
        <v>1569</v>
      </c>
      <c r="B1288" s="1">
        <v>331112</v>
      </c>
      <c r="C1288" s="1">
        <v>1</v>
      </c>
    </row>
    <row r="1289" spans="1:3">
      <c r="A1289" s="1" t="s">
        <v>1569</v>
      </c>
      <c r="B1289" s="1">
        <v>331312</v>
      </c>
      <c r="C1289" s="1">
        <v>1</v>
      </c>
    </row>
    <row r="1290" spans="1:3">
      <c r="A1290" s="1" t="s">
        <v>1569</v>
      </c>
      <c r="B1290" s="1">
        <v>331512</v>
      </c>
      <c r="C1290" s="1">
        <v>1</v>
      </c>
    </row>
    <row r="1291" spans="1:3">
      <c r="A1291" s="1" t="s">
        <v>1569</v>
      </c>
      <c r="B1291" s="1">
        <v>331712</v>
      </c>
      <c r="C1291" s="1">
        <v>1</v>
      </c>
    </row>
    <row r="1292" spans="1:3">
      <c r="A1292" s="1" t="s">
        <v>1569</v>
      </c>
      <c r="B1292" s="1">
        <v>331912</v>
      </c>
      <c r="C1292" s="1">
        <v>1</v>
      </c>
    </row>
    <row r="1293" spans="1:3">
      <c r="A1293" s="1" t="s">
        <v>1569</v>
      </c>
      <c r="B1293" s="1">
        <v>332179</v>
      </c>
      <c r="C1293" s="1">
        <v>1</v>
      </c>
    </row>
    <row r="1294" spans="1:3">
      <c r="A1294" s="1" t="s">
        <v>1569</v>
      </c>
      <c r="B1294" s="1">
        <v>332379</v>
      </c>
      <c r="C1294" s="1">
        <v>1</v>
      </c>
    </row>
    <row r="1295" spans="1:3">
      <c r="A1295" s="1" t="s">
        <v>1569</v>
      </c>
      <c r="B1295" s="1">
        <v>332854</v>
      </c>
      <c r="C1295" s="1">
        <v>1</v>
      </c>
    </row>
    <row r="1296" spans="1:3">
      <c r="A1296" s="1" t="s">
        <v>1569</v>
      </c>
      <c r="B1296" s="1">
        <v>333054</v>
      </c>
      <c r="C1296" s="1">
        <v>1</v>
      </c>
    </row>
    <row r="1297" spans="1:3">
      <c r="A1297" s="1" t="s">
        <v>1569</v>
      </c>
      <c r="B1297" s="1">
        <v>333254</v>
      </c>
      <c r="C1297" s="1">
        <v>1</v>
      </c>
    </row>
    <row r="1298" spans="1:3">
      <c r="A1298" s="1" t="s">
        <v>1569</v>
      </c>
      <c r="B1298" s="1">
        <v>333454</v>
      </c>
      <c r="C1298" s="1">
        <v>1</v>
      </c>
    </row>
    <row r="1299" spans="1:3">
      <c r="A1299" s="1" t="s">
        <v>1569</v>
      </c>
      <c r="B1299" s="1">
        <v>333654</v>
      </c>
      <c r="C1299" s="1">
        <v>1</v>
      </c>
    </row>
    <row r="1300" spans="1:3">
      <c r="A1300" s="1" t="s">
        <v>1569</v>
      </c>
      <c r="B1300" s="1">
        <v>333854</v>
      </c>
      <c r="C1300" s="1">
        <v>1</v>
      </c>
    </row>
    <row r="1301" spans="1:3">
      <c r="A1301" s="1" t="s">
        <v>1569</v>
      </c>
      <c r="B1301" s="1">
        <v>333881</v>
      </c>
      <c r="C1301" s="1">
        <v>1</v>
      </c>
    </row>
    <row r="1302" spans="1:3">
      <c r="A1302" s="1" t="s">
        <v>1569</v>
      </c>
      <c r="B1302" s="1">
        <v>334081</v>
      </c>
      <c r="C1302" s="1">
        <v>1</v>
      </c>
    </row>
    <row r="1303" spans="1:3">
      <c r="A1303" s="1" t="s">
        <v>1569</v>
      </c>
      <c r="B1303" s="1">
        <v>334281</v>
      </c>
      <c r="C1303" s="1">
        <v>1</v>
      </c>
    </row>
    <row r="1304" spans="1:3">
      <c r="A1304" s="1" t="s">
        <v>1569</v>
      </c>
      <c r="B1304" s="1">
        <v>334581</v>
      </c>
      <c r="C1304" s="1">
        <v>1</v>
      </c>
    </row>
    <row r="1305" spans="1:3">
      <c r="A1305" s="1" t="s">
        <v>1569</v>
      </c>
      <c r="B1305" s="1">
        <v>334781</v>
      </c>
      <c r="C1305" s="1">
        <v>1</v>
      </c>
    </row>
    <row r="1306" spans="1:3">
      <c r="A1306" s="1" t="s">
        <v>1569</v>
      </c>
      <c r="B1306" s="1">
        <v>334981</v>
      </c>
      <c r="C1306" s="1">
        <v>1</v>
      </c>
    </row>
    <row r="1307" spans="1:3">
      <c r="A1307" s="1" t="s">
        <v>1569</v>
      </c>
      <c r="B1307" s="1">
        <v>335104</v>
      </c>
      <c r="C1307" s="1">
        <v>1</v>
      </c>
    </row>
    <row r="1308" spans="1:3">
      <c r="A1308" s="1" t="s">
        <v>1569</v>
      </c>
      <c r="B1308" s="1">
        <v>335304</v>
      </c>
      <c r="C1308" s="1">
        <v>1</v>
      </c>
    </row>
    <row r="1309" spans="1:3">
      <c r="A1309" s="1" t="s">
        <v>1569</v>
      </c>
      <c r="B1309" s="1">
        <v>335504</v>
      </c>
      <c r="C1309" s="1">
        <v>1</v>
      </c>
    </row>
    <row r="1310" spans="1:3">
      <c r="A1310" s="1" t="s">
        <v>1569</v>
      </c>
      <c r="B1310" s="1">
        <v>335704</v>
      </c>
      <c r="C1310" s="1">
        <v>1</v>
      </c>
    </row>
    <row r="1311" spans="1:3">
      <c r="A1311" s="1" t="s">
        <v>1569</v>
      </c>
      <c r="B1311" s="1">
        <v>335904</v>
      </c>
      <c r="C1311" s="1">
        <v>1</v>
      </c>
    </row>
    <row r="1312" spans="1:3">
      <c r="A1312" s="1" t="s">
        <v>1569</v>
      </c>
      <c r="B1312" s="1">
        <v>336104</v>
      </c>
      <c r="C1312" s="1">
        <v>1</v>
      </c>
    </row>
    <row r="1313" spans="1:3">
      <c r="A1313" s="1" t="s">
        <v>1569</v>
      </c>
      <c r="B1313" s="1">
        <v>336304</v>
      </c>
      <c r="C1313" s="1">
        <v>1</v>
      </c>
    </row>
    <row r="1314" spans="1:3">
      <c r="A1314" s="1" t="s">
        <v>1569</v>
      </c>
      <c r="B1314" s="1">
        <v>336504</v>
      </c>
      <c r="C1314" s="1">
        <v>1</v>
      </c>
    </row>
    <row r="1315" spans="1:3">
      <c r="A1315" s="1" t="s">
        <v>1569</v>
      </c>
      <c r="B1315" s="1">
        <v>336704</v>
      </c>
      <c r="C1315" s="1">
        <v>1</v>
      </c>
    </row>
    <row r="1316" spans="1:3">
      <c r="A1316" s="1" t="s">
        <v>1569</v>
      </c>
      <c r="B1316" s="1">
        <v>336904</v>
      </c>
      <c r="C1316" s="1">
        <v>1</v>
      </c>
    </row>
    <row r="1317" spans="1:3">
      <c r="A1317" s="1" t="s">
        <v>1569</v>
      </c>
      <c r="B1317" s="1">
        <v>337104</v>
      </c>
      <c r="C1317" s="1">
        <v>1</v>
      </c>
    </row>
    <row r="1318" spans="1:3">
      <c r="A1318" s="1" t="s">
        <v>1569</v>
      </c>
      <c r="B1318" s="1">
        <v>337520</v>
      </c>
      <c r="C1318" s="1">
        <v>1</v>
      </c>
    </row>
    <row r="1319" spans="1:3">
      <c r="A1319" s="1" t="s">
        <v>1569</v>
      </c>
      <c r="B1319" s="1">
        <v>337720</v>
      </c>
      <c r="C1319" s="1">
        <v>1</v>
      </c>
    </row>
    <row r="1320" spans="1:3">
      <c r="A1320" s="1" t="s">
        <v>1569</v>
      </c>
      <c r="B1320" s="1">
        <v>337920</v>
      </c>
      <c r="C1320" s="1">
        <v>1</v>
      </c>
    </row>
    <row r="1321" spans="1:3">
      <c r="A1321" s="1" t="s">
        <v>1569</v>
      </c>
      <c r="B1321" s="1">
        <v>338120</v>
      </c>
      <c r="C1321" s="1">
        <v>1</v>
      </c>
    </row>
    <row r="1322" spans="1:3">
      <c r="A1322" s="1" t="s">
        <v>1569</v>
      </c>
      <c r="B1322" s="1">
        <v>338320</v>
      </c>
      <c r="C1322" s="1">
        <v>1</v>
      </c>
    </row>
    <row r="1323" spans="1:3">
      <c r="A1323" s="1" t="s">
        <v>1569</v>
      </c>
      <c r="B1323" s="1">
        <v>338520</v>
      </c>
      <c r="C1323" s="1">
        <v>1</v>
      </c>
    </row>
    <row r="1324" spans="1:3">
      <c r="A1324" s="1" t="s">
        <v>1569</v>
      </c>
      <c r="B1324" s="1">
        <v>338720</v>
      </c>
      <c r="C1324" s="1">
        <v>1</v>
      </c>
    </row>
    <row r="1325" spans="1:3">
      <c r="A1325" s="1" t="s">
        <v>1569</v>
      </c>
      <c r="B1325" s="1">
        <v>338920</v>
      </c>
      <c r="C1325" s="1">
        <v>1</v>
      </c>
    </row>
    <row r="1326" spans="1:3">
      <c r="A1326" s="1" t="s">
        <v>1569</v>
      </c>
      <c r="B1326" s="1">
        <v>339120</v>
      </c>
      <c r="C1326" s="1">
        <v>1</v>
      </c>
    </row>
    <row r="1327" spans="1:3">
      <c r="A1327" s="1" t="s">
        <v>1569</v>
      </c>
      <c r="B1327" s="1">
        <v>339320</v>
      </c>
      <c r="C1327" s="1">
        <v>1</v>
      </c>
    </row>
    <row r="1328" spans="1:3">
      <c r="A1328" s="1" t="s">
        <v>1569</v>
      </c>
      <c r="B1328" s="1">
        <v>339520</v>
      </c>
      <c r="C1328" s="1">
        <v>1</v>
      </c>
    </row>
    <row r="1329" spans="1:3">
      <c r="A1329" s="1" t="s">
        <v>1569</v>
      </c>
      <c r="B1329" s="1">
        <v>339720</v>
      </c>
      <c r="C1329" s="1">
        <v>1</v>
      </c>
    </row>
    <row r="1330" spans="1:3">
      <c r="A1330" s="1" t="s">
        <v>1569</v>
      </c>
      <c r="B1330" s="1">
        <v>339920</v>
      </c>
      <c r="C1330" s="1">
        <v>1</v>
      </c>
    </row>
    <row r="1331" spans="1:3">
      <c r="A1331" s="1" t="s">
        <v>1569</v>
      </c>
      <c r="B1331" s="1">
        <v>340120</v>
      </c>
      <c r="C1331" s="1">
        <v>1</v>
      </c>
    </row>
    <row r="1332" spans="1:3">
      <c r="A1332" s="1" t="s">
        <v>1569</v>
      </c>
      <c r="B1332" s="1">
        <v>340320</v>
      </c>
      <c r="C1332" s="1">
        <v>1</v>
      </c>
    </row>
    <row r="1333" spans="1:3">
      <c r="A1333" s="1" t="s">
        <v>1569</v>
      </c>
      <c r="B1333" s="1">
        <v>340520</v>
      </c>
      <c r="C1333" s="1">
        <v>1</v>
      </c>
    </row>
    <row r="1334" spans="1:3">
      <c r="A1334" s="1" t="s">
        <v>1569</v>
      </c>
      <c r="B1334" s="1">
        <v>340720</v>
      </c>
      <c r="C1334" s="1">
        <v>1</v>
      </c>
    </row>
    <row r="1335" spans="1:3">
      <c r="A1335" s="1" t="s">
        <v>1569</v>
      </c>
      <c r="B1335" s="1">
        <v>340920</v>
      </c>
      <c r="C1335" s="1">
        <v>1</v>
      </c>
    </row>
    <row r="1336" spans="1:3">
      <c r="A1336" s="1" t="s">
        <v>1569</v>
      </c>
      <c r="B1336" s="1">
        <v>341120</v>
      </c>
      <c r="C1336" s="1">
        <v>1</v>
      </c>
    </row>
    <row r="1337" spans="1:3">
      <c r="A1337" s="1" t="s">
        <v>1569</v>
      </c>
      <c r="B1337" s="1">
        <v>341320</v>
      </c>
      <c r="C1337" s="1">
        <v>1</v>
      </c>
    </row>
    <row r="1338" spans="1:3">
      <c r="A1338" s="1" t="s">
        <v>1569</v>
      </c>
      <c r="B1338" s="1">
        <v>341520</v>
      </c>
      <c r="C1338" s="1">
        <v>1</v>
      </c>
    </row>
    <row r="1339" spans="1:3">
      <c r="A1339" s="1" t="s">
        <v>1569</v>
      </c>
      <c r="B1339" s="1">
        <v>341720</v>
      </c>
      <c r="C1339" s="1">
        <v>1</v>
      </c>
    </row>
    <row r="1340" spans="1:3">
      <c r="A1340" s="1" t="s">
        <v>1569</v>
      </c>
      <c r="B1340" s="1">
        <v>342032</v>
      </c>
      <c r="C1340" s="1">
        <v>1</v>
      </c>
    </row>
    <row r="1341" spans="1:3">
      <c r="A1341" s="1" t="s">
        <v>1569</v>
      </c>
      <c r="B1341" s="1">
        <v>342232</v>
      </c>
      <c r="C1341" s="1">
        <v>1</v>
      </c>
    </row>
    <row r="1342" spans="1:3">
      <c r="A1342" s="1" t="s">
        <v>1569</v>
      </c>
      <c r="B1342" s="1">
        <v>342432</v>
      </c>
      <c r="C1342" s="1">
        <v>1</v>
      </c>
    </row>
    <row r="1343" spans="1:3">
      <c r="A1343" s="1" t="s">
        <v>1569</v>
      </c>
      <c r="B1343" s="1">
        <v>342632</v>
      </c>
      <c r="C1343" s="1">
        <v>1</v>
      </c>
    </row>
    <row r="1344" spans="1:3">
      <c r="A1344" s="1" t="s">
        <v>1569</v>
      </c>
      <c r="B1344" s="1">
        <v>342832</v>
      </c>
      <c r="C1344" s="1">
        <v>1</v>
      </c>
    </row>
    <row r="1345" spans="1:3">
      <c r="A1345" s="1" t="s">
        <v>1569</v>
      </c>
      <c r="B1345" s="1">
        <v>343032</v>
      </c>
      <c r="C1345" s="1">
        <v>1</v>
      </c>
    </row>
    <row r="1346" spans="1:3">
      <c r="A1346" s="1" t="s">
        <v>1569</v>
      </c>
      <c r="B1346" s="1">
        <v>343232</v>
      </c>
      <c r="C1346" s="1">
        <v>1</v>
      </c>
    </row>
    <row r="1347" spans="1:3">
      <c r="A1347" s="1" t="s">
        <v>1569</v>
      </c>
      <c r="B1347" s="1">
        <v>343432</v>
      </c>
      <c r="C1347" s="1">
        <v>1</v>
      </c>
    </row>
    <row r="1348" spans="1:3">
      <c r="A1348" s="1" t="s">
        <v>1569</v>
      </c>
      <c r="B1348" s="1">
        <v>343632</v>
      </c>
      <c r="C1348" s="1">
        <v>1</v>
      </c>
    </row>
    <row r="1349" spans="1:3">
      <c r="A1349" s="1" t="s">
        <v>1569</v>
      </c>
      <c r="B1349" s="1">
        <v>343832</v>
      </c>
      <c r="C1349" s="1">
        <v>1</v>
      </c>
    </row>
    <row r="1350" spans="1:3">
      <c r="A1350" s="1" t="s">
        <v>1569</v>
      </c>
      <c r="B1350" s="1">
        <v>343996</v>
      </c>
      <c r="C1350" s="1">
        <v>1</v>
      </c>
    </row>
    <row r="1351" spans="1:3">
      <c r="A1351" s="1" t="s">
        <v>1569</v>
      </c>
      <c r="B1351" s="1">
        <v>344196</v>
      </c>
      <c r="C1351" s="1">
        <v>1</v>
      </c>
    </row>
    <row r="1352" spans="1:3">
      <c r="A1352" s="1" t="s">
        <v>1569</v>
      </c>
      <c r="B1352" s="1">
        <v>344396</v>
      </c>
      <c r="C1352" s="1">
        <v>1</v>
      </c>
    </row>
    <row r="1353" spans="1:3">
      <c r="A1353" s="1" t="s">
        <v>1569</v>
      </c>
      <c r="B1353" s="1">
        <v>344596</v>
      </c>
      <c r="C1353" s="1">
        <v>1</v>
      </c>
    </row>
    <row r="1354" spans="1:3">
      <c r="A1354" s="1" t="s">
        <v>1569</v>
      </c>
      <c r="B1354" s="1">
        <v>344796</v>
      </c>
      <c r="C1354" s="1">
        <v>1</v>
      </c>
    </row>
    <row r="1355" spans="1:3">
      <c r="A1355" s="1" t="s">
        <v>1569</v>
      </c>
      <c r="B1355" s="1">
        <v>344996</v>
      </c>
      <c r="C1355" s="1">
        <v>1</v>
      </c>
    </row>
    <row r="1356" spans="1:3">
      <c r="A1356" s="1" t="s">
        <v>1569</v>
      </c>
      <c r="B1356" s="1">
        <v>345196</v>
      </c>
      <c r="C1356" s="1">
        <v>1</v>
      </c>
    </row>
    <row r="1357" spans="1:3">
      <c r="A1357" s="1" t="s">
        <v>1569</v>
      </c>
      <c r="B1357" s="1">
        <v>345396</v>
      </c>
      <c r="C1357" s="1">
        <v>1</v>
      </c>
    </row>
    <row r="1358" spans="1:3">
      <c r="A1358" s="1" t="s">
        <v>1569</v>
      </c>
      <c r="B1358" s="1">
        <v>345596</v>
      </c>
      <c r="C1358" s="1">
        <v>1</v>
      </c>
    </row>
    <row r="1359" spans="1:3">
      <c r="A1359" s="1" t="s">
        <v>1569</v>
      </c>
      <c r="B1359" s="1">
        <v>345796</v>
      </c>
      <c r="C1359" s="1">
        <v>1</v>
      </c>
    </row>
    <row r="1360" spans="1:3">
      <c r="A1360" s="1" t="s">
        <v>1569</v>
      </c>
      <c r="B1360" s="1">
        <v>345996</v>
      </c>
      <c r="C1360" s="1">
        <v>1</v>
      </c>
    </row>
    <row r="1361" spans="1:3">
      <c r="A1361" s="1" t="s">
        <v>1569</v>
      </c>
      <c r="B1361" s="1">
        <v>346196</v>
      </c>
      <c r="C1361" s="1">
        <v>1</v>
      </c>
    </row>
    <row r="1362" spans="1:3">
      <c r="A1362" s="1" t="s">
        <v>1569</v>
      </c>
      <c r="B1362" s="1">
        <v>346396</v>
      </c>
      <c r="C1362" s="1">
        <v>1</v>
      </c>
    </row>
    <row r="1363" spans="1:3">
      <c r="A1363" s="1" t="s">
        <v>1569</v>
      </c>
      <c r="B1363" s="1">
        <v>346596</v>
      </c>
      <c r="C1363" s="1">
        <v>1</v>
      </c>
    </row>
    <row r="1364" spans="1:3">
      <c r="A1364" s="1" t="s">
        <v>1569</v>
      </c>
      <c r="B1364" s="1">
        <v>346796</v>
      </c>
      <c r="C1364" s="1">
        <v>1</v>
      </c>
    </row>
    <row r="1365" spans="1:3">
      <c r="A1365" s="1" t="s">
        <v>1569</v>
      </c>
      <c r="B1365" s="1">
        <v>346996</v>
      </c>
      <c r="C1365" s="1">
        <v>1</v>
      </c>
    </row>
    <row r="1366" spans="1:3">
      <c r="A1366" s="1" t="s">
        <v>1569</v>
      </c>
      <c r="B1366" s="1">
        <v>347196</v>
      </c>
      <c r="C1366" s="1">
        <v>1</v>
      </c>
    </row>
    <row r="1367" spans="1:3">
      <c r="A1367" s="1" t="s">
        <v>1569</v>
      </c>
      <c r="B1367" s="1">
        <v>347396</v>
      </c>
      <c r="C1367" s="1">
        <v>1</v>
      </c>
    </row>
    <row r="1368" spans="1:3">
      <c r="A1368" s="1" t="s">
        <v>1569</v>
      </c>
      <c r="B1368" s="1">
        <v>347596</v>
      </c>
      <c r="C1368" s="1">
        <v>1</v>
      </c>
    </row>
    <row r="1369" spans="1:3">
      <c r="A1369" s="1" t="s">
        <v>1569</v>
      </c>
      <c r="B1369" s="1">
        <v>347796</v>
      </c>
      <c r="C1369" s="1">
        <v>1</v>
      </c>
    </row>
    <row r="1370" spans="1:3">
      <c r="A1370" s="1" t="s">
        <v>1569</v>
      </c>
      <c r="B1370" s="1">
        <v>347996</v>
      </c>
      <c r="C1370" s="1">
        <v>1</v>
      </c>
    </row>
    <row r="1371" spans="1:3">
      <c r="A1371" s="1" t="s">
        <v>1569</v>
      </c>
      <c r="B1371" s="1">
        <v>348385</v>
      </c>
      <c r="C1371" s="1">
        <v>1</v>
      </c>
    </row>
    <row r="1372" spans="1:3">
      <c r="A1372" s="1" t="s">
        <v>1569</v>
      </c>
      <c r="B1372" s="1">
        <v>348585</v>
      </c>
      <c r="C1372" s="1">
        <v>1</v>
      </c>
    </row>
    <row r="1373" spans="1:3">
      <c r="A1373" s="1" t="s">
        <v>1569</v>
      </c>
      <c r="B1373" s="1">
        <v>348785</v>
      </c>
      <c r="C1373" s="1">
        <v>1</v>
      </c>
    </row>
    <row r="1374" spans="1:3">
      <c r="A1374" s="1" t="s">
        <v>1569</v>
      </c>
      <c r="B1374" s="1">
        <v>348985</v>
      </c>
      <c r="C1374" s="1">
        <v>1</v>
      </c>
    </row>
    <row r="1375" spans="1:3">
      <c r="A1375" s="1" t="s">
        <v>1569</v>
      </c>
      <c r="B1375" s="1">
        <v>349185</v>
      </c>
      <c r="C1375" s="1">
        <v>1</v>
      </c>
    </row>
    <row r="1376" spans="1:3">
      <c r="A1376" s="1" t="s">
        <v>1569</v>
      </c>
      <c r="B1376" s="1">
        <v>349385</v>
      </c>
      <c r="C1376" s="1">
        <v>1</v>
      </c>
    </row>
    <row r="1377" spans="1:3">
      <c r="A1377" s="1" t="s">
        <v>1569</v>
      </c>
      <c r="B1377" s="1">
        <v>349585</v>
      </c>
      <c r="C1377" s="1">
        <v>1</v>
      </c>
    </row>
    <row r="1378" spans="1:3">
      <c r="A1378" s="1" t="s">
        <v>1569</v>
      </c>
      <c r="B1378" s="1">
        <v>349785</v>
      </c>
      <c r="C1378" s="1">
        <v>1</v>
      </c>
    </row>
    <row r="1379" spans="1:3">
      <c r="A1379" s="1" t="s">
        <v>1569</v>
      </c>
      <c r="B1379" s="1">
        <v>349985</v>
      </c>
      <c r="C1379" s="1">
        <v>1</v>
      </c>
    </row>
    <row r="1380" spans="1:3">
      <c r="A1380" s="1" t="s">
        <v>1569</v>
      </c>
      <c r="B1380" s="1">
        <v>350185</v>
      </c>
      <c r="C1380" s="1">
        <v>1</v>
      </c>
    </row>
    <row r="1381" spans="1:3">
      <c r="A1381" s="1" t="s">
        <v>1569</v>
      </c>
      <c r="B1381" s="1">
        <v>350385</v>
      </c>
      <c r="C1381" s="1">
        <v>1</v>
      </c>
    </row>
    <row r="1382" spans="1:3">
      <c r="A1382" s="1" t="s">
        <v>1569</v>
      </c>
      <c r="B1382" s="1">
        <v>350585</v>
      </c>
      <c r="C1382" s="1">
        <v>1</v>
      </c>
    </row>
    <row r="1383" spans="1:3">
      <c r="A1383" s="1" t="s">
        <v>1569</v>
      </c>
      <c r="B1383" s="1">
        <v>350693</v>
      </c>
      <c r="C1383" s="1">
        <v>1</v>
      </c>
    </row>
    <row r="1384" spans="1:3">
      <c r="A1384" s="1" t="s">
        <v>1569</v>
      </c>
      <c r="B1384" s="1">
        <v>350893</v>
      </c>
      <c r="C1384" s="1">
        <v>1</v>
      </c>
    </row>
    <row r="1385" spans="1:3">
      <c r="A1385" s="1" t="s">
        <v>1569</v>
      </c>
      <c r="B1385" s="1">
        <v>351093</v>
      </c>
      <c r="C1385" s="1">
        <v>1</v>
      </c>
    </row>
    <row r="1386" spans="1:3">
      <c r="A1386" s="1" t="s">
        <v>1569</v>
      </c>
      <c r="B1386" s="1">
        <v>351293</v>
      </c>
      <c r="C1386" s="1">
        <v>1</v>
      </c>
    </row>
    <row r="1387" spans="1:3">
      <c r="A1387" s="1" t="s">
        <v>1569</v>
      </c>
      <c r="B1387" s="1">
        <v>351493</v>
      </c>
      <c r="C1387" s="1">
        <v>1</v>
      </c>
    </row>
    <row r="1388" spans="1:3">
      <c r="A1388" s="1" t="s">
        <v>1569</v>
      </c>
      <c r="B1388" s="1">
        <v>351693</v>
      </c>
      <c r="C1388" s="1">
        <v>1</v>
      </c>
    </row>
    <row r="1389" spans="1:3">
      <c r="A1389" s="1" t="s">
        <v>1569</v>
      </c>
      <c r="B1389" s="1">
        <v>351893</v>
      </c>
      <c r="C1389" s="1">
        <v>1</v>
      </c>
    </row>
    <row r="1390" spans="1:3">
      <c r="A1390" s="1" t="s">
        <v>1569</v>
      </c>
      <c r="B1390" s="1">
        <v>352248</v>
      </c>
      <c r="C1390" s="1">
        <v>1</v>
      </c>
    </row>
    <row r="1391" spans="1:3">
      <c r="A1391" s="1" t="s">
        <v>1569</v>
      </c>
      <c r="B1391" s="1">
        <v>352448</v>
      </c>
      <c r="C1391" s="1">
        <v>1</v>
      </c>
    </row>
    <row r="1392" spans="1:3">
      <c r="A1392" s="1" t="s">
        <v>1569</v>
      </c>
      <c r="B1392" s="1">
        <v>352648</v>
      </c>
      <c r="C1392" s="1">
        <v>1</v>
      </c>
    </row>
    <row r="1393" spans="1:3">
      <c r="A1393" s="1" t="s">
        <v>1569</v>
      </c>
      <c r="B1393" s="1">
        <v>352848</v>
      </c>
      <c r="C1393" s="1">
        <v>1</v>
      </c>
    </row>
    <row r="1394" spans="1:3">
      <c r="A1394" s="1" t="s">
        <v>1569</v>
      </c>
      <c r="B1394" s="1">
        <v>353048</v>
      </c>
      <c r="C1394" s="1">
        <v>1</v>
      </c>
    </row>
    <row r="1395" spans="1:3">
      <c r="A1395" s="1" t="s">
        <v>1569</v>
      </c>
      <c r="B1395" s="1">
        <v>353259</v>
      </c>
      <c r="C1395" s="1">
        <v>1</v>
      </c>
    </row>
    <row r="1396" spans="1:3">
      <c r="A1396" s="1" t="s">
        <v>1569</v>
      </c>
      <c r="B1396" s="1">
        <v>353459</v>
      </c>
      <c r="C1396" s="1">
        <v>1</v>
      </c>
    </row>
    <row r="1397" spans="1:3">
      <c r="A1397" s="1" t="s">
        <v>1569</v>
      </c>
      <c r="B1397" s="1">
        <v>353659</v>
      </c>
      <c r="C1397" s="1">
        <v>1</v>
      </c>
    </row>
    <row r="1398" spans="1:3">
      <c r="A1398" s="1" t="s">
        <v>1569</v>
      </c>
      <c r="B1398" s="1">
        <v>353859</v>
      </c>
      <c r="C1398" s="1">
        <v>1</v>
      </c>
    </row>
    <row r="1399" spans="1:3">
      <c r="A1399" s="1" t="s">
        <v>1569</v>
      </c>
      <c r="B1399" s="1">
        <v>354059</v>
      </c>
      <c r="C1399" s="1">
        <v>1</v>
      </c>
    </row>
    <row r="1400" spans="1:3">
      <c r="A1400" s="1" t="s">
        <v>1569</v>
      </c>
      <c r="B1400" s="1">
        <v>354259</v>
      </c>
      <c r="C1400" s="1">
        <v>1</v>
      </c>
    </row>
    <row r="1401" spans="1:3">
      <c r="A1401" s="1" t="s">
        <v>1569</v>
      </c>
      <c r="B1401" s="1">
        <v>354459</v>
      </c>
      <c r="C1401" s="1">
        <v>1</v>
      </c>
    </row>
    <row r="1402" spans="1:3">
      <c r="A1402" s="1" t="s">
        <v>1569</v>
      </c>
      <c r="B1402" s="1">
        <v>354923</v>
      </c>
      <c r="C1402" s="1">
        <v>1</v>
      </c>
    </row>
    <row r="1403" spans="1:3">
      <c r="A1403" s="1" t="s">
        <v>1569</v>
      </c>
      <c r="B1403" s="1">
        <v>355123</v>
      </c>
      <c r="C1403" s="1">
        <v>1</v>
      </c>
    </row>
    <row r="1404" spans="1:3">
      <c r="A1404" s="1" t="s">
        <v>1569</v>
      </c>
      <c r="B1404" s="1">
        <v>355323</v>
      </c>
      <c r="C1404" s="1">
        <v>1</v>
      </c>
    </row>
    <row r="1405" spans="1:3">
      <c r="A1405" s="1" t="s">
        <v>1569</v>
      </c>
      <c r="B1405" s="1">
        <v>355523</v>
      </c>
      <c r="C1405" s="1">
        <v>1</v>
      </c>
    </row>
    <row r="1406" spans="1:3">
      <c r="A1406" s="1" t="s">
        <v>1569</v>
      </c>
      <c r="B1406" s="1">
        <v>355723</v>
      </c>
      <c r="C1406" s="1">
        <v>1</v>
      </c>
    </row>
    <row r="1407" spans="1:3">
      <c r="A1407" s="1" t="s">
        <v>1569</v>
      </c>
      <c r="B1407" s="1">
        <v>355923</v>
      </c>
      <c r="C1407" s="1">
        <v>1</v>
      </c>
    </row>
    <row r="1408" spans="1:3">
      <c r="A1408" s="1" t="s">
        <v>1569</v>
      </c>
      <c r="B1408" s="1">
        <v>356123</v>
      </c>
      <c r="C1408" s="1">
        <v>1</v>
      </c>
    </row>
    <row r="1409" spans="1:3">
      <c r="A1409" s="1" t="s">
        <v>1569</v>
      </c>
      <c r="B1409" s="1">
        <v>356310</v>
      </c>
      <c r="C1409" s="1">
        <v>1</v>
      </c>
    </row>
    <row r="1410" spans="1:3">
      <c r="A1410" s="1" t="s">
        <v>1569</v>
      </c>
      <c r="B1410" s="1">
        <v>356510</v>
      </c>
      <c r="C1410" s="1">
        <v>1</v>
      </c>
    </row>
    <row r="1411" spans="1:3">
      <c r="A1411" s="1" t="s">
        <v>1569</v>
      </c>
      <c r="B1411" s="1">
        <v>356710</v>
      </c>
      <c r="C1411" s="1">
        <v>1</v>
      </c>
    </row>
    <row r="1412" spans="1:3">
      <c r="A1412" s="1" t="s">
        <v>1569</v>
      </c>
      <c r="B1412" s="1">
        <v>356910</v>
      </c>
      <c r="C1412" s="1">
        <v>1</v>
      </c>
    </row>
    <row r="1413" spans="1:3">
      <c r="A1413" s="1" t="s">
        <v>1569</v>
      </c>
      <c r="B1413" s="1">
        <v>357110</v>
      </c>
      <c r="C1413" s="1">
        <v>1</v>
      </c>
    </row>
    <row r="1414" spans="1:3">
      <c r="A1414" s="1" t="s">
        <v>1569</v>
      </c>
      <c r="B1414" s="1">
        <v>357310</v>
      </c>
      <c r="C1414" s="1">
        <v>1</v>
      </c>
    </row>
    <row r="1415" spans="1:3">
      <c r="A1415" s="1" t="s">
        <v>1569</v>
      </c>
      <c r="B1415" s="1">
        <v>357510</v>
      </c>
      <c r="C1415" s="1">
        <v>1</v>
      </c>
    </row>
    <row r="1416" spans="1:3">
      <c r="A1416" s="1" t="s">
        <v>1569</v>
      </c>
      <c r="B1416" s="1">
        <v>357655</v>
      </c>
      <c r="C1416" s="1">
        <v>1</v>
      </c>
    </row>
    <row r="1417" spans="1:3">
      <c r="A1417" s="1" t="s">
        <v>1569</v>
      </c>
      <c r="B1417" s="1">
        <v>357855</v>
      </c>
      <c r="C1417" s="1">
        <v>1</v>
      </c>
    </row>
    <row r="1418" spans="1:3">
      <c r="A1418" s="1" t="s">
        <v>1569</v>
      </c>
      <c r="B1418" s="1">
        <v>358055</v>
      </c>
      <c r="C1418" s="1">
        <v>1</v>
      </c>
    </row>
    <row r="1419" spans="1:3">
      <c r="A1419" s="1" t="s">
        <v>1569</v>
      </c>
      <c r="B1419" s="1">
        <v>358148</v>
      </c>
      <c r="C1419" s="1">
        <v>1</v>
      </c>
    </row>
    <row r="1420" spans="1:3">
      <c r="A1420" s="1" t="s">
        <v>1569</v>
      </c>
      <c r="B1420" s="1">
        <v>358348</v>
      </c>
      <c r="C1420" s="1">
        <v>1</v>
      </c>
    </row>
    <row r="1421" spans="1:3">
      <c r="A1421" s="1" t="s">
        <v>1569</v>
      </c>
      <c r="B1421" s="1">
        <v>358548</v>
      </c>
      <c r="C1421" s="1">
        <v>1</v>
      </c>
    </row>
    <row r="1422" spans="1:3">
      <c r="A1422" s="1" t="s">
        <v>1569</v>
      </c>
      <c r="B1422" s="1">
        <v>358748</v>
      </c>
      <c r="C1422" s="1">
        <v>1</v>
      </c>
    </row>
    <row r="1423" spans="1:3">
      <c r="A1423" s="1" t="s">
        <v>1569</v>
      </c>
      <c r="B1423" s="1">
        <v>358948</v>
      </c>
      <c r="C1423" s="1">
        <v>1</v>
      </c>
    </row>
    <row r="1424" spans="1:3">
      <c r="A1424" s="1" t="s">
        <v>1569</v>
      </c>
      <c r="B1424" s="1">
        <v>359148</v>
      </c>
      <c r="C1424" s="1">
        <v>1</v>
      </c>
    </row>
    <row r="1425" spans="1:3">
      <c r="A1425" s="1" t="s">
        <v>1569</v>
      </c>
      <c r="B1425" s="1">
        <v>359348</v>
      </c>
      <c r="C1425" s="1">
        <v>1</v>
      </c>
    </row>
    <row r="1426" spans="1:3">
      <c r="A1426" s="1" t="s">
        <v>1569</v>
      </c>
      <c r="B1426" s="1">
        <v>359548</v>
      </c>
      <c r="C1426" s="1">
        <v>1</v>
      </c>
    </row>
    <row r="1427" spans="1:3">
      <c r="A1427" s="1" t="s">
        <v>1569</v>
      </c>
      <c r="B1427" s="1">
        <v>360029</v>
      </c>
      <c r="C1427" s="1">
        <v>1</v>
      </c>
    </row>
    <row r="1428" spans="1:3">
      <c r="A1428" s="1" t="s">
        <v>1569</v>
      </c>
      <c r="B1428" s="1">
        <v>360229</v>
      </c>
      <c r="C1428" s="1">
        <v>1</v>
      </c>
    </row>
    <row r="1429" spans="1:3">
      <c r="A1429" s="1" t="s">
        <v>1569</v>
      </c>
      <c r="B1429" s="1">
        <v>360429</v>
      </c>
      <c r="C1429" s="1">
        <v>1</v>
      </c>
    </row>
    <row r="1430" spans="1:3">
      <c r="A1430" s="1" t="s">
        <v>1569</v>
      </c>
      <c r="B1430" s="1">
        <v>360629</v>
      </c>
      <c r="C1430" s="1">
        <v>1</v>
      </c>
    </row>
    <row r="1431" spans="1:3">
      <c r="A1431" s="1" t="s">
        <v>1569</v>
      </c>
      <c r="B1431" s="1">
        <v>360829</v>
      </c>
      <c r="C1431" s="1">
        <v>1</v>
      </c>
    </row>
    <row r="1432" spans="1:3">
      <c r="A1432" s="1" t="s">
        <v>1569</v>
      </c>
      <c r="B1432" s="1">
        <v>361052</v>
      </c>
      <c r="C1432" s="1">
        <v>1</v>
      </c>
    </row>
    <row r="1433" spans="1:3">
      <c r="A1433" s="1" t="s">
        <v>1569</v>
      </c>
      <c r="B1433" s="1">
        <v>361252</v>
      </c>
      <c r="C1433" s="1">
        <v>1</v>
      </c>
    </row>
    <row r="1434" spans="1:3">
      <c r="A1434" s="1" t="s">
        <v>1569</v>
      </c>
      <c r="B1434" s="1">
        <v>361452</v>
      </c>
      <c r="C1434" s="1">
        <v>1</v>
      </c>
    </row>
    <row r="1435" spans="1:3">
      <c r="A1435" s="1" t="s">
        <v>1569</v>
      </c>
      <c r="B1435" s="1">
        <v>361652</v>
      </c>
      <c r="C1435" s="1">
        <v>1</v>
      </c>
    </row>
    <row r="1436" spans="1:3">
      <c r="A1436" s="1" t="s">
        <v>1569</v>
      </c>
      <c r="B1436" s="1">
        <v>361852</v>
      </c>
      <c r="C1436" s="1">
        <v>1</v>
      </c>
    </row>
    <row r="1437" spans="1:3">
      <c r="A1437" s="1" t="s">
        <v>1569</v>
      </c>
      <c r="B1437" s="1">
        <v>362069</v>
      </c>
      <c r="C1437" s="1">
        <v>1</v>
      </c>
    </row>
    <row r="1438" spans="1:3">
      <c r="A1438" s="1" t="s">
        <v>1569</v>
      </c>
      <c r="B1438" s="1">
        <v>362269</v>
      </c>
      <c r="C1438" s="1">
        <v>1</v>
      </c>
    </row>
    <row r="1439" spans="1:3">
      <c r="A1439" s="1" t="s">
        <v>1569</v>
      </c>
      <c r="B1439" s="1">
        <v>362469</v>
      </c>
      <c r="C1439" s="1">
        <v>1</v>
      </c>
    </row>
    <row r="1440" spans="1:3">
      <c r="A1440" s="1" t="s">
        <v>1569</v>
      </c>
      <c r="B1440" s="1">
        <v>362669</v>
      </c>
      <c r="C1440" s="1">
        <v>1</v>
      </c>
    </row>
    <row r="1441" spans="1:3">
      <c r="A1441" s="1" t="s">
        <v>1569</v>
      </c>
      <c r="B1441" s="1">
        <v>362869</v>
      </c>
      <c r="C1441" s="1">
        <v>1</v>
      </c>
    </row>
    <row r="1442" spans="1:3">
      <c r="A1442" s="1" t="s">
        <v>1569</v>
      </c>
      <c r="B1442" s="1">
        <v>363105</v>
      </c>
      <c r="C1442" s="1">
        <v>1</v>
      </c>
    </row>
    <row r="1443" spans="1:3">
      <c r="A1443" s="1" t="s">
        <v>1569</v>
      </c>
      <c r="B1443" s="1">
        <v>363305</v>
      </c>
      <c r="C1443" s="1">
        <v>1</v>
      </c>
    </row>
    <row r="1444" spans="1:3">
      <c r="A1444" s="1" t="s">
        <v>1569</v>
      </c>
      <c r="B1444" s="1">
        <v>363505</v>
      </c>
      <c r="C1444" s="1">
        <v>1</v>
      </c>
    </row>
    <row r="1445" spans="1:3">
      <c r="A1445" s="1" t="s">
        <v>1569</v>
      </c>
      <c r="B1445" s="1">
        <v>363705</v>
      </c>
      <c r="C1445" s="1">
        <v>1</v>
      </c>
    </row>
    <row r="1446" spans="1:3">
      <c r="A1446" s="1" t="s">
        <v>1569</v>
      </c>
      <c r="B1446" s="1">
        <v>363905</v>
      </c>
      <c r="C1446" s="1">
        <v>1</v>
      </c>
    </row>
    <row r="1447" spans="1:3">
      <c r="A1447" s="1" t="s">
        <v>1569</v>
      </c>
      <c r="B1447" s="1">
        <v>364105</v>
      </c>
      <c r="C1447" s="1">
        <v>1</v>
      </c>
    </row>
    <row r="1448" spans="1:3">
      <c r="A1448" s="1" t="s">
        <v>1569</v>
      </c>
      <c r="B1448" s="1">
        <v>364305</v>
      </c>
      <c r="C1448" s="1">
        <v>1</v>
      </c>
    </row>
    <row r="1449" spans="1:3">
      <c r="A1449" s="1" t="s">
        <v>1569</v>
      </c>
      <c r="B1449" s="1">
        <v>364696</v>
      </c>
      <c r="C1449" s="1">
        <v>1</v>
      </c>
    </row>
    <row r="1450" spans="1:3">
      <c r="A1450" s="1" t="s">
        <v>1569</v>
      </c>
      <c r="B1450" s="1">
        <v>364896</v>
      </c>
      <c r="C1450" s="1">
        <v>1</v>
      </c>
    </row>
    <row r="1451" spans="1:3">
      <c r="A1451" s="1" t="s">
        <v>1569</v>
      </c>
      <c r="B1451" s="1">
        <v>365096</v>
      </c>
      <c r="C1451" s="1">
        <v>1</v>
      </c>
    </row>
    <row r="1452" spans="1:3">
      <c r="A1452" s="1" t="s">
        <v>1569</v>
      </c>
      <c r="B1452" s="1">
        <v>365296</v>
      </c>
      <c r="C1452" s="1">
        <v>1</v>
      </c>
    </row>
    <row r="1453" spans="1:3">
      <c r="A1453" s="1" t="s">
        <v>1569</v>
      </c>
      <c r="B1453" s="1">
        <v>365496</v>
      </c>
      <c r="C1453" s="1">
        <v>1</v>
      </c>
    </row>
    <row r="1454" spans="1:3">
      <c r="A1454" s="1" t="s">
        <v>1569</v>
      </c>
      <c r="B1454" s="1">
        <v>365696</v>
      </c>
      <c r="C1454" s="1">
        <v>1</v>
      </c>
    </row>
    <row r="1455" spans="1:3">
      <c r="A1455" s="1" t="s">
        <v>1569</v>
      </c>
      <c r="B1455" s="1">
        <v>366907</v>
      </c>
      <c r="C1455" s="1">
        <v>1</v>
      </c>
    </row>
    <row r="1456" spans="1:3">
      <c r="A1456" s="1" t="s">
        <v>1569</v>
      </c>
      <c r="B1456" s="1">
        <v>367107</v>
      </c>
      <c r="C1456" s="1">
        <v>1</v>
      </c>
    </row>
    <row r="1457" spans="1:3">
      <c r="A1457" s="1" t="s">
        <v>1569</v>
      </c>
      <c r="B1457" s="1">
        <v>367232</v>
      </c>
      <c r="C1457" s="1">
        <v>1</v>
      </c>
    </row>
    <row r="1458" spans="1:3">
      <c r="A1458" s="1" t="s">
        <v>1569</v>
      </c>
      <c r="B1458" s="1">
        <v>367432</v>
      </c>
      <c r="C1458" s="1">
        <v>1</v>
      </c>
    </row>
    <row r="1459" spans="1:3">
      <c r="A1459" s="1" t="s">
        <v>1569</v>
      </c>
      <c r="B1459" s="1">
        <v>367632</v>
      </c>
      <c r="C1459" s="1">
        <v>1</v>
      </c>
    </row>
    <row r="1460" spans="1:3">
      <c r="A1460" s="1" t="s">
        <v>1569</v>
      </c>
      <c r="B1460" s="1">
        <v>367832</v>
      </c>
      <c r="C1460" s="1">
        <v>1</v>
      </c>
    </row>
    <row r="1461" spans="1:3">
      <c r="A1461" s="1" t="s">
        <v>1569</v>
      </c>
      <c r="B1461" s="1">
        <v>368032</v>
      </c>
      <c r="C1461" s="1">
        <v>1</v>
      </c>
    </row>
    <row r="1462" spans="1:3">
      <c r="A1462" s="1" t="s">
        <v>1569</v>
      </c>
      <c r="B1462" s="1">
        <v>368232</v>
      </c>
      <c r="C1462" s="1">
        <v>1</v>
      </c>
    </row>
    <row r="1463" spans="1:3">
      <c r="A1463" s="1" t="s">
        <v>1569</v>
      </c>
      <c r="B1463" s="1">
        <v>368564</v>
      </c>
      <c r="C1463" s="1">
        <v>1</v>
      </c>
    </row>
    <row r="1464" spans="1:3">
      <c r="A1464" s="1" t="s">
        <v>1569</v>
      </c>
      <c r="B1464" s="1">
        <v>368764</v>
      </c>
      <c r="C1464" s="1">
        <v>1</v>
      </c>
    </row>
    <row r="1465" spans="1:3">
      <c r="A1465" s="1" t="s">
        <v>1569</v>
      </c>
      <c r="B1465" s="1">
        <v>368964</v>
      </c>
      <c r="C1465" s="1">
        <v>1</v>
      </c>
    </row>
    <row r="1466" spans="1:3">
      <c r="A1466" s="1" t="s">
        <v>1569</v>
      </c>
      <c r="B1466" s="1">
        <v>369164</v>
      </c>
      <c r="C1466" s="1">
        <v>1</v>
      </c>
    </row>
    <row r="1467" spans="1:3">
      <c r="A1467" s="1" t="s">
        <v>1569</v>
      </c>
      <c r="B1467" s="1">
        <v>369364</v>
      </c>
      <c r="C1467" s="1">
        <v>1</v>
      </c>
    </row>
    <row r="1468" spans="1:3">
      <c r="A1468" s="1" t="s">
        <v>1569</v>
      </c>
      <c r="B1468" s="1">
        <v>369564</v>
      </c>
      <c r="C1468" s="1">
        <v>1</v>
      </c>
    </row>
    <row r="1469" spans="1:3">
      <c r="A1469" s="1" t="s">
        <v>1569</v>
      </c>
      <c r="B1469" s="1">
        <v>369764</v>
      </c>
      <c r="C1469" s="1">
        <v>1</v>
      </c>
    </row>
    <row r="1470" spans="1:3">
      <c r="A1470" s="1" t="s">
        <v>1569</v>
      </c>
      <c r="B1470" s="1">
        <v>369964</v>
      </c>
      <c r="C1470" s="1">
        <v>1</v>
      </c>
    </row>
    <row r="1471" spans="1:3">
      <c r="A1471" s="1" t="s">
        <v>1569</v>
      </c>
      <c r="B1471" s="1">
        <v>370164</v>
      </c>
      <c r="C1471" s="1">
        <v>1</v>
      </c>
    </row>
    <row r="1472" spans="1:3">
      <c r="A1472" s="1" t="s">
        <v>1569</v>
      </c>
      <c r="B1472" s="1">
        <v>370364</v>
      </c>
      <c r="C1472" s="1">
        <v>1</v>
      </c>
    </row>
    <row r="1473" spans="1:3">
      <c r="A1473" s="1" t="s">
        <v>1569</v>
      </c>
      <c r="B1473" s="1">
        <v>370959</v>
      </c>
      <c r="C1473" s="1">
        <v>1</v>
      </c>
    </row>
    <row r="1474" spans="1:3">
      <c r="A1474" s="1" t="s">
        <v>1569</v>
      </c>
      <c r="B1474" s="1">
        <v>371159</v>
      </c>
      <c r="C1474" s="1">
        <v>1</v>
      </c>
    </row>
    <row r="1475" spans="1:3">
      <c r="A1475" s="1" t="s">
        <v>1569</v>
      </c>
      <c r="B1475" s="1">
        <v>371359</v>
      </c>
      <c r="C1475" s="1">
        <v>1</v>
      </c>
    </row>
    <row r="1476" spans="1:3">
      <c r="A1476" s="1" t="s">
        <v>1569</v>
      </c>
      <c r="B1476" s="1">
        <v>371559</v>
      </c>
      <c r="C1476" s="1">
        <v>1</v>
      </c>
    </row>
    <row r="1477" spans="1:3">
      <c r="A1477" s="1" t="s">
        <v>1569</v>
      </c>
      <c r="B1477" s="1">
        <v>371759</v>
      </c>
      <c r="C1477" s="1">
        <v>1</v>
      </c>
    </row>
    <row r="1478" spans="1:3">
      <c r="A1478" s="1" t="s">
        <v>1569</v>
      </c>
      <c r="B1478" s="1">
        <v>371959</v>
      </c>
      <c r="C1478" s="1">
        <v>1</v>
      </c>
    </row>
    <row r="1479" spans="1:3">
      <c r="A1479" s="1" t="s">
        <v>1569</v>
      </c>
      <c r="B1479" s="1">
        <v>372159</v>
      </c>
      <c r="C1479" s="1">
        <v>1</v>
      </c>
    </row>
    <row r="1480" spans="1:3">
      <c r="A1480" s="1" t="s">
        <v>1569</v>
      </c>
      <c r="B1480" s="1">
        <v>372927</v>
      </c>
      <c r="C1480" s="1">
        <v>1</v>
      </c>
    </row>
    <row r="1481" spans="1:3">
      <c r="A1481" s="1" t="s">
        <v>1569</v>
      </c>
      <c r="B1481" s="1">
        <v>373127</v>
      </c>
      <c r="C1481" s="1">
        <v>1</v>
      </c>
    </row>
    <row r="1482" spans="1:3">
      <c r="A1482" s="1" t="s">
        <v>1569</v>
      </c>
      <c r="B1482" s="1">
        <v>373327</v>
      </c>
      <c r="C1482" s="1">
        <v>1</v>
      </c>
    </row>
    <row r="1483" spans="1:3">
      <c r="A1483" s="1" t="s">
        <v>1569</v>
      </c>
      <c r="B1483" s="1">
        <v>373527</v>
      </c>
      <c r="C1483" s="1">
        <v>1</v>
      </c>
    </row>
    <row r="1484" spans="1:3">
      <c r="A1484" s="1" t="s">
        <v>1569</v>
      </c>
      <c r="B1484" s="1">
        <v>373727</v>
      </c>
      <c r="C1484" s="1">
        <v>1</v>
      </c>
    </row>
    <row r="1485" spans="1:3">
      <c r="A1485" s="1" t="s">
        <v>1569</v>
      </c>
      <c r="B1485" s="1">
        <v>374667</v>
      </c>
      <c r="C1485" s="1">
        <v>1</v>
      </c>
    </row>
    <row r="1486" spans="1:3">
      <c r="A1486" s="1" t="s">
        <v>1569</v>
      </c>
      <c r="B1486" s="1">
        <v>374867</v>
      </c>
      <c r="C1486" s="1">
        <v>1</v>
      </c>
    </row>
    <row r="1487" spans="1:3">
      <c r="A1487" s="1" t="s">
        <v>1569</v>
      </c>
      <c r="B1487" s="1">
        <v>375067</v>
      </c>
      <c r="C1487" s="1">
        <v>1</v>
      </c>
    </row>
    <row r="1488" spans="1:3">
      <c r="A1488" s="1" t="s">
        <v>1569</v>
      </c>
      <c r="B1488" s="1">
        <v>375267</v>
      </c>
      <c r="C1488" s="1">
        <v>1</v>
      </c>
    </row>
    <row r="1489" spans="1:3">
      <c r="A1489" s="1" t="s">
        <v>1569</v>
      </c>
      <c r="B1489" s="1">
        <v>375467</v>
      </c>
      <c r="C1489" s="1">
        <v>1</v>
      </c>
    </row>
    <row r="1490" spans="1:3">
      <c r="A1490" s="1" t="s">
        <v>1569</v>
      </c>
      <c r="B1490" s="1">
        <v>375667</v>
      </c>
      <c r="C1490" s="1">
        <v>1</v>
      </c>
    </row>
    <row r="1491" spans="1:3">
      <c r="A1491" s="1" t="s">
        <v>1569</v>
      </c>
      <c r="B1491" s="1">
        <v>375867</v>
      </c>
      <c r="C1491" s="1">
        <v>1</v>
      </c>
    </row>
    <row r="1492" spans="1:3">
      <c r="A1492" s="1" t="s">
        <v>1569</v>
      </c>
      <c r="B1492" s="1">
        <v>376067</v>
      </c>
      <c r="C1492" s="1">
        <v>1</v>
      </c>
    </row>
    <row r="1493" spans="1:3">
      <c r="A1493" s="1" t="s">
        <v>1569</v>
      </c>
      <c r="B1493" s="1">
        <v>376267</v>
      </c>
      <c r="C1493" s="1">
        <v>1</v>
      </c>
    </row>
    <row r="1494" spans="1:3">
      <c r="A1494" s="1" t="s">
        <v>1569</v>
      </c>
      <c r="B1494" s="1">
        <v>376467</v>
      </c>
      <c r="C1494" s="1">
        <v>1</v>
      </c>
    </row>
    <row r="1495" spans="1:3">
      <c r="A1495" s="1" t="s">
        <v>1569</v>
      </c>
      <c r="B1495" s="1">
        <v>377000</v>
      </c>
      <c r="C1495" s="1">
        <v>1</v>
      </c>
    </row>
    <row r="1496" spans="1:3">
      <c r="A1496" s="1" t="s">
        <v>1569</v>
      </c>
      <c r="B1496" s="1">
        <v>377200</v>
      </c>
      <c r="C1496" s="1">
        <v>1</v>
      </c>
    </row>
    <row r="1497" spans="1:3">
      <c r="A1497" s="1" t="s">
        <v>1569</v>
      </c>
      <c r="B1497" s="1">
        <v>377400</v>
      </c>
      <c r="C1497" s="1">
        <v>1</v>
      </c>
    </row>
    <row r="1498" spans="1:3">
      <c r="A1498" s="1" t="s">
        <v>1569</v>
      </c>
      <c r="B1498" s="1">
        <v>377600</v>
      </c>
      <c r="C1498" s="1">
        <v>1</v>
      </c>
    </row>
    <row r="1499" spans="1:3">
      <c r="A1499" s="1" t="s">
        <v>1569</v>
      </c>
      <c r="B1499" s="1">
        <v>377800</v>
      </c>
      <c r="C1499" s="1">
        <v>1</v>
      </c>
    </row>
    <row r="1500" spans="1:3">
      <c r="A1500" s="1" t="s">
        <v>1569</v>
      </c>
      <c r="B1500" s="1">
        <v>378000</v>
      </c>
      <c r="C1500" s="1">
        <v>1</v>
      </c>
    </row>
    <row r="1501" spans="1:3">
      <c r="A1501" s="1" t="s">
        <v>1569</v>
      </c>
      <c r="B1501" s="1">
        <v>378200</v>
      </c>
      <c r="C1501" s="1">
        <v>1</v>
      </c>
    </row>
    <row r="1502" spans="1:3">
      <c r="A1502" s="1" t="s">
        <v>1569</v>
      </c>
      <c r="B1502" s="1">
        <v>378400</v>
      </c>
      <c r="C1502" s="1">
        <v>1</v>
      </c>
    </row>
    <row r="1503" spans="1:3">
      <c r="A1503" s="1" t="s">
        <v>1569</v>
      </c>
      <c r="B1503" s="1">
        <v>378557</v>
      </c>
      <c r="C1503" s="1">
        <v>1</v>
      </c>
    </row>
    <row r="1504" spans="1:3">
      <c r="A1504" s="1" t="s">
        <v>1569</v>
      </c>
      <c r="B1504" s="1">
        <v>378757</v>
      </c>
      <c r="C1504" s="1">
        <v>1</v>
      </c>
    </row>
    <row r="1505" spans="1:3">
      <c r="A1505" s="1" t="s">
        <v>1569</v>
      </c>
      <c r="B1505" s="1">
        <v>378957</v>
      </c>
      <c r="C1505" s="1">
        <v>1</v>
      </c>
    </row>
    <row r="1506" spans="1:3">
      <c r="A1506" s="1" t="s">
        <v>1569</v>
      </c>
      <c r="B1506" s="1">
        <v>379011</v>
      </c>
      <c r="C1506" s="1">
        <v>1</v>
      </c>
    </row>
    <row r="1507" spans="1:3">
      <c r="A1507" s="1" t="s">
        <v>1569</v>
      </c>
      <c r="B1507" s="1">
        <v>379211</v>
      </c>
      <c r="C1507" s="1">
        <v>1</v>
      </c>
    </row>
    <row r="1508" spans="1:3">
      <c r="A1508" s="1" t="s">
        <v>1569</v>
      </c>
      <c r="B1508" s="1">
        <v>379411</v>
      </c>
      <c r="C1508" s="1">
        <v>1</v>
      </c>
    </row>
    <row r="1509" spans="1:3">
      <c r="A1509" s="1" t="s">
        <v>1569</v>
      </c>
      <c r="B1509" s="1">
        <v>379611</v>
      </c>
      <c r="C1509" s="1">
        <v>1</v>
      </c>
    </row>
    <row r="1510" spans="1:3">
      <c r="A1510" s="1" t="s">
        <v>1569</v>
      </c>
      <c r="B1510" s="1">
        <v>379811</v>
      </c>
      <c r="C1510" s="1">
        <v>1</v>
      </c>
    </row>
    <row r="1511" spans="1:3">
      <c r="A1511" s="1" t="s">
        <v>1569</v>
      </c>
      <c r="B1511" s="1">
        <v>380011</v>
      </c>
      <c r="C1511" s="1">
        <v>1</v>
      </c>
    </row>
    <row r="1512" spans="1:3">
      <c r="A1512" s="1" t="s">
        <v>1569</v>
      </c>
      <c r="B1512" s="1">
        <v>380211</v>
      </c>
      <c r="C1512" s="1">
        <v>1</v>
      </c>
    </row>
    <row r="1513" spans="1:3">
      <c r="A1513" s="1" t="s">
        <v>1569</v>
      </c>
      <c r="B1513" s="1">
        <v>380943</v>
      </c>
      <c r="C1513" s="1">
        <v>1</v>
      </c>
    </row>
    <row r="1514" spans="1:3">
      <c r="A1514" s="1" t="s">
        <v>1569</v>
      </c>
      <c r="B1514" s="1">
        <v>381143</v>
      </c>
      <c r="C1514" s="1">
        <v>1</v>
      </c>
    </row>
    <row r="1515" spans="1:3">
      <c r="A1515" s="1" t="s">
        <v>1569</v>
      </c>
      <c r="B1515" s="1">
        <v>381343</v>
      </c>
      <c r="C1515" s="1">
        <v>1</v>
      </c>
    </row>
    <row r="1516" spans="1:3">
      <c r="A1516" s="1" t="s">
        <v>1569</v>
      </c>
      <c r="B1516" s="1">
        <v>381543</v>
      </c>
      <c r="C1516" s="1">
        <v>1</v>
      </c>
    </row>
    <row r="1517" spans="1:3">
      <c r="A1517" s="1" t="s">
        <v>1569</v>
      </c>
      <c r="B1517" s="1">
        <v>381743</v>
      </c>
      <c r="C1517" s="1">
        <v>1</v>
      </c>
    </row>
    <row r="1518" spans="1:3">
      <c r="A1518" s="1" t="s">
        <v>1569</v>
      </c>
      <c r="B1518" s="1">
        <v>381943</v>
      </c>
      <c r="C1518" s="1">
        <v>1</v>
      </c>
    </row>
    <row r="1519" spans="1:3">
      <c r="A1519" s="1" t="s">
        <v>1569</v>
      </c>
      <c r="B1519" s="1">
        <v>382143</v>
      </c>
      <c r="C1519" s="1">
        <v>1</v>
      </c>
    </row>
    <row r="1520" spans="1:3">
      <c r="A1520" s="1" t="s">
        <v>1569</v>
      </c>
      <c r="B1520" s="1">
        <v>382256</v>
      </c>
      <c r="C1520" s="1">
        <v>1</v>
      </c>
    </row>
    <row r="1521" spans="1:3">
      <c r="A1521" s="1" t="s">
        <v>1569</v>
      </c>
      <c r="B1521" s="1">
        <v>382456</v>
      </c>
      <c r="C1521" s="1">
        <v>1</v>
      </c>
    </row>
    <row r="1522" spans="1:3">
      <c r="A1522" s="1" t="s">
        <v>1569</v>
      </c>
      <c r="B1522" s="1">
        <v>382656</v>
      </c>
      <c r="C1522" s="1">
        <v>1</v>
      </c>
    </row>
    <row r="1523" spans="1:3">
      <c r="A1523" s="1" t="s">
        <v>1569</v>
      </c>
      <c r="B1523" s="1">
        <v>382856</v>
      </c>
      <c r="C1523" s="1">
        <v>1</v>
      </c>
    </row>
    <row r="1524" spans="1:3">
      <c r="A1524" s="1" t="s">
        <v>1569</v>
      </c>
      <c r="B1524" s="1">
        <v>383056</v>
      </c>
      <c r="C1524" s="1">
        <v>1</v>
      </c>
    </row>
    <row r="1525" spans="1:3">
      <c r="A1525" s="1" t="s">
        <v>1569</v>
      </c>
      <c r="B1525" s="1">
        <v>383256</v>
      </c>
      <c r="C1525" s="1">
        <v>1</v>
      </c>
    </row>
    <row r="1526" spans="1:3">
      <c r="A1526" s="1" t="s">
        <v>1569</v>
      </c>
      <c r="B1526" s="1">
        <v>383505</v>
      </c>
      <c r="C1526" s="1">
        <v>1</v>
      </c>
    </row>
    <row r="1527" spans="1:3">
      <c r="A1527" s="1" t="s">
        <v>1569</v>
      </c>
      <c r="B1527" s="1">
        <v>383705</v>
      </c>
      <c r="C1527" s="1">
        <v>1</v>
      </c>
    </row>
    <row r="1528" spans="1:3">
      <c r="A1528" s="1" t="s">
        <v>1569</v>
      </c>
      <c r="B1528" s="1">
        <v>383905</v>
      </c>
      <c r="C1528" s="1">
        <v>1</v>
      </c>
    </row>
    <row r="1529" spans="1:3">
      <c r="A1529" s="1" t="s">
        <v>1569</v>
      </c>
      <c r="B1529" s="1">
        <v>384105</v>
      </c>
      <c r="C1529" s="1">
        <v>1</v>
      </c>
    </row>
    <row r="1530" spans="1:3">
      <c r="A1530" s="1" t="s">
        <v>1569</v>
      </c>
      <c r="B1530" s="1">
        <v>384305</v>
      </c>
      <c r="C1530" s="1">
        <v>1</v>
      </c>
    </row>
    <row r="1531" spans="1:3">
      <c r="A1531" s="1" t="s">
        <v>1569</v>
      </c>
      <c r="B1531" s="1">
        <v>384505</v>
      </c>
      <c r="C1531" s="1">
        <v>1</v>
      </c>
    </row>
    <row r="1532" spans="1:3">
      <c r="A1532" s="1" t="s">
        <v>1569</v>
      </c>
      <c r="B1532" s="1">
        <v>384705</v>
      </c>
      <c r="C1532" s="1">
        <v>1</v>
      </c>
    </row>
    <row r="1533" spans="1:3">
      <c r="A1533" s="1" t="s">
        <v>1569</v>
      </c>
      <c r="B1533" s="1">
        <v>384905</v>
      </c>
      <c r="C1533" s="1">
        <v>1</v>
      </c>
    </row>
    <row r="1534" spans="1:3">
      <c r="A1534" s="1" t="s">
        <v>1569</v>
      </c>
      <c r="B1534" s="1">
        <v>385105</v>
      </c>
      <c r="C1534" s="1">
        <v>1</v>
      </c>
    </row>
    <row r="1535" spans="1:3">
      <c r="A1535" s="1" t="s">
        <v>1569</v>
      </c>
      <c r="B1535" s="1">
        <v>385401</v>
      </c>
      <c r="C1535" s="1">
        <v>1</v>
      </c>
    </row>
    <row r="1536" spans="1:3">
      <c r="A1536" s="1" t="s">
        <v>1569</v>
      </c>
      <c r="B1536" s="1">
        <v>385601</v>
      </c>
      <c r="C1536" s="1">
        <v>1</v>
      </c>
    </row>
    <row r="1537" spans="1:3">
      <c r="A1537" s="1" t="s">
        <v>1569</v>
      </c>
      <c r="B1537" s="1">
        <v>385801</v>
      </c>
      <c r="C1537" s="1">
        <v>1</v>
      </c>
    </row>
    <row r="1538" spans="1:3">
      <c r="A1538" s="1" t="s">
        <v>1569</v>
      </c>
      <c r="B1538" s="1">
        <v>386001</v>
      </c>
      <c r="C1538" s="1">
        <v>1</v>
      </c>
    </row>
    <row r="1539" spans="1:3">
      <c r="A1539" s="1" t="s">
        <v>1569</v>
      </c>
      <c r="B1539" s="1">
        <v>386201</v>
      </c>
      <c r="C1539" s="1">
        <v>1</v>
      </c>
    </row>
    <row r="1540" spans="1:3">
      <c r="A1540" s="1" t="s">
        <v>1569</v>
      </c>
      <c r="B1540" s="1">
        <v>386401</v>
      </c>
      <c r="C1540" s="1">
        <v>1</v>
      </c>
    </row>
    <row r="1541" spans="1:3">
      <c r="A1541" s="1" t="s">
        <v>1569</v>
      </c>
      <c r="B1541" s="1">
        <v>386583</v>
      </c>
      <c r="C1541" s="1">
        <v>1</v>
      </c>
    </row>
    <row r="1542" spans="1:3">
      <c r="A1542" s="1" t="s">
        <v>1569</v>
      </c>
      <c r="B1542" s="1">
        <v>386783</v>
      </c>
      <c r="C1542" s="1">
        <v>1</v>
      </c>
    </row>
    <row r="1543" spans="1:3">
      <c r="A1543" s="1" t="s">
        <v>1569</v>
      </c>
      <c r="B1543" s="1">
        <v>386983</v>
      </c>
      <c r="C1543" s="1">
        <v>1</v>
      </c>
    </row>
    <row r="1544" spans="1:3">
      <c r="A1544" s="1" t="s">
        <v>1569</v>
      </c>
      <c r="B1544" s="1">
        <v>387183</v>
      </c>
      <c r="C1544" s="1">
        <v>1</v>
      </c>
    </row>
    <row r="1545" spans="1:3">
      <c r="A1545" s="1" t="s">
        <v>1569</v>
      </c>
      <c r="B1545" s="1">
        <v>387383</v>
      </c>
      <c r="C1545" s="1">
        <v>1</v>
      </c>
    </row>
    <row r="1546" spans="1:3">
      <c r="A1546" s="1" t="s">
        <v>1569</v>
      </c>
      <c r="B1546" s="1">
        <v>387583</v>
      </c>
      <c r="C1546" s="1">
        <v>1</v>
      </c>
    </row>
    <row r="1547" spans="1:3">
      <c r="A1547" s="1" t="s">
        <v>1569</v>
      </c>
      <c r="B1547" s="1">
        <v>387783</v>
      </c>
      <c r="C1547" s="1">
        <v>1</v>
      </c>
    </row>
    <row r="1548" spans="1:3">
      <c r="A1548" s="1" t="s">
        <v>1569</v>
      </c>
      <c r="B1548" s="1">
        <v>387983</v>
      </c>
      <c r="C1548" s="1">
        <v>1</v>
      </c>
    </row>
    <row r="1549" spans="1:3">
      <c r="A1549" s="1" t="s">
        <v>1569</v>
      </c>
      <c r="B1549" s="1">
        <v>388256</v>
      </c>
      <c r="C1549" s="1">
        <v>1</v>
      </c>
    </row>
    <row r="1550" spans="1:3">
      <c r="A1550" s="1" t="s">
        <v>1569</v>
      </c>
      <c r="B1550" s="1">
        <v>388456</v>
      </c>
      <c r="C1550" s="1">
        <v>1</v>
      </c>
    </row>
    <row r="1551" spans="1:3">
      <c r="A1551" s="1" t="s">
        <v>1569</v>
      </c>
      <c r="B1551" s="1">
        <v>388656</v>
      </c>
      <c r="C1551" s="1">
        <v>1</v>
      </c>
    </row>
    <row r="1552" spans="1:3">
      <c r="A1552" s="1" t="s">
        <v>1569</v>
      </c>
      <c r="B1552" s="1">
        <v>388856</v>
      </c>
      <c r="C1552" s="1">
        <v>1</v>
      </c>
    </row>
    <row r="1553" spans="1:3">
      <c r="A1553" s="1" t="s">
        <v>1569</v>
      </c>
      <c r="B1553" s="1">
        <v>389056</v>
      </c>
      <c r="C1553" s="1">
        <v>1</v>
      </c>
    </row>
    <row r="1554" spans="1:3">
      <c r="A1554" s="1" t="s">
        <v>1569</v>
      </c>
      <c r="B1554" s="1">
        <v>389384</v>
      </c>
      <c r="C1554" s="1">
        <v>1</v>
      </c>
    </row>
    <row r="1555" spans="1:3">
      <c r="A1555" s="1" t="s">
        <v>1569</v>
      </c>
      <c r="B1555" s="1">
        <v>389584</v>
      </c>
      <c r="C1555" s="1">
        <v>1</v>
      </c>
    </row>
    <row r="1556" spans="1:3">
      <c r="A1556" s="1" t="s">
        <v>1569</v>
      </c>
      <c r="B1556" s="1">
        <v>389784</v>
      </c>
      <c r="C1556" s="1">
        <v>1</v>
      </c>
    </row>
    <row r="1557" spans="1:3">
      <c r="A1557" s="1" t="s">
        <v>1569</v>
      </c>
      <c r="B1557" s="1">
        <v>389925</v>
      </c>
      <c r="C1557" s="1">
        <v>1</v>
      </c>
    </row>
    <row r="1558" spans="1:3">
      <c r="A1558" s="1" t="s">
        <v>1569</v>
      </c>
      <c r="B1558" s="1">
        <v>390125</v>
      </c>
      <c r="C1558" s="1">
        <v>1</v>
      </c>
    </row>
    <row r="1559" spans="1:3">
      <c r="A1559" s="1" t="s">
        <v>1569</v>
      </c>
      <c r="B1559" s="1">
        <v>390325</v>
      </c>
      <c r="C1559" s="1">
        <v>1</v>
      </c>
    </row>
    <row r="1560" spans="1:3">
      <c r="A1560" s="1" t="s">
        <v>1569</v>
      </c>
      <c r="B1560" s="1">
        <v>390525</v>
      </c>
      <c r="C1560" s="1">
        <v>1</v>
      </c>
    </row>
    <row r="1561" spans="1:3">
      <c r="A1561" s="1" t="s">
        <v>1569</v>
      </c>
      <c r="B1561" s="1">
        <v>390725</v>
      </c>
      <c r="C1561" s="1">
        <v>1</v>
      </c>
    </row>
    <row r="1562" spans="1:3">
      <c r="A1562" s="1" t="s">
        <v>1569</v>
      </c>
      <c r="B1562" s="1">
        <v>390925</v>
      </c>
      <c r="C1562" s="1">
        <v>1</v>
      </c>
    </row>
    <row r="1563" spans="1:3">
      <c r="A1563" s="1" t="s">
        <v>1569</v>
      </c>
      <c r="B1563" s="1">
        <v>391186</v>
      </c>
      <c r="C1563" s="1">
        <v>1</v>
      </c>
    </row>
    <row r="1564" spans="1:3">
      <c r="A1564" s="1" t="s">
        <v>1569</v>
      </c>
      <c r="B1564" s="1">
        <v>391386</v>
      </c>
      <c r="C1564" s="1">
        <v>1</v>
      </c>
    </row>
    <row r="1565" spans="1:3">
      <c r="A1565" s="1" t="s">
        <v>1569</v>
      </c>
      <c r="B1565" s="1">
        <v>391586</v>
      </c>
      <c r="C1565" s="1">
        <v>1</v>
      </c>
    </row>
    <row r="1566" spans="1:3">
      <c r="A1566" s="1" t="s">
        <v>1569</v>
      </c>
      <c r="B1566" s="1">
        <v>391786</v>
      </c>
      <c r="C1566" s="1">
        <v>1</v>
      </c>
    </row>
    <row r="1567" spans="1:3">
      <c r="A1567" s="1" t="s">
        <v>1569</v>
      </c>
      <c r="B1567" s="1">
        <v>391986</v>
      </c>
      <c r="C1567" s="1">
        <v>1</v>
      </c>
    </row>
    <row r="1568" spans="1:3">
      <c r="A1568" s="1" t="s">
        <v>1569</v>
      </c>
      <c r="B1568" s="1">
        <v>392186</v>
      </c>
      <c r="C1568" s="1">
        <v>1</v>
      </c>
    </row>
    <row r="1569" spans="1:3">
      <c r="A1569" s="1" t="s">
        <v>1569</v>
      </c>
      <c r="B1569" s="1">
        <v>392386</v>
      </c>
      <c r="C1569" s="1">
        <v>1</v>
      </c>
    </row>
    <row r="1570" spans="1:3">
      <c r="A1570" s="1" t="s">
        <v>1569</v>
      </c>
      <c r="B1570" s="1">
        <v>392586</v>
      </c>
      <c r="C1570" s="1">
        <v>1</v>
      </c>
    </row>
    <row r="1571" spans="1:3">
      <c r="A1571" s="1" t="s">
        <v>1569</v>
      </c>
      <c r="B1571" s="1">
        <v>392847</v>
      </c>
      <c r="C1571" s="1">
        <v>1</v>
      </c>
    </row>
    <row r="1572" spans="1:3">
      <c r="A1572" s="1" t="s">
        <v>1569</v>
      </c>
      <c r="B1572" s="1">
        <v>393047</v>
      </c>
      <c r="C1572" s="1">
        <v>1</v>
      </c>
    </row>
    <row r="1573" spans="1:3">
      <c r="A1573" s="1" t="s">
        <v>1569</v>
      </c>
      <c r="B1573" s="1">
        <v>393247</v>
      </c>
      <c r="C1573" s="1">
        <v>1</v>
      </c>
    </row>
    <row r="1574" spans="1:3">
      <c r="A1574" s="1" t="s">
        <v>1569</v>
      </c>
      <c r="B1574" s="1">
        <v>393447</v>
      </c>
      <c r="C1574" s="1">
        <v>1</v>
      </c>
    </row>
    <row r="1575" spans="1:3">
      <c r="A1575" s="1" t="s">
        <v>1569</v>
      </c>
      <c r="B1575" s="1">
        <v>393647</v>
      </c>
      <c r="C1575" s="1">
        <v>1</v>
      </c>
    </row>
    <row r="1576" spans="1:3">
      <c r="A1576" s="1" t="s">
        <v>1569</v>
      </c>
      <c r="B1576" s="1">
        <v>393847</v>
      </c>
      <c r="C1576" s="1">
        <v>1</v>
      </c>
    </row>
    <row r="1577" spans="1:3">
      <c r="A1577" s="1" t="s">
        <v>1569</v>
      </c>
      <c r="B1577" s="1">
        <v>394047</v>
      </c>
      <c r="C1577" s="1">
        <v>1</v>
      </c>
    </row>
    <row r="1578" spans="1:3">
      <c r="A1578" s="1" t="s">
        <v>1569</v>
      </c>
      <c r="B1578" s="1">
        <v>394247</v>
      </c>
      <c r="C1578" s="1">
        <v>1</v>
      </c>
    </row>
    <row r="1579" spans="1:3">
      <c r="A1579" s="1" t="s">
        <v>1569</v>
      </c>
      <c r="B1579" s="1">
        <v>394802</v>
      </c>
      <c r="C1579" s="1">
        <v>1</v>
      </c>
    </row>
    <row r="1580" spans="1:3">
      <c r="A1580" s="1" t="s">
        <v>1569</v>
      </c>
      <c r="B1580" s="1">
        <v>395002</v>
      </c>
      <c r="C1580" s="1">
        <v>1</v>
      </c>
    </row>
    <row r="1581" spans="1:3">
      <c r="A1581" s="1" t="s">
        <v>1569</v>
      </c>
      <c r="B1581" s="1">
        <v>395202</v>
      </c>
      <c r="C1581" s="1">
        <v>1</v>
      </c>
    </row>
    <row r="1582" spans="1:3">
      <c r="A1582" s="1" t="s">
        <v>1569</v>
      </c>
      <c r="B1582" s="1">
        <v>395402</v>
      </c>
      <c r="C1582" s="1">
        <v>1</v>
      </c>
    </row>
    <row r="1583" spans="1:3">
      <c r="A1583" s="1" t="s">
        <v>1569</v>
      </c>
      <c r="B1583" s="1">
        <v>395602</v>
      </c>
      <c r="C1583" s="1">
        <v>1</v>
      </c>
    </row>
    <row r="1584" spans="1:3">
      <c r="A1584" s="1" t="s">
        <v>1569</v>
      </c>
      <c r="B1584" s="1">
        <v>395802</v>
      </c>
      <c r="C1584" s="1">
        <v>1</v>
      </c>
    </row>
    <row r="1585" spans="1:3">
      <c r="A1585" s="1" t="s">
        <v>1569</v>
      </c>
      <c r="B1585" s="1">
        <v>396002</v>
      </c>
      <c r="C1585" s="1">
        <v>1</v>
      </c>
    </row>
    <row r="1586" spans="1:3">
      <c r="A1586" s="1" t="s">
        <v>1569</v>
      </c>
      <c r="B1586" s="1">
        <v>396202</v>
      </c>
      <c r="C1586" s="1">
        <v>1</v>
      </c>
    </row>
    <row r="1587" spans="1:3">
      <c r="A1587" s="1" t="s">
        <v>1569</v>
      </c>
      <c r="B1587" s="1">
        <v>396402</v>
      </c>
      <c r="C1587" s="1">
        <v>1</v>
      </c>
    </row>
    <row r="1588" spans="1:3">
      <c r="A1588" s="1" t="s">
        <v>1569</v>
      </c>
      <c r="B1588" s="1">
        <v>396602</v>
      </c>
      <c r="C1588" s="1">
        <v>1</v>
      </c>
    </row>
    <row r="1589" spans="1:3">
      <c r="A1589" s="1" t="s">
        <v>1569</v>
      </c>
      <c r="B1589" s="1">
        <v>396889</v>
      </c>
      <c r="C1589" s="1">
        <v>1</v>
      </c>
    </row>
    <row r="1590" spans="1:3">
      <c r="A1590" s="1" t="s">
        <v>1569</v>
      </c>
      <c r="B1590" s="1">
        <v>397089</v>
      </c>
      <c r="C1590" s="1">
        <v>1</v>
      </c>
    </row>
    <row r="1591" spans="1:3">
      <c r="A1591" s="1" t="s">
        <v>1569</v>
      </c>
      <c r="B1591" s="1">
        <v>397289</v>
      </c>
      <c r="C1591" s="1">
        <v>1</v>
      </c>
    </row>
    <row r="1592" spans="1:3">
      <c r="A1592" s="1" t="s">
        <v>1569</v>
      </c>
      <c r="B1592" s="1">
        <v>397489</v>
      </c>
      <c r="C1592" s="1">
        <v>1</v>
      </c>
    </row>
    <row r="1593" spans="1:3">
      <c r="A1593" s="1" t="s">
        <v>1569</v>
      </c>
      <c r="B1593" s="1">
        <v>397689</v>
      </c>
      <c r="C1593" s="1">
        <v>1</v>
      </c>
    </row>
    <row r="1594" spans="1:3">
      <c r="A1594" s="1" t="s">
        <v>1569</v>
      </c>
      <c r="B1594" s="1">
        <v>397889</v>
      </c>
      <c r="C1594" s="1">
        <v>1</v>
      </c>
    </row>
    <row r="1595" spans="1:3">
      <c r="A1595" s="1" t="s">
        <v>1569</v>
      </c>
      <c r="B1595" s="1">
        <v>398089</v>
      </c>
      <c r="C1595" s="1">
        <v>1</v>
      </c>
    </row>
    <row r="1596" spans="1:3">
      <c r="A1596" s="1" t="s">
        <v>1569</v>
      </c>
      <c r="B1596" s="1">
        <v>398289</v>
      </c>
      <c r="C1596" s="1">
        <v>1</v>
      </c>
    </row>
    <row r="1597" spans="1:3">
      <c r="A1597" s="1" t="s">
        <v>1569</v>
      </c>
      <c r="B1597" s="1">
        <v>398489</v>
      </c>
      <c r="C1597" s="1">
        <v>1</v>
      </c>
    </row>
    <row r="1598" spans="1:3">
      <c r="A1598" s="1" t="s">
        <v>1569</v>
      </c>
      <c r="B1598" s="1">
        <v>398689</v>
      </c>
      <c r="C1598" s="1">
        <v>1</v>
      </c>
    </row>
    <row r="1599" spans="1:3">
      <c r="A1599" s="1" t="s">
        <v>1569</v>
      </c>
      <c r="B1599" s="1">
        <v>398889</v>
      </c>
      <c r="C1599" s="1">
        <v>1</v>
      </c>
    </row>
    <row r="1600" spans="1:3">
      <c r="A1600" s="1" t="s">
        <v>1569</v>
      </c>
      <c r="B1600" s="1">
        <v>399089</v>
      </c>
      <c r="C1600" s="1">
        <v>1</v>
      </c>
    </row>
    <row r="1601" spans="1:3">
      <c r="A1601" s="1" t="s">
        <v>1569</v>
      </c>
      <c r="B1601" s="1">
        <v>399289</v>
      </c>
      <c r="C1601" s="1">
        <v>1</v>
      </c>
    </row>
    <row r="1602" spans="1:3">
      <c r="A1602" s="1" t="s">
        <v>1569</v>
      </c>
      <c r="B1602" s="1">
        <v>399438</v>
      </c>
      <c r="C1602" s="1">
        <v>1</v>
      </c>
    </row>
    <row r="1603" spans="1:3">
      <c r="A1603" s="1" t="s">
        <v>1569</v>
      </c>
      <c r="B1603" s="1">
        <v>399638</v>
      </c>
      <c r="C1603" s="1">
        <v>1</v>
      </c>
    </row>
    <row r="1604" spans="1:3">
      <c r="A1604" s="1" t="s">
        <v>1569</v>
      </c>
      <c r="B1604" s="1">
        <v>399838</v>
      </c>
      <c r="C1604" s="1">
        <v>1</v>
      </c>
    </row>
    <row r="1605" spans="1:3">
      <c r="A1605" s="1" t="s">
        <v>1569</v>
      </c>
      <c r="B1605" s="1">
        <v>400038</v>
      </c>
      <c r="C1605" s="1">
        <v>1</v>
      </c>
    </row>
    <row r="1606" spans="1:3">
      <c r="A1606" s="1" t="s">
        <v>1569</v>
      </c>
      <c r="B1606" s="1">
        <v>400238</v>
      </c>
      <c r="C1606" s="1">
        <v>1</v>
      </c>
    </row>
    <row r="1607" spans="1:3">
      <c r="A1607" s="1" t="s">
        <v>1569</v>
      </c>
      <c r="B1607" s="1">
        <v>401329</v>
      </c>
      <c r="C1607" s="1">
        <v>1</v>
      </c>
    </row>
    <row r="1608" spans="1:3">
      <c r="A1608" s="1" t="s">
        <v>1569</v>
      </c>
      <c r="B1608" s="1">
        <v>401529</v>
      </c>
      <c r="C1608" s="1">
        <v>1</v>
      </c>
    </row>
    <row r="1609" spans="1:3">
      <c r="A1609" s="1" t="s">
        <v>1569</v>
      </c>
      <c r="B1609" s="1">
        <v>401729</v>
      </c>
      <c r="C1609" s="1">
        <v>1</v>
      </c>
    </row>
    <row r="1610" spans="1:3">
      <c r="A1610" s="1" t="s">
        <v>1569</v>
      </c>
      <c r="B1610" s="1">
        <v>401929</v>
      </c>
      <c r="C1610" s="1">
        <v>1</v>
      </c>
    </row>
    <row r="1611" spans="1:3">
      <c r="A1611" s="1" t="s">
        <v>1569</v>
      </c>
      <c r="B1611" s="1">
        <v>402129</v>
      </c>
      <c r="C1611" s="1">
        <v>1</v>
      </c>
    </row>
    <row r="1612" spans="1:3">
      <c r="A1612" s="1" t="s">
        <v>1569</v>
      </c>
      <c r="B1612" s="1">
        <v>402329</v>
      </c>
      <c r="C1612" s="1">
        <v>1</v>
      </c>
    </row>
    <row r="1613" spans="1:3">
      <c r="A1613" s="1" t="s">
        <v>1569</v>
      </c>
      <c r="B1613" s="1">
        <v>402481</v>
      </c>
      <c r="C1613" s="1">
        <v>1</v>
      </c>
    </row>
    <row r="1614" spans="1:3">
      <c r="A1614" s="1" t="s">
        <v>1569</v>
      </c>
      <c r="B1614" s="1">
        <v>402681</v>
      </c>
      <c r="C1614" s="1">
        <v>1</v>
      </c>
    </row>
    <row r="1615" spans="1:3">
      <c r="A1615" s="1" t="s">
        <v>1569</v>
      </c>
      <c r="B1615" s="1">
        <v>402881</v>
      </c>
      <c r="C1615" s="1">
        <v>1</v>
      </c>
    </row>
    <row r="1616" spans="1:3">
      <c r="A1616" s="1" t="s">
        <v>1569</v>
      </c>
      <c r="B1616" s="1">
        <v>403081</v>
      </c>
      <c r="C1616" s="1">
        <v>1</v>
      </c>
    </row>
    <row r="1617" spans="1:3">
      <c r="A1617" s="1" t="s">
        <v>1569</v>
      </c>
      <c r="B1617" s="1">
        <v>403281</v>
      </c>
      <c r="C1617" s="1">
        <v>1</v>
      </c>
    </row>
    <row r="1618" spans="1:3">
      <c r="A1618" s="1" t="s">
        <v>1569</v>
      </c>
      <c r="B1618" s="1">
        <v>403481</v>
      </c>
      <c r="C1618" s="1">
        <v>1</v>
      </c>
    </row>
    <row r="1619" spans="1:3">
      <c r="A1619" s="1" t="s">
        <v>1569</v>
      </c>
      <c r="B1619" s="1">
        <v>403681</v>
      </c>
      <c r="C1619" s="1">
        <v>1</v>
      </c>
    </row>
    <row r="1620" spans="1:3">
      <c r="A1620" s="1" t="s">
        <v>1569</v>
      </c>
      <c r="B1620" s="1">
        <v>403881</v>
      </c>
      <c r="C1620" s="1">
        <v>1</v>
      </c>
    </row>
    <row r="1621" spans="1:3">
      <c r="A1621" s="1" t="s">
        <v>1569</v>
      </c>
      <c r="B1621" s="1">
        <v>404406</v>
      </c>
      <c r="C1621" s="1">
        <v>1</v>
      </c>
    </row>
    <row r="1622" spans="1:3">
      <c r="A1622" s="1" t="s">
        <v>1569</v>
      </c>
      <c r="B1622" s="1">
        <v>404606</v>
      </c>
      <c r="C1622" s="1">
        <v>1</v>
      </c>
    </row>
    <row r="1623" spans="1:3">
      <c r="A1623" s="1" t="s">
        <v>1569</v>
      </c>
      <c r="B1623" s="1">
        <v>404806</v>
      </c>
      <c r="C1623" s="1">
        <v>1</v>
      </c>
    </row>
    <row r="1624" spans="1:3">
      <c r="A1624" s="1" t="s">
        <v>1569</v>
      </c>
      <c r="B1624" s="1">
        <v>405006</v>
      </c>
      <c r="C1624" s="1">
        <v>1</v>
      </c>
    </row>
    <row r="1625" spans="1:3">
      <c r="A1625" s="1" t="s">
        <v>1569</v>
      </c>
      <c r="B1625" s="1">
        <v>405206</v>
      </c>
      <c r="C1625" s="1">
        <v>1</v>
      </c>
    </row>
    <row r="1626" spans="1:3">
      <c r="A1626" s="1" t="s">
        <v>1569</v>
      </c>
      <c r="B1626" s="1">
        <v>405622</v>
      </c>
      <c r="C1626" s="1">
        <v>1</v>
      </c>
    </row>
    <row r="1627" spans="1:3">
      <c r="A1627" s="1" t="s">
        <v>1569</v>
      </c>
      <c r="B1627" s="1">
        <v>405822</v>
      </c>
      <c r="C1627" s="1">
        <v>1</v>
      </c>
    </row>
    <row r="1628" spans="1:3">
      <c r="A1628" s="1" t="s">
        <v>1569</v>
      </c>
      <c r="B1628" s="1">
        <v>406022</v>
      </c>
      <c r="C1628" s="1">
        <v>1</v>
      </c>
    </row>
    <row r="1629" spans="1:3">
      <c r="A1629" s="1" t="s">
        <v>1569</v>
      </c>
      <c r="B1629" s="1">
        <v>406222</v>
      </c>
      <c r="C1629" s="1">
        <v>1</v>
      </c>
    </row>
    <row r="1630" spans="1:3">
      <c r="A1630" s="1" t="s">
        <v>1569</v>
      </c>
      <c r="B1630" s="1">
        <v>406422</v>
      </c>
      <c r="C1630" s="1">
        <v>1</v>
      </c>
    </row>
    <row r="1631" spans="1:3">
      <c r="A1631" s="1" t="s">
        <v>1569</v>
      </c>
      <c r="B1631" s="1">
        <v>406622</v>
      </c>
      <c r="C1631" s="1">
        <v>1</v>
      </c>
    </row>
    <row r="1632" spans="1:3">
      <c r="A1632" s="1" t="s">
        <v>1569</v>
      </c>
      <c r="B1632" s="1">
        <v>406822</v>
      </c>
      <c r="C1632" s="1">
        <v>1</v>
      </c>
    </row>
    <row r="1633" spans="1:3">
      <c r="A1633" s="1" t="s">
        <v>1569</v>
      </c>
      <c r="B1633" s="1">
        <v>407022</v>
      </c>
      <c r="C1633" s="1">
        <v>1</v>
      </c>
    </row>
    <row r="1634" spans="1:3">
      <c r="A1634" s="1" t="s">
        <v>1569</v>
      </c>
      <c r="B1634" s="1">
        <v>407222</v>
      </c>
      <c r="C1634" s="1">
        <v>1</v>
      </c>
    </row>
    <row r="1635" spans="1:3">
      <c r="A1635" s="1" t="s">
        <v>1569</v>
      </c>
      <c r="B1635" s="1">
        <v>407422</v>
      </c>
      <c r="C1635" s="1">
        <v>1</v>
      </c>
    </row>
    <row r="1636" spans="1:3">
      <c r="A1636" s="1" t="s">
        <v>1569</v>
      </c>
      <c r="B1636" s="1">
        <v>407622</v>
      </c>
      <c r="C1636" s="1">
        <v>1</v>
      </c>
    </row>
    <row r="1637" spans="1:3">
      <c r="A1637" s="1" t="s">
        <v>1569</v>
      </c>
      <c r="B1637" s="1">
        <v>407822</v>
      </c>
      <c r="C1637" s="1">
        <v>1</v>
      </c>
    </row>
    <row r="1638" spans="1:3">
      <c r="A1638" s="1" t="s">
        <v>1569</v>
      </c>
      <c r="B1638" s="1">
        <v>408022</v>
      </c>
      <c r="C1638" s="1">
        <v>1</v>
      </c>
    </row>
    <row r="1639" spans="1:3">
      <c r="A1639" s="1" t="s">
        <v>1569</v>
      </c>
      <c r="B1639" s="1">
        <v>408222</v>
      </c>
      <c r="C1639" s="1">
        <v>1</v>
      </c>
    </row>
    <row r="1640" spans="1:3">
      <c r="A1640" s="1" t="s">
        <v>1569</v>
      </c>
      <c r="B1640" s="1">
        <v>408422</v>
      </c>
      <c r="C1640" s="1">
        <v>1</v>
      </c>
    </row>
    <row r="1641" spans="1:3">
      <c r="A1641" s="1" t="s">
        <v>1569</v>
      </c>
      <c r="B1641" s="1">
        <v>408622</v>
      </c>
      <c r="C1641" s="1">
        <v>1</v>
      </c>
    </row>
    <row r="1642" spans="1:3">
      <c r="A1642" s="1" t="s">
        <v>1569</v>
      </c>
      <c r="B1642" s="1">
        <v>409390</v>
      </c>
      <c r="C1642" s="1">
        <v>1</v>
      </c>
    </row>
    <row r="1643" spans="1:3">
      <c r="A1643" s="1" t="s">
        <v>1569</v>
      </c>
      <c r="B1643" s="1">
        <v>409590</v>
      </c>
      <c r="C1643" s="1">
        <v>1</v>
      </c>
    </row>
    <row r="1644" spans="1:3">
      <c r="A1644" s="1" t="s">
        <v>1569</v>
      </c>
      <c r="B1644" s="1">
        <v>409790</v>
      </c>
      <c r="C1644" s="1">
        <v>1</v>
      </c>
    </row>
    <row r="1645" spans="1:3">
      <c r="A1645" s="1" t="s">
        <v>1569</v>
      </c>
      <c r="B1645" s="1">
        <v>409990</v>
      </c>
      <c r="C1645" s="1">
        <v>1</v>
      </c>
    </row>
    <row r="1646" spans="1:3">
      <c r="A1646" s="1" t="s">
        <v>1569</v>
      </c>
      <c r="B1646" s="1">
        <v>410190</v>
      </c>
      <c r="C1646" s="1">
        <v>1</v>
      </c>
    </row>
    <row r="1647" spans="1:3">
      <c r="A1647" s="1" t="s">
        <v>1569</v>
      </c>
      <c r="B1647" s="1">
        <v>410390</v>
      </c>
      <c r="C1647" s="1">
        <v>1</v>
      </c>
    </row>
    <row r="1648" spans="1:3">
      <c r="A1648" s="1" t="s">
        <v>1569</v>
      </c>
      <c r="B1648" s="1">
        <v>410590</v>
      </c>
      <c r="C1648" s="1">
        <v>1</v>
      </c>
    </row>
    <row r="1649" spans="1:3">
      <c r="A1649" s="1" t="s">
        <v>1569</v>
      </c>
      <c r="B1649" s="1">
        <v>410790</v>
      </c>
      <c r="C1649" s="1">
        <v>1</v>
      </c>
    </row>
    <row r="1650" spans="1:3">
      <c r="A1650" s="1" t="s">
        <v>1569</v>
      </c>
      <c r="B1650" s="1">
        <v>410990</v>
      </c>
      <c r="C1650" s="1">
        <v>1</v>
      </c>
    </row>
    <row r="1651" spans="1:3">
      <c r="A1651" s="1" t="s">
        <v>1569</v>
      </c>
      <c r="B1651" s="1">
        <v>411190</v>
      </c>
      <c r="C1651" s="1">
        <v>1</v>
      </c>
    </row>
    <row r="1652" spans="1:3">
      <c r="A1652" s="1" t="s">
        <v>1569</v>
      </c>
      <c r="B1652" s="1">
        <v>411390</v>
      </c>
      <c r="C1652" s="1">
        <v>1</v>
      </c>
    </row>
    <row r="1653" spans="1:3">
      <c r="A1653" s="1" t="s">
        <v>1569</v>
      </c>
      <c r="B1653" s="1">
        <v>411590</v>
      </c>
      <c r="C1653" s="1">
        <v>1</v>
      </c>
    </row>
    <row r="1654" spans="1:3">
      <c r="A1654" s="1" t="s">
        <v>1569</v>
      </c>
      <c r="B1654" s="1">
        <v>411790</v>
      </c>
      <c r="C1654" s="1">
        <v>1</v>
      </c>
    </row>
    <row r="1655" spans="1:3">
      <c r="A1655" s="1" t="s">
        <v>1569</v>
      </c>
      <c r="B1655" s="1">
        <v>411990</v>
      </c>
      <c r="C1655" s="1">
        <v>1</v>
      </c>
    </row>
    <row r="1656" spans="1:3">
      <c r="A1656" s="1" t="s">
        <v>1569</v>
      </c>
      <c r="B1656" s="1">
        <v>412190</v>
      </c>
      <c r="C1656" s="1">
        <v>1</v>
      </c>
    </row>
    <row r="1657" spans="1:3">
      <c r="A1657" s="1" t="s">
        <v>1569</v>
      </c>
      <c r="B1657" s="1">
        <v>412390</v>
      </c>
      <c r="C1657" s="1">
        <v>1</v>
      </c>
    </row>
    <row r="1658" spans="1:3">
      <c r="A1658" s="1" t="s">
        <v>1569</v>
      </c>
      <c r="B1658" s="1">
        <v>412590</v>
      </c>
      <c r="C1658" s="1">
        <v>1</v>
      </c>
    </row>
    <row r="1659" spans="1:3">
      <c r="A1659" s="1" t="s">
        <v>1569</v>
      </c>
      <c r="B1659" s="1">
        <v>412790</v>
      </c>
      <c r="C1659" s="1">
        <v>1</v>
      </c>
    </row>
    <row r="1660" spans="1:3">
      <c r="A1660" s="1" t="s">
        <v>1569</v>
      </c>
      <c r="B1660" s="1">
        <v>413394</v>
      </c>
      <c r="C1660" s="1">
        <v>1</v>
      </c>
    </row>
    <row r="1661" spans="1:3">
      <c r="A1661" s="1" t="s">
        <v>1569</v>
      </c>
      <c r="B1661" s="1">
        <v>413594</v>
      </c>
      <c r="C1661" s="1">
        <v>1</v>
      </c>
    </row>
    <row r="1662" spans="1:3">
      <c r="A1662" s="1" t="s">
        <v>1569</v>
      </c>
      <c r="B1662" s="1">
        <v>413794</v>
      </c>
      <c r="C1662" s="1">
        <v>1</v>
      </c>
    </row>
    <row r="1663" spans="1:3">
      <c r="A1663" s="1" t="s">
        <v>1569</v>
      </c>
      <c r="B1663" s="1">
        <v>413994</v>
      </c>
      <c r="C1663" s="1">
        <v>1</v>
      </c>
    </row>
    <row r="1664" spans="1:3">
      <c r="A1664" s="1" t="s">
        <v>1569</v>
      </c>
      <c r="B1664" s="1">
        <v>414194</v>
      </c>
      <c r="C1664" s="1">
        <v>1</v>
      </c>
    </row>
    <row r="1665" spans="1:3">
      <c r="A1665" s="1" t="s">
        <v>1569</v>
      </c>
      <c r="B1665" s="1">
        <v>414394</v>
      </c>
      <c r="C1665" s="1">
        <v>1</v>
      </c>
    </row>
    <row r="1666" spans="1:3">
      <c r="A1666" s="1" t="s">
        <v>1569</v>
      </c>
      <c r="B1666" s="1">
        <v>414594</v>
      </c>
      <c r="C1666" s="1">
        <v>1</v>
      </c>
    </row>
    <row r="1667" spans="1:3">
      <c r="A1667" s="1" t="s">
        <v>1569</v>
      </c>
      <c r="B1667" s="1">
        <v>414794</v>
      </c>
      <c r="C1667" s="1">
        <v>1</v>
      </c>
    </row>
    <row r="1668" spans="1:3">
      <c r="A1668" s="1" t="s">
        <v>1569</v>
      </c>
      <c r="B1668" s="1">
        <v>414994</v>
      </c>
      <c r="C1668" s="1">
        <v>1</v>
      </c>
    </row>
    <row r="1669" spans="1:3">
      <c r="A1669" s="1" t="s">
        <v>1569</v>
      </c>
      <c r="B1669" s="1">
        <v>415064</v>
      </c>
      <c r="C1669" s="1">
        <v>1</v>
      </c>
    </row>
    <row r="1670" spans="1:3">
      <c r="A1670" s="1" t="s">
        <v>1569</v>
      </c>
      <c r="B1670" s="1">
        <v>415264</v>
      </c>
      <c r="C1670" s="1">
        <v>1</v>
      </c>
    </row>
    <row r="1671" spans="1:3">
      <c r="A1671" s="1" t="s">
        <v>1569</v>
      </c>
      <c r="B1671" s="1">
        <v>415464</v>
      </c>
      <c r="C1671" s="1">
        <v>1</v>
      </c>
    </row>
    <row r="1672" spans="1:3">
      <c r="A1672" s="1" t="s">
        <v>1569</v>
      </c>
      <c r="B1672" s="1">
        <v>415664</v>
      </c>
      <c r="C1672" s="1">
        <v>1</v>
      </c>
    </row>
    <row r="1673" spans="1:3">
      <c r="A1673" s="1" t="s">
        <v>1569</v>
      </c>
      <c r="B1673" s="1">
        <v>415864</v>
      </c>
      <c r="C1673" s="1">
        <v>1</v>
      </c>
    </row>
    <row r="1674" spans="1:3">
      <c r="A1674" s="1" t="s">
        <v>1569</v>
      </c>
      <c r="B1674" s="1">
        <v>416064</v>
      </c>
      <c r="C1674" s="1">
        <v>1</v>
      </c>
    </row>
    <row r="1675" spans="1:3">
      <c r="A1675" s="1" t="s">
        <v>1569</v>
      </c>
      <c r="B1675" s="1">
        <v>416264</v>
      </c>
      <c r="C1675" s="1">
        <v>1</v>
      </c>
    </row>
    <row r="1676" spans="1:3">
      <c r="A1676" s="1" t="s">
        <v>1569</v>
      </c>
      <c r="B1676" s="1">
        <v>416464</v>
      </c>
      <c r="C1676" s="1">
        <v>1</v>
      </c>
    </row>
    <row r="1677" spans="1:3">
      <c r="A1677" s="1" t="s">
        <v>1569</v>
      </c>
      <c r="B1677" s="1">
        <v>416664</v>
      </c>
      <c r="C1677" s="1">
        <v>1</v>
      </c>
    </row>
    <row r="1678" spans="1:3">
      <c r="A1678" s="1" t="s">
        <v>1569</v>
      </c>
      <c r="B1678" s="1">
        <v>416864</v>
      </c>
      <c r="C1678" s="1">
        <v>1</v>
      </c>
    </row>
    <row r="1679" spans="1:3">
      <c r="A1679" s="1" t="s">
        <v>1569</v>
      </c>
      <c r="B1679" s="1">
        <v>417064</v>
      </c>
      <c r="C1679" s="1">
        <v>1</v>
      </c>
    </row>
    <row r="1680" spans="1:3">
      <c r="A1680" s="1" t="s">
        <v>1569</v>
      </c>
      <c r="B1680" s="1">
        <v>417264</v>
      </c>
      <c r="C1680" s="1">
        <v>1</v>
      </c>
    </row>
    <row r="1681" spans="1:3">
      <c r="A1681" s="1" t="s">
        <v>1569</v>
      </c>
      <c r="B1681" s="1">
        <v>417464</v>
      </c>
      <c r="C1681" s="1">
        <v>1</v>
      </c>
    </row>
    <row r="1682" spans="1:3">
      <c r="A1682" s="1" t="s">
        <v>1569</v>
      </c>
      <c r="B1682" s="1">
        <v>417664</v>
      </c>
      <c r="C1682" s="1">
        <v>1</v>
      </c>
    </row>
    <row r="1683" spans="1:3">
      <c r="A1683" s="1" t="s">
        <v>1569</v>
      </c>
      <c r="B1683" s="1">
        <v>417864</v>
      </c>
      <c r="C1683" s="1">
        <v>1</v>
      </c>
    </row>
    <row r="1684" spans="1:3">
      <c r="A1684" s="1" t="s">
        <v>1569</v>
      </c>
      <c r="B1684" s="1">
        <v>418064</v>
      </c>
      <c r="C1684" s="1">
        <v>1</v>
      </c>
    </row>
    <row r="1685" spans="1:3">
      <c r="A1685" s="1" t="s">
        <v>1569</v>
      </c>
      <c r="B1685" s="1">
        <v>418264</v>
      </c>
      <c r="C1685" s="1">
        <v>1</v>
      </c>
    </row>
    <row r="1686" spans="1:3">
      <c r="A1686" s="1" t="s">
        <v>1569</v>
      </c>
      <c r="B1686" s="1">
        <v>418464</v>
      </c>
      <c r="C1686" s="1">
        <v>1</v>
      </c>
    </row>
    <row r="1687" spans="1:3">
      <c r="A1687" s="1" t="s">
        <v>1569</v>
      </c>
      <c r="B1687" s="1">
        <v>418664</v>
      </c>
      <c r="C1687" s="1">
        <v>1</v>
      </c>
    </row>
    <row r="1688" spans="1:3">
      <c r="A1688" s="1" t="s">
        <v>1569</v>
      </c>
      <c r="B1688" s="1">
        <v>418864</v>
      </c>
      <c r="C1688" s="1">
        <v>1</v>
      </c>
    </row>
    <row r="1689" spans="1:3">
      <c r="A1689" s="1" t="s">
        <v>1569</v>
      </c>
      <c r="B1689" s="1">
        <v>419064</v>
      </c>
      <c r="C1689" s="1">
        <v>1</v>
      </c>
    </row>
    <row r="1690" spans="1:3">
      <c r="A1690" s="1" t="s">
        <v>1569</v>
      </c>
      <c r="B1690" s="1">
        <v>419264</v>
      </c>
      <c r="C1690" s="1">
        <v>1</v>
      </c>
    </row>
    <row r="1691" spans="1:3">
      <c r="A1691" s="1" t="s">
        <v>1569</v>
      </c>
      <c r="B1691" s="1">
        <v>419464</v>
      </c>
      <c r="C1691" s="1">
        <v>1</v>
      </c>
    </row>
    <row r="1692" spans="1:3">
      <c r="A1692" s="1" t="s">
        <v>1569</v>
      </c>
      <c r="B1692" s="1">
        <v>419664</v>
      </c>
      <c r="C1692" s="1">
        <v>1</v>
      </c>
    </row>
    <row r="1693" spans="1:3">
      <c r="A1693" s="1" t="s">
        <v>1569</v>
      </c>
      <c r="B1693" s="1">
        <v>419864</v>
      </c>
      <c r="C1693" s="1">
        <v>1</v>
      </c>
    </row>
    <row r="1694" spans="1:3">
      <c r="A1694" s="1" t="s">
        <v>1569</v>
      </c>
      <c r="B1694" s="1">
        <v>420064</v>
      </c>
      <c r="C1694" s="1">
        <v>1</v>
      </c>
    </row>
    <row r="1695" spans="1:3">
      <c r="A1695" s="1" t="s">
        <v>1569</v>
      </c>
      <c r="B1695" s="1">
        <v>421043</v>
      </c>
      <c r="C1695" s="1">
        <v>1</v>
      </c>
    </row>
    <row r="1696" spans="1:3">
      <c r="A1696" s="1" t="s">
        <v>1569</v>
      </c>
      <c r="B1696" s="1">
        <v>421243</v>
      </c>
      <c r="C1696" s="1">
        <v>1</v>
      </c>
    </row>
    <row r="1697" spans="1:3">
      <c r="A1697" s="1" t="s">
        <v>1569</v>
      </c>
      <c r="B1697" s="1">
        <v>421443</v>
      </c>
      <c r="C1697" s="1">
        <v>1</v>
      </c>
    </row>
    <row r="1698" spans="1:3">
      <c r="A1698" s="1" t="s">
        <v>1569</v>
      </c>
      <c r="B1698" s="1">
        <v>421643</v>
      </c>
      <c r="C1698" s="1">
        <v>1</v>
      </c>
    </row>
    <row r="1699" spans="1:3">
      <c r="A1699" s="1" t="s">
        <v>1569</v>
      </c>
      <c r="B1699" s="1">
        <v>421843</v>
      </c>
      <c r="C1699" s="1">
        <v>1</v>
      </c>
    </row>
    <row r="1700" spans="1:3">
      <c r="A1700" s="1" t="s">
        <v>1569</v>
      </c>
      <c r="B1700" s="1">
        <v>422043</v>
      </c>
      <c r="C1700" s="1">
        <v>1</v>
      </c>
    </row>
    <row r="1701" spans="1:3">
      <c r="A1701" s="1" t="s">
        <v>1569</v>
      </c>
      <c r="B1701" s="1">
        <v>422243</v>
      </c>
      <c r="C1701" s="1">
        <v>1</v>
      </c>
    </row>
    <row r="1702" spans="1:3">
      <c r="A1702" s="1" t="s">
        <v>1569</v>
      </c>
      <c r="B1702" s="1">
        <v>422443</v>
      </c>
      <c r="C1702" s="1">
        <v>1</v>
      </c>
    </row>
    <row r="1703" spans="1:3">
      <c r="A1703" s="1" t="s">
        <v>1569</v>
      </c>
      <c r="B1703" s="1">
        <v>423364</v>
      </c>
      <c r="C1703" s="1">
        <v>1</v>
      </c>
    </row>
    <row r="1704" spans="1:3">
      <c r="A1704" s="1" t="s">
        <v>1569</v>
      </c>
      <c r="B1704" s="1">
        <v>423564</v>
      </c>
      <c r="C1704" s="1">
        <v>1</v>
      </c>
    </row>
    <row r="1705" spans="1:3">
      <c r="A1705" s="1" t="s">
        <v>1569</v>
      </c>
      <c r="B1705" s="1">
        <v>423764</v>
      </c>
      <c r="C1705" s="1">
        <v>1</v>
      </c>
    </row>
    <row r="1706" spans="1:3">
      <c r="A1706" s="1" t="s">
        <v>1569</v>
      </c>
      <c r="B1706" s="1">
        <v>423964</v>
      </c>
      <c r="C1706" s="1">
        <v>1</v>
      </c>
    </row>
    <row r="1707" spans="1:3">
      <c r="A1707" s="1" t="s">
        <v>1569</v>
      </c>
      <c r="B1707" s="1">
        <v>424164</v>
      </c>
      <c r="C1707" s="1">
        <v>1</v>
      </c>
    </row>
    <row r="1708" spans="1:3">
      <c r="A1708" s="1" t="s">
        <v>1569</v>
      </c>
      <c r="B1708" s="1">
        <v>424364</v>
      </c>
      <c r="C1708" s="1">
        <v>1</v>
      </c>
    </row>
    <row r="1709" spans="1:3">
      <c r="A1709" s="1" t="s">
        <v>1569</v>
      </c>
      <c r="B1709" s="1">
        <v>424564</v>
      </c>
      <c r="C1709" s="1">
        <v>1</v>
      </c>
    </row>
    <row r="1710" spans="1:3">
      <c r="A1710" s="1" t="s">
        <v>1569</v>
      </c>
      <c r="B1710" s="1">
        <v>424764</v>
      </c>
      <c r="C1710" s="1">
        <v>1</v>
      </c>
    </row>
    <row r="1711" spans="1:3">
      <c r="A1711" s="1" t="s">
        <v>1569</v>
      </c>
      <c r="B1711" s="1">
        <v>424964</v>
      </c>
      <c r="C1711" s="1">
        <v>1</v>
      </c>
    </row>
    <row r="1712" spans="1:3">
      <c r="A1712" s="1" t="s">
        <v>1569</v>
      </c>
      <c r="B1712" s="1">
        <v>425016</v>
      </c>
      <c r="C1712" s="1">
        <v>1</v>
      </c>
    </row>
    <row r="1713" spans="1:3">
      <c r="A1713" s="1" t="s">
        <v>1569</v>
      </c>
      <c r="B1713" s="1">
        <v>425216</v>
      </c>
      <c r="C1713" s="1">
        <v>1</v>
      </c>
    </row>
    <row r="1714" spans="1:3">
      <c r="A1714" s="1" t="s">
        <v>1569</v>
      </c>
      <c r="B1714" s="1">
        <v>425416</v>
      </c>
      <c r="C1714" s="1">
        <v>1</v>
      </c>
    </row>
    <row r="1715" spans="1:3">
      <c r="A1715" s="1" t="s">
        <v>1569</v>
      </c>
      <c r="B1715" s="1">
        <v>425616</v>
      </c>
      <c r="C1715" s="1">
        <v>1</v>
      </c>
    </row>
    <row r="1716" spans="1:3">
      <c r="A1716" s="1" t="s">
        <v>1569</v>
      </c>
      <c r="B1716" s="1">
        <v>425816</v>
      </c>
      <c r="C1716" s="1">
        <v>1</v>
      </c>
    </row>
    <row r="1717" spans="1:3">
      <c r="A1717" s="1" t="s">
        <v>1569</v>
      </c>
      <c r="B1717" s="1">
        <v>426375</v>
      </c>
      <c r="C1717" s="1">
        <v>1</v>
      </c>
    </row>
    <row r="1718" spans="1:3">
      <c r="A1718" s="1" t="s">
        <v>1569</v>
      </c>
      <c r="B1718" s="1">
        <v>426575</v>
      </c>
      <c r="C1718" s="1">
        <v>1</v>
      </c>
    </row>
    <row r="1719" spans="1:3">
      <c r="A1719" s="1" t="s">
        <v>1569</v>
      </c>
      <c r="B1719" s="1">
        <v>426775</v>
      </c>
      <c r="C1719" s="1">
        <v>1</v>
      </c>
    </row>
    <row r="1720" spans="1:3">
      <c r="A1720" s="1" t="s">
        <v>1569</v>
      </c>
      <c r="B1720" s="1">
        <v>426975</v>
      </c>
      <c r="C1720" s="1">
        <v>1</v>
      </c>
    </row>
    <row r="1721" spans="1:3">
      <c r="A1721" s="1" t="s">
        <v>1569</v>
      </c>
      <c r="B1721" s="1">
        <v>427175</v>
      </c>
      <c r="C1721" s="1">
        <v>1</v>
      </c>
    </row>
    <row r="1722" spans="1:3">
      <c r="A1722" s="1" t="s">
        <v>1569</v>
      </c>
      <c r="B1722" s="1">
        <v>427375</v>
      </c>
      <c r="C1722" s="1">
        <v>1</v>
      </c>
    </row>
    <row r="1723" spans="1:3">
      <c r="A1723" s="1" t="s">
        <v>1569</v>
      </c>
      <c r="B1723" s="1">
        <v>428373</v>
      </c>
      <c r="C1723" s="1">
        <v>1</v>
      </c>
    </row>
    <row r="1724" spans="1:3">
      <c r="A1724" s="1" t="s">
        <v>1569</v>
      </c>
      <c r="B1724" s="1">
        <v>428573</v>
      </c>
      <c r="C1724" s="1">
        <v>1</v>
      </c>
    </row>
    <row r="1725" spans="1:3">
      <c r="A1725" s="1" t="s">
        <v>1569</v>
      </c>
      <c r="B1725" s="1">
        <v>428773</v>
      </c>
      <c r="C1725" s="1">
        <v>1</v>
      </c>
    </row>
    <row r="1726" spans="1:3">
      <c r="A1726" s="1" t="s">
        <v>1569</v>
      </c>
      <c r="B1726" s="1">
        <v>428973</v>
      </c>
      <c r="C1726" s="1">
        <v>1</v>
      </c>
    </row>
    <row r="1727" spans="1:3">
      <c r="A1727" s="1" t="s">
        <v>1569</v>
      </c>
      <c r="B1727" s="1">
        <v>429173</v>
      </c>
      <c r="C1727" s="1">
        <v>1</v>
      </c>
    </row>
    <row r="1728" spans="1:3">
      <c r="A1728" s="1" t="s">
        <v>1569</v>
      </c>
      <c r="B1728" s="1">
        <v>429603</v>
      </c>
      <c r="C1728" s="1">
        <v>1</v>
      </c>
    </row>
    <row r="1729" spans="1:3">
      <c r="A1729" s="1" t="s">
        <v>1569</v>
      </c>
      <c r="B1729" s="1">
        <v>429803</v>
      </c>
      <c r="C1729" s="1">
        <v>1</v>
      </c>
    </row>
    <row r="1730" spans="1:3">
      <c r="A1730" s="1" t="s">
        <v>1569</v>
      </c>
      <c r="B1730" s="1">
        <v>430003</v>
      </c>
      <c r="C1730" s="1">
        <v>1</v>
      </c>
    </row>
    <row r="1731" spans="1:3">
      <c r="A1731" s="1" t="s">
        <v>1569</v>
      </c>
      <c r="B1731" s="1">
        <v>430203</v>
      </c>
      <c r="C1731" s="1">
        <v>1</v>
      </c>
    </row>
    <row r="1732" spans="1:3">
      <c r="A1732" s="1" t="s">
        <v>1569</v>
      </c>
      <c r="B1732" s="1">
        <v>430403</v>
      </c>
      <c r="C1732" s="1">
        <v>1</v>
      </c>
    </row>
    <row r="1733" spans="1:3">
      <c r="A1733" s="1" t="s">
        <v>1569</v>
      </c>
      <c r="B1733" s="1">
        <v>430603</v>
      </c>
      <c r="C1733" s="1">
        <v>1</v>
      </c>
    </row>
    <row r="1734" spans="1:3">
      <c r="A1734" s="1" t="s">
        <v>1569</v>
      </c>
      <c r="B1734" s="1">
        <v>430803</v>
      </c>
      <c r="C1734" s="1">
        <v>1</v>
      </c>
    </row>
    <row r="1735" spans="1:3">
      <c r="A1735" s="1" t="s">
        <v>1569</v>
      </c>
      <c r="B1735" s="1">
        <v>431174</v>
      </c>
      <c r="C1735" s="1">
        <v>1</v>
      </c>
    </row>
    <row r="1736" spans="1:3">
      <c r="A1736" s="1" t="s">
        <v>1569</v>
      </c>
      <c r="B1736" s="1">
        <v>431374</v>
      </c>
      <c r="C1736" s="1">
        <v>1</v>
      </c>
    </row>
    <row r="1737" spans="1:3">
      <c r="A1737" s="1" t="s">
        <v>1569</v>
      </c>
      <c r="B1737" s="1">
        <v>431574</v>
      </c>
      <c r="C1737" s="1">
        <v>1</v>
      </c>
    </row>
    <row r="1738" spans="1:3">
      <c r="A1738" s="1" t="s">
        <v>1569</v>
      </c>
      <c r="B1738" s="1">
        <v>431774</v>
      </c>
      <c r="C1738" s="1">
        <v>1</v>
      </c>
    </row>
    <row r="1739" spans="1:3">
      <c r="A1739" s="1" t="s">
        <v>1569</v>
      </c>
      <c r="B1739" s="1">
        <v>431974</v>
      </c>
      <c r="C1739" s="1">
        <v>1</v>
      </c>
    </row>
    <row r="1740" spans="1:3">
      <c r="A1740" s="1" t="s">
        <v>1569</v>
      </c>
      <c r="B1740" s="1">
        <v>432174</v>
      </c>
      <c r="C1740" s="1">
        <v>1</v>
      </c>
    </row>
    <row r="1741" spans="1:3">
      <c r="A1741" s="1" t="s">
        <v>1569</v>
      </c>
      <c r="B1741" s="1">
        <v>432374</v>
      </c>
      <c r="C1741" s="1">
        <v>1</v>
      </c>
    </row>
    <row r="1742" spans="1:3">
      <c r="A1742" s="1" t="s">
        <v>1569</v>
      </c>
      <c r="B1742" s="1">
        <v>432574</v>
      </c>
      <c r="C1742" s="1">
        <v>1</v>
      </c>
    </row>
    <row r="1743" spans="1:3">
      <c r="A1743" s="1" t="s">
        <v>1569</v>
      </c>
      <c r="B1743" s="1">
        <v>432774</v>
      </c>
      <c r="C1743" s="1">
        <v>1</v>
      </c>
    </row>
    <row r="1744" spans="1:3">
      <c r="A1744" s="1" t="s">
        <v>1569</v>
      </c>
      <c r="B1744" s="1">
        <v>432974</v>
      </c>
      <c r="C1744" s="1">
        <v>1</v>
      </c>
    </row>
    <row r="1745" spans="1:3">
      <c r="A1745" s="1" t="s">
        <v>1569</v>
      </c>
      <c r="B1745" s="1">
        <v>433174</v>
      </c>
      <c r="C1745" s="1">
        <v>1</v>
      </c>
    </row>
    <row r="1746" spans="1:3">
      <c r="A1746" s="1" t="s">
        <v>1569</v>
      </c>
      <c r="B1746" s="1">
        <v>433374</v>
      </c>
      <c r="C1746" s="1">
        <v>1</v>
      </c>
    </row>
    <row r="1747" spans="1:3">
      <c r="A1747" s="1" t="s">
        <v>1569</v>
      </c>
      <c r="B1747" s="1">
        <v>433574</v>
      </c>
      <c r="C1747" s="1">
        <v>1</v>
      </c>
    </row>
    <row r="1748" spans="1:3">
      <c r="A1748" s="1" t="s">
        <v>1569</v>
      </c>
      <c r="B1748" s="1">
        <v>433774</v>
      </c>
      <c r="C1748" s="1">
        <v>1</v>
      </c>
    </row>
    <row r="1749" spans="1:3">
      <c r="A1749" s="1" t="s">
        <v>1569</v>
      </c>
      <c r="B1749" s="1">
        <v>433974</v>
      </c>
      <c r="C1749" s="1">
        <v>1</v>
      </c>
    </row>
    <row r="1750" spans="1:3">
      <c r="A1750" s="1" t="s">
        <v>1569</v>
      </c>
      <c r="B1750" s="1">
        <v>434210</v>
      </c>
      <c r="C1750" s="1">
        <v>1</v>
      </c>
    </row>
    <row r="1751" spans="1:3">
      <c r="A1751" s="1" t="s">
        <v>1569</v>
      </c>
      <c r="B1751" s="1">
        <v>434410</v>
      </c>
      <c r="C1751" s="1">
        <v>1</v>
      </c>
    </row>
    <row r="1752" spans="1:3">
      <c r="A1752" s="1" t="s">
        <v>1569</v>
      </c>
      <c r="B1752" s="1">
        <v>434610</v>
      </c>
      <c r="C1752" s="1">
        <v>1</v>
      </c>
    </row>
    <row r="1753" spans="1:3">
      <c r="A1753" s="1" t="s">
        <v>1569</v>
      </c>
      <c r="B1753" s="1">
        <v>434810</v>
      </c>
      <c r="C1753" s="1">
        <v>1</v>
      </c>
    </row>
    <row r="1754" spans="1:3">
      <c r="A1754" s="1" t="s">
        <v>1569</v>
      </c>
      <c r="B1754" s="1">
        <v>435010</v>
      </c>
      <c r="C1754" s="1">
        <v>1</v>
      </c>
    </row>
    <row r="1755" spans="1:3">
      <c r="A1755" s="1" t="s">
        <v>1569</v>
      </c>
      <c r="B1755" s="1">
        <v>435210</v>
      </c>
      <c r="C1755" s="1">
        <v>1</v>
      </c>
    </row>
    <row r="1756" spans="1:3">
      <c r="A1756" s="1" t="s">
        <v>1569</v>
      </c>
      <c r="B1756" s="1">
        <v>435344</v>
      </c>
      <c r="C1756" s="1">
        <v>1</v>
      </c>
    </row>
    <row r="1757" spans="1:3">
      <c r="A1757" s="1" t="s">
        <v>1569</v>
      </c>
      <c r="B1757" s="1">
        <v>435544</v>
      </c>
      <c r="C1757" s="1">
        <v>1</v>
      </c>
    </row>
    <row r="1758" spans="1:3">
      <c r="A1758" s="1" t="s">
        <v>1569</v>
      </c>
      <c r="B1758" s="1">
        <v>435744</v>
      </c>
      <c r="C1758" s="1">
        <v>1</v>
      </c>
    </row>
    <row r="1759" spans="1:3">
      <c r="A1759" s="1" t="s">
        <v>1569</v>
      </c>
      <c r="B1759" s="1">
        <v>435944</v>
      </c>
      <c r="C1759" s="1">
        <v>1</v>
      </c>
    </row>
    <row r="1760" spans="1:3">
      <c r="A1760" s="1" t="s">
        <v>1569</v>
      </c>
      <c r="B1760" s="1">
        <v>436144</v>
      </c>
      <c r="C1760" s="1">
        <v>1</v>
      </c>
    </row>
    <row r="1761" spans="1:3">
      <c r="A1761" s="1" t="s">
        <v>1569</v>
      </c>
      <c r="B1761" s="1">
        <v>436344</v>
      </c>
      <c r="C1761" s="1">
        <v>1</v>
      </c>
    </row>
    <row r="1762" spans="1:3">
      <c r="A1762" s="1" t="s">
        <v>1569</v>
      </c>
      <c r="B1762" s="1">
        <v>436544</v>
      </c>
      <c r="C1762" s="1">
        <v>1</v>
      </c>
    </row>
    <row r="1763" spans="1:3">
      <c r="A1763" s="1" t="s">
        <v>1569</v>
      </c>
      <c r="B1763" s="1">
        <v>436744</v>
      </c>
      <c r="C1763" s="1">
        <v>1</v>
      </c>
    </row>
    <row r="1764" spans="1:3">
      <c r="A1764" s="1" t="s">
        <v>1569</v>
      </c>
      <c r="B1764" s="1">
        <v>436944</v>
      </c>
      <c r="C1764" s="1">
        <v>1</v>
      </c>
    </row>
    <row r="1765" spans="1:3">
      <c r="A1765" s="1" t="s">
        <v>1569</v>
      </c>
      <c r="B1765" s="1">
        <v>437144</v>
      </c>
      <c r="C1765" s="1">
        <v>1</v>
      </c>
    </row>
    <row r="1766" spans="1:3">
      <c r="A1766" s="1" t="s">
        <v>1569</v>
      </c>
      <c r="B1766" s="1">
        <v>437344</v>
      </c>
      <c r="C1766" s="1">
        <v>1</v>
      </c>
    </row>
    <row r="1767" spans="1:3">
      <c r="A1767" s="1" t="s">
        <v>1569</v>
      </c>
      <c r="B1767" s="1">
        <v>437544</v>
      </c>
      <c r="C1767" s="1">
        <v>1</v>
      </c>
    </row>
    <row r="1768" spans="1:3">
      <c r="A1768" s="1" t="s">
        <v>1569</v>
      </c>
      <c r="B1768" s="1">
        <v>438557</v>
      </c>
      <c r="C1768" s="1">
        <v>1</v>
      </c>
    </row>
    <row r="1769" spans="1:3">
      <c r="A1769" s="1" t="s">
        <v>1569</v>
      </c>
      <c r="B1769" s="1">
        <v>438757</v>
      </c>
      <c r="C1769" s="1">
        <v>1</v>
      </c>
    </row>
    <row r="1770" spans="1:3">
      <c r="A1770" s="1" t="s">
        <v>1569</v>
      </c>
      <c r="B1770" s="1">
        <v>438957</v>
      </c>
      <c r="C1770" s="1">
        <v>1</v>
      </c>
    </row>
    <row r="1771" spans="1:3">
      <c r="A1771" s="1" t="s">
        <v>1569</v>
      </c>
      <c r="B1771" s="1">
        <v>439157</v>
      </c>
      <c r="C1771" s="1">
        <v>1</v>
      </c>
    </row>
    <row r="1772" spans="1:3">
      <c r="A1772" s="1" t="s">
        <v>1569</v>
      </c>
      <c r="B1772" s="1">
        <v>439357</v>
      </c>
      <c r="C1772" s="1">
        <v>1</v>
      </c>
    </row>
    <row r="1773" spans="1:3">
      <c r="A1773" s="1" t="s">
        <v>1569</v>
      </c>
      <c r="B1773" s="1">
        <v>439557</v>
      </c>
      <c r="C1773" s="1">
        <v>1</v>
      </c>
    </row>
    <row r="1774" spans="1:3">
      <c r="A1774" s="1" t="s">
        <v>1569</v>
      </c>
      <c r="B1774" s="1">
        <v>439757</v>
      </c>
      <c r="C1774" s="1">
        <v>1</v>
      </c>
    </row>
    <row r="1775" spans="1:3">
      <c r="A1775" s="1" t="s">
        <v>1569</v>
      </c>
      <c r="B1775" s="1">
        <v>440229</v>
      </c>
      <c r="C1775" s="1">
        <v>1</v>
      </c>
    </row>
    <row r="1776" spans="1:3">
      <c r="A1776" s="1" t="s">
        <v>1569</v>
      </c>
      <c r="B1776" s="1">
        <v>440429</v>
      </c>
      <c r="C1776" s="1">
        <v>1</v>
      </c>
    </row>
    <row r="1777" spans="1:3">
      <c r="A1777" s="1" t="s">
        <v>1569</v>
      </c>
      <c r="B1777" s="1">
        <v>440629</v>
      </c>
      <c r="C1777" s="1">
        <v>1</v>
      </c>
    </row>
    <row r="1778" spans="1:3">
      <c r="A1778" s="1" t="s">
        <v>1569</v>
      </c>
      <c r="B1778" s="1">
        <v>440711</v>
      </c>
      <c r="C1778" s="1">
        <v>1</v>
      </c>
    </row>
    <row r="1779" spans="1:3">
      <c r="A1779" s="1" t="s">
        <v>1569</v>
      </c>
      <c r="B1779" s="1">
        <v>440911</v>
      </c>
      <c r="C1779" s="1">
        <v>1</v>
      </c>
    </row>
    <row r="1780" spans="1:3">
      <c r="A1780" s="1" t="s">
        <v>1569</v>
      </c>
      <c r="B1780" s="1">
        <v>441111</v>
      </c>
      <c r="C1780" s="1">
        <v>1</v>
      </c>
    </row>
    <row r="1781" spans="1:3">
      <c r="A1781" s="1" t="s">
        <v>1569</v>
      </c>
      <c r="B1781" s="1">
        <v>441311</v>
      </c>
      <c r="C1781" s="1">
        <v>1</v>
      </c>
    </row>
    <row r="1782" spans="1:3">
      <c r="A1782" s="1" t="s">
        <v>1569</v>
      </c>
      <c r="B1782" s="1">
        <v>441357</v>
      </c>
      <c r="C1782" s="1">
        <v>1</v>
      </c>
    </row>
    <row r="1783" spans="1:3">
      <c r="A1783" s="1" t="s">
        <v>1569</v>
      </c>
      <c r="B1783" s="1">
        <v>441557</v>
      </c>
      <c r="C1783" s="1">
        <v>1</v>
      </c>
    </row>
    <row r="1784" spans="1:3">
      <c r="A1784" s="1" t="s">
        <v>1569</v>
      </c>
      <c r="B1784" s="1">
        <v>441757</v>
      </c>
      <c r="C1784" s="1">
        <v>1</v>
      </c>
    </row>
    <row r="1785" spans="1:3">
      <c r="A1785" s="1" t="s">
        <v>1569</v>
      </c>
      <c r="B1785" s="1">
        <v>441957</v>
      </c>
      <c r="C1785" s="1">
        <v>1</v>
      </c>
    </row>
    <row r="1786" spans="1:3">
      <c r="A1786" s="1" t="s">
        <v>1569</v>
      </c>
      <c r="B1786" s="1">
        <v>442157</v>
      </c>
      <c r="C1786" s="1">
        <v>1</v>
      </c>
    </row>
    <row r="1787" spans="1:3">
      <c r="A1787" s="1" t="s">
        <v>1569</v>
      </c>
      <c r="B1787" s="1">
        <v>442357</v>
      </c>
      <c r="C1787" s="1">
        <v>1</v>
      </c>
    </row>
    <row r="1788" spans="1:3">
      <c r="A1788" s="1" t="s">
        <v>1569</v>
      </c>
      <c r="B1788" s="1">
        <v>442562</v>
      </c>
      <c r="C1788" s="1">
        <v>1</v>
      </c>
    </row>
    <row r="1789" spans="1:3">
      <c r="A1789" s="1" t="s">
        <v>1569</v>
      </c>
      <c r="B1789" s="1">
        <v>442762</v>
      </c>
      <c r="C1789" s="1">
        <v>1</v>
      </c>
    </row>
    <row r="1790" spans="1:3">
      <c r="A1790" s="1" t="s">
        <v>1569</v>
      </c>
      <c r="B1790" s="1">
        <v>442962</v>
      </c>
      <c r="C1790" s="1">
        <v>1</v>
      </c>
    </row>
    <row r="1791" spans="1:3">
      <c r="A1791" s="1" t="s">
        <v>1569</v>
      </c>
      <c r="B1791" s="1">
        <v>443539</v>
      </c>
      <c r="C1791" s="1">
        <v>1</v>
      </c>
    </row>
    <row r="1792" spans="1:3">
      <c r="A1792" s="1" t="s">
        <v>1569</v>
      </c>
      <c r="B1792" s="1">
        <v>443739</v>
      </c>
      <c r="C1792" s="1">
        <v>1</v>
      </c>
    </row>
    <row r="1793" spans="1:3">
      <c r="A1793" s="1" t="s">
        <v>1569</v>
      </c>
      <c r="B1793" s="1">
        <v>443939</v>
      </c>
      <c r="C1793" s="1">
        <v>1</v>
      </c>
    </row>
    <row r="1794" spans="1:3">
      <c r="A1794" s="1" t="s">
        <v>1569</v>
      </c>
      <c r="B1794" s="1">
        <v>444139</v>
      </c>
      <c r="C1794" s="1">
        <v>1</v>
      </c>
    </row>
    <row r="1795" spans="1:3">
      <c r="A1795" s="1" t="s">
        <v>1569</v>
      </c>
      <c r="B1795" s="1">
        <v>444339</v>
      </c>
      <c r="C1795" s="1">
        <v>1</v>
      </c>
    </row>
    <row r="1796" spans="1:3">
      <c r="A1796" s="1" t="s">
        <v>1569</v>
      </c>
      <c r="B1796" s="1">
        <v>444539</v>
      </c>
      <c r="C1796" s="1">
        <v>1</v>
      </c>
    </row>
    <row r="1797" spans="1:3">
      <c r="A1797" s="1" t="s">
        <v>1569</v>
      </c>
      <c r="B1797" s="1">
        <v>444739</v>
      </c>
      <c r="C1797" s="1">
        <v>1</v>
      </c>
    </row>
    <row r="1798" spans="1:3">
      <c r="A1798" s="1" t="s">
        <v>1569</v>
      </c>
      <c r="B1798" s="1">
        <v>444939</v>
      </c>
      <c r="C1798" s="1">
        <v>1</v>
      </c>
    </row>
    <row r="1799" spans="1:3">
      <c r="A1799" s="1" t="s">
        <v>1569</v>
      </c>
      <c r="B1799" s="1">
        <v>445139</v>
      </c>
      <c r="C1799" s="1">
        <v>1</v>
      </c>
    </row>
    <row r="1800" spans="1:3">
      <c r="A1800" s="1" t="s">
        <v>1569</v>
      </c>
      <c r="B1800" s="1">
        <v>445339</v>
      </c>
      <c r="C1800" s="1">
        <v>1</v>
      </c>
    </row>
    <row r="1801" spans="1:3">
      <c r="A1801" s="1" t="s">
        <v>1569</v>
      </c>
      <c r="B1801" s="1">
        <v>445539</v>
      </c>
      <c r="C1801" s="1">
        <v>1</v>
      </c>
    </row>
    <row r="1802" spans="1:3">
      <c r="A1802" s="1" t="s">
        <v>1569</v>
      </c>
      <c r="B1802" s="1">
        <v>445739</v>
      </c>
      <c r="C1802" s="1">
        <v>1</v>
      </c>
    </row>
    <row r="1803" spans="1:3">
      <c r="A1803" s="1" t="s">
        <v>1569</v>
      </c>
      <c r="B1803" s="1">
        <v>445939</v>
      </c>
      <c r="C1803" s="1">
        <v>1</v>
      </c>
    </row>
    <row r="1804" spans="1:3">
      <c r="A1804" s="1" t="s">
        <v>1569</v>
      </c>
      <c r="B1804" s="1">
        <v>446139</v>
      </c>
      <c r="C1804" s="1">
        <v>1</v>
      </c>
    </row>
    <row r="1805" spans="1:3">
      <c r="A1805" s="1" t="s">
        <v>1569</v>
      </c>
      <c r="B1805" s="1">
        <v>446339</v>
      </c>
      <c r="C1805" s="1">
        <v>1</v>
      </c>
    </row>
    <row r="1806" spans="1:3">
      <c r="A1806" s="1" t="s">
        <v>1569</v>
      </c>
      <c r="B1806" s="1">
        <v>446539</v>
      </c>
      <c r="C1806" s="1">
        <v>1</v>
      </c>
    </row>
    <row r="1807" spans="1:3">
      <c r="A1807" s="1" t="s">
        <v>1569</v>
      </c>
      <c r="B1807" s="1">
        <v>446739</v>
      </c>
      <c r="C1807" s="1">
        <v>1</v>
      </c>
    </row>
    <row r="1808" spans="1:3">
      <c r="A1808" s="1" t="s">
        <v>1569</v>
      </c>
      <c r="B1808" s="1">
        <v>446984</v>
      </c>
      <c r="C1808" s="1">
        <v>1</v>
      </c>
    </row>
    <row r="1809" spans="1:3">
      <c r="A1809" s="1" t="s">
        <v>1569</v>
      </c>
      <c r="B1809" s="1">
        <v>447184</v>
      </c>
      <c r="C1809" s="1">
        <v>1</v>
      </c>
    </row>
    <row r="1810" spans="1:3">
      <c r="A1810" s="1" t="s">
        <v>1569</v>
      </c>
      <c r="B1810" s="1">
        <v>447384</v>
      </c>
      <c r="C1810" s="1">
        <v>1</v>
      </c>
    </row>
    <row r="1811" spans="1:3">
      <c r="A1811" s="1" t="s">
        <v>1569</v>
      </c>
      <c r="B1811" s="1">
        <v>447584</v>
      </c>
      <c r="C1811" s="1">
        <v>1</v>
      </c>
    </row>
    <row r="1812" spans="1:3">
      <c r="A1812" s="1" t="s">
        <v>1569</v>
      </c>
      <c r="B1812" s="1">
        <v>447784</v>
      </c>
      <c r="C1812" s="1">
        <v>1</v>
      </c>
    </row>
    <row r="1813" spans="1:3">
      <c r="A1813" s="1" t="s">
        <v>1569</v>
      </c>
      <c r="B1813" s="1">
        <v>447984</v>
      </c>
      <c r="C1813" s="1">
        <v>1</v>
      </c>
    </row>
    <row r="1814" spans="1:3">
      <c r="A1814" s="1" t="s">
        <v>1569</v>
      </c>
      <c r="B1814" s="1">
        <v>448184</v>
      </c>
      <c r="C1814" s="1">
        <v>1</v>
      </c>
    </row>
    <row r="1815" spans="1:3">
      <c r="A1815" s="1" t="s">
        <v>1569</v>
      </c>
      <c r="B1815" s="1">
        <v>448384</v>
      </c>
      <c r="C1815" s="1">
        <v>1</v>
      </c>
    </row>
    <row r="1816" spans="1:3">
      <c r="A1816" s="1" t="s">
        <v>1569</v>
      </c>
      <c r="B1816" s="1">
        <v>448578</v>
      </c>
      <c r="C1816" s="1">
        <v>1</v>
      </c>
    </row>
    <row r="1817" spans="1:3">
      <c r="A1817" s="1" t="s">
        <v>1569</v>
      </c>
      <c r="B1817" s="1">
        <v>448778</v>
      </c>
      <c r="C1817" s="1">
        <v>1</v>
      </c>
    </row>
    <row r="1818" spans="1:3">
      <c r="A1818" s="1" t="s">
        <v>1569</v>
      </c>
      <c r="B1818" s="1">
        <v>448978</v>
      </c>
      <c r="C1818" s="1">
        <v>1</v>
      </c>
    </row>
    <row r="1819" spans="1:3">
      <c r="A1819" s="1" t="s">
        <v>1569</v>
      </c>
      <c r="B1819" s="1">
        <v>449178</v>
      </c>
      <c r="C1819" s="1">
        <v>1</v>
      </c>
    </row>
    <row r="1820" spans="1:3">
      <c r="A1820" s="1" t="s">
        <v>1569</v>
      </c>
      <c r="B1820" s="1">
        <v>449378</v>
      </c>
      <c r="C1820" s="1">
        <v>1</v>
      </c>
    </row>
    <row r="1821" spans="1:3">
      <c r="A1821" s="1" t="s">
        <v>1569</v>
      </c>
      <c r="B1821" s="1">
        <v>449578</v>
      </c>
      <c r="C1821" s="1">
        <v>1</v>
      </c>
    </row>
    <row r="1822" spans="1:3">
      <c r="A1822" s="1" t="s">
        <v>1569</v>
      </c>
      <c r="B1822" s="1">
        <v>449778</v>
      </c>
      <c r="C1822" s="1">
        <v>1</v>
      </c>
    </row>
    <row r="1823" spans="1:3">
      <c r="A1823" s="1" t="s">
        <v>1569</v>
      </c>
      <c r="B1823" s="1">
        <v>449978</v>
      </c>
      <c r="C1823" s="1">
        <v>1</v>
      </c>
    </row>
    <row r="1824" spans="1:3">
      <c r="A1824" s="1" t="s">
        <v>1569</v>
      </c>
      <c r="B1824" s="1">
        <v>450178</v>
      </c>
      <c r="C1824" s="1">
        <v>1</v>
      </c>
    </row>
    <row r="1825" spans="1:3">
      <c r="A1825" s="1" t="s">
        <v>1569</v>
      </c>
      <c r="B1825" s="1">
        <v>450504</v>
      </c>
      <c r="C1825" s="1">
        <v>1</v>
      </c>
    </row>
    <row r="1826" spans="1:3">
      <c r="A1826" s="1" t="s">
        <v>1569</v>
      </c>
      <c r="B1826" s="1">
        <v>450704</v>
      </c>
      <c r="C1826" s="1">
        <v>1</v>
      </c>
    </row>
    <row r="1827" spans="1:3">
      <c r="A1827" s="1" t="s">
        <v>1569</v>
      </c>
      <c r="B1827" s="1">
        <v>450904</v>
      </c>
      <c r="C1827" s="1">
        <v>1</v>
      </c>
    </row>
    <row r="1828" spans="1:3">
      <c r="A1828" s="1" t="s">
        <v>1569</v>
      </c>
      <c r="B1828" s="1">
        <v>451104</v>
      </c>
      <c r="C1828" s="1">
        <v>1</v>
      </c>
    </row>
    <row r="1829" spans="1:3">
      <c r="A1829" s="1" t="s">
        <v>1569</v>
      </c>
      <c r="B1829" s="1">
        <v>451301</v>
      </c>
      <c r="C1829" s="1">
        <v>1</v>
      </c>
    </row>
    <row r="1830" spans="1:3">
      <c r="A1830" s="1" t="s">
        <v>1569</v>
      </c>
      <c r="B1830" s="1">
        <v>451501</v>
      </c>
      <c r="C1830" s="1">
        <v>1</v>
      </c>
    </row>
    <row r="1831" spans="1:3">
      <c r="A1831" s="1" t="s">
        <v>1569</v>
      </c>
      <c r="B1831" s="1">
        <v>451701</v>
      </c>
      <c r="C1831" s="1">
        <v>1</v>
      </c>
    </row>
    <row r="1832" spans="1:3">
      <c r="A1832" s="1" t="s">
        <v>1569</v>
      </c>
      <c r="B1832" s="1">
        <v>451901</v>
      </c>
      <c r="C1832" s="1">
        <v>1</v>
      </c>
    </row>
    <row r="1833" spans="1:3">
      <c r="A1833" s="1" t="s">
        <v>1569</v>
      </c>
      <c r="B1833" s="1">
        <v>452051</v>
      </c>
      <c r="C1833" s="1">
        <v>1</v>
      </c>
    </row>
    <row r="1834" spans="1:3">
      <c r="A1834" s="1" t="s">
        <v>1569</v>
      </c>
      <c r="B1834" s="1">
        <v>452251</v>
      </c>
      <c r="C1834" s="1">
        <v>1</v>
      </c>
    </row>
    <row r="1835" spans="1:3">
      <c r="A1835" s="1" t="s">
        <v>1569</v>
      </c>
      <c r="B1835" s="1">
        <v>452451</v>
      </c>
      <c r="C1835" s="1">
        <v>1</v>
      </c>
    </row>
    <row r="1836" spans="1:3">
      <c r="A1836" s="1" t="s">
        <v>1569</v>
      </c>
      <c r="B1836" s="1">
        <v>452651</v>
      </c>
      <c r="C1836" s="1">
        <v>1</v>
      </c>
    </row>
    <row r="1837" spans="1:3">
      <c r="A1837" s="1" t="s">
        <v>1569</v>
      </c>
      <c r="B1837" s="1">
        <v>452851</v>
      </c>
      <c r="C1837" s="1">
        <v>1</v>
      </c>
    </row>
    <row r="1838" spans="1:3">
      <c r="A1838" s="1" t="s">
        <v>1569</v>
      </c>
      <c r="B1838" s="1">
        <v>453051</v>
      </c>
      <c r="C1838" s="1">
        <v>1</v>
      </c>
    </row>
    <row r="1839" spans="1:3">
      <c r="A1839" s="1" t="s">
        <v>1569</v>
      </c>
      <c r="B1839" s="1">
        <v>453251</v>
      </c>
      <c r="C1839" s="1">
        <v>1</v>
      </c>
    </row>
    <row r="1840" spans="1:3">
      <c r="A1840" s="1" t="s">
        <v>1569</v>
      </c>
      <c r="B1840" s="1">
        <v>453517</v>
      </c>
      <c r="C1840" s="1">
        <v>1</v>
      </c>
    </row>
    <row r="1841" spans="1:3">
      <c r="A1841" s="1" t="s">
        <v>1569</v>
      </c>
      <c r="B1841" s="1">
        <v>453717</v>
      </c>
      <c r="C1841" s="1">
        <v>1</v>
      </c>
    </row>
    <row r="1842" spans="1:3">
      <c r="A1842" s="1" t="s">
        <v>1569</v>
      </c>
      <c r="B1842" s="1">
        <v>453917</v>
      </c>
      <c r="C1842" s="1">
        <v>1</v>
      </c>
    </row>
    <row r="1843" spans="1:3">
      <c r="A1843" s="1" t="s">
        <v>1569</v>
      </c>
      <c r="B1843" s="1">
        <v>454117</v>
      </c>
      <c r="C1843" s="1">
        <v>1</v>
      </c>
    </row>
    <row r="1844" spans="1:3">
      <c r="A1844" s="1" t="s">
        <v>1569</v>
      </c>
      <c r="B1844" s="1">
        <v>454255</v>
      </c>
      <c r="C1844" s="1">
        <v>1</v>
      </c>
    </row>
    <row r="1845" spans="1:3">
      <c r="A1845" s="1" t="s">
        <v>1569</v>
      </c>
      <c r="B1845" s="1">
        <v>454455</v>
      </c>
      <c r="C1845" s="1">
        <v>1</v>
      </c>
    </row>
    <row r="1846" spans="1:3">
      <c r="A1846" s="1" t="s">
        <v>1569</v>
      </c>
      <c r="B1846" s="1">
        <v>454655</v>
      </c>
      <c r="C1846" s="1">
        <v>1</v>
      </c>
    </row>
    <row r="1847" spans="1:3">
      <c r="A1847" s="1" t="s">
        <v>1569</v>
      </c>
      <c r="B1847" s="1">
        <v>454855</v>
      </c>
      <c r="C1847" s="1">
        <v>1</v>
      </c>
    </row>
    <row r="1848" spans="1:3">
      <c r="A1848" s="1" t="s">
        <v>1569</v>
      </c>
      <c r="B1848" s="1">
        <v>455055</v>
      </c>
      <c r="C1848" s="1">
        <v>1</v>
      </c>
    </row>
    <row r="1849" spans="1:3">
      <c r="A1849" s="1" t="s">
        <v>1569</v>
      </c>
      <c r="B1849" s="1">
        <v>455255</v>
      </c>
      <c r="C1849" s="1">
        <v>1</v>
      </c>
    </row>
    <row r="1850" spans="1:3">
      <c r="A1850" s="1" t="s">
        <v>1569</v>
      </c>
      <c r="B1850" s="1">
        <v>455455</v>
      </c>
      <c r="C1850" s="1">
        <v>1</v>
      </c>
    </row>
    <row r="1851" spans="1:3">
      <c r="A1851" s="1" t="s">
        <v>1569</v>
      </c>
      <c r="B1851" s="1">
        <v>455655</v>
      </c>
      <c r="C1851" s="1">
        <v>1</v>
      </c>
    </row>
    <row r="1852" spans="1:3">
      <c r="A1852" s="1" t="s">
        <v>1569</v>
      </c>
      <c r="B1852" s="1">
        <v>455889</v>
      </c>
      <c r="C1852" s="1">
        <v>1</v>
      </c>
    </row>
    <row r="1853" spans="1:3">
      <c r="A1853" s="1" t="s">
        <v>1569</v>
      </c>
      <c r="B1853" s="1">
        <v>456089</v>
      </c>
      <c r="C1853" s="1">
        <v>1</v>
      </c>
    </row>
    <row r="1854" spans="1:3">
      <c r="A1854" s="1" t="s">
        <v>1569</v>
      </c>
      <c r="B1854" s="1">
        <v>456289</v>
      </c>
      <c r="C1854" s="1">
        <v>1</v>
      </c>
    </row>
    <row r="1855" spans="1:3">
      <c r="A1855" s="1" t="s">
        <v>1569</v>
      </c>
      <c r="B1855" s="1">
        <v>456489</v>
      </c>
      <c r="C1855" s="1">
        <v>1</v>
      </c>
    </row>
    <row r="1856" spans="1:3">
      <c r="A1856" s="1" t="s">
        <v>1569</v>
      </c>
      <c r="B1856" s="1">
        <v>456689</v>
      </c>
      <c r="C1856" s="1">
        <v>1</v>
      </c>
    </row>
    <row r="1857" spans="1:3">
      <c r="A1857" s="1" t="s">
        <v>1569</v>
      </c>
      <c r="B1857" s="1">
        <v>456889</v>
      </c>
      <c r="C1857" s="1">
        <v>1</v>
      </c>
    </row>
    <row r="1858" spans="1:3">
      <c r="A1858" s="1" t="s">
        <v>1569</v>
      </c>
      <c r="B1858" s="1">
        <v>457089</v>
      </c>
      <c r="C1858" s="1">
        <v>1</v>
      </c>
    </row>
    <row r="1859" spans="1:3">
      <c r="A1859" s="1" t="s">
        <v>1569</v>
      </c>
      <c r="B1859" s="1">
        <v>457289</v>
      </c>
      <c r="C1859" s="1">
        <v>1</v>
      </c>
    </row>
    <row r="1860" spans="1:3">
      <c r="A1860" s="1" t="s">
        <v>1569</v>
      </c>
      <c r="B1860" s="1">
        <v>457489</v>
      </c>
      <c r="C1860" s="1">
        <v>1</v>
      </c>
    </row>
    <row r="1861" spans="1:3">
      <c r="A1861" s="1" t="s">
        <v>1569</v>
      </c>
      <c r="B1861" s="1">
        <v>457689</v>
      </c>
      <c r="C1861" s="1">
        <v>1</v>
      </c>
    </row>
    <row r="1862" spans="1:3">
      <c r="A1862" s="1" t="s">
        <v>1569</v>
      </c>
      <c r="B1862" s="1">
        <v>457889</v>
      </c>
      <c r="C1862" s="1">
        <v>1</v>
      </c>
    </row>
    <row r="1863" spans="1:3">
      <c r="A1863" s="1" t="s">
        <v>1569</v>
      </c>
      <c r="B1863" s="1">
        <v>458089</v>
      </c>
      <c r="C1863" s="1">
        <v>1</v>
      </c>
    </row>
    <row r="1864" spans="1:3">
      <c r="A1864" s="1" t="s">
        <v>1569</v>
      </c>
      <c r="B1864" s="1">
        <v>458289</v>
      </c>
      <c r="C1864" s="1">
        <v>1</v>
      </c>
    </row>
    <row r="1865" spans="1:3">
      <c r="A1865" s="1" t="s">
        <v>1569</v>
      </c>
      <c r="B1865" s="1">
        <v>458762</v>
      </c>
      <c r="C1865" s="1">
        <v>1</v>
      </c>
    </row>
    <row r="1866" spans="1:3">
      <c r="A1866" s="1" t="s">
        <v>1569</v>
      </c>
      <c r="B1866" s="1">
        <v>458962</v>
      </c>
      <c r="C1866" s="1">
        <v>1</v>
      </c>
    </row>
    <row r="1867" spans="1:3">
      <c r="A1867" s="1" t="s">
        <v>1569</v>
      </c>
      <c r="B1867" s="1">
        <v>460298</v>
      </c>
      <c r="C1867" s="1">
        <v>1</v>
      </c>
    </row>
    <row r="1868" spans="1:3">
      <c r="A1868" s="1" t="s">
        <v>1569</v>
      </c>
      <c r="B1868" s="1">
        <v>460498</v>
      </c>
      <c r="C1868" s="1">
        <v>1</v>
      </c>
    </row>
    <row r="1869" spans="1:3">
      <c r="A1869" s="1" t="s">
        <v>1569</v>
      </c>
      <c r="B1869" s="1">
        <v>460698</v>
      </c>
      <c r="C1869" s="1">
        <v>1</v>
      </c>
    </row>
    <row r="1870" spans="1:3">
      <c r="A1870" s="1" t="s">
        <v>1569</v>
      </c>
      <c r="B1870" s="1">
        <v>460898</v>
      </c>
      <c r="C1870" s="1">
        <v>1</v>
      </c>
    </row>
    <row r="1871" spans="1:3">
      <c r="A1871" s="1" t="s">
        <v>1569</v>
      </c>
      <c r="B1871" s="1">
        <v>461270</v>
      </c>
      <c r="C1871" s="1">
        <v>1</v>
      </c>
    </row>
    <row r="1872" spans="1:3">
      <c r="A1872" s="1" t="s">
        <v>1569</v>
      </c>
      <c r="B1872" s="1">
        <v>461470</v>
      </c>
      <c r="C1872" s="1">
        <v>1</v>
      </c>
    </row>
    <row r="1873" spans="1:3">
      <c r="A1873" s="1" t="s">
        <v>1569</v>
      </c>
      <c r="B1873" s="1">
        <v>461670</v>
      </c>
      <c r="C1873" s="1">
        <v>1</v>
      </c>
    </row>
    <row r="1874" spans="1:3">
      <c r="A1874" s="1" t="s">
        <v>1569</v>
      </c>
      <c r="B1874" s="1">
        <v>461991</v>
      </c>
      <c r="C1874" s="1">
        <v>1</v>
      </c>
    </row>
    <row r="1875" spans="1:3">
      <c r="A1875" s="1" t="s">
        <v>1569</v>
      </c>
      <c r="B1875" s="1">
        <v>462191</v>
      </c>
      <c r="C1875" s="1">
        <v>1</v>
      </c>
    </row>
    <row r="1876" spans="1:3">
      <c r="A1876" s="1" t="s">
        <v>1569</v>
      </c>
      <c r="B1876" s="1">
        <v>462391</v>
      </c>
      <c r="C1876" s="1">
        <v>1</v>
      </c>
    </row>
    <row r="1877" spans="1:3">
      <c r="A1877" s="1" t="s">
        <v>1569</v>
      </c>
      <c r="B1877" s="1">
        <v>462591</v>
      </c>
      <c r="C1877" s="1">
        <v>1</v>
      </c>
    </row>
    <row r="1878" spans="1:3">
      <c r="A1878" s="1" t="s">
        <v>1569</v>
      </c>
      <c r="B1878" s="1">
        <v>462927</v>
      </c>
      <c r="C1878" s="1">
        <v>1</v>
      </c>
    </row>
    <row r="1879" spans="1:3">
      <c r="A1879" s="1" t="s">
        <v>1569</v>
      </c>
      <c r="B1879" s="1">
        <v>463127</v>
      </c>
      <c r="C1879" s="1">
        <v>1</v>
      </c>
    </row>
    <row r="1880" spans="1:3">
      <c r="A1880" s="1" t="s">
        <v>1569</v>
      </c>
      <c r="B1880" s="1">
        <v>463327</v>
      </c>
      <c r="C1880" s="1">
        <v>1</v>
      </c>
    </row>
    <row r="1881" spans="1:3">
      <c r="A1881" s="1" t="s">
        <v>1569</v>
      </c>
      <c r="B1881" s="1">
        <v>463527</v>
      </c>
      <c r="C1881" s="1">
        <v>1</v>
      </c>
    </row>
    <row r="1882" spans="1:3">
      <c r="A1882" s="1" t="s">
        <v>1569</v>
      </c>
      <c r="B1882" s="1">
        <v>463727</v>
      </c>
      <c r="C1882" s="1">
        <v>1</v>
      </c>
    </row>
    <row r="1883" spans="1:3">
      <c r="A1883" s="1" t="s">
        <v>1569</v>
      </c>
      <c r="B1883" s="1">
        <v>463927</v>
      </c>
      <c r="C1883" s="1">
        <v>1</v>
      </c>
    </row>
    <row r="1884" spans="1:3">
      <c r="A1884" s="1" t="s">
        <v>1569</v>
      </c>
      <c r="B1884" s="1">
        <v>464127</v>
      </c>
      <c r="C1884" s="1">
        <v>1</v>
      </c>
    </row>
    <row r="1885" spans="1:3">
      <c r="A1885" s="1" t="s">
        <v>1569</v>
      </c>
      <c r="B1885" s="1">
        <v>464327</v>
      </c>
      <c r="C1885" s="1">
        <v>1</v>
      </c>
    </row>
    <row r="1886" spans="1:3">
      <c r="A1886" s="1" t="s">
        <v>1569</v>
      </c>
      <c r="B1886" s="1">
        <v>464441</v>
      </c>
      <c r="C1886" s="1">
        <v>1</v>
      </c>
    </row>
    <row r="1887" spans="1:3">
      <c r="A1887" s="1" t="s">
        <v>1569</v>
      </c>
      <c r="B1887" s="1">
        <v>464641</v>
      </c>
      <c r="C1887" s="1">
        <v>1</v>
      </c>
    </row>
    <row r="1888" spans="1:3">
      <c r="A1888" s="1" t="s">
        <v>1569</v>
      </c>
      <c r="B1888" s="1">
        <v>464841</v>
      </c>
      <c r="C1888" s="1">
        <v>1</v>
      </c>
    </row>
    <row r="1889" spans="1:3">
      <c r="A1889" s="1" t="s">
        <v>1569</v>
      </c>
      <c r="B1889" s="1">
        <v>465041</v>
      </c>
      <c r="C1889" s="1">
        <v>1</v>
      </c>
    </row>
    <row r="1890" spans="1:3">
      <c r="A1890" s="1" t="s">
        <v>1569</v>
      </c>
      <c r="B1890" s="1">
        <v>465241</v>
      </c>
      <c r="C1890" s="1">
        <v>1</v>
      </c>
    </row>
    <row r="1891" spans="1:3">
      <c r="A1891" s="1" t="s">
        <v>1569</v>
      </c>
      <c r="B1891" s="1">
        <v>465441</v>
      </c>
      <c r="C1891" s="1">
        <v>1</v>
      </c>
    </row>
    <row r="1892" spans="1:3">
      <c r="A1892" s="1" t="s">
        <v>1569</v>
      </c>
      <c r="B1892" s="1">
        <v>466291</v>
      </c>
      <c r="C1892" s="1">
        <v>1</v>
      </c>
    </row>
    <row r="1893" spans="1:3">
      <c r="A1893" s="1" t="s">
        <v>1569</v>
      </c>
      <c r="B1893" s="1">
        <v>466491</v>
      </c>
      <c r="C1893" s="1">
        <v>1</v>
      </c>
    </row>
    <row r="1894" spans="1:3">
      <c r="A1894" s="1" t="s">
        <v>1569</v>
      </c>
      <c r="B1894" s="1">
        <v>466691</v>
      </c>
      <c r="C1894" s="1">
        <v>1</v>
      </c>
    </row>
    <row r="1895" spans="1:3">
      <c r="A1895" s="1" t="s">
        <v>1569</v>
      </c>
      <c r="B1895" s="1">
        <v>466891</v>
      </c>
      <c r="C1895" s="1">
        <v>1</v>
      </c>
    </row>
    <row r="1896" spans="1:3">
      <c r="A1896" s="1" t="s">
        <v>1569</v>
      </c>
      <c r="B1896" s="1">
        <v>467091</v>
      </c>
      <c r="C1896" s="1">
        <v>1</v>
      </c>
    </row>
    <row r="1897" spans="1:3">
      <c r="A1897" s="1" t="s">
        <v>1569</v>
      </c>
      <c r="B1897" s="1">
        <v>467291</v>
      </c>
      <c r="C1897" s="1">
        <v>1</v>
      </c>
    </row>
    <row r="1898" spans="1:3">
      <c r="A1898" s="1" t="s">
        <v>1569</v>
      </c>
      <c r="B1898" s="1">
        <v>467491</v>
      </c>
      <c r="C1898" s="1">
        <v>1</v>
      </c>
    </row>
    <row r="1899" spans="1:3">
      <c r="A1899" s="1" t="s">
        <v>1569</v>
      </c>
      <c r="B1899" s="1">
        <v>467776</v>
      </c>
      <c r="C1899" s="1">
        <v>1</v>
      </c>
    </row>
    <row r="1900" spans="1:3">
      <c r="A1900" s="1" t="s">
        <v>1569</v>
      </c>
      <c r="B1900" s="1">
        <v>467976</v>
      </c>
      <c r="C1900" s="1">
        <v>1</v>
      </c>
    </row>
    <row r="1901" spans="1:3">
      <c r="A1901" s="1" t="s">
        <v>1569</v>
      </c>
      <c r="B1901" s="1">
        <v>468176</v>
      </c>
      <c r="C1901" s="1">
        <v>1</v>
      </c>
    </row>
    <row r="1902" spans="1:3">
      <c r="A1902" s="1" t="s">
        <v>1569</v>
      </c>
      <c r="B1902" s="1">
        <v>468376</v>
      </c>
      <c r="C1902" s="1">
        <v>1</v>
      </c>
    </row>
    <row r="1903" spans="1:3">
      <c r="A1903" s="1" t="s">
        <v>1569</v>
      </c>
      <c r="B1903" s="1">
        <v>468576</v>
      </c>
      <c r="C1903" s="1">
        <v>1</v>
      </c>
    </row>
    <row r="1904" spans="1:3">
      <c r="A1904" s="1" t="s">
        <v>1569</v>
      </c>
      <c r="B1904" s="1">
        <v>468776</v>
      </c>
      <c r="C1904" s="1">
        <v>1</v>
      </c>
    </row>
    <row r="1905" spans="1:3">
      <c r="A1905" s="1" t="s">
        <v>1569</v>
      </c>
      <c r="B1905" s="1">
        <v>468976</v>
      </c>
      <c r="C1905" s="1">
        <v>1</v>
      </c>
    </row>
    <row r="1906" spans="1:3">
      <c r="A1906" s="1" t="s">
        <v>1569</v>
      </c>
      <c r="B1906" s="1">
        <v>469176</v>
      </c>
      <c r="C1906" s="1">
        <v>1</v>
      </c>
    </row>
    <row r="1907" spans="1:3">
      <c r="A1907" s="1" t="s">
        <v>1569</v>
      </c>
      <c r="B1907" s="1">
        <v>469376</v>
      </c>
      <c r="C1907" s="1">
        <v>1</v>
      </c>
    </row>
    <row r="1908" spans="1:3">
      <c r="A1908" s="1" t="s">
        <v>1569</v>
      </c>
      <c r="B1908" s="1">
        <v>469537</v>
      </c>
      <c r="C1908" s="1">
        <v>1</v>
      </c>
    </row>
    <row r="1909" spans="1:3">
      <c r="A1909" s="1" t="s">
        <v>1569</v>
      </c>
      <c r="B1909" s="1">
        <v>469737</v>
      </c>
      <c r="C1909" s="1">
        <v>1</v>
      </c>
    </row>
    <row r="1910" spans="1:3">
      <c r="A1910" s="1" t="s">
        <v>1569</v>
      </c>
      <c r="B1910" s="1">
        <v>469937</v>
      </c>
      <c r="C1910" s="1">
        <v>1</v>
      </c>
    </row>
    <row r="1911" spans="1:3">
      <c r="A1911" s="1" t="s">
        <v>1569</v>
      </c>
      <c r="B1911" s="1">
        <v>470137</v>
      </c>
      <c r="C1911" s="1">
        <v>1</v>
      </c>
    </row>
    <row r="1912" spans="1:3">
      <c r="A1912" s="1" t="s">
        <v>1569</v>
      </c>
      <c r="B1912" s="1">
        <v>470337</v>
      </c>
      <c r="C1912" s="1">
        <v>1</v>
      </c>
    </row>
    <row r="1913" spans="1:3">
      <c r="A1913" s="1" t="s">
        <v>1569</v>
      </c>
      <c r="B1913" s="1">
        <v>470537</v>
      </c>
      <c r="C1913" s="1">
        <v>1</v>
      </c>
    </row>
    <row r="1914" spans="1:3">
      <c r="A1914" s="1" t="s">
        <v>1569</v>
      </c>
      <c r="B1914" s="1">
        <v>470801</v>
      </c>
      <c r="C1914" s="1">
        <v>1</v>
      </c>
    </row>
    <row r="1915" spans="1:3">
      <c r="A1915" s="1" t="s">
        <v>1569</v>
      </c>
      <c r="B1915" s="1">
        <v>471001</v>
      </c>
      <c r="C1915" s="1">
        <v>1</v>
      </c>
    </row>
    <row r="1916" spans="1:3">
      <c r="A1916" s="1" t="s">
        <v>1569</v>
      </c>
      <c r="B1916" s="1">
        <v>471201</v>
      </c>
      <c r="C1916" s="1">
        <v>1</v>
      </c>
    </row>
    <row r="1917" spans="1:3">
      <c r="A1917" s="1" t="s">
        <v>1569</v>
      </c>
      <c r="B1917" s="1">
        <v>471401</v>
      </c>
      <c r="C1917" s="1">
        <v>1</v>
      </c>
    </row>
    <row r="1918" spans="1:3">
      <c r="A1918" s="1" t="s">
        <v>1569</v>
      </c>
      <c r="B1918" s="1">
        <v>471601</v>
      </c>
      <c r="C1918" s="1">
        <v>1</v>
      </c>
    </row>
    <row r="1919" spans="1:3">
      <c r="A1919" s="1" t="s">
        <v>1569</v>
      </c>
      <c r="B1919" s="1">
        <v>471801</v>
      </c>
      <c r="C1919" s="1">
        <v>1</v>
      </c>
    </row>
    <row r="1920" spans="1:3">
      <c r="A1920" s="1" t="s">
        <v>1569</v>
      </c>
      <c r="B1920" s="1">
        <v>472001</v>
      </c>
      <c r="C1920" s="1">
        <v>1</v>
      </c>
    </row>
    <row r="1921" spans="1:3">
      <c r="A1921" s="1" t="s">
        <v>1569</v>
      </c>
      <c r="B1921" s="1">
        <v>472201</v>
      </c>
      <c r="C1921" s="1">
        <v>1</v>
      </c>
    </row>
    <row r="1922" spans="1:3">
      <c r="A1922" s="1" t="s">
        <v>1569</v>
      </c>
      <c r="B1922" s="1">
        <v>472401</v>
      </c>
      <c r="C1922" s="1">
        <v>1</v>
      </c>
    </row>
    <row r="1923" spans="1:3">
      <c r="A1923" s="1" t="s">
        <v>1569</v>
      </c>
      <c r="B1923" s="1">
        <v>472601</v>
      </c>
      <c r="C1923" s="1">
        <v>1</v>
      </c>
    </row>
    <row r="1924" spans="1:3">
      <c r="A1924" s="1" t="s">
        <v>1569</v>
      </c>
      <c r="B1924" s="1">
        <v>472801</v>
      </c>
      <c r="C1924" s="1">
        <v>1</v>
      </c>
    </row>
    <row r="1925" spans="1:3">
      <c r="A1925" s="1" t="s">
        <v>1569</v>
      </c>
      <c r="B1925" s="1">
        <v>473055</v>
      </c>
      <c r="C1925" s="1">
        <v>1</v>
      </c>
    </row>
    <row r="1926" spans="1:3">
      <c r="A1926" s="1" t="s">
        <v>1569</v>
      </c>
      <c r="B1926" s="1">
        <v>473255</v>
      </c>
      <c r="C1926" s="1">
        <v>1</v>
      </c>
    </row>
    <row r="1927" spans="1:3">
      <c r="A1927" s="1" t="s">
        <v>1569</v>
      </c>
      <c r="B1927" s="1">
        <v>473455</v>
      </c>
      <c r="C1927" s="1">
        <v>1</v>
      </c>
    </row>
    <row r="1928" spans="1:3">
      <c r="A1928" s="1" t="s">
        <v>1569</v>
      </c>
      <c r="B1928" s="1">
        <v>473655</v>
      </c>
      <c r="C1928" s="1">
        <v>1</v>
      </c>
    </row>
    <row r="1929" spans="1:3">
      <c r="A1929" s="1" t="s">
        <v>1569</v>
      </c>
      <c r="B1929" s="1">
        <v>474156</v>
      </c>
      <c r="C1929" s="1">
        <v>1</v>
      </c>
    </row>
    <row r="1930" spans="1:3">
      <c r="A1930" s="1" t="s">
        <v>1569</v>
      </c>
      <c r="B1930" s="1">
        <v>474356</v>
      </c>
      <c r="C1930" s="1">
        <v>1</v>
      </c>
    </row>
    <row r="1931" spans="1:3">
      <c r="A1931" s="1" t="s">
        <v>1569</v>
      </c>
      <c r="B1931" s="1">
        <v>474556</v>
      </c>
      <c r="C1931" s="1">
        <v>1</v>
      </c>
    </row>
    <row r="1932" spans="1:3">
      <c r="A1932" s="1" t="s">
        <v>1569</v>
      </c>
      <c r="B1932" s="1">
        <v>474756</v>
      </c>
      <c r="C1932" s="1">
        <v>1</v>
      </c>
    </row>
    <row r="1933" spans="1:3">
      <c r="A1933" s="1" t="s">
        <v>1569</v>
      </c>
      <c r="B1933" s="1">
        <v>474956</v>
      </c>
      <c r="C1933" s="1">
        <v>1</v>
      </c>
    </row>
    <row r="1934" spans="1:3">
      <c r="A1934" s="1" t="s">
        <v>1569</v>
      </c>
      <c r="B1934" s="1">
        <v>475138</v>
      </c>
      <c r="C1934" s="1">
        <v>1</v>
      </c>
    </row>
    <row r="1935" spans="1:3">
      <c r="A1935" s="1" t="s">
        <v>1569</v>
      </c>
      <c r="B1935" s="1">
        <v>475338</v>
      </c>
      <c r="C1935" s="1">
        <v>1</v>
      </c>
    </row>
    <row r="1936" spans="1:3">
      <c r="A1936" s="1" t="s">
        <v>1569</v>
      </c>
      <c r="B1936" s="1">
        <v>475538</v>
      </c>
      <c r="C1936" s="1">
        <v>1</v>
      </c>
    </row>
    <row r="1937" spans="1:3">
      <c r="A1937" s="1" t="s">
        <v>1569</v>
      </c>
      <c r="B1937" s="1">
        <v>475738</v>
      </c>
      <c r="C1937" s="1">
        <v>1</v>
      </c>
    </row>
    <row r="1938" spans="1:3">
      <c r="A1938" s="1" t="s">
        <v>1569</v>
      </c>
      <c r="B1938" s="1">
        <v>475938</v>
      </c>
      <c r="C1938" s="1">
        <v>1</v>
      </c>
    </row>
    <row r="1939" spans="1:3">
      <c r="A1939" s="1" t="s">
        <v>1569</v>
      </c>
      <c r="B1939" s="1">
        <v>476138</v>
      </c>
      <c r="C1939" s="1">
        <v>1</v>
      </c>
    </row>
    <row r="1940" spans="1:3">
      <c r="A1940" s="1" t="s">
        <v>1569</v>
      </c>
      <c r="B1940" s="1">
        <v>476329</v>
      </c>
      <c r="C1940" s="1">
        <v>1</v>
      </c>
    </row>
    <row r="1941" spans="1:3">
      <c r="A1941" s="1" t="s">
        <v>1569</v>
      </c>
      <c r="B1941" s="1">
        <v>476529</v>
      </c>
      <c r="C1941" s="1">
        <v>1</v>
      </c>
    </row>
    <row r="1942" spans="1:3">
      <c r="A1942" s="1" t="s">
        <v>1569</v>
      </c>
      <c r="B1942" s="1">
        <v>476729</v>
      </c>
      <c r="C1942" s="1">
        <v>1</v>
      </c>
    </row>
    <row r="1943" spans="1:3">
      <c r="A1943" s="1" t="s">
        <v>1569</v>
      </c>
      <c r="B1943" s="1">
        <v>477010</v>
      </c>
      <c r="C1943" s="1">
        <v>1</v>
      </c>
    </row>
    <row r="1944" spans="1:3">
      <c r="A1944" s="1" t="s">
        <v>1569</v>
      </c>
      <c r="B1944" s="1">
        <v>477210</v>
      </c>
      <c r="C1944" s="1">
        <v>1</v>
      </c>
    </row>
    <row r="1945" spans="1:3">
      <c r="A1945" s="1" t="s">
        <v>1569</v>
      </c>
      <c r="B1945" s="1">
        <v>477410</v>
      </c>
      <c r="C1945" s="1">
        <v>1</v>
      </c>
    </row>
    <row r="1946" spans="1:3">
      <c r="A1946" s="1" t="s">
        <v>1569</v>
      </c>
      <c r="B1946" s="1">
        <v>477610</v>
      </c>
      <c r="C1946" s="1">
        <v>1</v>
      </c>
    </row>
    <row r="1947" spans="1:3">
      <c r="A1947" s="1" t="s">
        <v>1569</v>
      </c>
      <c r="B1947" s="1">
        <v>477810</v>
      </c>
      <c r="C1947" s="1">
        <v>1</v>
      </c>
    </row>
    <row r="1948" spans="1:3">
      <c r="A1948" s="1" t="s">
        <v>1569</v>
      </c>
      <c r="B1948" s="1">
        <v>478006</v>
      </c>
      <c r="C1948" s="1">
        <v>1</v>
      </c>
    </row>
    <row r="1949" spans="1:3">
      <c r="A1949" s="1" t="s">
        <v>1569</v>
      </c>
      <c r="B1949" s="1">
        <v>478206</v>
      </c>
      <c r="C1949" s="1">
        <v>1</v>
      </c>
    </row>
    <row r="1950" spans="1:3">
      <c r="A1950" s="1" t="s">
        <v>1569</v>
      </c>
      <c r="B1950" s="1">
        <v>478406</v>
      </c>
      <c r="C1950" s="1">
        <v>1</v>
      </c>
    </row>
    <row r="1951" spans="1:3">
      <c r="A1951" s="1" t="s">
        <v>1569</v>
      </c>
      <c r="B1951" s="1">
        <v>478606</v>
      </c>
      <c r="C1951" s="1">
        <v>1</v>
      </c>
    </row>
    <row r="1952" spans="1:3">
      <c r="A1952" s="1" t="s">
        <v>1569</v>
      </c>
      <c r="B1952" s="1">
        <v>478806</v>
      </c>
      <c r="C1952" s="1">
        <v>1</v>
      </c>
    </row>
    <row r="1953" spans="1:3">
      <c r="A1953" s="1" t="s">
        <v>1569</v>
      </c>
      <c r="B1953" s="1">
        <v>479006</v>
      </c>
      <c r="C1953" s="1">
        <v>1</v>
      </c>
    </row>
    <row r="1954" spans="1:3">
      <c r="A1954" s="1" t="s">
        <v>1569</v>
      </c>
      <c r="B1954" s="1">
        <v>479206</v>
      </c>
      <c r="C1954" s="1">
        <v>1</v>
      </c>
    </row>
    <row r="1955" spans="1:3">
      <c r="A1955" s="1" t="s">
        <v>1569</v>
      </c>
      <c r="B1955" s="1">
        <v>479406</v>
      </c>
      <c r="C1955" s="1">
        <v>1</v>
      </c>
    </row>
    <row r="1956" spans="1:3">
      <c r="A1956" s="1" t="s">
        <v>1569</v>
      </c>
      <c r="B1956" s="1">
        <v>479606</v>
      </c>
      <c r="C1956" s="1">
        <v>1</v>
      </c>
    </row>
    <row r="1957" spans="1:3">
      <c r="A1957" s="1" t="s">
        <v>1569</v>
      </c>
      <c r="B1957" s="1">
        <v>479806</v>
      </c>
      <c r="C1957" s="1">
        <v>1</v>
      </c>
    </row>
    <row r="1958" spans="1:3">
      <c r="A1958" s="1" t="s">
        <v>1569</v>
      </c>
      <c r="B1958" s="1">
        <v>480006</v>
      </c>
      <c r="C1958" s="1">
        <v>1</v>
      </c>
    </row>
    <row r="1959" spans="1:3">
      <c r="A1959" s="1" t="s">
        <v>1569</v>
      </c>
      <c r="B1959" s="1">
        <v>480311</v>
      </c>
      <c r="C1959" s="1">
        <v>1</v>
      </c>
    </row>
    <row r="1960" spans="1:3">
      <c r="A1960" s="1" t="s">
        <v>1569</v>
      </c>
      <c r="B1960" s="1">
        <v>480511</v>
      </c>
      <c r="C1960" s="1">
        <v>1</v>
      </c>
    </row>
    <row r="1961" spans="1:3">
      <c r="A1961" s="1" t="s">
        <v>1569</v>
      </c>
      <c r="B1961" s="1">
        <v>480711</v>
      </c>
      <c r="C1961" s="1">
        <v>1</v>
      </c>
    </row>
    <row r="1962" spans="1:3">
      <c r="A1962" s="1" t="s">
        <v>1569</v>
      </c>
      <c r="B1962" s="1">
        <v>480911</v>
      </c>
      <c r="C1962" s="1">
        <v>1</v>
      </c>
    </row>
    <row r="1963" spans="1:3">
      <c r="A1963" s="1" t="s">
        <v>1569</v>
      </c>
      <c r="B1963" s="1">
        <v>481111</v>
      </c>
      <c r="C1963" s="1">
        <v>1</v>
      </c>
    </row>
    <row r="1964" spans="1:3">
      <c r="A1964" s="1" t="s">
        <v>1569</v>
      </c>
      <c r="B1964" s="1">
        <v>481311</v>
      </c>
      <c r="C1964" s="1">
        <v>1</v>
      </c>
    </row>
    <row r="1965" spans="1:3">
      <c r="A1965" s="1" t="s">
        <v>1569</v>
      </c>
      <c r="B1965" s="1">
        <v>481511</v>
      </c>
      <c r="C1965" s="1">
        <v>1</v>
      </c>
    </row>
    <row r="1966" spans="1:3">
      <c r="A1966" s="1" t="s">
        <v>1569</v>
      </c>
      <c r="B1966" s="1">
        <v>481711</v>
      </c>
      <c r="C1966" s="1">
        <v>1</v>
      </c>
    </row>
    <row r="1967" spans="1:3">
      <c r="A1967" s="1" t="s">
        <v>1569</v>
      </c>
      <c r="B1967" s="1">
        <v>481911</v>
      </c>
      <c r="C1967" s="1">
        <v>1</v>
      </c>
    </row>
    <row r="1968" spans="1:3">
      <c r="A1968" s="1" t="s">
        <v>1569</v>
      </c>
      <c r="B1968" s="1">
        <v>482111</v>
      </c>
      <c r="C1968" s="1">
        <v>1</v>
      </c>
    </row>
    <row r="1969" spans="1:3">
      <c r="A1969" s="1" t="s">
        <v>1569</v>
      </c>
      <c r="B1969" s="1">
        <v>482311</v>
      </c>
      <c r="C1969" s="1">
        <v>1</v>
      </c>
    </row>
    <row r="1970" spans="1:3">
      <c r="A1970" s="1" t="s">
        <v>1569</v>
      </c>
      <c r="B1970" s="1">
        <v>482511</v>
      </c>
      <c r="C1970" s="1">
        <v>1</v>
      </c>
    </row>
    <row r="1971" spans="1:3">
      <c r="A1971" s="1" t="s">
        <v>1569</v>
      </c>
      <c r="B1971" s="1">
        <v>483244</v>
      </c>
      <c r="C1971" s="1">
        <v>1</v>
      </c>
    </row>
    <row r="1972" spans="1:3">
      <c r="A1972" s="1" t="s">
        <v>1569</v>
      </c>
      <c r="B1972" s="1">
        <v>483444</v>
      </c>
      <c r="C1972" s="1">
        <v>1</v>
      </c>
    </row>
    <row r="1973" spans="1:3">
      <c r="A1973" s="1" t="s">
        <v>1569</v>
      </c>
      <c r="B1973" s="1">
        <v>483644</v>
      </c>
      <c r="C1973" s="1">
        <v>1</v>
      </c>
    </row>
    <row r="1974" spans="1:3">
      <c r="A1974" s="1" t="s">
        <v>1569</v>
      </c>
      <c r="B1974" s="1">
        <v>484146</v>
      </c>
      <c r="C1974" s="1">
        <v>1</v>
      </c>
    </row>
    <row r="1975" spans="1:3">
      <c r="A1975" s="1" t="s">
        <v>1569</v>
      </c>
      <c r="B1975" s="1">
        <v>484346</v>
      </c>
      <c r="C1975" s="1">
        <v>1</v>
      </c>
    </row>
    <row r="1976" spans="1:3">
      <c r="A1976" s="1" t="s">
        <v>1569</v>
      </c>
      <c r="B1976" s="1">
        <v>484546</v>
      </c>
      <c r="C1976" s="1">
        <v>1</v>
      </c>
    </row>
    <row r="1977" spans="1:3">
      <c r="A1977" s="1" t="s">
        <v>1569</v>
      </c>
      <c r="B1977" s="1">
        <v>484746</v>
      </c>
      <c r="C1977" s="1">
        <v>1</v>
      </c>
    </row>
    <row r="1978" spans="1:3">
      <c r="A1978" s="1" t="s">
        <v>1569</v>
      </c>
      <c r="B1978" s="1">
        <v>484946</v>
      </c>
      <c r="C1978" s="1">
        <v>1</v>
      </c>
    </row>
    <row r="1979" spans="1:3">
      <c r="A1979" s="1" t="s">
        <v>1569</v>
      </c>
      <c r="B1979" s="1">
        <v>485101</v>
      </c>
      <c r="C1979" s="1">
        <v>1</v>
      </c>
    </row>
    <row r="1980" spans="1:3">
      <c r="A1980" s="1" t="s">
        <v>1569</v>
      </c>
      <c r="B1980" s="1">
        <v>485301</v>
      </c>
      <c r="C1980" s="1">
        <v>1</v>
      </c>
    </row>
    <row r="1981" spans="1:3">
      <c r="A1981" s="1" t="s">
        <v>1569</v>
      </c>
      <c r="B1981" s="1">
        <v>485501</v>
      </c>
      <c r="C1981" s="1">
        <v>1</v>
      </c>
    </row>
    <row r="1982" spans="1:3">
      <c r="A1982" s="1" t="s">
        <v>1569</v>
      </c>
      <c r="B1982" s="1">
        <v>485701</v>
      </c>
      <c r="C1982" s="1">
        <v>1</v>
      </c>
    </row>
    <row r="1983" spans="1:3">
      <c r="A1983" s="1" t="s">
        <v>1569</v>
      </c>
      <c r="B1983" s="1">
        <v>486024</v>
      </c>
      <c r="C1983" s="1">
        <v>1</v>
      </c>
    </row>
    <row r="1984" spans="1:3">
      <c r="A1984" s="1" t="s">
        <v>1569</v>
      </c>
      <c r="B1984" s="1">
        <v>486224</v>
      </c>
      <c r="C1984" s="1">
        <v>1</v>
      </c>
    </row>
    <row r="1985" spans="1:3">
      <c r="A1985" s="1" t="s">
        <v>1569</v>
      </c>
      <c r="B1985" s="1">
        <v>486424</v>
      </c>
      <c r="C1985" s="1">
        <v>1</v>
      </c>
    </row>
    <row r="1986" spans="1:3">
      <c r="A1986" s="1" t="s">
        <v>1569</v>
      </c>
      <c r="B1986" s="1">
        <v>486624</v>
      </c>
      <c r="C1986" s="1">
        <v>1</v>
      </c>
    </row>
    <row r="1987" spans="1:3">
      <c r="A1987" s="1" t="s">
        <v>1569</v>
      </c>
      <c r="B1987" s="1">
        <v>486824</v>
      </c>
      <c r="C1987" s="1">
        <v>1</v>
      </c>
    </row>
    <row r="1988" spans="1:3">
      <c r="A1988" s="1" t="s">
        <v>1569</v>
      </c>
      <c r="B1988" s="1">
        <v>487024</v>
      </c>
      <c r="C1988" s="1">
        <v>1</v>
      </c>
    </row>
    <row r="1989" spans="1:3">
      <c r="A1989" s="1" t="s">
        <v>1569</v>
      </c>
      <c r="B1989" s="1">
        <v>487307</v>
      </c>
      <c r="C1989" s="1">
        <v>1</v>
      </c>
    </row>
    <row r="1990" spans="1:3">
      <c r="A1990" s="1" t="s">
        <v>1569</v>
      </c>
      <c r="B1990" s="1">
        <v>487507</v>
      </c>
      <c r="C1990" s="1">
        <v>1</v>
      </c>
    </row>
    <row r="1991" spans="1:3">
      <c r="A1991" s="1" t="s">
        <v>1569</v>
      </c>
      <c r="B1991" s="1">
        <v>487707</v>
      </c>
      <c r="C1991" s="1">
        <v>1</v>
      </c>
    </row>
    <row r="1992" spans="1:3">
      <c r="A1992" s="1" t="s">
        <v>1569</v>
      </c>
      <c r="B1992" s="1">
        <v>487986</v>
      </c>
      <c r="C1992" s="1">
        <v>1</v>
      </c>
    </row>
    <row r="1993" spans="1:3">
      <c r="A1993" s="1" t="s">
        <v>1569</v>
      </c>
      <c r="B1993" s="1">
        <v>488186</v>
      </c>
      <c r="C1993" s="1">
        <v>1</v>
      </c>
    </row>
    <row r="1994" spans="1:3">
      <c r="A1994" s="1" t="s">
        <v>1569</v>
      </c>
      <c r="B1994" s="1">
        <v>488386</v>
      </c>
      <c r="C1994" s="1">
        <v>1</v>
      </c>
    </row>
    <row r="1995" spans="1:3">
      <c r="A1995" s="1" t="s">
        <v>1569</v>
      </c>
      <c r="B1995" s="1">
        <v>488586</v>
      </c>
      <c r="C1995" s="1">
        <v>1</v>
      </c>
    </row>
    <row r="1996" spans="1:3">
      <c r="A1996" s="1" t="s">
        <v>1569</v>
      </c>
      <c r="B1996" s="1">
        <v>488658</v>
      </c>
      <c r="C1996" s="1">
        <v>1</v>
      </c>
    </row>
    <row r="1997" spans="1:3">
      <c r="A1997" s="1" t="s">
        <v>1569</v>
      </c>
      <c r="B1997" s="1">
        <v>488858</v>
      </c>
      <c r="C1997" s="1">
        <v>1</v>
      </c>
    </row>
    <row r="1998" spans="1:3">
      <c r="A1998" s="1" t="s">
        <v>1569</v>
      </c>
      <c r="B1998" s="1">
        <v>489058</v>
      </c>
      <c r="C1998" s="1">
        <v>1</v>
      </c>
    </row>
    <row r="1999" spans="1:3">
      <c r="A1999" s="1" t="s">
        <v>1569</v>
      </c>
      <c r="B1999" s="1">
        <v>489258</v>
      </c>
      <c r="C1999" s="1">
        <v>1</v>
      </c>
    </row>
    <row r="2000" spans="1:3">
      <c r="A2000" s="1" t="s">
        <v>1569</v>
      </c>
      <c r="B2000" s="1">
        <v>489458</v>
      </c>
      <c r="C2000" s="1">
        <v>1</v>
      </c>
    </row>
    <row r="2001" spans="1:3">
      <c r="A2001" s="1" t="s">
        <v>1569</v>
      </c>
      <c r="B2001" s="1">
        <v>489658</v>
      </c>
      <c r="C2001" s="1">
        <v>1</v>
      </c>
    </row>
    <row r="2002" spans="1:3">
      <c r="A2002" s="1" t="s">
        <v>1569</v>
      </c>
      <c r="B2002" s="1">
        <v>489858</v>
      </c>
      <c r="C2002" s="1">
        <v>1</v>
      </c>
    </row>
    <row r="2003" spans="1:3">
      <c r="A2003" s="1" t="s">
        <v>1569</v>
      </c>
      <c r="B2003" s="1">
        <v>490058</v>
      </c>
      <c r="C2003" s="1">
        <v>1</v>
      </c>
    </row>
    <row r="2004" spans="1:3">
      <c r="A2004" s="1" t="s">
        <v>1569</v>
      </c>
      <c r="B2004" s="1">
        <v>491124</v>
      </c>
      <c r="C2004" s="1">
        <v>1</v>
      </c>
    </row>
    <row r="2005" spans="1:3">
      <c r="A2005" s="1" t="s">
        <v>1569</v>
      </c>
      <c r="B2005" s="1">
        <v>491324</v>
      </c>
      <c r="C2005" s="1">
        <v>1</v>
      </c>
    </row>
    <row r="2006" spans="1:3">
      <c r="A2006" s="1" t="s">
        <v>1569</v>
      </c>
      <c r="B2006" s="1">
        <v>491524</v>
      </c>
      <c r="C2006" s="1">
        <v>1</v>
      </c>
    </row>
    <row r="2007" spans="1:3">
      <c r="A2007" s="1" t="s">
        <v>1569</v>
      </c>
      <c r="B2007" s="1">
        <v>491724</v>
      </c>
      <c r="C2007" s="1">
        <v>1</v>
      </c>
    </row>
    <row r="2008" spans="1:3">
      <c r="A2008" s="1" t="s">
        <v>1569</v>
      </c>
      <c r="B2008" s="1">
        <v>491924</v>
      </c>
      <c r="C2008" s="1">
        <v>1</v>
      </c>
    </row>
    <row r="2009" spans="1:3">
      <c r="A2009" s="1" t="s">
        <v>1569</v>
      </c>
      <c r="B2009" s="1">
        <v>492124</v>
      </c>
      <c r="C2009" s="1">
        <v>1</v>
      </c>
    </row>
    <row r="2010" spans="1:3">
      <c r="A2010" s="1" t="s">
        <v>1569</v>
      </c>
      <c r="B2010" s="1">
        <v>492621</v>
      </c>
      <c r="C2010" s="1">
        <v>1</v>
      </c>
    </row>
    <row r="2011" spans="1:3">
      <c r="A2011" s="1" t="s">
        <v>1569</v>
      </c>
      <c r="B2011" s="1">
        <v>492821</v>
      </c>
      <c r="C2011" s="1">
        <v>1</v>
      </c>
    </row>
    <row r="2012" spans="1:3">
      <c r="A2012" s="1" t="s">
        <v>1569</v>
      </c>
      <c r="B2012" s="1">
        <v>493021</v>
      </c>
      <c r="C2012" s="1">
        <v>1</v>
      </c>
    </row>
    <row r="2013" spans="1:3">
      <c r="A2013" s="1" t="s">
        <v>1569</v>
      </c>
      <c r="B2013" s="1">
        <v>493221</v>
      </c>
      <c r="C2013" s="1">
        <v>1</v>
      </c>
    </row>
    <row r="2014" spans="1:3">
      <c r="A2014" s="1" t="s">
        <v>1569</v>
      </c>
      <c r="B2014" s="1">
        <v>493421</v>
      </c>
      <c r="C2014" s="1">
        <v>1</v>
      </c>
    </row>
    <row r="2015" spans="1:3">
      <c r="A2015" s="1" t="s">
        <v>1569</v>
      </c>
      <c r="B2015" s="1">
        <v>493621</v>
      </c>
      <c r="C2015" s="1">
        <v>1</v>
      </c>
    </row>
    <row r="2016" spans="1:3">
      <c r="A2016" s="1" t="s">
        <v>1569</v>
      </c>
      <c r="B2016" s="1">
        <v>493821</v>
      </c>
      <c r="C2016" s="1">
        <v>1</v>
      </c>
    </row>
    <row r="2017" spans="1:3">
      <c r="A2017" s="1" t="s">
        <v>1569</v>
      </c>
      <c r="B2017" s="1">
        <v>494036</v>
      </c>
      <c r="C2017" s="1">
        <v>1</v>
      </c>
    </row>
    <row r="2018" spans="1:3">
      <c r="A2018" s="1" t="s">
        <v>1569</v>
      </c>
      <c r="B2018" s="1">
        <v>494236</v>
      </c>
      <c r="C2018" s="1">
        <v>1</v>
      </c>
    </row>
    <row r="2019" spans="1:3">
      <c r="A2019" s="1" t="s">
        <v>1569</v>
      </c>
      <c r="B2019" s="1">
        <v>494436</v>
      </c>
      <c r="C2019" s="1">
        <v>1</v>
      </c>
    </row>
    <row r="2020" spans="1:3">
      <c r="A2020" s="1" t="s">
        <v>1569</v>
      </c>
      <c r="B2020" s="1">
        <v>494636</v>
      </c>
      <c r="C2020" s="1">
        <v>1</v>
      </c>
    </row>
    <row r="2021" spans="1:3">
      <c r="A2021" s="1" t="s">
        <v>1569</v>
      </c>
      <c r="B2021" s="1">
        <v>494836</v>
      </c>
      <c r="C2021" s="1">
        <v>1</v>
      </c>
    </row>
    <row r="2022" spans="1:3">
      <c r="A2022" s="1" t="s">
        <v>1569</v>
      </c>
      <c r="B2022" s="1">
        <v>494956</v>
      </c>
      <c r="C2022" s="1">
        <v>1</v>
      </c>
    </row>
    <row r="2023" spans="1:3">
      <c r="A2023" s="1" t="s">
        <v>1569</v>
      </c>
      <c r="B2023" s="1">
        <v>495156</v>
      </c>
      <c r="C2023" s="1">
        <v>1</v>
      </c>
    </row>
    <row r="2024" spans="1:3">
      <c r="A2024" s="1" t="s">
        <v>1569</v>
      </c>
      <c r="B2024" s="1">
        <v>495356</v>
      </c>
      <c r="C2024" s="1">
        <v>1</v>
      </c>
    </row>
    <row r="2025" spans="1:3">
      <c r="A2025" s="1" t="s">
        <v>1569</v>
      </c>
      <c r="B2025" s="1">
        <v>495556</v>
      </c>
      <c r="C2025" s="1">
        <v>1</v>
      </c>
    </row>
    <row r="2026" spans="1:3">
      <c r="A2026" s="1" t="s">
        <v>1569</v>
      </c>
      <c r="B2026" s="1">
        <v>495756</v>
      </c>
      <c r="C2026" s="1">
        <v>1</v>
      </c>
    </row>
    <row r="2027" spans="1:3">
      <c r="A2027" s="1" t="s">
        <v>1569</v>
      </c>
      <c r="B2027" s="1">
        <v>495956</v>
      </c>
      <c r="C2027" s="1">
        <v>1</v>
      </c>
    </row>
    <row r="2028" spans="1:3">
      <c r="A2028" s="1" t="s">
        <v>1569</v>
      </c>
      <c r="B2028" s="1">
        <v>496156</v>
      </c>
      <c r="C2028" s="1">
        <v>1</v>
      </c>
    </row>
    <row r="2029" spans="1:3">
      <c r="A2029" s="1" t="s">
        <v>1569</v>
      </c>
      <c r="B2029" s="1">
        <v>496356</v>
      </c>
      <c r="C2029" s="1">
        <v>1</v>
      </c>
    </row>
    <row r="2030" spans="1:3">
      <c r="A2030" s="1" t="s">
        <v>1569</v>
      </c>
      <c r="B2030" s="1">
        <v>496556</v>
      </c>
      <c r="C2030" s="1">
        <v>1</v>
      </c>
    </row>
    <row r="2031" spans="1:3">
      <c r="A2031" s="1" t="s">
        <v>1569</v>
      </c>
      <c r="B2031" s="1">
        <v>496756</v>
      </c>
      <c r="C2031" s="1">
        <v>1</v>
      </c>
    </row>
    <row r="2032" spans="1:3">
      <c r="A2032" s="1" t="s">
        <v>1569</v>
      </c>
      <c r="B2032" s="1">
        <v>496835</v>
      </c>
      <c r="C2032" s="1">
        <v>1</v>
      </c>
    </row>
    <row r="2033" spans="1:3">
      <c r="A2033" s="1" t="s">
        <v>1569</v>
      </c>
      <c r="B2033" s="1">
        <v>497035</v>
      </c>
      <c r="C2033" s="1">
        <v>1</v>
      </c>
    </row>
    <row r="2034" spans="1:3">
      <c r="A2034" s="1" t="s">
        <v>1569</v>
      </c>
      <c r="B2034" s="1">
        <v>497235</v>
      </c>
      <c r="C2034" s="1">
        <v>1</v>
      </c>
    </row>
    <row r="2035" spans="1:3">
      <c r="A2035" s="1" t="s">
        <v>1569</v>
      </c>
      <c r="B2035" s="1">
        <v>497435</v>
      </c>
      <c r="C2035" s="1">
        <v>1</v>
      </c>
    </row>
    <row r="2036" spans="1:3">
      <c r="A2036" s="1" t="s">
        <v>1569</v>
      </c>
      <c r="B2036" s="1">
        <v>497635</v>
      </c>
      <c r="C2036" s="1">
        <v>1</v>
      </c>
    </row>
    <row r="2037" spans="1:3">
      <c r="A2037" s="1" t="s">
        <v>1569</v>
      </c>
      <c r="B2037" s="1">
        <v>497835</v>
      </c>
      <c r="C2037" s="1">
        <v>1</v>
      </c>
    </row>
    <row r="2038" spans="1:3">
      <c r="A2038" s="1" t="s">
        <v>1569</v>
      </c>
      <c r="B2038" s="1">
        <v>498337</v>
      </c>
      <c r="C2038" s="1">
        <v>1</v>
      </c>
    </row>
    <row r="2039" spans="1:3">
      <c r="A2039" s="1" t="s">
        <v>1569</v>
      </c>
      <c r="B2039" s="1">
        <v>498537</v>
      </c>
      <c r="C2039" s="1">
        <v>1</v>
      </c>
    </row>
    <row r="2040" spans="1:3">
      <c r="A2040" s="1" t="s">
        <v>1569</v>
      </c>
      <c r="B2040" s="1">
        <v>498737</v>
      </c>
      <c r="C2040" s="1">
        <v>1</v>
      </c>
    </row>
    <row r="2041" spans="1:3">
      <c r="A2041" s="1" t="s">
        <v>1569</v>
      </c>
      <c r="B2041" s="1">
        <v>498937</v>
      </c>
      <c r="C2041" s="1">
        <v>1</v>
      </c>
    </row>
    <row r="2042" spans="1:3">
      <c r="A2042" s="1" t="s">
        <v>1569</v>
      </c>
      <c r="B2042" s="1">
        <v>499137</v>
      </c>
      <c r="C2042" s="1">
        <v>1</v>
      </c>
    </row>
    <row r="2043" spans="1:3">
      <c r="A2043" s="1" t="s">
        <v>1569</v>
      </c>
      <c r="B2043" s="1">
        <v>499337</v>
      </c>
      <c r="C2043" s="1">
        <v>1</v>
      </c>
    </row>
    <row r="2044" spans="1:3">
      <c r="A2044" s="1" t="s">
        <v>1569</v>
      </c>
      <c r="B2044" s="1">
        <v>499537</v>
      </c>
      <c r="C2044" s="1">
        <v>1</v>
      </c>
    </row>
    <row r="2045" spans="1:3">
      <c r="A2045" s="1" t="s">
        <v>1569</v>
      </c>
      <c r="B2045" s="1">
        <v>499737</v>
      </c>
      <c r="C2045" s="1">
        <v>1</v>
      </c>
    </row>
    <row r="2046" spans="1:3">
      <c r="A2046" s="1" t="s">
        <v>1569</v>
      </c>
      <c r="B2046" s="1">
        <v>499937</v>
      </c>
      <c r="C2046" s="1">
        <v>1</v>
      </c>
    </row>
    <row r="2047" spans="1:3">
      <c r="A2047" s="1" t="s">
        <v>1569</v>
      </c>
      <c r="B2047" s="1">
        <v>500137</v>
      </c>
      <c r="C2047" s="1">
        <v>1</v>
      </c>
    </row>
    <row r="2048" spans="1:3">
      <c r="A2048" s="1" t="s">
        <v>1569</v>
      </c>
      <c r="B2048" s="1">
        <v>500337</v>
      </c>
      <c r="C2048" s="1">
        <v>1</v>
      </c>
    </row>
    <row r="2049" spans="1:3">
      <c r="A2049" s="1" t="s">
        <v>1569</v>
      </c>
      <c r="B2049" s="1">
        <v>500537</v>
      </c>
      <c r="C2049" s="1">
        <v>1</v>
      </c>
    </row>
    <row r="2050" spans="1:3">
      <c r="A2050" s="1" t="s">
        <v>1569</v>
      </c>
      <c r="B2050" s="1">
        <v>500737</v>
      </c>
      <c r="C2050" s="1">
        <v>1</v>
      </c>
    </row>
    <row r="2051" spans="1:3">
      <c r="A2051" s="1" t="s">
        <v>1569</v>
      </c>
      <c r="B2051" s="1">
        <v>501048</v>
      </c>
      <c r="C2051" s="1">
        <v>1</v>
      </c>
    </row>
    <row r="2052" spans="1:3">
      <c r="A2052" s="1" t="s">
        <v>1569</v>
      </c>
      <c r="B2052" s="1">
        <v>501248</v>
      </c>
      <c r="C2052" s="1">
        <v>1</v>
      </c>
    </row>
    <row r="2053" spans="1:3">
      <c r="A2053" s="1" t="s">
        <v>1569</v>
      </c>
      <c r="B2053" s="1">
        <v>501448</v>
      </c>
      <c r="C2053" s="1">
        <v>1</v>
      </c>
    </row>
    <row r="2054" spans="1:3">
      <c r="A2054" s="1" t="s">
        <v>1569</v>
      </c>
      <c r="B2054" s="1">
        <v>501648</v>
      </c>
      <c r="C2054" s="1">
        <v>1</v>
      </c>
    </row>
    <row r="2055" spans="1:3">
      <c r="A2055" s="1" t="s">
        <v>1569</v>
      </c>
      <c r="B2055" s="1">
        <v>501848</v>
      </c>
      <c r="C2055" s="1">
        <v>1</v>
      </c>
    </row>
    <row r="2056" spans="1:3">
      <c r="A2056" s="1" t="s">
        <v>1569</v>
      </c>
      <c r="B2056" s="1">
        <v>502048</v>
      </c>
      <c r="C2056" s="1">
        <v>1</v>
      </c>
    </row>
    <row r="2057" spans="1:3">
      <c r="A2057" s="1" t="s">
        <v>1569</v>
      </c>
      <c r="B2057" s="1">
        <v>502248</v>
      </c>
      <c r="C2057" s="1">
        <v>1</v>
      </c>
    </row>
    <row r="2058" spans="1:3">
      <c r="A2058" s="1" t="s">
        <v>1569</v>
      </c>
      <c r="B2058" s="1">
        <v>502448</v>
      </c>
      <c r="C2058" s="1">
        <v>1</v>
      </c>
    </row>
    <row r="2059" spans="1:3">
      <c r="A2059" s="1" t="s">
        <v>1569</v>
      </c>
      <c r="B2059" s="1">
        <v>502648</v>
      </c>
      <c r="C2059" s="1">
        <v>1</v>
      </c>
    </row>
    <row r="2060" spans="1:3">
      <c r="A2060" s="1" t="s">
        <v>1569</v>
      </c>
      <c r="B2060" s="1">
        <v>503385</v>
      </c>
      <c r="C2060" s="1">
        <v>1</v>
      </c>
    </row>
    <row r="2061" spans="1:3">
      <c r="A2061" s="1" t="s">
        <v>1569</v>
      </c>
      <c r="B2061" s="1">
        <v>503585</v>
      </c>
      <c r="C2061" s="1">
        <v>1</v>
      </c>
    </row>
    <row r="2062" spans="1:3">
      <c r="A2062" s="1" t="s">
        <v>1569</v>
      </c>
      <c r="B2062" s="1">
        <v>503785</v>
      </c>
      <c r="C2062" s="1">
        <v>1</v>
      </c>
    </row>
    <row r="2063" spans="1:3">
      <c r="A2063" s="1" t="s">
        <v>1569</v>
      </c>
      <c r="B2063" s="1">
        <v>503985</v>
      </c>
      <c r="C2063" s="1">
        <v>1</v>
      </c>
    </row>
    <row r="2064" spans="1:3">
      <c r="A2064" s="1" t="s">
        <v>1569</v>
      </c>
      <c r="B2064" s="1">
        <v>504185</v>
      </c>
      <c r="C2064" s="1">
        <v>1</v>
      </c>
    </row>
    <row r="2065" spans="1:3">
      <c r="A2065" s="1" t="s">
        <v>1569</v>
      </c>
      <c r="B2065" s="1">
        <v>504385</v>
      </c>
      <c r="C2065" s="1">
        <v>1</v>
      </c>
    </row>
    <row r="2066" spans="1:3">
      <c r="A2066" s="1" t="s">
        <v>1569</v>
      </c>
      <c r="B2066" s="1">
        <v>504585</v>
      </c>
      <c r="C2066" s="1">
        <v>1</v>
      </c>
    </row>
    <row r="2067" spans="1:3">
      <c r="A2067" s="1" t="s">
        <v>1569</v>
      </c>
      <c r="B2067" s="1">
        <v>504785</v>
      </c>
      <c r="C2067" s="1">
        <v>1</v>
      </c>
    </row>
    <row r="2068" spans="1:3">
      <c r="A2068" s="1" t="s">
        <v>1569</v>
      </c>
      <c r="B2068" s="1">
        <v>504985</v>
      </c>
      <c r="C2068" s="1">
        <v>1</v>
      </c>
    </row>
    <row r="2069" spans="1:3">
      <c r="A2069" s="1" t="s">
        <v>1569</v>
      </c>
      <c r="B2069" s="1">
        <v>505185</v>
      </c>
      <c r="C2069" s="1">
        <v>1</v>
      </c>
    </row>
    <row r="2070" spans="1:3">
      <c r="A2070" s="1" t="s">
        <v>1569</v>
      </c>
      <c r="B2070" s="1">
        <v>505385</v>
      </c>
      <c r="C2070" s="1">
        <v>1</v>
      </c>
    </row>
    <row r="2071" spans="1:3">
      <c r="A2071" s="1" t="s">
        <v>1569</v>
      </c>
      <c r="B2071" s="1">
        <v>505585</v>
      </c>
      <c r="C2071" s="1">
        <v>1</v>
      </c>
    </row>
    <row r="2072" spans="1:3">
      <c r="A2072" s="1" t="s">
        <v>1569</v>
      </c>
      <c r="B2072" s="1">
        <v>505785</v>
      </c>
      <c r="C2072" s="1">
        <v>1</v>
      </c>
    </row>
    <row r="2073" spans="1:3">
      <c r="A2073" s="1" t="s">
        <v>1569</v>
      </c>
      <c r="B2073" s="1">
        <v>505985</v>
      </c>
      <c r="C2073" s="1">
        <v>1</v>
      </c>
    </row>
    <row r="2074" spans="1:3">
      <c r="A2074" s="1" t="s">
        <v>1569</v>
      </c>
      <c r="B2074" s="1">
        <v>506187</v>
      </c>
      <c r="C2074" s="1">
        <v>1</v>
      </c>
    </row>
    <row r="2075" spans="1:3">
      <c r="A2075" s="1" t="s">
        <v>1569</v>
      </c>
      <c r="B2075" s="1">
        <v>506387</v>
      </c>
      <c r="C2075" s="1">
        <v>1</v>
      </c>
    </row>
    <row r="2076" spans="1:3">
      <c r="A2076" s="1" t="s">
        <v>1569</v>
      </c>
      <c r="B2076" s="1">
        <v>506587</v>
      </c>
      <c r="C2076" s="1">
        <v>1</v>
      </c>
    </row>
    <row r="2077" spans="1:3">
      <c r="A2077" s="1" t="s">
        <v>1569</v>
      </c>
      <c r="B2077" s="1">
        <v>506787</v>
      </c>
      <c r="C2077" s="1">
        <v>1</v>
      </c>
    </row>
    <row r="2078" spans="1:3">
      <c r="A2078" s="1" t="s">
        <v>1569</v>
      </c>
      <c r="B2078" s="1">
        <v>507374</v>
      </c>
      <c r="C2078" s="1">
        <v>1</v>
      </c>
    </row>
    <row r="2079" spans="1:3">
      <c r="A2079" s="1" t="s">
        <v>1569</v>
      </c>
      <c r="B2079" s="1">
        <v>507574</v>
      </c>
      <c r="C2079" s="1">
        <v>1</v>
      </c>
    </row>
    <row r="2080" spans="1:3">
      <c r="A2080" s="1" t="s">
        <v>1569</v>
      </c>
      <c r="B2080" s="1">
        <v>507774</v>
      </c>
      <c r="C2080" s="1">
        <v>1</v>
      </c>
    </row>
    <row r="2081" spans="1:3">
      <c r="A2081" s="1" t="s">
        <v>1569</v>
      </c>
      <c r="B2081" s="1">
        <v>507844</v>
      </c>
      <c r="C2081" s="1">
        <v>1</v>
      </c>
    </row>
    <row r="2082" spans="1:3">
      <c r="A2082" s="1" t="s">
        <v>1569</v>
      </c>
      <c r="B2082" s="1">
        <v>508044</v>
      </c>
      <c r="C2082" s="1">
        <v>1</v>
      </c>
    </row>
    <row r="2083" spans="1:3">
      <c r="A2083" s="1" t="s">
        <v>1569</v>
      </c>
      <c r="B2083" s="1">
        <v>508244</v>
      </c>
      <c r="C2083" s="1">
        <v>1</v>
      </c>
    </row>
    <row r="2084" spans="1:3">
      <c r="A2084" s="1" t="s">
        <v>1569</v>
      </c>
      <c r="B2084" s="1">
        <v>508784</v>
      </c>
      <c r="C2084" s="1">
        <v>1</v>
      </c>
    </row>
    <row r="2085" spans="1:3">
      <c r="A2085" s="1" t="s">
        <v>1569</v>
      </c>
      <c r="B2085" s="1">
        <v>508984</v>
      </c>
      <c r="C2085" s="1">
        <v>1</v>
      </c>
    </row>
    <row r="2086" spans="1:3">
      <c r="A2086" s="1" t="s">
        <v>1569</v>
      </c>
      <c r="B2086" s="1">
        <v>509184</v>
      </c>
      <c r="C2086" s="1">
        <v>1</v>
      </c>
    </row>
    <row r="2087" spans="1:3">
      <c r="A2087" s="1" t="s">
        <v>1569</v>
      </c>
      <c r="B2087" s="1">
        <v>509399</v>
      </c>
      <c r="C2087" s="1">
        <v>1</v>
      </c>
    </row>
    <row r="2088" spans="1:3">
      <c r="A2088" s="1" t="s">
        <v>1569</v>
      </c>
      <c r="B2088" s="1">
        <v>509599</v>
      </c>
      <c r="C2088" s="1">
        <v>1</v>
      </c>
    </row>
    <row r="2089" spans="1:3">
      <c r="A2089" s="1" t="s">
        <v>1569</v>
      </c>
      <c r="B2089" s="1">
        <v>509799</v>
      </c>
      <c r="C2089" s="1">
        <v>1</v>
      </c>
    </row>
    <row r="2090" spans="1:3">
      <c r="A2090" s="1" t="s">
        <v>1569</v>
      </c>
      <c r="B2090" s="1">
        <v>509854</v>
      </c>
      <c r="C2090" s="1">
        <v>1</v>
      </c>
    </row>
    <row r="2091" spans="1:3">
      <c r="A2091" s="1" t="s">
        <v>1569</v>
      </c>
      <c r="B2091" s="1">
        <v>510054</v>
      </c>
      <c r="C2091" s="1">
        <v>1</v>
      </c>
    </row>
    <row r="2092" spans="1:3">
      <c r="A2092" s="1" t="s">
        <v>1569</v>
      </c>
      <c r="B2092" s="1">
        <v>510254</v>
      </c>
      <c r="C2092" s="1">
        <v>1</v>
      </c>
    </row>
    <row r="2093" spans="1:3">
      <c r="A2093" s="1" t="s">
        <v>1569</v>
      </c>
      <c r="B2093" s="1">
        <v>510454</v>
      </c>
      <c r="C2093" s="1">
        <v>1</v>
      </c>
    </row>
    <row r="2094" spans="1:3">
      <c r="A2094" s="1" t="s">
        <v>1569</v>
      </c>
      <c r="B2094" s="1">
        <v>510654</v>
      </c>
      <c r="C2094" s="1">
        <v>1</v>
      </c>
    </row>
    <row r="2095" spans="1:3">
      <c r="A2095" s="1" t="s">
        <v>1569</v>
      </c>
      <c r="B2095" s="1">
        <v>510854</v>
      </c>
      <c r="C2095" s="1">
        <v>1</v>
      </c>
    </row>
    <row r="2096" spans="1:3">
      <c r="A2096" s="1" t="s">
        <v>1569</v>
      </c>
      <c r="B2096" s="1">
        <v>514408</v>
      </c>
      <c r="C2096" s="1">
        <v>1</v>
      </c>
    </row>
    <row r="2097" spans="1:3">
      <c r="A2097" s="1" t="s">
        <v>1569</v>
      </c>
      <c r="B2097" s="1">
        <v>514608</v>
      </c>
      <c r="C2097" s="1">
        <v>1</v>
      </c>
    </row>
    <row r="2098" spans="1:3">
      <c r="A2098" s="1" t="s">
        <v>1569</v>
      </c>
      <c r="B2098" s="1">
        <v>514808</v>
      </c>
      <c r="C2098" s="1">
        <v>1</v>
      </c>
    </row>
    <row r="2099" spans="1:3">
      <c r="A2099" s="1" t="s">
        <v>1569</v>
      </c>
      <c r="B2099" s="1">
        <v>515008</v>
      </c>
      <c r="C2099" s="1">
        <v>1</v>
      </c>
    </row>
    <row r="2100" spans="1:3">
      <c r="A2100" s="1" t="s">
        <v>1569</v>
      </c>
      <c r="B2100" s="1">
        <v>515208</v>
      </c>
      <c r="C2100" s="1">
        <v>1</v>
      </c>
    </row>
    <row r="2101" spans="1:3">
      <c r="A2101" s="1" t="s">
        <v>1569</v>
      </c>
      <c r="B2101" s="1">
        <v>515408</v>
      </c>
      <c r="C2101" s="1">
        <v>1</v>
      </c>
    </row>
    <row r="2102" spans="1:3">
      <c r="A2102" s="1" t="s">
        <v>1569</v>
      </c>
      <c r="B2102" s="1">
        <v>515608</v>
      </c>
      <c r="C2102" s="1">
        <v>1</v>
      </c>
    </row>
    <row r="2103" spans="1:3">
      <c r="A2103" s="1" t="s">
        <v>1569</v>
      </c>
      <c r="B2103" s="1">
        <v>515808</v>
      </c>
      <c r="C2103" s="1">
        <v>1</v>
      </c>
    </row>
    <row r="2104" spans="1:3">
      <c r="A2104" s="1" t="s">
        <v>1569</v>
      </c>
      <c r="B2104" s="1">
        <v>516008</v>
      </c>
      <c r="C2104" s="1">
        <v>1</v>
      </c>
    </row>
    <row r="2105" spans="1:3">
      <c r="A2105" s="1" t="s">
        <v>1569</v>
      </c>
      <c r="B2105" s="1">
        <v>517016</v>
      </c>
      <c r="C2105" s="1">
        <v>1</v>
      </c>
    </row>
    <row r="2106" spans="1:3">
      <c r="A2106" s="1" t="s">
        <v>1569</v>
      </c>
      <c r="B2106" s="1">
        <v>517216</v>
      </c>
      <c r="C2106" s="1">
        <v>1</v>
      </c>
    </row>
    <row r="2107" spans="1:3">
      <c r="A2107" s="1" t="s">
        <v>1569</v>
      </c>
      <c r="B2107" s="1">
        <v>517416</v>
      </c>
      <c r="C2107" s="1">
        <v>1</v>
      </c>
    </row>
    <row r="2108" spans="1:3">
      <c r="A2108" s="1" t="s">
        <v>1569</v>
      </c>
      <c r="B2108" s="1">
        <v>517616</v>
      </c>
      <c r="C2108" s="1">
        <v>1</v>
      </c>
    </row>
    <row r="2109" spans="1:3">
      <c r="A2109" s="1" t="s">
        <v>1569</v>
      </c>
      <c r="B2109" s="1">
        <v>517816</v>
      </c>
      <c r="C2109" s="1">
        <v>1</v>
      </c>
    </row>
    <row r="2110" spans="1:3">
      <c r="A2110" s="1" t="s">
        <v>1569</v>
      </c>
      <c r="B2110" s="1">
        <v>518016</v>
      </c>
      <c r="C2110" s="1">
        <v>1</v>
      </c>
    </row>
    <row r="2111" spans="1:3">
      <c r="A2111" s="1" t="s">
        <v>1569</v>
      </c>
      <c r="B2111" s="1">
        <v>518216</v>
      </c>
      <c r="C2111" s="1">
        <v>1</v>
      </c>
    </row>
    <row r="2112" spans="1:3">
      <c r="A2112" s="1" t="s">
        <v>1569</v>
      </c>
      <c r="B2112" s="1">
        <v>518416</v>
      </c>
      <c r="C2112" s="1">
        <v>1</v>
      </c>
    </row>
    <row r="2113" spans="1:3">
      <c r="A2113" s="1" t="s">
        <v>1569</v>
      </c>
      <c r="B2113" s="1">
        <v>518616</v>
      </c>
      <c r="C2113" s="1">
        <v>1</v>
      </c>
    </row>
    <row r="2114" spans="1:3">
      <c r="A2114" s="1" t="s">
        <v>1569</v>
      </c>
      <c r="B2114" s="1">
        <v>518816</v>
      </c>
      <c r="C2114" s="1">
        <v>1</v>
      </c>
    </row>
    <row r="2115" spans="1:3">
      <c r="A2115" s="1" t="s">
        <v>1569</v>
      </c>
      <c r="B2115" s="1">
        <v>519016</v>
      </c>
      <c r="C2115" s="1">
        <v>1</v>
      </c>
    </row>
    <row r="2116" spans="1:3">
      <c r="A2116" s="1" t="s">
        <v>1569</v>
      </c>
      <c r="B2116" s="1">
        <v>519216</v>
      </c>
      <c r="C2116" s="1">
        <v>1</v>
      </c>
    </row>
    <row r="2117" spans="1:3">
      <c r="A2117" s="1" t="s">
        <v>1569</v>
      </c>
      <c r="B2117" s="1">
        <v>519416</v>
      </c>
      <c r="C2117" s="1">
        <v>1</v>
      </c>
    </row>
    <row r="2118" spans="1:3">
      <c r="A2118" s="1" t="s">
        <v>1569</v>
      </c>
      <c r="B2118" s="1">
        <v>519616</v>
      </c>
      <c r="C2118" s="1">
        <v>1</v>
      </c>
    </row>
    <row r="2119" spans="1:3">
      <c r="A2119" s="1" t="s">
        <v>1569</v>
      </c>
      <c r="B2119" s="1">
        <v>519816</v>
      </c>
      <c r="C2119" s="1">
        <v>1</v>
      </c>
    </row>
    <row r="2120" spans="1:3">
      <c r="A2120" s="1" t="s">
        <v>1569</v>
      </c>
      <c r="B2120" s="1">
        <v>520016</v>
      </c>
      <c r="C2120" s="1">
        <v>1</v>
      </c>
    </row>
    <row r="2121" spans="1:3">
      <c r="A2121" s="1" t="s">
        <v>1569</v>
      </c>
      <c r="B2121" s="1">
        <v>520216</v>
      </c>
      <c r="C2121" s="1">
        <v>1</v>
      </c>
    </row>
    <row r="2122" spans="1:3">
      <c r="A2122" s="1" t="s">
        <v>1569</v>
      </c>
      <c r="B2122" s="1">
        <v>520416</v>
      </c>
      <c r="C2122" s="1">
        <v>1</v>
      </c>
    </row>
    <row r="2123" spans="1:3">
      <c r="A2123" s="1" t="s">
        <v>1569</v>
      </c>
      <c r="B2123" s="1">
        <v>520553</v>
      </c>
      <c r="C2123" s="1">
        <v>1</v>
      </c>
    </row>
    <row r="2124" spans="1:3">
      <c r="A2124" s="1" t="s">
        <v>1569</v>
      </c>
      <c r="B2124" s="1">
        <v>520753</v>
      </c>
      <c r="C2124" s="1">
        <v>1</v>
      </c>
    </row>
    <row r="2125" spans="1:3">
      <c r="A2125" s="1" t="s">
        <v>1569</v>
      </c>
      <c r="B2125" s="1">
        <v>520953</v>
      </c>
      <c r="C2125" s="1">
        <v>1</v>
      </c>
    </row>
    <row r="2126" spans="1:3">
      <c r="A2126" s="1" t="s">
        <v>1569</v>
      </c>
      <c r="B2126" s="1">
        <v>521153</v>
      </c>
      <c r="C2126" s="1">
        <v>1</v>
      </c>
    </row>
    <row r="2127" spans="1:3">
      <c r="A2127" s="1" t="s">
        <v>1569</v>
      </c>
      <c r="B2127" s="1">
        <v>521353</v>
      </c>
      <c r="C2127" s="1">
        <v>1</v>
      </c>
    </row>
    <row r="2128" spans="1:3">
      <c r="A2128" s="1" t="s">
        <v>1569</v>
      </c>
      <c r="B2128" s="1">
        <v>521553</v>
      </c>
      <c r="C2128" s="1">
        <v>1</v>
      </c>
    </row>
    <row r="2129" spans="1:3">
      <c r="A2129" s="1" t="s">
        <v>1569</v>
      </c>
      <c r="B2129" s="1">
        <v>521753</v>
      </c>
      <c r="C2129" s="1">
        <v>1</v>
      </c>
    </row>
    <row r="2130" spans="1:3">
      <c r="A2130" s="1" t="s">
        <v>1569</v>
      </c>
      <c r="B2130" s="1">
        <v>521953</v>
      </c>
      <c r="C2130" s="1">
        <v>1</v>
      </c>
    </row>
    <row r="2131" spans="1:3">
      <c r="A2131" s="1" t="s">
        <v>1569</v>
      </c>
      <c r="B2131" s="1">
        <v>522111</v>
      </c>
      <c r="C2131" s="1">
        <v>1</v>
      </c>
    </row>
    <row r="2132" spans="1:3">
      <c r="A2132" s="1" t="s">
        <v>1569</v>
      </c>
      <c r="B2132" s="1">
        <v>522311</v>
      </c>
      <c r="C2132" s="1">
        <v>1</v>
      </c>
    </row>
    <row r="2133" spans="1:3">
      <c r="A2133" s="1" t="s">
        <v>1569</v>
      </c>
      <c r="B2133" s="1">
        <v>522511</v>
      </c>
      <c r="C2133" s="1">
        <v>1</v>
      </c>
    </row>
    <row r="2134" spans="1:3">
      <c r="A2134" s="1" t="s">
        <v>1569</v>
      </c>
      <c r="B2134" s="1">
        <v>522711</v>
      </c>
      <c r="C2134" s="1">
        <v>1</v>
      </c>
    </row>
    <row r="2135" spans="1:3">
      <c r="A2135" s="1" t="s">
        <v>1569</v>
      </c>
      <c r="B2135" s="1">
        <v>522911</v>
      </c>
      <c r="C2135" s="1">
        <v>1</v>
      </c>
    </row>
    <row r="2136" spans="1:3">
      <c r="A2136" s="1" t="s">
        <v>1569</v>
      </c>
      <c r="B2136" s="1">
        <v>523111</v>
      </c>
      <c r="C2136" s="1">
        <v>1</v>
      </c>
    </row>
    <row r="2137" spans="1:3">
      <c r="A2137" s="1" t="s">
        <v>1569</v>
      </c>
      <c r="B2137" s="1">
        <v>523311</v>
      </c>
      <c r="C2137" s="1">
        <v>1</v>
      </c>
    </row>
    <row r="2138" spans="1:3">
      <c r="A2138" s="1" t="s">
        <v>1569</v>
      </c>
      <c r="B2138" s="1">
        <v>523415</v>
      </c>
      <c r="C2138" s="1">
        <v>1</v>
      </c>
    </row>
    <row r="2139" spans="1:3">
      <c r="A2139" s="1" t="s">
        <v>1569</v>
      </c>
      <c r="B2139" s="1">
        <v>523615</v>
      </c>
      <c r="C2139" s="1">
        <v>1</v>
      </c>
    </row>
    <row r="2140" spans="1:3">
      <c r="A2140" s="1" t="s">
        <v>1569</v>
      </c>
      <c r="B2140" s="1">
        <v>523815</v>
      </c>
      <c r="C2140" s="1">
        <v>1</v>
      </c>
    </row>
    <row r="2141" spans="1:3">
      <c r="A2141" s="1" t="s">
        <v>1569</v>
      </c>
      <c r="B2141" s="1">
        <v>524015</v>
      </c>
      <c r="C2141" s="1">
        <v>1</v>
      </c>
    </row>
    <row r="2142" spans="1:3">
      <c r="A2142" s="1" t="s">
        <v>1569</v>
      </c>
      <c r="B2142" s="1">
        <v>524215</v>
      </c>
      <c r="C2142" s="1">
        <v>1</v>
      </c>
    </row>
    <row r="2143" spans="1:3">
      <c r="A2143" s="1" t="s">
        <v>1569</v>
      </c>
      <c r="B2143" s="1">
        <v>524415</v>
      </c>
      <c r="C2143" s="1">
        <v>1</v>
      </c>
    </row>
    <row r="2144" spans="1:3">
      <c r="A2144" s="1" t="s">
        <v>1569</v>
      </c>
      <c r="B2144" s="1">
        <v>524615</v>
      </c>
      <c r="C2144" s="1">
        <v>1</v>
      </c>
    </row>
    <row r="2145" spans="1:3">
      <c r="A2145" s="1" t="s">
        <v>1569</v>
      </c>
      <c r="B2145" s="1">
        <v>526746</v>
      </c>
      <c r="C2145" s="1">
        <v>1</v>
      </c>
    </row>
    <row r="2146" spans="1:3">
      <c r="A2146" s="1" t="s">
        <v>1569</v>
      </c>
      <c r="B2146" s="1">
        <v>526946</v>
      </c>
      <c r="C2146" s="1">
        <v>1</v>
      </c>
    </row>
    <row r="2147" spans="1:3">
      <c r="A2147" s="1" t="s">
        <v>1569</v>
      </c>
      <c r="B2147" s="1">
        <v>527146</v>
      </c>
      <c r="C2147" s="1">
        <v>1</v>
      </c>
    </row>
    <row r="2148" spans="1:3">
      <c r="A2148" s="1" t="s">
        <v>1569</v>
      </c>
      <c r="B2148" s="1">
        <v>527346</v>
      </c>
      <c r="C2148" s="1">
        <v>1</v>
      </c>
    </row>
    <row r="2149" spans="1:3">
      <c r="A2149" s="1" t="s">
        <v>1569</v>
      </c>
      <c r="B2149" s="1">
        <v>527546</v>
      </c>
      <c r="C2149" s="1">
        <v>1</v>
      </c>
    </row>
    <row r="2150" spans="1:3">
      <c r="A2150" s="1" t="s">
        <v>1569</v>
      </c>
      <c r="B2150" s="1">
        <v>527746</v>
      </c>
      <c r="C2150" s="1">
        <v>1</v>
      </c>
    </row>
    <row r="2151" spans="1:3">
      <c r="A2151" s="1" t="s">
        <v>1569</v>
      </c>
      <c r="B2151" s="1">
        <v>527946</v>
      </c>
      <c r="C2151" s="1">
        <v>1</v>
      </c>
    </row>
    <row r="2152" spans="1:3">
      <c r="A2152" s="1" t="s">
        <v>1569</v>
      </c>
      <c r="B2152" s="1">
        <v>528146</v>
      </c>
      <c r="C2152" s="1">
        <v>1</v>
      </c>
    </row>
    <row r="2153" spans="1:3">
      <c r="A2153" s="1" t="s">
        <v>1569</v>
      </c>
      <c r="B2153" s="1">
        <v>528346</v>
      </c>
      <c r="C2153" s="1">
        <v>1</v>
      </c>
    </row>
    <row r="2154" spans="1:3">
      <c r="A2154" s="1" t="s">
        <v>1569</v>
      </c>
      <c r="B2154" s="1">
        <v>528546</v>
      </c>
      <c r="C2154" s="1">
        <v>1</v>
      </c>
    </row>
    <row r="2155" spans="1:3">
      <c r="A2155" s="1" t="s">
        <v>1569</v>
      </c>
      <c r="B2155" s="1">
        <v>528746</v>
      </c>
      <c r="C2155" s="1">
        <v>1</v>
      </c>
    </row>
    <row r="2156" spans="1:3">
      <c r="A2156" s="1" t="s">
        <v>1569</v>
      </c>
      <c r="B2156" s="1">
        <v>528946</v>
      </c>
      <c r="C2156" s="1">
        <v>1</v>
      </c>
    </row>
    <row r="2157" spans="1:3">
      <c r="A2157" s="1" t="s">
        <v>1569</v>
      </c>
      <c r="B2157" s="1">
        <v>529146</v>
      </c>
      <c r="C2157" s="1">
        <v>1</v>
      </c>
    </row>
    <row r="2158" spans="1:3">
      <c r="A2158" s="1" t="s">
        <v>1569</v>
      </c>
      <c r="B2158" s="1">
        <v>529346</v>
      </c>
      <c r="C2158" s="1">
        <v>1</v>
      </c>
    </row>
    <row r="2159" spans="1:3">
      <c r="A2159" s="1" t="s">
        <v>1569</v>
      </c>
      <c r="B2159" s="1">
        <v>530136</v>
      </c>
      <c r="C2159" s="1">
        <v>1</v>
      </c>
    </row>
    <row r="2160" spans="1:3">
      <c r="A2160" s="1" t="s">
        <v>1569</v>
      </c>
      <c r="B2160" s="1">
        <v>530336</v>
      </c>
      <c r="C2160" s="1">
        <v>1</v>
      </c>
    </row>
    <row r="2161" spans="1:3">
      <c r="A2161" s="1" t="s">
        <v>1569</v>
      </c>
      <c r="B2161" s="1">
        <v>530536</v>
      </c>
      <c r="C2161" s="1">
        <v>1</v>
      </c>
    </row>
    <row r="2162" spans="1:3">
      <c r="A2162" s="1" t="s">
        <v>1569</v>
      </c>
      <c r="B2162" s="1">
        <v>530736</v>
      </c>
      <c r="C2162" s="1">
        <v>1</v>
      </c>
    </row>
    <row r="2163" spans="1:3">
      <c r="A2163" s="1" t="s">
        <v>1569</v>
      </c>
      <c r="B2163" s="1">
        <v>530936</v>
      </c>
      <c r="C2163" s="1">
        <v>1</v>
      </c>
    </row>
    <row r="2164" spans="1:3">
      <c r="A2164" s="1" t="s">
        <v>1569</v>
      </c>
      <c r="B2164" s="1">
        <v>531136</v>
      </c>
      <c r="C2164" s="1">
        <v>1</v>
      </c>
    </row>
    <row r="2165" spans="1:3">
      <c r="A2165" s="1" t="s">
        <v>1569</v>
      </c>
      <c r="B2165" s="1">
        <v>531336</v>
      </c>
      <c r="C2165" s="1">
        <v>1</v>
      </c>
    </row>
    <row r="2166" spans="1:3">
      <c r="A2166" s="1" t="s">
        <v>1569</v>
      </c>
      <c r="B2166" s="1">
        <v>531536</v>
      </c>
      <c r="C2166" s="1">
        <v>1</v>
      </c>
    </row>
    <row r="2167" spans="1:3">
      <c r="A2167" s="1" t="s">
        <v>1569</v>
      </c>
      <c r="B2167" s="1">
        <v>531736</v>
      </c>
      <c r="C2167" s="1">
        <v>1</v>
      </c>
    </row>
    <row r="2168" spans="1:3">
      <c r="A2168" s="1" t="s">
        <v>1569</v>
      </c>
      <c r="B2168" s="1">
        <v>531936</v>
      </c>
      <c r="C2168" s="1">
        <v>1</v>
      </c>
    </row>
    <row r="2169" spans="1:3">
      <c r="A2169" s="1" t="s">
        <v>1569</v>
      </c>
      <c r="B2169" s="1">
        <v>532130</v>
      </c>
      <c r="C2169" s="1">
        <v>1</v>
      </c>
    </row>
    <row r="2170" spans="1:3">
      <c r="A2170" s="1" t="s">
        <v>1569</v>
      </c>
      <c r="B2170" s="1">
        <v>532330</v>
      </c>
      <c r="C2170" s="1">
        <v>1</v>
      </c>
    </row>
    <row r="2171" spans="1:3">
      <c r="A2171" s="1" t="s">
        <v>1569</v>
      </c>
      <c r="B2171" s="1">
        <v>532530</v>
      </c>
      <c r="C2171" s="1">
        <v>1</v>
      </c>
    </row>
    <row r="2172" spans="1:3">
      <c r="A2172" s="1" t="s">
        <v>1569</v>
      </c>
      <c r="B2172" s="1">
        <v>532730</v>
      </c>
      <c r="C2172" s="1">
        <v>1</v>
      </c>
    </row>
    <row r="2173" spans="1:3">
      <c r="A2173" s="1" t="s">
        <v>1569</v>
      </c>
      <c r="B2173" s="1">
        <v>533092</v>
      </c>
      <c r="C2173" s="1">
        <v>1</v>
      </c>
    </row>
    <row r="2174" spans="1:3">
      <c r="A2174" s="1" t="s">
        <v>1569</v>
      </c>
      <c r="B2174" s="1">
        <v>533292</v>
      </c>
      <c r="C2174" s="1">
        <v>1</v>
      </c>
    </row>
    <row r="2175" spans="1:3">
      <c r="A2175" s="1" t="s">
        <v>1569</v>
      </c>
      <c r="B2175" s="1">
        <v>533492</v>
      </c>
      <c r="C2175" s="1">
        <v>1</v>
      </c>
    </row>
    <row r="2176" spans="1:3">
      <c r="A2176" s="1" t="s">
        <v>1569</v>
      </c>
      <c r="B2176" s="1">
        <v>533692</v>
      </c>
      <c r="C2176" s="1">
        <v>1</v>
      </c>
    </row>
    <row r="2177" spans="1:3">
      <c r="A2177" s="1" t="s">
        <v>1569</v>
      </c>
      <c r="B2177" s="1">
        <v>534199</v>
      </c>
      <c r="C2177" s="1">
        <v>1</v>
      </c>
    </row>
    <row r="2178" spans="1:3">
      <c r="A2178" s="1" t="s">
        <v>1569</v>
      </c>
      <c r="B2178" s="1">
        <v>534399</v>
      </c>
      <c r="C2178" s="1">
        <v>1</v>
      </c>
    </row>
    <row r="2179" spans="1:3">
      <c r="A2179" s="1" t="s">
        <v>1569</v>
      </c>
      <c r="B2179" s="1">
        <v>534599</v>
      </c>
      <c r="C2179" s="1">
        <v>1</v>
      </c>
    </row>
    <row r="2180" spans="1:3">
      <c r="A2180" s="1" t="s">
        <v>1569</v>
      </c>
      <c r="B2180" s="1">
        <v>534799</v>
      </c>
      <c r="C2180" s="1">
        <v>1</v>
      </c>
    </row>
    <row r="2181" spans="1:3">
      <c r="A2181" s="1" t="s">
        <v>1569</v>
      </c>
      <c r="B2181" s="1">
        <v>534999</v>
      </c>
      <c r="C2181" s="1">
        <v>1</v>
      </c>
    </row>
    <row r="2182" spans="1:3">
      <c r="A2182" s="1" t="s">
        <v>1569</v>
      </c>
      <c r="B2182" s="1">
        <v>535199</v>
      </c>
      <c r="C2182" s="1">
        <v>1</v>
      </c>
    </row>
    <row r="2183" spans="1:3">
      <c r="A2183" s="1" t="s">
        <v>1569</v>
      </c>
      <c r="B2183" s="1">
        <v>535399</v>
      </c>
      <c r="C2183" s="1">
        <v>1</v>
      </c>
    </row>
    <row r="2184" spans="1:3">
      <c r="A2184" s="1" t="s">
        <v>1569</v>
      </c>
      <c r="B2184" s="1">
        <v>535599</v>
      </c>
      <c r="C2184" s="1">
        <v>1</v>
      </c>
    </row>
    <row r="2185" spans="1:3">
      <c r="A2185" s="1" t="s">
        <v>1569</v>
      </c>
      <c r="B2185" s="1">
        <v>535799</v>
      </c>
      <c r="C2185" s="1">
        <v>1</v>
      </c>
    </row>
    <row r="2186" spans="1:3">
      <c r="A2186" s="1" t="s">
        <v>1569</v>
      </c>
      <c r="B2186" s="1">
        <v>535999</v>
      </c>
      <c r="C2186" s="1">
        <v>1</v>
      </c>
    </row>
    <row r="2187" spans="1:3">
      <c r="A2187" s="1" t="s">
        <v>1569</v>
      </c>
      <c r="B2187" s="1">
        <v>536199</v>
      </c>
      <c r="C2187" s="1">
        <v>1</v>
      </c>
    </row>
    <row r="2188" spans="1:3">
      <c r="A2188" s="1" t="s">
        <v>1569</v>
      </c>
      <c r="B2188" s="1">
        <v>536399</v>
      </c>
      <c r="C2188" s="1">
        <v>1</v>
      </c>
    </row>
    <row r="2189" spans="1:3">
      <c r="A2189" s="1" t="s">
        <v>1569</v>
      </c>
      <c r="B2189" s="1">
        <v>536599</v>
      </c>
      <c r="C2189" s="1">
        <v>1</v>
      </c>
    </row>
    <row r="2190" spans="1:3">
      <c r="A2190" s="1" t="s">
        <v>1569</v>
      </c>
      <c r="B2190" s="1">
        <v>536675</v>
      </c>
      <c r="C2190" s="1">
        <v>1</v>
      </c>
    </row>
    <row r="2191" spans="1:3">
      <c r="A2191" s="1" t="s">
        <v>1569</v>
      </c>
      <c r="B2191" s="1">
        <v>536875</v>
      </c>
      <c r="C2191" s="1">
        <v>1</v>
      </c>
    </row>
    <row r="2192" spans="1:3">
      <c r="A2192" s="1" t="s">
        <v>1569</v>
      </c>
      <c r="B2192" s="1">
        <v>537075</v>
      </c>
      <c r="C2192" s="1">
        <v>1</v>
      </c>
    </row>
    <row r="2193" spans="1:3">
      <c r="A2193" s="1" t="s">
        <v>1569</v>
      </c>
      <c r="B2193" s="1">
        <v>537275</v>
      </c>
      <c r="C2193" s="1">
        <v>1</v>
      </c>
    </row>
    <row r="2194" spans="1:3">
      <c r="A2194" s="1" t="s">
        <v>1569</v>
      </c>
      <c r="B2194" s="1">
        <v>537475</v>
      </c>
      <c r="C2194" s="1">
        <v>1</v>
      </c>
    </row>
    <row r="2195" spans="1:3">
      <c r="A2195" s="1" t="s">
        <v>1569</v>
      </c>
      <c r="B2195" s="1">
        <v>537675</v>
      </c>
      <c r="C2195" s="1">
        <v>1</v>
      </c>
    </row>
    <row r="2196" spans="1:3">
      <c r="A2196" s="1" t="s">
        <v>1569</v>
      </c>
      <c r="B2196" s="1">
        <v>537875</v>
      </c>
      <c r="C2196" s="1">
        <v>1</v>
      </c>
    </row>
    <row r="2197" spans="1:3">
      <c r="A2197" s="1" t="s">
        <v>1569</v>
      </c>
      <c r="B2197" s="1">
        <v>538075</v>
      </c>
      <c r="C2197" s="1">
        <v>1</v>
      </c>
    </row>
    <row r="2198" spans="1:3">
      <c r="A2198" s="1" t="s">
        <v>1569</v>
      </c>
      <c r="B2198" s="1">
        <v>538275</v>
      </c>
      <c r="C2198" s="1">
        <v>1</v>
      </c>
    </row>
    <row r="2199" spans="1:3">
      <c r="A2199" s="1" t="s">
        <v>1569</v>
      </c>
      <c r="B2199" s="1">
        <v>538475</v>
      </c>
      <c r="C2199" s="1">
        <v>1</v>
      </c>
    </row>
    <row r="2200" spans="1:3">
      <c r="A2200" s="1" t="s">
        <v>1569</v>
      </c>
      <c r="B2200" s="1">
        <v>538675</v>
      </c>
      <c r="C2200" s="1">
        <v>1</v>
      </c>
    </row>
    <row r="2201" spans="1:3">
      <c r="A2201" s="1" t="s">
        <v>1569</v>
      </c>
      <c r="B2201" s="1">
        <v>538875</v>
      </c>
      <c r="C2201" s="1">
        <v>1</v>
      </c>
    </row>
    <row r="2202" spans="1:3">
      <c r="A2202" s="1" t="s">
        <v>1569</v>
      </c>
      <c r="B2202" s="1">
        <v>539075</v>
      </c>
      <c r="C2202" s="1">
        <v>1</v>
      </c>
    </row>
    <row r="2203" spans="1:3">
      <c r="A2203" s="1" t="s">
        <v>1569</v>
      </c>
      <c r="B2203" s="1">
        <v>539275</v>
      </c>
      <c r="C2203" s="1">
        <v>1</v>
      </c>
    </row>
    <row r="2204" spans="1:3">
      <c r="A2204" s="1" t="s">
        <v>1569</v>
      </c>
      <c r="B2204" s="1">
        <v>539475</v>
      </c>
      <c r="C2204" s="1">
        <v>1</v>
      </c>
    </row>
    <row r="2205" spans="1:3">
      <c r="A2205" s="1" t="s">
        <v>1569</v>
      </c>
      <c r="B2205" s="1">
        <v>539767</v>
      </c>
      <c r="C2205" s="1">
        <v>1</v>
      </c>
    </row>
    <row r="2206" spans="1:3">
      <c r="A2206" s="1" t="s">
        <v>1569</v>
      </c>
      <c r="B2206" s="1">
        <v>539967</v>
      </c>
      <c r="C2206" s="1">
        <v>1</v>
      </c>
    </row>
    <row r="2207" spans="1:3">
      <c r="A2207" s="1" t="s">
        <v>1569</v>
      </c>
      <c r="B2207" s="1">
        <v>540167</v>
      </c>
      <c r="C2207" s="1">
        <v>1</v>
      </c>
    </row>
    <row r="2208" spans="1:3">
      <c r="A2208" s="1" t="s">
        <v>1569</v>
      </c>
      <c r="B2208" s="1">
        <v>540367</v>
      </c>
      <c r="C2208" s="1">
        <v>1</v>
      </c>
    </row>
    <row r="2209" spans="1:3">
      <c r="A2209" s="1" t="s">
        <v>1569</v>
      </c>
      <c r="B2209" s="1">
        <v>540567</v>
      </c>
      <c r="C2209" s="1">
        <v>1</v>
      </c>
    </row>
    <row r="2210" spans="1:3">
      <c r="A2210" s="1" t="s">
        <v>1569</v>
      </c>
      <c r="B2210" s="1">
        <v>540767</v>
      </c>
      <c r="C2210" s="1">
        <v>1</v>
      </c>
    </row>
    <row r="2211" spans="1:3">
      <c r="A2211" s="1" t="s">
        <v>1569</v>
      </c>
      <c r="B2211" s="1">
        <v>540967</v>
      </c>
      <c r="C2211" s="1">
        <v>1</v>
      </c>
    </row>
    <row r="2212" spans="1:3">
      <c r="A2212" s="1" t="s">
        <v>1569</v>
      </c>
      <c r="B2212" s="1">
        <v>541167</v>
      </c>
      <c r="C2212" s="1">
        <v>1</v>
      </c>
    </row>
    <row r="2213" spans="1:3">
      <c r="A2213" s="1" t="s">
        <v>1569</v>
      </c>
      <c r="B2213" s="1">
        <v>541367</v>
      </c>
      <c r="C2213" s="1">
        <v>1</v>
      </c>
    </row>
    <row r="2214" spans="1:3">
      <c r="A2214" s="1" t="s">
        <v>1569</v>
      </c>
      <c r="B2214" s="1">
        <v>541567</v>
      </c>
      <c r="C2214" s="1">
        <v>1</v>
      </c>
    </row>
    <row r="2215" spans="1:3">
      <c r="A2215" s="1" t="s">
        <v>1569</v>
      </c>
      <c r="B2215" s="1">
        <v>541767</v>
      </c>
      <c r="C2215" s="1">
        <v>1</v>
      </c>
    </row>
    <row r="2216" spans="1:3">
      <c r="A2216" s="1" t="s">
        <v>1569</v>
      </c>
      <c r="B2216" s="1">
        <v>541967</v>
      </c>
      <c r="C2216" s="1">
        <v>1</v>
      </c>
    </row>
    <row r="2217" spans="1:3">
      <c r="A2217" s="1" t="s">
        <v>1569</v>
      </c>
      <c r="B2217" s="1">
        <v>542167</v>
      </c>
      <c r="C2217" s="1">
        <v>1</v>
      </c>
    </row>
    <row r="2218" spans="1:3">
      <c r="A2218" s="1" t="s">
        <v>1569</v>
      </c>
      <c r="B2218" s="1">
        <v>542367</v>
      </c>
      <c r="C2218" s="1">
        <v>1</v>
      </c>
    </row>
    <row r="2219" spans="1:3">
      <c r="A2219" s="1" t="s">
        <v>1569</v>
      </c>
      <c r="B2219" s="1">
        <v>542567</v>
      </c>
      <c r="C2219" s="1">
        <v>1</v>
      </c>
    </row>
    <row r="2220" spans="1:3">
      <c r="A2220" s="1" t="s">
        <v>1569</v>
      </c>
      <c r="B2220" s="1">
        <v>542767</v>
      </c>
      <c r="C2220" s="1">
        <v>1</v>
      </c>
    </row>
    <row r="2221" spans="1:3">
      <c r="A2221" s="1" t="s">
        <v>1569</v>
      </c>
      <c r="B2221" s="1">
        <v>542967</v>
      </c>
      <c r="C2221" s="1">
        <v>1</v>
      </c>
    </row>
    <row r="2222" spans="1:3">
      <c r="A2222" s="1" t="s">
        <v>1569</v>
      </c>
      <c r="B2222" s="1">
        <v>543022</v>
      </c>
      <c r="C2222" s="1">
        <v>1</v>
      </c>
    </row>
    <row r="2223" spans="1:3">
      <c r="A2223" s="1" t="s">
        <v>1569</v>
      </c>
      <c r="B2223" s="1">
        <v>543222</v>
      </c>
      <c r="C2223" s="1">
        <v>1</v>
      </c>
    </row>
    <row r="2224" spans="1:3">
      <c r="A2224" s="1" t="s">
        <v>1569</v>
      </c>
      <c r="B2224" s="1">
        <v>543422</v>
      </c>
      <c r="C2224" s="1">
        <v>1</v>
      </c>
    </row>
    <row r="2225" spans="1:3">
      <c r="A2225" s="1" t="s">
        <v>1569</v>
      </c>
      <c r="B2225" s="1">
        <v>543622</v>
      </c>
      <c r="C2225" s="1">
        <v>1</v>
      </c>
    </row>
    <row r="2226" spans="1:3">
      <c r="A2226" s="1" t="s">
        <v>1569</v>
      </c>
      <c r="B2226" s="1">
        <v>543822</v>
      </c>
      <c r="C2226" s="1">
        <v>1</v>
      </c>
    </row>
    <row r="2227" spans="1:3">
      <c r="A2227" s="1" t="s">
        <v>1569</v>
      </c>
      <c r="B2227" s="1">
        <v>544022</v>
      </c>
      <c r="C2227" s="1">
        <v>1</v>
      </c>
    </row>
    <row r="2228" spans="1:3">
      <c r="A2228" s="1" t="s">
        <v>1569</v>
      </c>
      <c r="B2228" s="1">
        <v>544222</v>
      </c>
      <c r="C2228" s="1">
        <v>1</v>
      </c>
    </row>
    <row r="2229" spans="1:3">
      <c r="A2229" s="1" t="s">
        <v>1569</v>
      </c>
      <c r="B2229" s="1">
        <v>544576</v>
      </c>
      <c r="C2229" s="1">
        <v>1</v>
      </c>
    </row>
    <row r="2230" spans="1:3">
      <c r="A2230" s="1" t="s">
        <v>1569</v>
      </c>
      <c r="B2230" s="1">
        <v>544776</v>
      </c>
      <c r="C2230" s="1">
        <v>1</v>
      </c>
    </row>
    <row r="2231" spans="1:3">
      <c r="A2231" s="1" t="s">
        <v>1569</v>
      </c>
      <c r="B2231" s="1">
        <v>544976</v>
      </c>
      <c r="C2231" s="1">
        <v>1</v>
      </c>
    </row>
    <row r="2232" spans="1:3">
      <c r="A2232" s="1" t="s">
        <v>1569</v>
      </c>
      <c r="B2232" s="1">
        <v>545176</v>
      </c>
      <c r="C2232" s="1">
        <v>1</v>
      </c>
    </row>
    <row r="2233" spans="1:3">
      <c r="A2233" s="1" t="s">
        <v>1569</v>
      </c>
      <c r="B2233" s="1">
        <v>545499</v>
      </c>
      <c r="C2233" s="1">
        <v>1</v>
      </c>
    </row>
    <row r="2234" spans="1:3">
      <c r="A2234" s="1" t="s">
        <v>1569</v>
      </c>
      <c r="B2234" s="1">
        <v>545699</v>
      </c>
      <c r="C2234" s="1">
        <v>1</v>
      </c>
    </row>
    <row r="2235" spans="1:3">
      <c r="A2235" s="1" t="s">
        <v>1569</v>
      </c>
      <c r="B2235" s="1">
        <v>545899</v>
      </c>
      <c r="C2235" s="1">
        <v>1</v>
      </c>
    </row>
    <row r="2236" spans="1:3">
      <c r="A2236" s="1" t="s">
        <v>1569</v>
      </c>
      <c r="B2236" s="1">
        <v>546099</v>
      </c>
      <c r="C2236" s="1">
        <v>1</v>
      </c>
    </row>
    <row r="2237" spans="1:3">
      <c r="A2237" s="1" t="s">
        <v>1569</v>
      </c>
      <c r="B2237" s="1">
        <v>546299</v>
      </c>
      <c r="C2237" s="1">
        <v>1</v>
      </c>
    </row>
    <row r="2238" spans="1:3">
      <c r="A2238" s="1" t="s">
        <v>1569</v>
      </c>
      <c r="B2238" s="1">
        <v>546499</v>
      </c>
      <c r="C2238" s="1">
        <v>1</v>
      </c>
    </row>
    <row r="2239" spans="1:3">
      <c r="A2239" s="1" t="s">
        <v>1569</v>
      </c>
      <c r="B2239" s="1">
        <v>546699</v>
      </c>
      <c r="C2239" s="1">
        <v>1</v>
      </c>
    </row>
    <row r="2240" spans="1:3">
      <c r="A2240" s="1" t="s">
        <v>1569</v>
      </c>
      <c r="B2240" s="1">
        <v>546899</v>
      </c>
      <c r="C2240" s="1">
        <v>1</v>
      </c>
    </row>
    <row r="2241" spans="1:3">
      <c r="A2241" s="1" t="s">
        <v>1569</v>
      </c>
      <c r="B2241" s="1">
        <v>547099</v>
      </c>
      <c r="C2241" s="1">
        <v>1</v>
      </c>
    </row>
    <row r="2242" spans="1:3">
      <c r="A2242" s="1" t="s">
        <v>1569</v>
      </c>
      <c r="B2242" s="1">
        <v>547299</v>
      </c>
      <c r="C2242" s="1">
        <v>1</v>
      </c>
    </row>
    <row r="2243" spans="1:3">
      <c r="A2243" s="1" t="s">
        <v>1569</v>
      </c>
      <c r="B2243" s="1">
        <v>547499</v>
      </c>
      <c r="C2243" s="1">
        <v>1</v>
      </c>
    </row>
    <row r="2244" spans="1:3">
      <c r="A2244" s="1" t="s">
        <v>1569</v>
      </c>
      <c r="B2244" s="1">
        <v>547699</v>
      </c>
      <c r="C2244" s="1">
        <v>1</v>
      </c>
    </row>
    <row r="2245" spans="1:3">
      <c r="A2245" s="1" t="s">
        <v>1569</v>
      </c>
      <c r="B2245" s="1">
        <v>547899</v>
      </c>
      <c r="C2245" s="1">
        <v>1</v>
      </c>
    </row>
    <row r="2246" spans="1:3">
      <c r="A2246" s="1" t="s">
        <v>1569</v>
      </c>
      <c r="B2246" s="1">
        <v>548099</v>
      </c>
      <c r="C2246" s="1">
        <v>1</v>
      </c>
    </row>
    <row r="2247" spans="1:3">
      <c r="A2247" s="1" t="s">
        <v>1569</v>
      </c>
      <c r="B2247" s="1">
        <v>548299</v>
      </c>
      <c r="C2247" s="1">
        <v>1</v>
      </c>
    </row>
    <row r="2248" spans="1:3">
      <c r="A2248" s="1" t="s">
        <v>1569</v>
      </c>
      <c r="B2248" s="1">
        <v>548499</v>
      </c>
      <c r="C2248" s="1">
        <v>1</v>
      </c>
    </row>
    <row r="2249" spans="1:3">
      <c r="A2249" s="1" t="s">
        <v>1569</v>
      </c>
      <c r="B2249" s="1">
        <v>548699</v>
      </c>
      <c r="C2249" s="1">
        <v>1</v>
      </c>
    </row>
    <row r="2250" spans="1:3">
      <c r="A2250" s="1" t="s">
        <v>1569</v>
      </c>
      <c r="B2250" s="1">
        <v>548899</v>
      </c>
      <c r="C2250" s="1">
        <v>1</v>
      </c>
    </row>
    <row r="2251" spans="1:3">
      <c r="A2251" s="1" t="s">
        <v>1569</v>
      </c>
      <c r="B2251" s="1">
        <v>549099</v>
      </c>
      <c r="C2251" s="1">
        <v>1</v>
      </c>
    </row>
    <row r="2252" spans="1:3">
      <c r="A2252" s="1" t="s">
        <v>1569</v>
      </c>
      <c r="B2252" s="1">
        <v>549299</v>
      </c>
      <c r="C2252" s="1">
        <v>1</v>
      </c>
    </row>
    <row r="2253" spans="1:3">
      <c r="A2253" s="1" t="s">
        <v>1569</v>
      </c>
      <c r="B2253" s="1">
        <v>549499</v>
      </c>
      <c r="C2253" s="1">
        <v>1</v>
      </c>
    </row>
    <row r="2254" spans="1:3">
      <c r="A2254" s="1" t="s">
        <v>1569</v>
      </c>
      <c r="B2254" s="1">
        <v>549699</v>
      </c>
      <c r="C2254" s="1">
        <v>1</v>
      </c>
    </row>
    <row r="2255" spans="1:3">
      <c r="A2255" s="1" t="s">
        <v>1569</v>
      </c>
      <c r="B2255" s="1">
        <v>549899</v>
      </c>
      <c r="C2255" s="1">
        <v>1</v>
      </c>
    </row>
    <row r="2256" spans="1:3">
      <c r="A2256" s="1" t="s">
        <v>1569</v>
      </c>
      <c r="B2256" s="1">
        <v>550099</v>
      </c>
      <c r="C2256" s="1">
        <v>1</v>
      </c>
    </row>
    <row r="2257" spans="1:3">
      <c r="A2257" s="1" t="s">
        <v>1569</v>
      </c>
      <c r="B2257" s="1">
        <v>550299</v>
      </c>
      <c r="C2257" s="1">
        <v>1</v>
      </c>
    </row>
    <row r="2258" spans="1:3">
      <c r="A2258" s="1" t="s">
        <v>1569</v>
      </c>
      <c r="B2258" s="1">
        <v>550499</v>
      </c>
      <c r="C2258" s="1">
        <v>1</v>
      </c>
    </row>
    <row r="2259" spans="1:3">
      <c r="A2259" s="1" t="s">
        <v>1569</v>
      </c>
      <c r="B2259" s="1">
        <v>550699</v>
      </c>
      <c r="C2259" s="1">
        <v>1</v>
      </c>
    </row>
    <row r="2260" spans="1:3">
      <c r="A2260" s="1" t="s">
        <v>1569</v>
      </c>
      <c r="B2260" s="1">
        <v>550899</v>
      </c>
      <c r="C2260" s="1">
        <v>1</v>
      </c>
    </row>
    <row r="2261" spans="1:3">
      <c r="A2261" s="1" t="s">
        <v>1569</v>
      </c>
      <c r="B2261" s="1">
        <v>551099</v>
      </c>
      <c r="C2261" s="1">
        <v>1</v>
      </c>
    </row>
    <row r="2262" spans="1:3">
      <c r="A2262" s="1" t="s">
        <v>1569</v>
      </c>
      <c r="B2262" s="1">
        <v>551299</v>
      </c>
      <c r="C2262" s="1">
        <v>1</v>
      </c>
    </row>
    <row r="2263" spans="1:3">
      <c r="A2263" s="1" t="s">
        <v>1569</v>
      </c>
      <c r="B2263" s="1">
        <v>551499</v>
      </c>
      <c r="C2263" s="1">
        <v>1</v>
      </c>
    </row>
    <row r="2264" spans="1:3">
      <c r="A2264" s="1" t="s">
        <v>1569</v>
      </c>
      <c r="B2264" s="1">
        <v>551699</v>
      </c>
      <c r="C2264" s="1">
        <v>1</v>
      </c>
    </row>
    <row r="2265" spans="1:3">
      <c r="A2265" s="1" t="s">
        <v>1569</v>
      </c>
      <c r="B2265" s="1">
        <v>552575</v>
      </c>
      <c r="C2265" s="1">
        <v>1</v>
      </c>
    </row>
    <row r="2266" spans="1:3">
      <c r="A2266" s="1" t="s">
        <v>1569</v>
      </c>
      <c r="B2266" s="1">
        <v>552775</v>
      </c>
      <c r="C2266" s="1">
        <v>1</v>
      </c>
    </row>
    <row r="2267" spans="1:3">
      <c r="A2267" s="1" t="s">
        <v>1569</v>
      </c>
      <c r="B2267" s="1">
        <v>552975</v>
      </c>
      <c r="C2267" s="1">
        <v>1</v>
      </c>
    </row>
    <row r="2268" spans="1:3">
      <c r="A2268" s="1" t="s">
        <v>1569</v>
      </c>
      <c r="B2268" s="1">
        <v>553175</v>
      </c>
      <c r="C2268" s="1">
        <v>1</v>
      </c>
    </row>
    <row r="2269" spans="1:3">
      <c r="A2269" s="1" t="s">
        <v>1569</v>
      </c>
      <c r="B2269" s="1">
        <v>553375</v>
      </c>
      <c r="C2269" s="1">
        <v>1</v>
      </c>
    </row>
    <row r="2270" spans="1:3">
      <c r="A2270" s="1" t="s">
        <v>1569</v>
      </c>
      <c r="B2270" s="1">
        <v>553575</v>
      </c>
      <c r="C2270" s="1">
        <v>1</v>
      </c>
    </row>
    <row r="2271" spans="1:3">
      <c r="A2271" s="1" t="s">
        <v>1569</v>
      </c>
      <c r="B2271" s="1">
        <v>553775</v>
      </c>
      <c r="C2271" s="1">
        <v>1</v>
      </c>
    </row>
    <row r="2272" spans="1:3">
      <c r="A2272" s="1" t="s">
        <v>1569</v>
      </c>
      <c r="B2272" s="1">
        <v>553975</v>
      </c>
      <c r="C2272" s="1">
        <v>1</v>
      </c>
    </row>
    <row r="2273" spans="1:3">
      <c r="A2273" s="1" t="s">
        <v>1569</v>
      </c>
      <c r="B2273" s="1">
        <v>554175</v>
      </c>
      <c r="C2273" s="1">
        <v>1</v>
      </c>
    </row>
    <row r="2274" spans="1:3">
      <c r="A2274" s="1" t="s">
        <v>1569</v>
      </c>
      <c r="B2274" s="1">
        <v>554375</v>
      </c>
      <c r="C2274" s="1">
        <v>1</v>
      </c>
    </row>
    <row r="2275" spans="1:3">
      <c r="A2275" s="1" t="s">
        <v>1569</v>
      </c>
      <c r="B2275" s="1">
        <v>554575</v>
      </c>
      <c r="C2275" s="1">
        <v>1</v>
      </c>
    </row>
    <row r="2276" spans="1:3">
      <c r="A2276" s="1" t="s">
        <v>1569</v>
      </c>
      <c r="B2276" s="1">
        <v>554775</v>
      </c>
      <c r="C2276" s="1">
        <v>1</v>
      </c>
    </row>
    <row r="2277" spans="1:3">
      <c r="A2277" s="1" t="s">
        <v>1569</v>
      </c>
      <c r="B2277" s="1">
        <v>554975</v>
      </c>
      <c r="C2277" s="1">
        <v>1</v>
      </c>
    </row>
    <row r="2278" spans="1:3">
      <c r="A2278" s="1" t="s">
        <v>1569</v>
      </c>
      <c r="B2278" s="1">
        <v>555175</v>
      </c>
      <c r="C2278" s="1">
        <v>1</v>
      </c>
    </row>
    <row r="2279" spans="1:3">
      <c r="A2279" s="1" t="s">
        <v>1569</v>
      </c>
      <c r="B2279" s="1">
        <v>555375</v>
      </c>
      <c r="C2279" s="1">
        <v>1</v>
      </c>
    </row>
    <row r="2280" spans="1:3">
      <c r="A2280" s="1" t="s">
        <v>1569</v>
      </c>
      <c r="B2280" s="1">
        <v>555575</v>
      </c>
      <c r="C2280" s="1">
        <v>1</v>
      </c>
    </row>
    <row r="2281" spans="1:3">
      <c r="A2281" s="1" t="s">
        <v>1569</v>
      </c>
      <c r="B2281" s="1">
        <v>555775</v>
      </c>
      <c r="C2281" s="1">
        <v>1</v>
      </c>
    </row>
    <row r="2282" spans="1:3">
      <c r="A2282" s="1" t="s">
        <v>1569</v>
      </c>
      <c r="B2282" s="1">
        <v>555975</v>
      </c>
      <c r="C2282" s="1">
        <v>1</v>
      </c>
    </row>
    <row r="2283" spans="1:3">
      <c r="A2283" s="1" t="s">
        <v>1569</v>
      </c>
      <c r="B2283" s="1">
        <v>556175</v>
      </c>
      <c r="C2283" s="1">
        <v>1</v>
      </c>
    </row>
    <row r="2284" spans="1:3">
      <c r="A2284" s="1" t="s">
        <v>1569</v>
      </c>
      <c r="B2284" s="1">
        <v>556375</v>
      </c>
      <c r="C2284" s="1">
        <v>1</v>
      </c>
    </row>
    <row r="2285" spans="1:3">
      <c r="A2285" s="1" t="s">
        <v>1569</v>
      </c>
      <c r="B2285" s="1">
        <v>556575</v>
      </c>
      <c r="C2285" s="1">
        <v>1</v>
      </c>
    </row>
    <row r="2286" spans="1:3">
      <c r="A2286" s="1" t="s">
        <v>1569</v>
      </c>
      <c r="B2286" s="1">
        <v>556775</v>
      </c>
      <c r="C2286" s="1">
        <v>1</v>
      </c>
    </row>
    <row r="2287" spans="1:3">
      <c r="A2287" s="1" t="s">
        <v>1569</v>
      </c>
      <c r="B2287" s="1">
        <v>556975</v>
      </c>
      <c r="C2287" s="1">
        <v>1</v>
      </c>
    </row>
    <row r="2288" spans="1:3">
      <c r="A2288" s="1" t="s">
        <v>1569</v>
      </c>
      <c r="B2288" s="1">
        <v>558223</v>
      </c>
      <c r="C2288" s="1">
        <v>1</v>
      </c>
    </row>
    <row r="2289" spans="1:3">
      <c r="A2289" s="1" t="s">
        <v>1569</v>
      </c>
      <c r="B2289" s="1">
        <v>558423</v>
      </c>
      <c r="C2289" s="1">
        <v>1</v>
      </c>
    </row>
    <row r="2290" spans="1:3">
      <c r="A2290" s="1" t="s">
        <v>1569</v>
      </c>
      <c r="B2290" s="1">
        <v>558623</v>
      </c>
      <c r="C2290" s="1">
        <v>1</v>
      </c>
    </row>
    <row r="2291" spans="1:3">
      <c r="A2291" s="1" t="s">
        <v>1569</v>
      </c>
      <c r="B2291" s="1">
        <v>558823</v>
      </c>
      <c r="C2291" s="1">
        <v>1</v>
      </c>
    </row>
    <row r="2292" spans="1:3">
      <c r="A2292" s="1" t="s">
        <v>1569</v>
      </c>
      <c r="B2292" s="1">
        <v>559023</v>
      </c>
      <c r="C2292" s="1">
        <v>1</v>
      </c>
    </row>
    <row r="2293" spans="1:3">
      <c r="A2293" s="1" t="s">
        <v>1569</v>
      </c>
      <c r="B2293" s="1">
        <v>559223</v>
      </c>
      <c r="C2293" s="1">
        <v>1</v>
      </c>
    </row>
    <row r="2294" spans="1:3">
      <c r="A2294" s="1" t="s">
        <v>1569</v>
      </c>
      <c r="B2294" s="1">
        <v>559423</v>
      </c>
      <c r="C2294" s="1">
        <v>1</v>
      </c>
    </row>
    <row r="2295" spans="1:3">
      <c r="A2295" s="1" t="s">
        <v>1569</v>
      </c>
      <c r="B2295" s="1">
        <v>559623</v>
      </c>
      <c r="C2295" s="1">
        <v>1</v>
      </c>
    </row>
    <row r="2296" spans="1:3">
      <c r="A2296" s="1" t="s">
        <v>1569</v>
      </c>
      <c r="B2296" s="1">
        <v>559823</v>
      </c>
      <c r="C2296" s="1">
        <v>1</v>
      </c>
    </row>
    <row r="2297" spans="1:3">
      <c r="A2297" s="1" t="s">
        <v>1569</v>
      </c>
      <c r="B2297" s="1">
        <v>560023</v>
      </c>
      <c r="C2297" s="1">
        <v>1</v>
      </c>
    </row>
    <row r="2298" spans="1:3">
      <c r="A2298" s="1" t="s">
        <v>1569</v>
      </c>
      <c r="B2298" s="1">
        <v>560775</v>
      </c>
      <c r="C2298" s="1">
        <v>1</v>
      </c>
    </row>
    <row r="2299" spans="1:3">
      <c r="A2299" s="1" t="s">
        <v>1569</v>
      </c>
      <c r="B2299" s="1">
        <v>560975</v>
      </c>
      <c r="C2299" s="1">
        <v>1</v>
      </c>
    </row>
    <row r="2300" spans="1:3">
      <c r="A2300" s="1" t="s">
        <v>1569</v>
      </c>
      <c r="B2300" s="1">
        <v>561175</v>
      </c>
      <c r="C2300" s="1">
        <v>1</v>
      </c>
    </row>
    <row r="2301" spans="1:3">
      <c r="A2301" s="1" t="s">
        <v>1569</v>
      </c>
      <c r="B2301" s="1">
        <v>561375</v>
      </c>
      <c r="C2301" s="1">
        <v>1</v>
      </c>
    </row>
    <row r="2302" spans="1:3">
      <c r="A2302" s="1" t="s">
        <v>1569</v>
      </c>
      <c r="B2302" s="1">
        <v>561575</v>
      </c>
      <c r="C2302" s="1">
        <v>1</v>
      </c>
    </row>
    <row r="2303" spans="1:3">
      <c r="A2303" s="1" t="s">
        <v>1569</v>
      </c>
      <c r="B2303" s="1">
        <v>561775</v>
      </c>
      <c r="C2303" s="1">
        <v>1</v>
      </c>
    </row>
    <row r="2304" spans="1:3">
      <c r="A2304" s="1" t="s">
        <v>1569</v>
      </c>
      <c r="B2304" s="1">
        <v>561975</v>
      </c>
      <c r="C2304" s="1">
        <v>1</v>
      </c>
    </row>
    <row r="2305" spans="1:3">
      <c r="A2305" s="1" t="s">
        <v>1569</v>
      </c>
      <c r="B2305" s="1">
        <v>562175</v>
      </c>
      <c r="C2305" s="1">
        <v>1</v>
      </c>
    </row>
    <row r="2306" spans="1:3">
      <c r="A2306" s="1" t="s">
        <v>1569</v>
      </c>
      <c r="B2306" s="1">
        <v>562409</v>
      </c>
      <c r="C2306" s="1">
        <v>1</v>
      </c>
    </row>
    <row r="2307" spans="1:3">
      <c r="A2307" s="1" t="s">
        <v>1569</v>
      </c>
      <c r="B2307" s="1">
        <v>562609</v>
      </c>
      <c r="C2307" s="1">
        <v>1</v>
      </c>
    </row>
    <row r="2308" spans="1:3">
      <c r="A2308" s="1" t="s">
        <v>1569</v>
      </c>
      <c r="B2308" s="1">
        <v>562809</v>
      </c>
      <c r="C2308" s="1">
        <v>1</v>
      </c>
    </row>
    <row r="2309" spans="1:3">
      <c r="A2309" s="1" t="s">
        <v>1569</v>
      </c>
      <c r="B2309" s="1">
        <v>563178</v>
      </c>
      <c r="C2309" s="1">
        <v>1</v>
      </c>
    </row>
    <row r="2310" spans="1:3">
      <c r="A2310" s="1" t="s">
        <v>1569</v>
      </c>
      <c r="B2310" s="1">
        <v>563378</v>
      </c>
      <c r="C2310" s="1">
        <v>1</v>
      </c>
    </row>
    <row r="2311" spans="1:3">
      <c r="A2311" s="1" t="s">
        <v>1569</v>
      </c>
      <c r="B2311" s="1">
        <v>563578</v>
      </c>
      <c r="C2311" s="1">
        <v>1</v>
      </c>
    </row>
    <row r="2312" spans="1:3">
      <c r="A2312" s="1" t="s">
        <v>1569</v>
      </c>
      <c r="B2312" s="1">
        <v>563778</v>
      </c>
      <c r="C2312" s="1">
        <v>1</v>
      </c>
    </row>
    <row r="2313" spans="1:3">
      <c r="A2313" s="1" t="s">
        <v>1569</v>
      </c>
      <c r="B2313" s="1">
        <v>563978</v>
      </c>
      <c r="C2313" s="1">
        <v>1</v>
      </c>
    </row>
    <row r="2314" spans="1:3">
      <c r="A2314" s="1" t="s">
        <v>1569</v>
      </c>
      <c r="B2314" s="1">
        <v>564178</v>
      </c>
      <c r="C2314" s="1">
        <v>1</v>
      </c>
    </row>
    <row r="2315" spans="1:3">
      <c r="A2315" s="1" t="s">
        <v>1569</v>
      </c>
      <c r="B2315" s="1">
        <v>564378</v>
      </c>
      <c r="C2315" s="1">
        <v>1</v>
      </c>
    </row>
    <row r="2316" spans="1:3">
      <c r="A2316" s="1" t="s">
        <v>1569</v>
      </c>
      <c r="B2316" s="1">
        <v>564578</v>
      </c>
      <c r="C2316" s="1">
        <v>1</v>
      </c>
    </row>
    <row r="2317" spans="1:3">
      <c r="A2317" s="1" t="s">
        <v>1569</v>
      </c>
      <c r="B2317" s="1">
        <v>564778</v>
      </c>
      <c r="C2317" s="1">
        <v>1</v>
      </c>
    </row>
    <row r="2318" spans="1:3">
      <c r="A2318" s="1" t="s">
        <v>1569</v>
      </c>
      <c r="B2318" s="1">
        <v>565390</v>
      </c>
      <c r="C2318" s="1">
        <v>1</v>
      </c>
    </row>
    <row r="2319" spans="1:3">
      <c r="A2319" s="1" t="s">
        <v>1569</v>
      </c>
      <c r="B2319" s="1">
        <v>565590</v>
      </c>
      <c r="C2319" s="1">
        <v>1</v>
      </c>
    </row>
    <row r="2320" spans="1:3">
      <c r="A2320" s="1" t="s">
        <v>1569</v>
      </c>
      <c r="B2320" s="1">
        <v>565790</v>
      </c>
      <c r="C2320" s="1">
        <v>1</v>
      </c>
    </row>
    <row r="2321" spans="1:3">
      <c r="A2321" s="1" t="s">
        <v>1569</v>
      </c>
      <c r="B2321" s="1">
        <v>565990</v>
      </c>
      <c r="C2321" s="1">
        <v>1</v>
      </c>
    </row>
    <row r="2322" spans="1:3">
      <c r="A2322" s="1" t="s">
        <v>1569</v>
      </c>
      <c r="B2322" s="1">
        <v>566190</v>
      </c>
      <c r="C2322" s="1">
        <v>1</v>
      </c>
    </row>
    <row r="2323" spans="1:3">
      <c r="A2323" s="1" t="s">
        <v>1569</v>
      </c>
      <c r="B2323" s="1">
        <v>566390</v>
      </c>
      <c r="C2323" s="1">
        <v>1</v>
      </c>
    </row>
    <row r="2324" spans="1:3">
      <c r="A2324" s="1" t="s">
        <v>1569</v>
      </c>
      <c r="B2324" s="1">
        <v>566590</v>
      </c>
      <c r="C2324" s="1">
        <v>1</v>
      </c>
    </row>
    <row r="2325" spans="1:3">
      <c r="A2325" s="1" t="s">
        <v>1569</v>
      </c>
      <c r="B2325" s="1">
        <v>566790</v>
      </c>
      <c r="C2325" s="1">
        <v>1</v>
      </c>
    </row>
    <row r="2326" spans="1:3">
      <c r="A2326" s="1" t="s">
        <v>1569</v>
      </c>
      <c r="B2326" s="1">
        <v>566990</v>
      </c>
      <c r="C2326" s="1">
        <v>1</v>
      </c>
    </row>
    <row r="2327" spans="1:3">
      <c r="A2327" s="1" t="s">
        <v>1569</v>
      </c>
      <c r="B2327" s="1">
        <v>567190</v>
      </c>
      <c r="C2327" s="1">
        <v>1</v>
      </c>
    </row>
    <row r="2328" spans="1:3">
      <c r="A2328" s="1" t="s">
        <v>1569</v>
      </c>
      <c r="B2328" s="1">
        <v>567390</v>
      </c>
      <c r="C2328" s="1">
        <v>1</v>
      </c>
    </row>
    <row r="2329" spans="1:3">
      <c r="A2329" s="1" t="s">
        <v>1569</v>
      </c>
      <c r="B2329" s="1">
        <v>567590</v>
      </c>
      <c r="C2329" s="1">
        <v>1</v>
      </c>
    </row>
    <row r="2330" spans="1:3">
      <c r="A2330" s="1" t="s">
        <v>1569</v>
      </c>
      <c r="B2330" s="1">
        <v>567814</v>
      </c>
      <c r="C2330" s="1">
        <v>1</v>
      </c>
    </row>
    <row r="2331" spans="1:3">
      <c r="A2331" s="1" t="s">
        <v>1569</v>
      </c>
      <c r="B2331" s="1">
        <v>568014</v>
      </c>
      <c r="C2331" s="1">
        <v>1</v>
      </c>
    </row>
    <row r="2332" spans="1:3">
      <c r="A2332" s="1" t="s">
        <v>1569</v>
      </c>
      <c r="B2332" s="1">
        <v>568214</v>
      </c>
      <c r="C2332" s="1">
        <v>1</v>
      </c>
    </row>
    <row r="2333" spans="1:3">
      <c r="A2333" s="1" t="s">
        <v>1569</v>
      </c>
      <c r="B2333" s="1">
        <v>568414</v>
      </c>
      <c r="C2333" s="1">
        <v>1</v>
      </c>
    </row>
    <row r="2334" spans="1:3">
      <c r="A2334" s="1" t="s">
        <v>1569</v>
      </c>
      <c r="B2334" s="1">
        <v>568614</v>
      </c>
      <c r="C2334" s="1">
        <v>1</v>
      </c>
    </row>
    <row r="2335" spans="1:3">
      <c r="A2335" s="1" t="s">
        <v>1569</v>
      </c>
      <c r="B2335" s="1">
        <v>568814</v>
      </c>
      <c r="C2335" s="1">
        <v>1</v>
      </c>
    </row>
    <row r="2336" spans="1:3">
      <c r="A2336" s="1" t="s">
        <v>1569</v>
      </c>
      <c r="B2336" s="1">
        <v>569014</v>
      </c>
      <c r="C2336" s="1">
        <v>1</v>
      </c>
    </row>
    <row r="2337" spans="1:3">
      <c r="A2337" s="1" t="s">
        <v>1569</v>
      </c>
      <c r="B2337" s="1">
        <v>569214</v>
      </c>
      <c r="C2337" s="1">
        <v>1</v>
      </c>
    </row>
    <row r="2338" spans="1:3">
      <c r="A2338" s="1" t="s">
        <v>1569</v>
      </c>
      <c r="B2338" s="1">
        <v>569414</v>
      </c>
      <c r="C2338" s="1">
        <v>1</v>
      </c>
    </row>
    <row r="2339" spans="1:3">
      <c r="A2339" s="1" t="s">
        <v>1569</v>
      </c>
      <c r="B2339" s="1">
        <v>569614</v>
      </c>
      <c r="C2339" s="1">
        <v>1</v>
      </c>
    </row>
    <row r="2340" spans="1:3">
      <c r="A2340" s="1" t="s">
        <v>1569</v>
      </c>
      <c r="B2340" s="1">
        <v>569814</v>
      </c>
      <c r="C2340" s="1">
        <v>1</v>
      </c>
    </row>
    <row r="2341" spans="1:3">
      <c r="A2341" s="1" t="s">
        <v>1569</v>
      </c>
      <c r="B2341" s="1">
        <v>570014</v>
      </c>
      <c r="C2341" s="1">
        <v>1</v>
      </c>
    </row>
    <row r="2342" spans="1:3">
      <c r="A2342" s="1" t="s">
        <v>1569</v>
      </c>
      <c r="B2342" s="1">
        <v>570576</v>
      </c>
      <c r="C2342" s="1">
        <v>1</v>
      </c>
    </row>
    <row r="2343" spans="1:3">
      <c r="A2343" s="1" t="s">
        <v>1569</v>
      </c>
      <c r="B2343" s="1">
        <v>570776</v>
      </c>
      <c r="C2343" s="1">
        <v>1</v>
      </c>
    </row>
    <row r="2344" spans="1:3">
      <c r="A2344" s="1" t="s">
        <v>1569</v>
      </c>
      <c r="B2344" s="1">
        <v>570976</v>
      </c>
      <c r="C2344" s="1">
        <v>1</v>
      </c>
    </row>
    <row r="2345" spans="1:3">
      <c r="A2345" s="1" t="s">
        <v>1569</v>
      </c>
      <c r="B2345" s="1">
        <v>571176</v>
      </c>
      <c r="C2345" s="1">
        <v>1</v>
      </c>
    </row>
    <row r="2346" spans="1:3">
      <c r="A2346" s="1" t="s">
        <v>1569</v>
      </c>
      <c r="B2346" s="1">
        <v>571382</v>
      </c>
      <c r="C2346" s="1">
        <v>1</v>
      </c>
    </row>
    <row r="2347" spans="1:3">
      <c r="A2347" s="1" t="s">
        <v>1569</v>
      </c>
      <c r="B2347" s="1">
        <v>571582</v>
      </c>
      <c r="C2347" s="1">
        <v>1</v>
      </c>
    </row>
    <row r="2348" spans="1:3">
      <c r="A2348" s="1" t="s">
        <v>1569</v>
      </c>
      <c r="B2348" s="1">
        <v>571782</v>
      </c>
      <c r="C2348" s="1">
        <v>1</v>
      </c>
    </row>
    <row r="2349" spans="1:3">
      <c r="A2349" s="1" t="s">
        <v>1569</v>
      </c>
      <c r="B2349" s="1">
        <v>571982</v>
      </c>
      <c r="C2349" s="1">
        <v>1</v>
      </c>
    </row>
    <row r="2350" spans="1:3">
      <c r="A2350" s="1" t="s">
        <v>1569</v>
      </c>
      <c r="B2350" s="1">
        <v>572182</v>
      </c>
      <c r="C2350" s="1">
        <v>1</v>
      </c>
    </row>
    <row r="2351" spans="1:3">
      <c r="A2351" s="1" t="s">
        <v>1569</v>
      </c>
      <c r="B2351" s="1">
        <v>572382</v>
      </c>
      <c r="C2351" s="1">
        <v>1</v>
      </c>
    </row>
    <row r="2352" spans="1:3">
      <c r="A2352" s="1" t="s">
        <v>1569</v>
      </c>
      <c r="B2352" s="1">
        <v>572582</v>
      </c>
      <c r="C2352" s="1">
        <v>1</v>
      </c>
    </row>
    <row r="2353" spans="1:3">
      <c r="A2353" s="1" t="s">
        <v>1569</v>
      </c>
      <c r="B2353" s="1">
        <v>572782</v>
      </c>
      <c r="C2353" s="1">
        <v>1</v>
      </c>
    </row>
    <row r="2354" spans="1:3">
      <c r="A2354" s="1" t="s">
        <v>1569</v>
      </c>
      <c r="B2354" s="1">
        <v>572982</v>
      </c>
      <c r="C2354" s="1">
        <v>1</v>
      </c>
    </row>
    <row r="2355" spans="1:3">
      <c r="A2355" s="1" t="s">
        <v>1569</v>
      </c>
      <c r="B2355" s="1">
        <v>573190</v>
      </c>
      <c r="C2355" s="1">
        <v>1</v>
      </c>
    </row>
    <row r="2356" spans="1:3">
      <c r="A2356" s="1" t="s">
        <v>1569</v>
      </c>
      <c r="B2356" s="1">
        <v>573390</v>
      </c>
      <c r="C2356" s="1">
        <v>1</v>
      </c>
    </row>
    <row r="2357" spans="1:3">
      <c r="A2357" s="1" t="s">
        <v>1569</v>
      </c>
      <c r="B2357" s="1">
        <v>573590</v>
      </c>
      <c r="C2357" s="1">
        <v>1</v>
      </c>
    </row>
    <row r="2358" spans="1:3">
      <c r="A2358" s="1" t="s">
        <v>1569</v>
      </c>
      <c r="B2358" s="1">
        <v>573790</v>
      </c>
      <c r="C2358" s="1">
        <v>1</v>
      </c>
    </row>
    <row r="2359" spans="1:3">
      <c r="A2359" s="1" t="s">
        <v>1569</v>
      </c>
      <c r="B2359" s="1">
        <v>573990</v>
      </c>
      <c r="C2359" s="1">
        <v>1</v>
      </c>
    </row>
    <row r="2360" spans="1:3">
      <c r="A2360" s="1" t="s">
        <v>1569</v>
      </c>
      <c r="B2360" s="1">
        <v>574190</v>
      </c>
      <c r="C2360" s="1">
        <v>1</v>
      </c>
    </row>
    <row r="2361" spans="1:3">
      <c r="A2361" s="1" t="s">
        <v>1569</v>
      </c>
      <c r="B2361" s="1">
        <v>574390</v>
      </c>
      <c r="C2361" s="1">
        <v>1</v>
      </c>
    </row>
    <row r="2362" spans="1:3">
      <c r="A2362" s="1" t="s">
        <v>1569</v>
      </c>
      <c r="B2362" s="1">
        <v>574590</v>
      </c>
      <c r="C2362" s="1">
        <v>1</v>
      </c>
    </row>
    <row r="2363" spans="1:3">
      <c r="A2363" s="1" t="s">
        <v>1569</v>
      </c>
      <c r="B2363" s="1">
        <v>574745</v>
      </c>
      <c r="C2363" s="1">
        <v>1</v>
      </c>
    </row>
    <row r="2364" spans="1:3">
      <c r="A2364" s="1" t="s">
        <v>1569</v>
      </c>
      <c r="B2364" s="1">
        <v>574945</v>
      </c>
      <c r="C2364" s="1">
        <v>1</v>
      </c>
    </row>
    <row r="2365" spans="1:3">
      <c r="A2365" s="1" t="s">
        <v>1569</v>
      </c>
      <c r="B2365" s="1">
        <v>575145</v>
      </c>
      <c r="C2365" s="1">
        <v>1</v>
      </c>
    </row>
    <row r="2366" spans="1:3">
      <c r="A2366" s="1" t="s">
        <v>1569</v>
      </c>
      <c r="B2366" s="1">
        <v>575345</v>
      </c>
      <c r="C2366" s="1">
        <v>1</v>
      </c>
    </row>
    <row r="2367" spans="1:3">
      <c r="A2367" s="1" t="s">
        <v>1569</v>
      </c>
      <c r="B2367" s="1">
        <v>575545</v>
      </c>
      <c r="C2367" s="1">
        <v>1</v>
      </c>
    </row>
    <row r="2368" spans="1:3">
      <c r="A2368" s="1" t="s">
        <v>1569</v>
      </c>
      <c r="B2368" s="1">
        <v>575745</v>
      </c>
      <c r="C2368" s="1">
        <v>1</v>
      </c>
    </row>
    <row r="2369" spans="1:3">
      <c r="A2369" s="1" t="s">
        <v>1569</v>
      </c>
      <c r="B2369" s="1">
        <v>575945</v>
      </c>
      <c r="C2369" s="1">
        <v>1</v>
      </c>
    </row>
    <row r="2370" spans="1:3">
      <c r="A2370" s="1" t="s">
        <v>1569</v>
      </c>
      <c r="B2370" s="1">
        <v>576129</v>
      </c>
      <c r="C2370" s="1">
        <v>1</v>
      </c>
    </row>
    <row r="2371" spans="1:3">
      <c r="A2371" s="1" t="s">
        <v>1569</v>
      </c>
      <c r="B2371" s="1">
        <v>576329</v>
      </c>
      <c r="C2371" s="1">
        <v>1</v>
      </c>
    </row>
    <row r="2372" spans="1:3">
      <c r="A2372" s="1" t="s">
        <v>1569</v>
      </c>
      <c r="B2372" s="1">
        <v>576529</v>
      </c>
      <c r="C2372" s="1">
        <v>1</v>
      </c>
    </row>
    <row r="2373" spans="1:3">
      <c r="A2373" s="1" t="s">
        <v>1569</v>
      </c>
      <c r="B2373" s="1">
        <v>576729</v>
      </c>
      <c r="C2373" s="1">
        <v>1</v>
      </c>
    </row>
    <row r="2374" spans="1:3">
      <c r="A2374" s="1" t="s">
        <v>1569</v>
      </c>
      <c r="B2374" s="1">
        <v>576929</v>
      </c>
      <c r="C2374" s="1">
        <v>1</v>
      </c>
    </row>
    <row r="2375" spans="1:3">
      <c r="A2375" s="1" t="s">
        <v>1569</v>
      </c>
      <c r="B2375" s="1">
        <v>577129</v>
      </c>
      <c r="C2375" s="1">
        <v>1</v>
      </c>
    </row>
    <row r="2376" spans="1:3">
      <c r="A2376" s="1" t="s">
        <v>1569</v>
      </c>
      <c r="B2376" s="1">
        <v>577329</v>
      </c>
      <c r="C2376" s="1">
        <v>1</v>
      </c>
    </row>
    <row r="2377" spans="1:3">
      <c r="A2377" s="1" t="s">
        <v>1569</v>
      </c>
      <c r="B2377" s="1">
        <v>577529</v>
      </c>
      <c r="C2377" s="1">
        <v>1</v>
      </c>
    </row>
    <row r="2378" spans="1:3">
      <c r="A2378" s="1" t="s">
        <v>1569</v>
      </c>
      <c r="B2378" s="1">
        <v>577729</v>
      </c>
      <c r="C2378" s="1">
        <v>1</v>
      </c>
    </row>
    <row r="2379" spans="1:3">
      <c r="A2379" s="1" t="s">
        <v>1569</v>
      </c>
      <c r="B2379" s="1">
        <v>577929</v>
      </c>
      <c r="C2379" s="1">
        <v>1</v>
      </c>
    </row>
    <row r="2380" spans="1:3">
      <c r="A2380" s="1" t="s">
        <v>1569</v>
      </c>
      <c r="B2380" s="1">
        <v>578129</v>
      </c>
      <c r="C2380" s="1">
        <v>1</v>
      </c>
    </row>
    <row r="2381" spans="1:3">
      <c r="A2381" s="1" t="s">
        <v>1569</v>
      </c>
      <c r="B2381" s="1">
        <v>578329</v>
      </c>
      <c r="C2381" s="1">
        <v>1</v>
      </c>
    </row>
    <row r="2382" spans="1:3">
      <c r="A2382" s="1" t="s">
        <v>1569</v>
      </c>
      <c r="B2382" s="1">
        <v>579001</v>
      </c>
      <c r="C2382" s="1">
        <v>1</v>
      </c>
    </row>
    <row r="2383" spans="1:3">
      <c r="A2383" s="1" t="s">
        <v>1569</v>
      </c>
      <c r="B2383" s="1">
        <v>579201</v>
      </c>
      <c r="C2383" s="1">
        <v>1</v>
      </c>
    </row>
    <row r="2384" spans="1:3">
      <c r="A2384" s="1" t="s">
        <v>1569</v>
      </c>
      <c r="B2384" s="1">
        <v>579401</v>
      </c>
      <c r="C2384" s="1">
        <v>1</v>
      </c>
    </row>
    <row r="2385" spans="1:3">
      <c r="A2385" s="1" t="s">
        <v>1569</v>
      </c>
      <c r="B2385" s="1">
        <v>579601</v>
      </c>
      <c r="C2385" s="1">
        <v>1</v>
      </c>
    </row>
    <row r="2386" spans="1:3">
      <c r="A2386" s="1" t="s">
        <v>1569</v>
      </c>
      <c r="B2386" s="1">
        <v>579928</v>
      </c>
      <c r="C2386" s="1">
        <v>1</v>
      </c>
    </row>
    <row r="2387" spans="1:3">
      <c r="A2387" s="1" t="s">
        <v>1569</v>
      </c>
      <c r="B2387" s="1">
        <v>580128</v>
      </c>
      <c r="C2387" s="1">
        <v>1</v>
      </c>
    </row>
    <row r="2388" spans="1:3">
      <c r="A2388" s="1" t="s">
        <v>1569</v>
      </c>
      <c r="B2388" s="1">
        <v>580328</v>
      </c>
      <c r="C2388" s="1">
        <v>1</v>
      </c>
    </row>
    <row r="2389" spans="1:3">
      <c r="A2389" s="1" t="s">
        <v>1569</v>
      </c>
      <c r="B2389" s="1">
        <v>580528</v>
      </c>
      <c r="C2389" s="1">
        <v>1</v>
      </c>
    </row>
    <row r="2390" spans="1:3">
      <c r="A2390" s="1" t="s">
        <v>1569</v>
      </c>
      <c r="B2390" s="1">
        <v>580728</v>
      </c>
      <c r="C2390" s="1">
        <v>1</v>
      </c>
    </row>
    <row r="2391" spans="1:3">
      <c r="A2391" s="1" t="s">
        <v>1569</v>
      </c>
      <c r="B2391" s="1">
        <v>580928</v>
      </c>
      <c r="C2391" s="1">
        <v>1</v>
      </c>
    </row>
    <row r="2392" spans="1:3">
      <c r="A2392" s="1" t="s">
        <v>1569</v>
      </c>
      <c r="B2392" s="1">
        <v>581623</v>
      </c>
      <c r="C2392" s="1">
        <v>1</v>
      </c>
    </row>
    <row r="2393" spans="1:3">
      <c r="A2393" s="1" t="s">
        <v>1569</v>
      </c>
      <c r="B2393" s="1">
        <v>581823</v>
      </c>
      <c r="C2393" s="1">
        <v>1</v>
      </c>
    </row>
    <row r="2394" spans="1:3">
      <c r="A2394" s="1" t="s">
        <v>1569</v>
      </c>
      <c r="B2394" s="1">
        <v>582023</v>
      </c>
      <c r="C2394" s="1">
        <v>1</v>
      </c>
    </row>
    <row r="2395" spans="1:3">
      <c r="A2395" s="1" t="s">
        <v>1569</v>
      </c>
      <c r="B2395" s="1">
        <v>582223</v>
      </c>
      <c r="C2395" s="1">
        <v>1</v>
      </c>
    </row>
    <row r="2396" spans="1:3">
      <c r="A2396" s="1" t="s">
        <v>1569</v>
      </c>
      <c r="B2396" s="1">
        <v>582423</v>
      </c>
      <c r="C2396" s="1">
        <v>1</v>
      </c>
    </row>
    <row r="2397" spans="1:3">
      <c r="A2397" s="1" t="s">
        <v>1569</v>
      </c>
      <c r="B2397" s="1">
        <v>582623</v>
      </c>
      <c r="C2397" s="1">
        <v>1</v>
      </c>
    </row>
    <row r="2398" spans="1:3">
      <c r="A2398" s="1" t="s">
        <v>1569</v>
      </c>
      <c r="B2398" s="1">
        <v>582691</v>
      </c>
      <c r="C2398" s="1">
        <v>1</v>
      </c>
    </row>
    <row r="2399" spans="1:3">
      <c r="A2399" s="1" t="s">
        <v>1569</v>
      </c>
      <c r="B2399" s="1">
        <v>582891</v>
      </c>
      <c r="C2399" s="1">
        <v>1</v>
      </c>
    </row>
    <row r="2400" spans="1:3">
      <c r="A2400" s="1" t="s">
        <v>1569</v>
      </c>
      <c r="B2400" s="1">
        <v>583091</v>
      </c>
      <c r="C2400" s="1">
        <v>1</v>
      </c>
    </row>
    <row r="2401" spans="1:3">
      <c r="A2401" s="1" t="s">
        <v>1569</v>
      </c>
      <c r="B2401" s="1">
        <v>583291</v>
      </c>
      <c r="C2401" s="1">
        <v>1</v>
      </c>
    </row>
    <row r="2402" spans="1:3">
      <c r="A2402" s="1" t="s">
        <v>1569</v>
      </c>
      <c r="B2402" s="1">
        <v>583491</v>
      </c>
      <c r="C2402" s="1">
        <v>1</v>
      </c>
    </row>
    <row r="2403" spans="1:3">
      <c r="A2403" s="1" t="s">
        <v>1569</v>
      </c>
      <c r="B2403" s="1">
        <v>583691</v>
      </c>
      <c r="C2403" s="1">
        <v>1</v>
      </c>
    </row>
    <row r="2404" spans="1:3">
      <c r="A2404" s="1" t="s">
        <v>1569</v>
      </c>
      <c r="B2404" s="1">
        <v>583891</v>
      </c>
      <c r="C2404" s="1">
        <v>1</v>
      </c>
    </row>
    <row r="2405" spans="1:3">
      <c r="A2405" s="1" t="s">
        <v>1569</v>
      </c>
      <c r="B2405" s="1">
        <v>584091</v>
      </c>
      <c r="C2405" s="1">
        <v>1</v>
      </c>
    </row>
    <row r="2406" spans="1:3">
      <c r="A2406" s="1" t="s">
        <v>1569</v>
      </c>
      <c r="B2406" s="1">
        <v>584291</v>
      </c>
      <c r="C2406" s="1">
        <v>1</v>
      </c>
    </row>
    <row r="2407" spans="1:3">
      <c r="A2407" s="1" t="s">
        <v>1569</v>
      </c>
      <c r="B2407" s="1">
        <v>584491</v>
      </c>
      <c r="C2407" s="1">
        <v>1</v>
      </c>
    </row>
    <row r="2408" spans="1:3">
      <c r="A2408" s="1" t="s">
        <v>1569</v>
      </c>
      <c r="B2408" s="1">
        <v>584691</v>
      </c>
      <c r="C2408" s="1">
        <v>1</v>
      </c>
    </row>
    <row r="2409" spans="1:3">
      <c r="A2409" s="1" t="s">
        <v>1569</v>
      </c>
      <c r="B2409" s="1">
        <v>584891</v>
      </c>
      <c r="C2409" s="1">
        <v>1</v>
      </c>
    </row>
    <row r="2410" spans="1:3">
      <c r="A2410" s="1" t="s">
        <v>1569</v>
      </c>
      <c r="B2410" s="1">
        <v>585091</v>
      </c>
      <c r="C2410" s="1">
        <v>1</v>
      </c>
    </row>
    <row r="2411" spans="1:3">
      <c r="A2411" s="1" t="s">
        <v>1569</v>
      </c>
      <c r="B2411" s="1">
        <v>585291</v>
      </c>
      <c r="C2411" s="1">
        <v>1</v>
      </c>
    </row>
    <row r="2412" spans="1:3">
      <c r="A2412" s="1" t="s">
        <v>1569</v>
      </c>
      <c r="B2412" s="1">
        <v>585491</v>
      </c>
      <c r="C2412" s="1">
        <v>1</v>
      </c>
    </row>
    <row r="2413" spans="1:3">
      <c r="A2413" s="1" t="s">
        <v>1569</v>
      </c>
      <c r="B2413" s="1">
        <v>585691</v>
      </c>
      <c r="C2413" s="1">
        <v>1</v>
      </c>
    </row>
    <row r="2414" spans="1:3">
      <c r="A2414" s="1" t="s">
        <v>1569</v>
      </c>
      <c r="B2414" s="1">
        <v>586080</v>
      </c>
      <c r="C2414" s="1">
        <v>1</v>
      </c>
    </row>
    <row r="2415" spans="1:3">
      <c r="A2415" s="1" t="s">
        <v>1569</v>
      </c>
      <c r="B2415" s="1">
        <v>586280</v>
      </c>
      <c r="C2415" s="1">
        <v>1</v>
      </c>
    </row>
    <row r="2416" spans="1:3">
      <c r="A2416" s="1" t="s">
        <v>1569</v>
      </c>
      <c r="B2416" s="1">
        <v>586480</v>
      </c>
      <c r="C2416" s="1">
        <v>1</v>
      </c>
    </row>
    <row r="2417" spans="1:3">
      <c r="A2417" s="1" t="s">
        <v>1569</v>
      </c>
      <c r="B2417" s="1">
        <v>586680</v>
      </c>
      <c r="C2417" s="1">
        <v>1</v>
      </c>
    </row>
    <row r="2418" spans="1:3">
      <c r="A2418" s="1" t="s">
        <v>1569</v>
      </c>
      <c r="B2418" s="1">
        <v>586880</v>
      </c>
      <c r="C2418" s="1">
        <v>1</v>
      </c>
    </row>
    <row r="2419" spans="1:3">
      <c r="A2419" s="1" t="s">
        <v>1569</v>
      </c>
      <c r="B2419" s="1">
        <v>587080</v>
      </c>
      <c r="C2419" s="1">
        <v>1</v>
      </c>
    </row>
    <row r="2420" spans="1:3">
      <c r="A2420" s="1" t="s">
        <v>1569</v>
      </c>
      <c r="B2420" s="1">
        <v>587280</v>
      </c>
      <c r="C2420" s="1">
        <v>1</v>
      </c>
    </row>
    <row r="2421" spans="1:3">
      <c r="A2421" s="1" t="s">
        <v>1569</v>
      </c>
      <c r="B2421" s="1">
        <v>587480</v>
      </c>
      <c r="C2421" s="1">
        <v>1</v>
      </c>
    </row>
    <row r="2422" spans="1:3">
      <c r="A2422" s="1" t="s">
        <v>1569</v>
      </c>
      <c r="B2422" s="1">
        <v>587680</v>
      </c>
      <c r="C2422" s="1">
        <v>1</v>
      </c>
    </row>
    <row r="2423" spans="1:3">
      <c r="A2423" s="1" t="s">
        <v>1569</v>
      </c>
      <c r="B2423" s="1">
        <v>587880</v>
      </c>
      <c r="C2423" s="1">
        <v>1</v>
      </c>
    </row>
    <row r="2424" spans="1:3">
      <c r="A2424" s="1" t="s">
        <v>1569</v>
      </c>
      <c r="B2424" s="1">
        <v>588080</v>
      </c>
      <c r="C2424" s="1">
        <v>1</v>
      </c>
    </row>
    <row r="2425" spans="1:3">
      <c r="A2425" s="1" t="s">
        <v>1569</v>
      </c>
      <c r="B2425" s="1">
        <v>588280</v>
      </c>
      <c r="C2425" s="1">
        <v>1</v>
      </c>
    </row>
    <row r="2426" spans="1:3">
      <c r="A2426" s="1" t="s">
        <v>1569</v>
      </c>
      <c r="B2426" s="1">
        <v>588298</v>
      </c>
      <c r="C2426" s="1">
        <v>1</v>
      </c>
    </row>
    <row r="2427" spans="1:3">
      <c r="A2427" s="1" t="s">
        <v>1569</v>
      </c>
      <c r="B2427" s="1">
        <v>588498</v>
      </c>
      <c r="C2427" s="1">
        <v>1</v>
      </c>
    </row>
    <row r="2428" spans="1:3">
      <c r="A2428" s="1" t="s">
        <v>1569</v>
      </c>
      <c r="B2428" s="1">
        <v>588698</v>
      </c>
      <c r="C2428" s="1">
        <v>1</v>
      </c>
    </row>
    <row r="2429" spans="1:3">
      <c r="A2429" s="1" t="s">
        <v>1569</v>
      </c>
      <c r="B2429" s="1">
        <v>588898</v>
      </c>
      <c r="C2429" s="1">
        <v>1</v>
      </c>
    </row>
    <row r="2430" spans="1:3">
      <c r="A2430" s="1" t="s">
        <v>1569</v>
      </c>
      <c r="B2430" s="1">
        <v>590827</v>
      </c>
      <c r="C2430" s="1">
        <v>1</v>
      </c>
    </row>
    <row r="2431" spans="1:3">
      <c r="A2431" s="1" t="s">
        <v>1569</v>
      </c>
      <c r="B2431" s="1">
        <v>591027</v>
      </c>
      <c r="C2431" s="1">
        <v>1</v>
      </c>
    </row>
    <row r="2432" spans="1:3">
      <c r="A2432" s="1" t="s">
        <v>1569</v>
      </c>
      <c r="B2432" s="1">
        <v>591227</v>
      </c>
      <c r="C2432" s="1">
        <v>1</v>
      </c>
    </row>
    <row r="2433" spans="1:3">
      <c r="A2433" s="1" t="s">
        <v>1569</v>
      </c>
      <c r="B2433" s="1">
        <v>591427</v>
      </c>
      <c r="C2433" s="1">
        <v>1</v>
      </c>
    </row>
    <row r="2434" spans="1:3">
      <c r="A2434" s="1" t="s">
        <v>1569</v>
      </c>
      <c r="B2434" s="1">
        <v>591627</v>
      </c>
      <c r="C2434" s="1">
        <v>1</v>
      </c>
    </row>
    <row r="2435" spans="1:3">
      <c r="A2435" s="1" t="s">
        <v>1569</v>
      </c>
      <c r="B2435" s="1">
        <v>591827</v>
      </c>
      <c r="C2435" s="1">
        <v>1</v>
      </c>
    </row>
    <row r="2436" spans="1:3">
      <c r="A2436" s="1" t="s">
        <v>1569</v>
      </c>
      <c r="B2436" s="1">
        <v>592027</v>
      </c>
      <c r="C2436" s="1">
        <v>1</v>
      </c>
    </row>
    <row r="2437" spans="1:3">
      <c r="A2437" s="1" t="s">
        <v>1569</v>
      </c>
      <c r="B2437" s="1">
        <v>592227</v>
      </c>
      <c r="C2437" s="1">
        <v>1</v>
      </c>
    </row>
    <row r="2438" spans="1:3">
      <c r="A2438" s="1" t="s">
        <v>1569</v>
      </c>
      <c r="B2438" s="1">
        <v>592833</v>
      </c>
      <c r="C2438" s="1">
        <v>1</v>
      </c>
    </row>
    <row r="2439" spans="1:3">
      <c r="A2439" s="1" t="s">
        <v>1569</v>
      </c>
      <c r="B2439" s="1">
        <v>593033</v>
      </c>
      <c r="C2439" s="1">
        <v>1</v>
      </c>
    </row>
    <row r="2440" spans="1:3">
      <c r="A2440" s="1" t="s">
        <v>1569</v>
      </c>
      <c r="B2440" s="1">
        <v>593233</v>
      </c>
      <c r="C2440" s="1">
        <v>1</v>
      </c>
    </row>
    <row r="2441" spans="1:3">
      <c r="A2441" s="1" t="s">
        <v>1569</v>
      </c>
      <c r="B2441" s="1">
        <v>593433</v>
      </c>
      <c r="C2441" s="1">
        <v>1</v>
      </c>
    </row>
    <row r="2442" spans="1:3">
      <c r="A2442" s="1" t="s">
        <v>1569</v>
      </c>
      <c r="B2442" s="1">
        <v>593633</v>
      </c>
      <c r="C2442" s="1">
        <v>1</v>
      </c>
    </row>
    <row r="2443" spans="1:3">
      <c r="A2443" s="1" t="s">
        <v>1569</v>
      </c>
      <c r="B2443" s="1">
        <v>593807</v>
      </c>
      <c r="C2443" s="1">
        <v>1</v>
      </c>
    </row>
    <row r="2444" spans="1:3">
      <c r="A2444" s="1" t="s">
        <v>1569</v>
      </c>
      <c r="B2444" s="1">
        <v>594007</v>
      </c>
      <c r="C2444" s="1">
        <v>1</v>
      </c>
    </row>
    <row r="2445" spans="1:3">
      <c r="A2445" s="1" t="s">
        <v>1569</v>
      </c>
      <c r="B2445" s="1">
        <v>594207</v>
      </c>
      <c r="C2445" s="1">
        <v>1</v>
      </c>
    </row>
    <row r="2446" spans="1:3">
      <c r="A2446" s="1" t="s">
        <v>1569</v>
      </c>
      <c r="B2446" s="1">
        <v>594407</v>
      </c>
      <c r="C2446" s="1">
        <v>1</v>
      </c>
    </row>
    <row r="2447" spans="1:3">
      <c r="A2447" s="1" t="s">
        <v>1569</v>
      </c>
      <c r="B2447" s="1">
        <v>594780</v>
      </c>
      <c r="C2447" s="1">
        <v>1</v>
      </c>
    </row>
    <row r="2448" spans="1:3">
      <c r="A2448" s="1" t="s">
        <v>1569</v>
      </c>
      <c r="B2448" s="1">
        <v>594980</v>
      </c>
      <c r="C2448" s="1">
        <v>1</v>
      </c>
    </row>
    <row r="2449" spans="1:3">
      <c r="A2449" s="1" t="s">
        <v>1569</v>
      </c>
      <c r="B2449" s="1">
        <v>595180</v>
      </c>
      <c r="C2449" s="1">
        <v>1</v>
      </c>
    </row>
    <row r="2450" spans="1:3">
      <c r="A2450" s="1" t="s">
        <v>1569</v>
      </c>
      <c r="B2450" s="1">
        <v>595380</v>
      </c>
      <c r="C2450" s="1">
        <v>1</v>
      </c>
    </row>
    <row r="2451" spans="1:3">
      <c r="A2451" s="1" t="s">
        <v>1569</v>
      </c>
      <c r="B2451" s="1">
        <v>595580</v>
      </c>
      <c r="C2451" s="1">
        <v>1</v>
      </c>
    </row>
    <row r="2452" spans="1:3">
      <c r="A2452" s="1" t="s">
        <v>1569</v>
      </c>
      <c r="B2452" s="1">
        <v>595780</v>
      </c>
      <c r="C2452" s="1">
        <v>1</v>
      </c>
    </row>
    <row r="2453" spans="1:3">
      <c r="A2453" s="1" t="s">
        <v>1569</v>
      </c>
      <c r="B2453" s="1">
        <v>595980</v>
      </c>
      <c r="C2453" s="1">
        <v>1</v>
      </c>
    </row>
    <row r="2454" spans="1:3">
      <c r="A2454" s="1" t="s">
        <v>1569</v>
      </c>
      <c r="B2454" s="1">
        <v>596180</v>
      </c>
      <c r="C2454" s="1">
        <v>1</v>
      </c>
    </row>
    <row r="2455" spans="1:3">
      <c r="A2455" s="1" t="s">
        <v>1569</v>
      </c>
      <c r="B2455" s="1">
        <v>596380</v>
      </c>
      <c r="C2455" s="1">
        <v>1</v>
      </c>
    </row>
    <row r="2456" spans="1:3">
      <c r="A2456" s="1" t="s">
        <v>1569</v>
      </c>
      <c r="B2456" s="1">
        <v>597415</v>
      </c>
      <c r="C2456" s="1">
        <v>1</v>
      </c>
    </row>
    <row r="2457" spans="1:3">
      <c r="A2457" s="1" t="s">
        <v>1569</v>
      </c>
      <c r="B2457" s="1">
        <v>597615</v>
      </c>
      <c r="C2457" s="1">
        <v>1</v>
      </c>
    </row>
    <row r="2458" spans="1:3">
      <c r="A2458" s="1" t="s">
        <v>1569</v>
      </c>
      <c r="B2458" s="1">
        <v>597815</v>
      </c>
      <c r="C2458" s="1">
        <v>1</v>
      </c>
    </row>
    <row r="2459" spans="1:3">
      <c r="A2459" s="1" t="s">
        <v>1569</v>
      </c>
      <c r="B2459" s="1">
        <v>598015</v>
      </c>
      <c r="C2459" s="1">
        <v>1</v>
      </c>
    </row>
    <row r="2460" spans="1:3">
      <c r="A2460" s="1" t="s">
        <v>1569</v>
      </c>
      <c r="B2460" s="1">
        <v>598215</v>
      </c>
      <c r="C2460" s="1">
        <v>1</v>
      </c>
    </row>
    <row r="2461" spans="1:3">
      <c r="A2461" s="1" t="s">
        <v>1569</v>
      </c>
      <c r="B2461" s="1">
        <v>598280</v>
      </c>
      <c r="C2461" s="1">
        <v>1</v>
      </c>
    </row>
    <row r="2462" spans="1:3">
      <c r="A2462" s="1" t="s">
        <v>1569</v>
      </c>
      <c r="B2462" s="1">
        <v>598480</v>
      </c>
      <c r="C2462" s="1">
        <v>1</v>
      </c>
    </row>
    <row r="2463" spans="1:3">
      <c r="A2463" s="1" t="s">
        <v>1569</v>
      </c>
      <c r="B2463" s="1">
        <v>598680</v>
      </c>
      <c r="C2463" s="1">
        <v>1</v>
      </c>
    </row>
    <row r="2464" spans="1:3">
      <c r="A2464" s="1" t="s">
        <v>1569</v>
      </c>
      <c r="B2464" s="1">
        <v>598880</v>
      </c>
      <c r="C2464" s="1">
        <v>1</v>
      </c>
    </row>
    <row r="2465" spans="1:3">
      <c r="A2465" s="1" t="s">
        <v>1569</v>
      </c>
      <c r="B2465" s="1">
        <v>599080</v>
      </c>
      <c r="C2465" s="1">
        <v>1</v>
      </c>
    </row>
    <row r="2466" spans="1:3">
      <c r="A2466" s="1" t="s">
        <v>1569</v>
      </c>
      <c r="B2466" s="1">
        <v>599280</v>
      </c>
      <c r="C2466" s="1">
        <v>1</v>
      </c>
    </row>
    <row r="2467" spans="1:3">
      <c r="A2467" s="1" t="s">
        <v>1569</v>
      </c>
      <c r="B2467" s="1">
        <v>599480</v>
      </c>
      <c r="C2467" s="1">
        <v>1</v>
      </c>
    </row>
    <row r="2468" spans="1:3">
      <c r="A2468" s="1" t="s">
        <v>1569</v>
      </c>
      <c r="B2468" s="1">
        <v>599680</v>
      </c>
      <c r="C2468" s="1">
        <v>1</v>
      </c>
    </row>
    <row r="2469" spans="1:3">
      <c r="A2469" s="1" t="s">
        <v>1569</v>
      </c>
      <c r="B2469" s="1">
        <v>600061</v>
      </c>
      <c r="C2469" s="1">
        <v>1</v>
      </c>
    </row>
    <row r="2470" spans="1:3">
      <c r="A2470" s="1" t="s">
        <v>1569</v>
      </c>
      <c r="B2470" s="1">
        <v>600261</v>
      </c>
      <c r="C2470" s="1">
        <v>1</v>
      </c>
    </row>
    <row r="2471" spans="1:3">
      <c r="A2471" s="1" t="s">
        <v>1569</v>
      </c>
      <c r="B2471" s="1">
        <v>600461</v>
      </c>
      <c r="C2471" s="1">
        <v>1</v>
      </c>
    </row>
    <row r="2472" spans="1:3">
      <c r="A2472" s="1" t="s">
        <v>1569</v>
      </c>
      <c r="B2472" s="1">
        <v>600661</v>
      </c>
      <c r="C2472" s="1">
        <v>1</v>
      </c>
    </row>
    <row r="2473" spans="1:3">
      <c r="A2473" s="1" t="s">
        <v>1569</v>
      </c>
      <c r="B2473" s="1">
        <v>600861</v>
      </c>
      <c r="C2473" s="1">
        <v>1</v>
      </c>
    </row>
    <row r="2474" spans="1:3">
      <c r="A2474" s="1" t="s">
        <v>1569</v>
      </c>
      <c r="B2474" s="1">
        <v>601061</v>
      </c>
      <c r="C2474" s="1">
        <v>1</v>
      </c>
    </row>
    <row r="2475" spans="1:3">
      <c r="A2475" s="1" t="s">
        <v>1569</v>
      </c>
      <c r="B2475" s="1">
        <v>601261</v>
      </c>
      <c r="C2475" s="1">
        <v>1</v>
      </c>
    </row>
    <row r="2476" spans="1:3">
      <c r="A2476" s="1" t="s">
        <v>1569</v>
      </c>
      <c r="B2476" s="1">
        <v>601428</v>
      </c>
      <c r="C2476" s="1">
        <v>1</v>
      </c>
    </row>
    <row r="2477" spans="1:3">
      <c r="A2477" s="1" t="s">
        <v>1569</v>
      </c>
      <c r="B2477" s="1">
        <v>601628</v>
      </c>
      <c r="C2477" s="1">
        <v>1</v>
      </c>
    </row>
    <row r="2478" spans="1:3">
      <c r="A2478" s="1" t="s">
        <v>1569</v>
      </c>
      <c r="B2478" s="1">
        <v>601828</v>
      </c>
      <c r="C2478" s="1">
        <v>1</v>
      </c>
    </row>
    <row r="2479" spans="1:3">
      <c r="A2479" s="1" t="s">
        <v>1569</v>
      </c>
      <c r="B2479" s="1">
        <v>602028</v>
      </c>
      <c r="C2479" s="1">
        <v>1</v>
      </c>
    </row>
    <row r="2480" spans="1:3">
      <c r="A2480" s="1" t="s">
        <v>1569</v>
      </c>
      <c r="B2480" s="1">
        <v>602228</v>
      </c>
      <c r="C2480" s="1">
        <v>1</v>
      </c>
    </row>
    <row r="2481" spans="1:3">
      <c r="A2481" s="1" t="s">
        <v>1569</v>
      </c>
      <c r="B2481" s="1">
        <v>602428</v>
      </c>
      <c r="C2481" s="1">
        <v>1</v>
      </c>
    </row>
    <row r="2482" spans="1:3">
      <c r="A2482" s="1" t="s">
        <v>1569</v>
      </c>
      <c r="B2482" s="1">
        <v>602628</v>
      </c>
      <c r="C2482" s="1">
        <v>1</v>
      </c>
    </row>
    <row r="2483" spans="1:3">
      <c r="A2483" s="1" t="s">
        <v>1569</v>
      </c>
      <c r="B2483" s="1">
        <v>602828</v>
      </c>
      <c r="C2483" s="1">
        <v>1</v>
      </c>
    </row>
    <row r="2484" spans="1:3">
      <c r="A2484" s="1" t="s">
        <v>1569</v>
      </c>
      <c r="B2484" s="1">
        <v>603028</v>
      </c>
      <c r="C2484" s="1">
        <v>1</v>
      </c>
    </row>
    <row r="2485" spans="1:3">
      <c r="A2485" s="1" t="s">
        <v>1569</v>
      </c>
      <c r="B2485" s="1">
        <v>603284</v>
      </c>
      <c r="C2485" s="1">
        <v>1</v>
      </c>
    </row>
    <row r="2486" spans="1:3">
      <c r="A2486" s="1" t="s">
        <v>1569</v>
      </c>
      <c r="B2486" s="1">
        <v>603484</v>
      </c>
      <c r="C2486" s="1">
        <v>1</v>
      </c>
    </row>
    <row r="2487" spans="1:3">
      <c r="A2487" s="1" t="s">
        <v>1569</v>
      </c>
      <c r="B2487" s="1">
        <v>603684</v>
      </c>
      <c r="C2487" s="1">
        <v>1</v>
      </c>
    </row>
    <row r="2488" spans="1:3">
      <c r="A2488" s="1" t="s">
        <v>1569</v>
      </c>
      <c r="B2488" s="1">
        <v>603884</v>
      </c>
      <c r="C2488" s="1">
        <v>1</v>
      </c>
    </row>
    <row r="2489" spans="1:3">
      <c r="A2489" s="1" t="s">
        <v>1569</v>
      </c>
      <c r="B2489" s="1">
        <v>604084</v>
      </c>
      <c r="C2489" s="1">
        <v>1</v>
      </c>
    </row>
    <row r="2490" spans="1:3">
      <c r="A2490" s="1" t="s">
        <v>1569</v>
      </c>
      <c r="B2490" s="1">
        <v>604284</v>
      </c>
      <c r="C2490" s="1">
        <v>1</v>
      </c>
    </row>
    <row r="2491" spans="1:3">
      <c r="A2491" s="1" t="s">
        <v>1569</v>
      </c>
      <c r="B2491" s="1">
        <v>604484</v>
      </c>
      <c r="C2491" s="1">
        <v>1</v>
      </c>
    </row>
    <row r="2492" spans="1:3">
      <c r="A2492" s="1" t="s">
        <v>1569</v>
      </c>
      <c r="B2492" s="1">
        <v>604783</v>
      </c>
      <c r="C2492" s="1">
        <v>1</v>
      </c>
    </row>
    <row r="2493" spans="1:3">
      <c r="A2493" s="1" t="s">
        <v>1569</v>
      </c>
      <c r="B2493" s="1">
        <v>604983</v>
      </c>
      <c r="C2493" s="1">
        <v>1</v>
      </c>
    </row>
    <row r="2494" spans="1:3">
      <c r="A2494" s="1" t="s">
        <v>1569</v>
      </c>
      <c r="B2494" s="1">
        <v>605183</v>
      </c>
      <c r="C2494" s="1">
        <v>1</v>
      </c>
    </row>
    <row r="2495" spans="1:3">
      <c r="A2495" s="1" t="s">
        <v>1569</v>
      </c>
      <c r="B2495" s="1">
        <v>605383</v>
      </c>
      <c r="C2495" s="1">
        <v>1</v>
      </c>
    </row>
    <row r="2496" spans="1:3">
      <c r="A2496" s="1" t="s">
        <v>1569</v>
      </c>
      <c r="B2496" s="1">
        <v>605583</v>
      </c>
      <c r="C2496" s="1">
        <v>1</v>
      </c>
    </row>
    <row r="2497" spans="1:3">
      <c r="A2497" s="1" t="s">
        <v>1569</v>
      </c>
      <c r="B2497" s="1">
        <v>605783</v>
      </c>
      <c r="C2497" s="1">
        <v>1</v>
      </c>
    </row>
    <row r="2498" spans="1:3">
      <c r="A2498" s="1" t="s">
        <v>1569</v>
      </c>
      <c r="B2498" s="1">
        <v>605983</v>
      </c>
      <c r="C2498" s="1">
        <v>1</v>
      </c>
    </row>
    <row r="2499" spans="1:3">
      <c r="A2499" s="1" t="s">
        <v>1569</v>
      </c>
      <c r="B2499" s="1">
        <v>606532</v>
      </c>
      <c r="C2499" s="1">
        <v>1</v>
      </c>
    </row>
    <row r="2500" spans="1:3">
      <c r="A2500" s="1" t="s">
        <v>1569</v>
      </c>
      <c r="B2500" s="1">
        <v>606732</v>
      </c>
      <c r="C2500" s="1">
        <v>1</v>
      </c>
    </row>
    <row r="2501" spans="1:3">
      <c r="A2501" s="1" t="s">
        <v>1569</v>
      </c>
      <c r="B2501" s="1">
        <v>606932</v>
      </c>
      <c r="C2501" s="1">
        <v>1</v>
      </c>
    </row>
    <row r="2502" spans="1:3">
      <c r="A2502" s="1" t="s">
        <v>1569</v>
      </c>
      <c r="B2502" s="1">
        <v>607132</v>
      </c>
      <c r="C2502" s="1">
        <v>1</v>
      </c>
    </row>
    <row r="2503" spans="1:3">
      <c r="A2503" s="1" t="s">
        <v>1569</v>
      </c>
      <c r="B2503" s="1">
        <v>607332</v>
      </c>
      <c r="C2503" s="1">
        <v>1</v>
      </c>
    </row>
    <row r="2504" spans="1:3">
      <c r="A2504" s="1" t="s">
        <v>1569</v>
      </c>
      <c r="B2504" s="1">
        <v>607532</v>
      </c>
      <c r="C2504" s="1">
        <v>1</v>
      </c>
    </row>
    <row r="2505" spans="1:3">
      <c r="A2505" s="1" t="s">
        <v>1569</v>
      </c>
      <c r="B2505" s="1">
        <v>607785</v>
      </c>
      <c r="C2505" s="1">
        <v>1</v>
      </c>
    </row>
    <row r="2506" spans="1:3">
      <c r="A2506" s="1" t="s">
        <v>1569</v>
      </c>
      <c r="B2506" s="1">
        <v>607985</v>
      </c>
      <c r="C2506" s="1">
        <v>1</v>
      </c>
    </row>
    <row r="2507" spans="1:3">
      <c r="A2507" s="1" t="s">
        <v>1569</v>
      </c>
      <c r="B2507" s="1">
        <v>608185</v>
      </c>
      <c r="C2507" s="1">
        <v>1</v>
      </c>
    </row>
    <row r="2508" spans="1:3">
      <c r="A2508" s="1" t="s">
        <v>1569</v>
      </c>
      <c r="B2508" s="1">
        <v>608728</v>
      </c>
      <c r="C2508" s="1">
        <v>1</v>
      </c>
    </row>
    <row r="2509" spans="1:3">
      <c r="A2509" s="1" t="s">
        <v>1569</v>
      </c>
      <c r="B2509" s="1">
        <v>608928</v>
      </c>
      <c r="C2509" s="1">
        <v>1</v>
      </c>
    </row>
    <row r="2510" spans="1:3">
      <c r="A2510" s="1" t="s">
        <v>1569</v>
      </c>
      <c r="B2510" s="1">
        <v>609128</v>
      </c>
      <c r="C2510" s="1">
        <v>1</v>
      </c>
    </row>
    <row r="2511" spans="1:3">
      <c r="A2511" s="1" t="s">
        <v>1569</v>
      </c>
      <c r="B2511" s="1">
        <v>609328</v>
      </c>
      <c r="C2511" s="1">
        <v>1</v>
      </c>
    </row>
    <row r="2512" spans="1:3">
      <c r="A2512" s="1" t="s">
        <v>1569</v>
      </c>
      <c r="B2512" s="1">
        <v>609528</v>
      </c>
      <c r="C2512" s="1">
        <v>1</v>
      </c>
    </row>
    <row r="2513" spans="1:3">
      <c r="A2513" s="1" t="s">
        <v>1569</v>
      </c>
      <c r="B2513" s="1">
        <v>609728</v>
      </c>
      <c r="C2513" s="1">
        <v>1</v>
      </c>
    </row>
    <row r="2514" spans="1:3">
      <c r="A2514" s="1" t="s">
        <v>1569</v>
      </c>
      <c r="B2514" s="1">
        <v>609928</v>
      </c>
      <c r="C2514" s="1">
        <v>1</v>
      </c>
    </row>
    <row r="2515" spans="1:3">
      <c r="A2515" s="1" t="s">
        <v>1569</v>
      </c>
      <c r="B2515" s="1">
        <v>610128</v>
      </c>
      <c r="C2515" s="1">
        <v>1</v>
      </c>
    </row>
    <row r="2516" spans="1:3">
      <c r="A2516" s="1" t="s">
        <v>1569</v>
      </c>
      <c r="B2516" s="1">
        <v>610328</v>
      </c>
      <c r="C2516" s="1">
        <v>1</v>
      </c>
    </row>
    <row r="2517" spans="1:3">
      <c r="A2517" s="1" t="s">
        <v>1569</v>
      </c>
      <c r="B2517" s="1">
        <v>611501</v>
      </c>
      <c r="C2517" s="1">
        <v>1</v>
      </c>
    </row>
    <row r="2518" spans="1:3">
      <c r="A2518" s="1" t="s">
        <v>1569</v>
      </c>
      <c r="B2518" s="1">
        <v>611701</v>
      </c>
      <c r="C2518" s="1">
        <v>1</v>
      </c>
    </row>
    <row r="2519" spans="1:3">
      <c r="A2519" s="1" t="s">
        <v>1569</v>
      </c>
      <c r="B2519" s="1">
        <v>611901</v>
      </c>
      <c r="C2519" s="1">
        <v>1</v>
      </c>
    </row>
    <row r="2520" spans="1:3">
      <c r="A2520" s="1" t="s">
        <v>1569</v>
      </c>
      <c r="B2520" s="1">
        <v>612101</v>
      </c>
      <c r="C2520" s="1">
        <v>1</v>
      </c>
    </row>
    <row r="2521" spans="1:3">
      <c r="A2521" s="1" t="s">
        <v>1569</v>
      </c>
      <c r="B2521" s="1">
        <v>612301</v>
      </c>
      <c r="C2521" s="1">
        <v>1</v>
      </c>
    </row>
    <row r="2522" spans="1:3">
      <c r="A2522" s="1" t="s">
        <v>1569</v>
      </c>
      <c r="B2522" s="1">
        <v>612501</v>
      </c>
      <c r="C2522" s="1">
        <v>1</v>
      </c>
    </row>
    <row r="2523" spans="1:3">
      <c r="A2523" s="1" t="s">
        <v>1569</v>
      </c>
      <c r="B2523" s="1">
        <v>612701</v>
      </c>
      <c r="C2523" s="1">
        <v>1</v>
      </c>
    </row>
    <row r="2524" spans="1:3">
      <c r="A2524" s="1" t="s">
        <v>1569</v>
      </c>
      <c r="B2524" s="1">
        <v>612901</v>
      </c>
      <c r="C2524" s="1">
        <v>1</v>
      </c>
    </row>
    <row r="2525" spans="1:3">
      <c r="A2525" s="1" t="s">
        <v>1569</v>
      </c>
      <c r="B2525" s="1">
        <v>613141</v>
      </c>
      <c r="C2525" s="1">
        <v>1</v>
      </c>
    </row>
    <row r="2526" spans="1:3">
      <c r="A2526" s="1" t="s">
        <v>1569</v>
      </c>
      <c r="B2526" s="1">
        <v>613341</v>
      </c>
      <c r="C2526" s="1">
        <v>1</v>
      </c>
    </row>
    <row r="2527" spans="1:3">
      <c r="A2527" s="1" t="s">
        <v>1569</v>
      </c>
      <c r="B2527" s="1">
        <v>613541</v>
      </c>
      <c r="C2527" s="1">
        <v>1</v>
      </c>
    </row>
    <row r="2528" spans="1:3">
      <c r="A2528" s="1" t="s">
        <v>1569</v>
      </c>
      <c r="B2528" s="1">
        <v>613741</v>
      </c>
      <c r="C2528" s="1">
        <v>1</v>
      </c>
    </row>
    <row r="2529" spans="1:3">
      <c r="A2529" s="1" t="s">
        <v>1569</v>
      </c>
      <c r="B2529" s="1">
        <v>613941</v>
      </c>
      <c r="C2529" s="1">
        <v>1</v>
      </c>
    </row>
    <row r="2530" spans="1:3">
      <c r="A2530" s="1" t="s">
        <v>1569</v>
      </c>
      <c r="B2530" s="1">
        <v>614141</v>
      </c>
      <c r="C2530" s="1">
        <v>1</v>
      </c>
    </row>
    <row r="2531" spans="1:3">
      <c r="A2531" s="1" t="s">
        <v>1569</v>
      </c>
      <c r="B2531" s="1">
        <v>614341</v>
      </c>
      <c r="C2531" s="1">
        <v>1</v>
      </c>
    </row>
    <row r="2532" spans="1:3">
      <c r="A2532" s="1" t="s">
        <v>1569</v>
      </c>
      <c r="B2532" s="1">
        <v>614720</v>
      </c>
      <c r="C2532" s="1">
        <v>1</v>
      </c>
    </row>
    <row r="2533" spans="1:3">
      <c r="A2533" s="1" t="s">
        <v>1569</v>
      </c>
      <c r="B2533" s="1">
        <v>614920</v>
      </c>
      <c r="C2533" s="1">
        <v>1</v>
      </c>
    </row>
    <row r="2534" spans="1:3">
      <c r="A2534" s="1" t="s">
        <v>1569</v>
      </c>
      <c r="B2534" s="1">
        <v>615120</v>
      </c>
      <c r="C2534" s="1">
        <v>1</v>
      </c>
    </row>
    <row r="2535" spans="1:3">
      <c r="A2535" s="1" t="s">
        <v>1569</v>
      </c>
      <c r="B2535" s="1">
        <v>615320</v>
      </c>
      <c r="C2535" s="1">
        <v>1</v>
      </c>
    </row>
    <row r="2536" spans="1:3">
      <c r="A2536" s="1" t="s">
        <v>1569</v>
      </c>
      <c r="B2536" s="1">
        <v>615520</v>
      </c>
      <c r="C2536" s="1">
        <v>1</v>
      </c>
    </row>
    <row r="2537" spans="1:3">
      <c r="A2537" s="1" t="s">
        <v>1569</v>
      </c>
      <c r="B2537" s="1">
        <v>615720</v>
      </c>
      <c r="C2537" s="1">
        <v>1</v>
      </c>
    </row>
    <row r="2538" spans="1:3">
      <c r="A2538" s="1" t="s">
        <v>1569</v>
      </c>
      <c r="B2538" s="1">
        <v>615920</v>
      </c>
      <c r="C2538" s="1">
        <v>1</v>
      </c>
    </row>
    <row r="2539" spans="1:3">
      <c r="A2539" s="1" t="s">
        <v>1569</v>
      </c>
      <c r="B2539" s="1">
        <v>616120</v>
      </c>
      <c r="C2539" s="1">
        <v>1</v>
      </c>
    </row>
    <row r="2540" spans="1:3">
      <c r="A2540" s="1" t="s">
        <v>1569</v>
      </c>
      <c r="B2540" s="1">
        <v>616320</v>
      </c>
      <c r="C2540" s="1">
        <v>1</v>
      </c>
    </row>
    <row r="2541" spans="1:3">
      <c r="A2541" s="1" t="s">
        <v>1569</v>
      </c>
      <c r="B2541" s="1">
        <v>616520</v>
      </c>
      <c r="C2541" s="1">
        <v>1</v>
      </c>
    </row>
    <row r="2542" spans="1:3">
      <c r="A2542" s="1" t="s">
        <v>1569</v>
      </c>
      <c r="B2542" s="1">
        <v>616720</v>
      </c>
      <c r="C2542" s="1">
        <v>1</v>
      </c>
    </row>
    <row r="2543" spans="1:3">
      <c r="A2543" s="1" t="s">
        <v>1569</v>
      </c>
      <c r="B2543" s="1">
        <v>616832</v>
      </c>
      <c r="C2543" s="1">
        <v>1</v>
      </c>
    </row>
    <row r="2544" spans="1:3">
      <c r="A2544" s="1" t="s">
        <v>1569</v>
      </c>
      <c r="B2544" s="1">
        <v>617032</v>
      </c>
      <c r="C2544" s="1">
        <v>1</v>
      </c>
    </row>
    <row r="2545" spans="1:3">
      <c r="A2545" s="1" t="s">
        <v>1569</v>
      </c>
      <c r="B2545" s="1">
        <v>617232</v>
      </c>
      <c r="C2545" s="1">
        <v>1</v>
      </c>
    </row>
    <row r="2546" spans="1:3">
      <c r="A2546" s="1" t="s">
        <v>1569</v>
      </c>
      <c r="B2546" s="1">
        <v>617432</v>
      </c>
      <c r="C2546" s="1">
        <v>1</v>
      </c>
    </row>
    <row r="2547" spans="1:3">
      <c r="A2547" s="1" t="s">
        <v>1569</v>
      </c>
      <c r="B2547" s="1">
        <v>617632</v>
      </c>
      <c r="C2547" s="1">
        <v>1</v>
      </c>
    </row>
    <row r="2548" spans="1:3">
      <c r="A2548" s="1" t="s">
        <v>1569</v>
      </c>
      <c r="B2548" s="1">
        <v>617832</v>
      </c>
      <c r="C2548" s="1">
        <v>1</v>
      </c>
    </row>
    <row r="2549" spans="1:3">
      <c r="A2549" s="1" t="s">
        <v>1569</v>
      </c>
      <c r="B2549" s="1">
        <v>618032</v>
      </c>
      <c r="C2549" s="1">
        <v>1</v>
      </c>
    </row>
    <row r="2550" spans="1:3">
      <c r="A2550" s="1" t="s">
        <v>1569</v>
      </c>
      <c r="B2550" s="1">
        <v>618232</v>
      </c>
      <c r="C2550" s="1">
        <v>1</v>
      </c>
    </row>
    <row r="2551" spans="1:3">
      <c r="A2551" s="1" t="s">
        <v>1569</v>
      </c>
      <c r="B2551" s="1">
        <v>618432</v>
      </c>
      <c r="C2551" s="1">
        <v>1</v>
      </c>
    </row>
    <row r="2552" spans="1:3">
      <c r="A2552" s="1" t="s">
        <v>1569</v>
      </c>
      <c r="B2552" s="1">
        <v>618632</v>
      </c>
      <c r="C2552" s="1">
        <v>1</v>
      </c>
    </row>
    <row r="2553" spans="1:3">
      <c r="A2553" s="1" t="s">
        <v>1569</v>
      </c>
      <c r="B2553" s="1">
        <v>619126</v>
      </c>
      <c r="C2553" s="1">
        <v>1</v>
      </c>
    </row>
    <row r="2554" spans="1:3">
      <c r="A2554" s="1" t="s">
        <v>1569</v>
      </c>
      <c r="B2554" s="1">
        <v>619326</v>
      </c>
      <c r="C2554" s="1">
        <v>1</v>
      </c>
    </row>
    <row r="2555" spans="1:3">
      <c r="A2555" s="1" t="s">
        <v>1569</v>
      </c>
      <c r="B2555" s="1">
        <v>619526</v>
      </c>
      <c r="C2555" s="1">
        <v>1</v>
      </c>
    </row>
    <row r="2556" spans="1:3">
      <c r="A2556" s="1" t="s">
        <v>1569</v>
      </c>
      <c r="B2556" s="1">
        <v>619726</v>
      </c>
      <c r="C2556" s="1">
        <v>1</v>
      </c>
    </row>
    <row r="2557" spans="1:3">
      <c r="A2557" s="1" t="s">
        <v>1569</v>
      </c>
      <c r="B2557" s="1">
        <v>619926</v>
      </c>
      <c r="C2557" s="1">
        <v>1</v>
      </c>
    </row>
    <row r="2558" spans="1:3">
      <c r="A2558" s="1" t="s">
        <v>1569</v>
      </c>
      <c r="B2558" s="1">
        <v>620126</v>
      </c>
      <c r="C2558" s="1">
        <v>1</v>
      </c>
    </row>
    <row r="2559" spans="1:3">
      <c r="A2559" s="1" t="s">
        <v>1569</v>
      </c>
      <c r="B2559" s="1">
        <v>620326</v>
      </c>
      <c r="C2559" s="1">
        <v>1</v>
      </c>
    </row>
    <row r="2560" spans="1:3">
      <c r="A2560" s="1" t="s">
        <v>1569</v>
      </c>
      <c r="B2560" s="1">
        <v>620526</v>
      </c>
      <c r="C2560" s="1">
        <v>1</v>
      </c>
    </row>
    <row r="2561" spans="1:3">
      <c r="A2561" s="1" t="s">
        <v>1569</v>
      </c>
      <c r="B2561" s="1">
        <v>620726</v>
      </c>
      <c r="C2561" s="1">
        <v>1</v>
      </c>
    </row>
    <row r="2562" spans="1:3">
      <c r="A2562" s="1" t="s">
        <v>1569</v>
      </c>
      <c r="B2562" s="1">
        <v>620926</v>
      </c>
      <c r="C2562" s="1">
        <v>1</v>
      </c>
    </row>
    <row r="2563" spans="1:3">
      <c r="A2563" s="1" t="s">
        <v>1569</v>
      </c>
      <c r="B2563" s="1">
        <v>621126</v>
      </c>
      <c r="C2563" s="1">
        <v>1</v>
      </c>
    </row>
    <row r="2564" spans="1:3">
      <c r="A2564" s="1" t="s">
        <v>1569</v>
      </c>
      <c r="B2564" s="1">
        <v>621326</v>
      </c>
      <c r="C2564" s="1">
        <v>1</v>
      </c>
    </row>
    <row r="2565" spans="1:3">
      <c r="A2565" s="1" t="s">
        <v>1569</v>
      </c>
      <c r="B2565" s="1">
        <v>621526</v>
      </c>
      <c r="C2565" s="1">
        <v>1</v>
      </c>
    </row>
    <row r="2566" spans="1:3">
      <c r="A2566" s="1" t="s">
        <v>1569</v>
      </c>
      <c r="B2566" s="1">
        <v>621726</v>
      </c>
      <c r="C2566" s="1">
        <v>1</v>
      </c>
    </row>
    <row r="2567" spans="1:3">
      <c r="A2567" s="1" t="s">
        <v>1569</v>
      </c>
      <c r="B2567" s="1">
        <v>621926</v>
      </c>
      <c r="C2567" s="1">
        <v>1</v>
      </c>
    </row>
    <row r="2568" spans="1:3">
      <c r="A2568" s="1" t="s">
        <v>1569</v>
      </c>
      <c r="B2568" s="1">
        <v>622205</v>
      </c>
      <c r="C2568" s="1">
        <v>1</v>
      </c>
    </row>
    <row r="2569" spans="1:3">
      <c r="A2569" s="1" t="s">
        <v>1569</v>
      </c>
      <c r="B2569" s="1">
        <v>622405</v>
      </c>
      <c r="C2569" s="1">
        <v>1</v>
      </c>
    </row>
    <row r="2570" spans="1:3">
      <c r="A2570" s="1" t="s">
        <v>1569</v>
      </c>
      <c r="B2570" s="1">
        <v>622605</v>
      </c>
      <c r="C2570" s="1">
        <v>1</v>
      </c>
    </row>
    <row r="2571" spans="1:3">
      <c r="A2571" s="1" t="s">
        <v>1569</v>
      </c>
      <c r="B2571" s="1">
        <v>622805</v>
      </c>
      <c r="C2571" s="1">
        <v>1</v>
      </c>
    </row>
    <row r="2572" spans="1:3">
      <c r="A2572" s="1" t="s">
        <v>1569</v>
      </c>
      <c r="B2572" s="1">
        <v>623005</v>
      </c>
      <c r="C2572" s="1">
        <v>1</v>
      </c>
    </row>
    <row r="2573" spans="1:3">
      <c r="A2573" s="1" t="s">
        <v>1569</v>
      </c>
      <c r="B2573" s="1">
        <v>623205</v>
      </c>
      <c r="C2573" s="1">
        <v>1</v>
      </c>
    </row>
    <row r="2574" spans="1:3">
      <c r="A2574" s="1" t="s">
        <v>1569</v>
      </c>
      <c r="B2574" s="1">
        <v>623405</v>
      </c>
      <c r="C2574" s="1">
        <v>1</v>
      </c>
    </row>
    <row r="2575" spans="1:3">
      <c r="A2575" s="1" t="s">
        <v>1569</v>
      </c>
      <c r="B2575" s="1">
        <v>623613</v>
      </c>
      <c r="C2575" s="1">
        <v>1</v>
      </c>
    </row>
    <row r="2576" spans="1:3">
      <c r="A2576" s="1" t="s">
        <v>1569</v>
      </c>
      <c r="B2576" s="1">
        <v>623813</v>
      </c>
      <c r="C2576" s="1">
        <v>1</v>
      </c>
    </row>
    <row r="2577" spans="1:3">
      <c r="A2577" s="1" t="s">
        <v>1569</v>
      </c>
      <c r="B2577" s="1">
        <v>624013</v>
      </c>
      <c r="C2577" s="1">
        <v>1</v>
      </c>
    </row>
    <row r="2578" spans="1:3">
      <c r="A2578" s="1" t="s">
        <v>1569</v>
      </c>
      <c r="B2578" s="1">
        <v>624213</v>
      </c>
      <c r="C2578" s="1">
        <v>1</v>
      </c>
    </row>
    <row r="2579" spans="1:3">
      <c r="A2579" s="1" t="s">
        <v>1569</v>
      </c>
      <c r="B2579" s="1">
        <v>624413</v>
      </c>
      <c r="C2579" s="1">
        <v>1</v>
      </c>
    </row>
    <row r="2580" spans="1:3">
      <c r="A2580" s="1" t="s">
        <v>1569</v>
      </c>
      <c r="B2580" s="1">
        <v>624613</v>
      </c>
      <c r="C2580" s="1">
        <v>1</v>
      </c>
    </row>
    <row r="2581" spans="1:3">
      <c r="A2581" s="1" t="s">
        <v>1569</v>
      </c>
      <c r="B2581" s="1">
        <v>624813</v>
      </c>
      <c r="C2581" s="1">
        <v>1</v>
      </c>
    </row>
    <row r="2582" spans="1:3">
      <c r="A2582" s="1" t="s">
        <v>1569</v>
      </c>
      <c r="B2582" s="1">
        <v>625013</v>
      </c>
      <c r="C2582" s="1">
        <v>1</v>
      </c>
    </row>
    <row r="2583" spans="1:3">
      <c r="A2583" s="1" t="s">
        <v>1569</v>
      </c>
      <c r="B2583" s="1">
        <v>625213</v>
      </c>
      <c r="C2583" s="1">
        <v>1</v>
      </c>
    </row>
    <row r="2584" spans="1:3">
      <c r="A2584" s="1" t="s">
        <v>1569</v>
      </c>
      <c r="B2584" s="1">
        <v>625413</v>
      </c>
      <c r="C2584" s="1">
        <v>1</v>
      </c>
    </row>
    <row r="2585" spans="1:3">
      <c r="A2585" s="1" t="s">
        <v>1569</v>
      </c>
      <c r="B2585" s="1">
        <v>625613</v>
      </c>
      <c r="C2585" s="1">
        <v>1</v>
      </c>
    </row>
    <row r="2586" spans="1:3">
      <c r="A2586" s="1" t="s">
        <v>1569</v>
      </c>
      <c r="B2586" s="1">
        <v>625975</v>
      </c>
      <c r="C2586" s="1">
        <v>1</v>
      </c>
    </row>
    <row r="2587" spans="1:3">
      <c r="A2587" s="1" t="s">
        <v>1569</v>
      </c>
      <c r="B2587" s="1">
        <v>626175</v>
      </c>
      <c r="C2587" s="1">
        <v>1</v>
      </c>
    </row>
    <row r="2588" spans="1:3">
      <c r="A2588" s="1" t="s">
        <v>1569</v>
      </c>
      <c r="B2588" s="1">
        <v>626375</v>
      </c>
      <c r="C2588" s="1">
        <v>1</v>
      </c>
    </row>
    <row r="2589" spans="1:3">
      <c r="A2589" s="1" t="s">
        <v>1569</v>
      </c>
      <c r="B2589" s="1">
        <v>626575</v>
      </c>
      <c r="C2589" s="1">
        <v>1</v>
      </c>
    </row>
    <row r="2590" spans="1:3">
      <c r="A2590" s="1" t="s">
        <v>1569</v>
      </c>
      <c r="B2590" s="1">
        <v>626775</v>
      </c>
      <c r="C2590" s="1">
        <v>1</v>
      </c>
    </row>
    <row r="2591" spans="1:3">
      <c r="A2591" s="1" t="s">
        <v>1569</v>
      </c>
      <c r="B2591" s="1">
        <v>626975</v>
      </c>
      <c r="C2591" s="1">
        <v>1</v>
      </c>
    </row>
    <row r="2592" spans="1:3">
      <c r="A2592" s="1" t="s">
        <v>1569</v>
      </c>
      <c r="B2592" s="1">
        <v>627175</v>
      </c>
      <c r="C2592" s="1">
        <v>1</v>
      </c>
    </row>
    <row r="2593" spans="1:3">
      <c r="A2593" s="1" t="s">
        <v>1569</v>
      </c>
      <c r="B2593" s="1">
        <v>627375</v>
      </c>
      <c r="C2593" s="1">
        <v>1</v>
      </c>
    </row>
    <row r="2594" spans="1:3">
      <c r="A2594" s="1" t="s">
        <v>1569</v>
      </c>
      <c r="B2594" s="1">
        <v>627575</v>
      </c>
      <c r="C2594" s="1">
        <v>1</v>
      </c>
    </row>
    <row r="2595" spans="1:3">
      <c r="A2595" s="1" t="s">
        <v>1569</v>
      </c>
      <c r="B2595" s="1">
        <v>627731</v>
      </c>
      <c r="C2595" s="1">
        <v>1</v>
      </c>
    </row>
    <row r="2596" spans="1:3">
      <c r="A2596" s="1" t="s">
        <v>1569</v>
      </c>
      <c r="B2596" s="1">
        <v>627931</v>
      </c>
      <c r="C2596" s="1">
        <v>1</v>
      </c>
    </row>
    <row r="2597" spans="1:3">
      <c r="A2597" s="1" t="s">
        <v>1569</v>
      </c>
      <c r="B2597" s="1">
        <v>628131</v>
      </c>
      <c r="C2597" s="1">
        <v>1</v>
      </c>
    </row>
    <row r="2598" spans="1:3">
      <c r="A2598" s="1" t="s">
        <v>1569</v>
      </c>
      <c r="B2598" s="1">
        <v>628331</v>
      </c>
      <c r="C2598" s="1">
        <v>1</v>
      </c>
    </row>
    <row r="2599" spans="1:3">
      <c r="A2599" s="1" t="s">
        <v>1569</v>
      </c>
      <c r="B2599" s="1">
        <v>628531</v>
      </c>
      <c r="C2599" s="1">
        <v>1</v>
      </c>
    </row>
    <row r="2600" spans="1:3">
      <c r="A2600" s="1" t="s">
        <v>1569</v>
      </c>
      <c r="B2600" s="1">
        <v>628731</v>
      </c>
      <c r="C2600" s="1">
        <v>1</v>
      </c>
    </row>
    <row r="2601" spans="1:3">
      <c r="A2601" s="1" t="s">
        <v>1569</v>
      </c>
      <c r="B2601" s="1">
        <v>628904</v>
      </c>
      <c r="C2601" s="1">
        <v>1</v>
      </c>
    </row>
    <row r="2602" spans="1:3">
      <c r="A2602" s="1" t="s">
        <v>1569</v>
      </c>
      <c r="B2602" s="1">
        <v>629104</v>
      </c>
      <c r="C2602" s="1">
        <v>1</v>
      </c>
    </row>
    <row r="2603" spans="1:3">
      <c r="A2603" s="1" t="s">
        <v>1569</v>
      </c>
      <c r="B2603" s="1">
        <v>629304</v>
      </c>
      <c r="C2603" s="1">
        <v>1</v>
      </c>
    </row>
    <row r="2604" spans="1:3">
      <c r="A2604" s="1" t="s">
        <v>1569</v>
      </c>
      <c r="B2604" s="1">
        <v>629504</v>
      </c>
      <c r="C2604" s="1">
        <v>1</v>
      </c>
    </row>
    <row r="2605" spans="1:3">
      <c r="A2605" s="1" t="s">
        <v>1569</v>
      </c>
      <c r="B2605" s="1">
        <v>629704</v>
      </c>
      <c r="C2605" s="1">
        <v>1</v>
      </c>
    </row>
    <row r="2606" spans="1:3">
      <c r="A2606" s="1" t="s">
        <v>1569</v>
      </c>
      <c r="B2606" s="1">
        <v>629904</v>
      </c>
      <c r="C2606" s="1">
        <v>1</v>
      </c>
    </row>
    <row r="2607" spans="1:3">
      <c r="A2607" s="1" t="s">
        <v>1569</v>
      </c>
      <c r="B2607" s="1">
        <v>630104</v>
      </c>
      <c r="C2607" s="1">
        <v>1</v>
      </c>
    </row>
    <row r="2608" spans="1:3">
      <c r="A2608" s="1" t="s">
        <v>1569</v>
      </c>
      <c r="B2608" s="1">
        <v>630304</v>
      </c>
      <c r="C2608" s="1">
        <v>1</v>
      </c>
    </row>
    <row r="2609" spans="1:3">
      <c r="A2609" s="1" t="s">
        <v>1569</v>
      </c>
      <c r="B2609" s="1">
        <v>630504</v>
      </c>
      <c r="C2609" s="1">
        <v>1</v>
      </c>
    </row>
    <row r="2610" spans="1:3">
      <c r="A2610" s="1" t="s">
        <v>1569</v>
      </c>
      <c r="B2610" s="1">
        <v>630704</v>
      </c>
      <c r="C2610" s="1">
        <v>1</v>
      </c>
    </row>
    <row r="2611" spans="1:3">
      <c r="A2611" s="1" t="s">
        <v>1569</v>
      </c>
      <c r="B2611" s="1">
        <v>630904</v>
      </c>
      <c r="C2611" s="1">
        <v>1</v>
      </c>
    </row>
    <row r="2612" spans="1:3">
      <c r="A2612" s="1" t="s">
        <v>1569</v>
      </c>
      <c r="B2612" s="1">
        <v>631104</v>
      </c>
      <c r="C2612" s="1">
        <v>1</v>
      </c>
    </row>
    <row r="2613" spans="1:3">
      <c r="A2613" s="1" t="s">
        <v>1569</v>
      </c>
      <c r="B2613" s="1">
        <v>631304</v>
      </c>
      <c r="C2613" s="1">
        <v>1</v>
      </c>
    </row>
    <row r="2614" spans="1:3">
      <c r="A2614" s="1" t="s">
        <v>1569</v>
      </c>
      <c r="B2614" s="1">
        <v>631504</v>
      </c>
      <c r="C2614" s="1">
        <v>1</v>
      </c>
    </row>
    <row r="2615" spans="1:3">
      <c r="A2615" s="1" t="s">
        <v>1569</v>
      </c>
      <c r="B2615" s="1">
        <v>631704</v>
      </c>
      <c r="C2615" s="1">
        <v>1</v>
      </c>
    </row>
    <row r="2616" spans="1:3">
      <c r="A2616" s="1" t="s">
        <v>1569</v>
      </c>
      <c r="B2616" s="1">
        <v>631904</v>
      </c>
      <c r="C2616" s="1">
        <v>1</v>
      </c>
    </row>
    <row r="2617" spans="1:3">
      <c r="A2617" s="1" t="s">
        <v>1569</v>
      </c>
      <c r="B2617" s="1">
        <v>632104</v>
      </c>
      <c r="C2617" s="1">
        <v>1</v>
      </c>
    </row>
    <row r="2618" spans="1:3">
      <c r="A2618" s="1" t="s">
        <v>1569</v>
      </c>
      <c r="B2618" s="1">
        <v>632304</v>
      </c>
      <c r="C2618" s="1">
        <v>1</v>
      </c>
    </row>
    <row r="2619" spans="1:3">
      <c r="A2619" s="1" t="s">
        <v>1569</v>
      </c>
      <c r="B2619" s="1">
        <v>632504</v>
      </c>
      <c r="C2619" s="1">
        <v>1</v>
      </c>
    </row>
    <row r="2620" spans="1:3">
      <c r="A2620" s="1" t="s">
        <v>1569</v>
      </c>
      <c r="B2620" s="1">
        <v>632749</v>
      </c>
      <c r="C2620" s="1">
        <v>1</v>
      </c>
    </row>
    <row r="2621" spans="1:3">
      <c r="A2621" s="1" t="s">
        <v>1569</v>
      </c>
      <c r="B2621" s="1">
        <v>632949</v>
      </c>
      <c r="C2621" s="1">
        <v>1</v>
      </c>
    </row>
    <row r="2622" spans="1:3">
      <c r="A2622" s="1" t="s">
        <v>1569</v>
      </c>
      <c r="B2622" s="1">
        <v>633149</v>
      </c>
      <c r="C2622" s="1">
        <v>1</v>
      </c>
    </row>
    <row r="2623" spans="1:3">
      <c r="A2623" s="1" t="s">
        <v>1569</v>
      </c>
      <c r="B2623" s="1">
        <v>633349</v>
      </c>
      <c r="C2623" s="1">
        <v>1</v>
      </c>
    </row>
    <row r="2624" spans="1:3">
      <c r="A2624" s="1" t="s">
        <v>1569</v>
      </c>
      <c r="B2624" s="1">
        <v>633549</v>
      </c>
      <c r="C2624" s="1">
        <v>1</v>
      </c>
    </row>
    <row r="2625" spans="1:3">
      <c r="A2625" s="1" t="s">
        <v>1569</v>
      </c>
      <c r="B2625" s="1">
        <v>633734</v>
      </c>
      <c r="C2625" s="1">
        <v>1</v>
      </c>
    </row>
    <row r="2626" spans="1:3">
      <c r="A2626" s="1" t="s">
        <v>1569</v>
      </c>
      <c r="B2626" s="1">
        <v>633934</v>
      </c>
      <c r="C2626" s="1">
        <v>1</v>
      </c>
    </row>
    <row r="2627" spans="1:3">
      <c r="A2627" s="1" t="s">
        <v>1569</v>
      </c>
      <c r="B2627" s="1">
        <v>634134</v>
      </c>
      <c r="C2627" s="1">
        <v>1</v>
      </c>
    </row>
    <row r="2628" spans="1:3">
      <c r="A2628" s="1" t="s">
        <v>1569</v>
      </c>
      <c r="B2628" s="1">
        <v>634334</v>
      </c>
      <c r="C2628" s="1">
        <v>1</v>
      </c>
    </row>
    <row r="2629" spans="1:3">
      <c r="A2629" s="1" t="s">
        <v>1569</v>
      </c>
      <c r="B2629" s="1">
        <v>634534</v>
      </c>
      <c r="C2629" s="1">
        <v>1</v>
      </c>
    </row>
    <row r="2630" spans="1:3">
      <c r="A2630" s="1" t="s">
        <v>1569</v>
      </c>
      <c r="B2630" s="1">
        <v>634734</v>
      </c>
      <c r="C2630" s="1">
        <v>1</v>
      </c>
    </row>
    <row r="2631" spans="1:3">
      <c r="A2631" s="1" t="s">
        <v>1569</v>
      </c>
      <c r="B2631" s="1">
        <v>634934</v>
      </c>
      <c r="C2631" s="1">
        <v>1</v>
      </c>
    </row>
    <row r="2632" spans="1:3">
      <c r="A2632" s="1" t="s">
        <v>1569</v>
      </c>
      <c r="B2632" s="1">
        <v>635134</v>
      </c>
      <c r="C2632" s="1">
        <v>1</v>
      </c>
    </row>
    <row r="2633" spans="1:3">
      <c r="A2633" s="1" t="s">
        <v>1569</v>
      </c>
      <c r="B2633" s="1">
        <v>635334</v>
      </c>
      <c r="C2633" s="1">
        <v>1</v>
      </c>
    </row>
    <row r="2634" spans="1:3">
      <c r="A2634" s="1" t="s">
        <v>1569</v>
      </c>
      <c r="B2634" s="1">
        <v>635759</v>
      </c>
      <c r="C2634" s="1">
        <v>1</v>
      </c>
    </row>
    <row r="2635" spans="1:3">
      <c r="A2635" s="1" t="s">
        <v>1569</v>
      </c>
      <c r="B2635" s="1">
        <v>635959</v>
      </c>
      <c r="C2635" s="1">
        <v>1</v>
      </c>
    </row>
    <row r="2636" spans="1:3">
      <c r="A2636" s="1" t="s">
        <v>1569</v>
      </c>
      <c r="B2636" s="1">
        <v>636159</v>
      </c>
      <c r="C2636" s="1">
        <v>1</v>
      </c>
    </row>
    <row r="2637" spans="1:3">
      <c r="A2637" s="1" t="s">
        <v>1569</v>
      </c>
      <c r="B2637" s="1">
        <v>636359</v>
      </c>
      <c r="C2637" s="1">
        <v>1</v>
      </c>
    </row>
    <row r="2638" spans="1:3">
      <c r="A2638" s="1" t="s">
        <v>1569</v>
      </c>
      <c r="B2638" s="1">
        <v>636559</v>
      </c>
      <c r="C2638" s="1">
        <v>1</v>
      </c>
    </row>
    <row r="2639" spans="1:3">
      <c r="A2639" s="1" t="s">
        <v>1569</v>
      </c>
      <c r="B2639" s="1">
        <v>636759</v>
      </c>
      <c r="C2639" s="1">
        <v>1</v>
      </c>
    </row>
    <row r="2640" spans="1:3">
      <c r="A2640" s="1" t="s">
        <v>1569</v>
      </c>
      <c r="B2640" s="1">
        <v>636959</v>
      </c>
      <c r="C2640" s="1">
        <v>1</v>
      </c>
    </row>
    <row r="2641" spans="1:3">
      <c r="A2641" s="1" t="s">
        <v>1569</v>
      </c>
      <c r="B2641" s="1">
        <v>637159</v>
      </c>
      <c r="C2641" s="1">
        <v>1</v>
      </c>
    </row>
    <row r="2642" spans="1:3">
      <c r="A2642" s="1" t="s">
        <v>1569</v>
      </c>
      <c r="B2642" s="1">
        <v>637359</v>
      </c>
      <c r="C2642" s="1">
        <v>1</v>
      </c>
    </row>
    <row r="2643" spans="1:3">
      <c r="A2643" s="1" t="s">
        <v>1569</v>
      </c>
      <c r="B2643" s="1">
        <v>637559</v>
      </c>
      <c r="C2643" s="1">
        <v>1</v>
      </c>
    </row>
    <row r="2644" spans="1:3">
      <c r="A2644" s="1" t="s">
        <v>1569</v>
      </c>
      <c r="B2644" s="1">
        <v>637759</v>
      </c>
      <c r="C2644" s="1">
        <v>1</v>
      </c>
    </row>
    <row r="2645" spans="1:3">
      <c r="A2645" s="1" t="s">
        <v>1569</v>
      </c>
      <c r="B2645" s="1">
        <v>638017</v>
      </c>
      <c r="C2645" s="1">
        <v>1</v>
      </c>
    </row>
    <row r="2646" spans="1:3">
      <c r="A2646" s="1" t="s">
        <v>1569</v>
      </c>
      <c r="B2646" s="1">
        <v>638217</v>
      </c>
      <c r="C2646" s="1">
        <v>1</v>
      </c>
    </row>
    <row r="2647" spans="1:3">
      <c r="A2647" s="1" t="s">
        <v>1569</v>
      </c>
      <c r="B2647" s="1">
        <v>638417</v>
      </c>
      <c r="C2647" s="1">
        <v>1</v>
      </c>
    </row>
    <row r="2648" spans="1:3">
      <c r="A2648" s="1" t="s">
        <v>1569</v>
      </c>
      <c r="B2648" s="1">
        <v>638617</v>
      </c>
      <c r="C2648" s="1">
        <v>1</v>
      </c>
    </row>
    <row r="2649" spans="1:3">
      <c r="A2649" s="1" t="s">
        <v>1569</v>
      </c>
      <c r="B2649" s="1">
        <v>638817</v>
      </c>
      <c r="C2649" s="1">
        <v>1</v>
      </c>
    </row>
    <row r="2650" spans="1:3">
      <c r="A2650" s="1" t="s">
        <v>1569</v>
      </c>
      <c r="B2650" s="1">
        <v>639427</v>
      </c>
      <c r="C2650" s="1">
        <v>1</v>
      </c>
    </row>
    <row r="2651" spans="1:3">
      <c r="A2651" s="1" t="s">
        <v>1569</v>
      </c>
      <c r="B2651" s="1">
        <v>639627</v>
      </c>
      <c r="C2651" s="1">
        <v>1</v>
      </c>
    </row>
    <row r="2652" spans="1:3">
      <c r="A2652" s="1" t="s">
        <v>1569</v>
      </c>
      <c r="B2652" s="1">
        <v>639827</v>
      </c>
      <c r="C2652" s="1">
        <v>1</v>
      </c>
    </row>
    <row r="2653" spans="1:3">
      <c r="A2653" s="1" t="s">
        <v>1569</v>
      </c>
      <c r="B2653" s="1">
        <v>640027</v>
      </c>
      <c r="C2653" s="1">
        <v>1</v>
      </c>
    </row>
    <row r="2654" spans="1:3">
      <c r="A2654" s="1" t="s">
        <v>1569</v>
      </c>
      <c r="B2654" s="1">
        <v>640227</v>
      </c>
      <c r="C2654" s="1">
        <v>1</v>
      </c>
    </row>
    <row r="2655" spans="1:3">
      <c r="A2655" s="1" t="s">
        <v>1569</v>
      </c>
      <c r="B2655" s="1">
        <v>640427</v>
      </c>
      <c r="C2655" s="1">
        <v>1</v>
      </c>
    </row>
    <row r="2656" spans="1:3">
      <c r="A2656" s="1" t="s">
        <v>1569</v>
      </c>
      <c r="B2656" s="1">
        <v>640627</v>
      </c>
      <c r="C2656" s="1">
        <v>1</v>
      </c>
    </row>
    <row r="2657" spans="1:3">
      <c r="A2657" s="1" t="s">
        <v>1569</v>
      </c>
      <c r="B2657" s="1">
        <v>641218</v>
      </c>
      <c r="C2657" s="1">
        <v>1</v>
      </c>
    </row>
    <row r="2658" spans="1:3">
      <c r="A2658" s="1" t="s">
        <v>1569</v>
      </c>
      <c r="B2658" s="1">
        <v>641418</v>
      </c>
      <c r="C2658" s="1">
        <v>1</v>
      </c>
    </row>
    <row r="2659" spans="1:3">
      <c r="A2659" s="1" t="s">
        <v>1569</v>
      </c>
      <c r="B2659" s="1">
        <v>641618</v>
      </c>
      <c r="C2659" s="1">
        <v>1</v>
      </c>
    </row>
    <row r="2660" spans="1:3">
      <c r="A2660" s="1" t="s">
        <v>1569</v>
      </c>
      <c r="B2660" s="1">
        <v>641818</v>
      </c>
      <c r="C2660" s="1">
        <v>1</v>
      </c>
    </row>
    <row r="2661" spans="1:3">
      <c r="A2661" s="1" t="s">
        <v>1569</v>
      </c>
      <c r="B2661" s="1">
        <v>642018</v>
      </c>
      <c r="C2661" s="1">
        <v>1</v>
      </c>
    </row>
    <row r="2662" spans="1:3">
      <c r="A2662" s="1" t="s">
        <v>1569</v>
      </c>
      <c r="B2662" s="1">
        <v>642218</v>
      </c>
      <c r="C2662" s="1">
        <v>1</v>
      </c>
    </row>
    <row r="2663" spans="1:3">
      <c r="A2663" s="1" t="s">
        <v>1569</v>
      </c>
      <c r="B2663" s="1">
        <v>642418</v>
      </c>
      <c r="C2663" s="1">
        <v>1</v>
      </c>
    </row>
    <row r="2664" spans="1:3">
      <c r="A2664" s="1" t="s">
        <v>1569</v>
      </c>
      <c r="B2664" s="1">
        <v>642618</v>
      </c>
      <c r="C2664" s="1">
        <v>1</v>
      </c>
    </row>
    <row r="2665" spans="1:3">
      <c r="A2665" s="1" t="s">
        <v>1569</v>
      </c>
      <c r="B2665" s="1">
        <v>642818</v>
      </c>
      <c r="C2665" s="1">
        <v>1</v>
      </c>
    </row>
    <row r="2666" spans="1:3">
      <c r="A2666" s="1" t="s">
        <v>1569</v>
      </c>
      <c r="B2666" s="1">
        <v>643018</v>
      </c>
      <c r="C2666" s="1">
        <v>1</v>
      </c>
    </row>
    <row r="2667" spans="1:3">
      <c r="A2667" s="1" t="s">
        <v>1569</v>
      </c>
      <c r="B2667" s="1">
        <v>643392</v>
      </c>
      <c r="C2667" s="1">
        <v>1</v>
      </c>
    </row>
    <row r="2668" spans="1:3">
      <c r="A2668" s="1" t="s">
        <v>1569</v>
      </c>
      <c r="B2668" s="1">
        <v>643592</v>
      </c>
      <c r="C2668" s="1">
        <v>1</v>
      </c>
    </row>
    <row r="2669" spans="1:3">
      <c r="A2669" s="1" t="s">
        <v>1569</v>
      </c>
      <c r="B2669" s="1">
        <v>643792</v>
      </c>
      <c r="C2669" s="1">
        <v>1</v>
      </c>
    </row>
    <row r="2670" spans="1:3">
      <c r="A2670" s="1" t="s">
        <v>1569</v>
      </c>
      <c r="B2670" s="1">
        <v>643992</v>
      </c>
      <c r="C2670" s="1">
        <v>1</v>
      </c>
    </row>
    <row r="2671" spans="1:3">
      <c r="A2671" s="1" t="s">
        <v>1569</v>
      </c>
      <c r="B2671" s="1">
        <v>644192</v>
      </c>
      <c r="C2671" s="1">
        <v>1</v>
      </c>
    </row>
    <row r="2672" spans="1:3">
      <c r="A2672" s="1" t="s">
        <v>1569</v>
      </c>
      <c r="B2672" s="1">
        <v>644392</v>
      </c>
      <c r="C2672" s="1">
        <v>1</v>
      </c>
    </row>
    <row r="2673" spans="1:3">
      <c r="A2673" s="1" t="s">
        <v>1569</v>
      </c>
      <c r="B2673" s="1">
        <v>644592</v>
      </c>
      <c r="C2673" s="1">
        <v>1</v>
      </c>
    </row>
    <row r="2674" spans="1:3">
      <c r="A2674" s="1" t="s">
        <v>1569</v>
      </c>
      <c r="B2674" s="1">
        <v>644939</v>
      </c>
      <c r="C2674" s="1">
        <v>1</v>
      </c>
    </row>
    <row r="2675" spans="1:3">
      <c r="A2675" s="1" t="s">
        <v>1569</v>
      </c>
      <c r="B2675" s="1">
        <v>645139</v>
      </c>
      <c r="C2675" s="1">
        <v>1</v>
      </c>
    </row>
    <row r="2676" spans="1:3">
      <c r="A2676" s="1" t="s">
        <v>1569</v>
      </c>
      <c r="B2676" s="1">
        <v>645339</v>
      </c>
      <c r="C2676" s="1">
        <v>1</v>
      </c>
    </row>
    <row r="2677" spans="1:3">
      <c r="A2677" s="1" t="s">
        <v>1569</v>
      </c>
      <c r="B2677" s="1">
        <v>645539</v>
      </c>
      <c r="C2677" s="1">
        <v>1</v>
      </c>
    </row>
    <row r="2678" spans="1:3">
      <c r="A2678" s="1" t="s">
        <v>1569</v>
      </c>
      <c r="B2678" s="1">
        <v>645739</v>
      </c>
      <c r="C2678" s="1">
        <v>1</v>
      </c>
    </row>
    <row r="2679" spans="1:3">
      <c r="A2679" s="1" t="s">
        <v>1569</v>
      </c>
      <c r="B2679" s="1">
        <v>645939</v>
      </c>
      <c r="C2679" s="1">
        <v>1</v>
      </c>
    </row>
    <row r="2680" spans="1:3">
      <c r="A2680" s="1" t="s">
        <v>1569</v>
      </c>
      <c r="B2680" s="1">
        <v>646139</v>
      </c>
      <c r="C2680" s="1">
        <v>1</v>
      </c>
    </row>
    <row r="2681" spans="1:3">
      <c r="A2681" s="1" t="s">
        <v>1569</v>
      </c>
      <c r="B2681" s="1">
        <v>646339</v>
      </c>
      <c r="C2681" s="1">
        <v>1</v>
      </c>
    </row>
    <row r="2682" spans="1:3">
      <c r="A2682" s="1" t="s">
        <v>1569</v>
      </c>
      <c r="B2682" s="1">
        <v>646539</v>
      </c>
      <c r="C2682" s="1">
        <v>1</v>
      </c>
    </row>
    <row r="2683" spans="1:3">
      <c r="A2683" s="1" t="s">
        <v>1569</v>
      </c>
      <c r="B2683" s="1">
        <v>646739</v>
      </c>
      <c r="C2683" s="1">
        <v>1</v>
      </c>
    </row>
    <row r="2684" spans="1:3">
      <c r="A2684" s="1" t="s">
        <v>1569</v>
      </c>
      <c r="B2684" s="1">
        <v>646939</v>
      </c>
      <c r="C2684" s="1">
        <v>1</v>
      </c>
    </row>
    <row r="2685" spans="1:3">
      <c r="A2685" s="1" t="s">
        <v>1569</v>
      </c>
      <c r="B2685" s="1">
        <v>647139</v>
      </c>
      <c r="C2685" s="1">
        <v>1</v>
      </c>
    </row>
    <row r="2686" spans="1:3">
      <c r="A2686" s="1" t="s">
        <v>1569</v>
      </c>
      <c r="B2686" s="1">
        <v>647339</v>
      </c>
      <c r="C2686" s="1">
        <v>1</v>
      </c>
    </row>
    <row r="2687" spans="1:3">
      <c r="A2687" s="1" t="s">
        <v>1569</v>
      </c>
      <c r="B2687" s="1">
        <v>647539</v>
      </c>
      <c r="C2687" s="1">
        <v>1</v>
      </c>
    </row>
    <row r="2688" spans="1:3">
      <c r="A2688" s="1" t="s">
        <v>1569</v>
      </c>
      <c r="B2688" s="1">
        <v>647739</v>
      </c>
      <c r="C2688" s="1">
        <v>1</v>
      </c>
    </row>
    <row r="2689" spans="1:3">
      <c r="A2689" s="1" t="s">
        <v>1569</v>
      </c>
      <c r="B2689" s="1">
        <v>647939</v>
      </c>
      <c r="C2689" s="1">
        <v>1</v>
      </c>
    </row>
    <row r="2690" spans="1:3">
      <c r="A2690" s="1" t="s">
        <v>1569</v>
      </c>
      <c r="B2690" s="1">
        <v>648139</v>
      </c>
      <c r="C2690" s="1">
        <v>1</v>
      </c>
    </row>
    <row r="2691" spans="1:3">
      <c r="A2691" s="1" t="s">
        <v>1569</v>
      </c>
      <c r="B2691" s="1">
        <v>648619</v>
      </c>
      <c r="C2691" s="1">
        <v>1</v>
      </c>
    </row>
    <row r="2692" spans="1:3">
      <c r="A2692" s="1" t="s">
        <v>1569</v>
      </c>
      <c r="B2692" s="1">
        <v>648819</v>
      </c>
      <c r="C2692" s="1">
        <v>1</v>
      </c>
    </row>
    <row r="2693" spans="1:3">
      <c r="A2693" s="1" t="s">
        <v>1569</v>
      </c>
      <c r="B2693" s="1">
        <v>649019</v>
      </c>
      <c r="C2693" s="1">
        <v>1</v>
      </c>
    </row>
    <row r="2694" spans="1:3">
      <c r="A2694" s="1" t="s">
        <v>1569</v>
      </c>
      <c r="B2694" s="1">
        <v>649237</v>
      </c>
      <c r="C2694" s="1">
        <v>1</v>
      </c>
    </row>
    <row r="2695" spans="1:3">
      <c r="A2695" s="1" t="s">
        <v>1569</v>
      </c>
      <c r="B2695" s="1">
        <v>649437</v>
      </c>
      <c r="C2695" s="1">
        <v>1</v>
      </c>
    </row>
    <row r="2696" spans="1:3">
      <c r="A2696" s="1" t="s">
        <v>1569</v>
      </c>
      <c r="B2696" s="1">
        <v>649637</v>
      </c>
      <c r="C2696" s="1">
        <v>1</v>
      </c>
    </row>
    <row r="2697" spans="1:3">
      <c r="A2697" s="1" t="s">
        <v>1569</v>
      </c>
      <c r="B2697" s="1">
        <v>649837</v>
      </c>
      <c r="C2697" s="1">
        <v>1</v>
      </c>
    </row>
    <row r="2698" spans="1:3">
      <c r="A2698" s="1" t="s">
        <v>1569</v>
      </c>
      <c r="B2698" s="1">
        <v>650037</v>
      </c>
      <c r="C2698" s="1">
        <v>1</v>
      </c>
    </row>
    <row r="2699" spans="1:3">
      <c r="A2699" s="1" t="s">
        <v>1569</v>
      </c>
      <c r="B2699" s="1">
        <v>650237</v>
      </c>
      <c r="C2699" s="1">
        <v>1</v>
      </c>
    </row>
    <row r="2700" spans="1:3">
      <c r="A2700" s="1" t="s">
        <v>1569</v>
      </c>
      <c r="B2700" s="1">
        <v>650455</v>
      </c>
      <c r="C2700" s="1">
        <v>1</v>
      </c>
    </row>
    <row r="2701" spans="1:3">
      <c r="A2701" s="1" t="s">
        <v>1569</v>
      </c>
      <c r="B2701" s="1">
        <v>650655</v>
      </c>
      <c r="C2701" s="1">
        <v>1</v>
      </c>
    </row>
    <row r="2702" spans="1:3">
      <c r="A2702" s="1" t="s">
        <v>1569</v>
      </c>
      <c r="B2702" s="1">
        <v>650855</v>
      </c>
      <c r="C2702" s="1">
        <v>1</v>
      </c>
    </row>
    <row r="2703" spans="1:3">
      <c r="A2703" s="1" t="s">
        <v>1569</v>
      </c>
      <c r="B2703" s="1">
        <v>651055</v>
      </c>
      <c r="C2703" s="1">
        <v>1</v>
      </c>
    </row>
    <row r="2704" spans="1:3">
      <c r="A2704" s="1" t="s">
        <v>1569</v>
      </c>
      <c r="B2704" s="1">
        <v>651255</v>
      </c>
      <c r="C2704" s="1">
        <v>1</v>
      </c>
    </row>
    <row r="2705" spans="1:3">
      <c r="A2705" s="1" t="s">
        <v>1569</v>
      </c>
      <c r="B2705" s="1">
        <v>651455</v>
      </c>
      <c r="C2705" s="1">
        <v>1</v>
      </c>
    </row>
    <row r="2706" spans="1:3">
      <c r="A2706" s="1" t="s">
        <v>1569</v>
      </c>
      <c r="B2706" s="1">
        <v>651655</v>
      </c>
      <c r="C2706" s="1">
        <v>1</v>
      </c>
    </row>
    <row r="2707" spans="1:3">
      <c r="A2707" s="1" t="s">
        <v>1569</v>
      </c>
      <c r="B2707" s="1">
        <v>651855</v>
      </c>
      <c r="C2707" s="1">
        <v>1</v>
      </c>
    </row>
    <row r="2708" spans="1:3">
      <c r="A2708" s="1" t="s">
        <v>1569</v>
      </c>
      <c r="B2708" s="1">
        <v>652055</v>
      </c>
      <c r="C2708" s="1">
        <v>1</v>
      </c>
    </row>
    <row r="2709" spans="1:3">
      <c r="A2709" s="1" t="s">
        <v>1569</v>
      </c>
      <c r="B2709" s="1">
        <v>652255</v>
      </c>
      <c r="C2709" s="1">
        <v>1</v>
      </c>
    </row>
    <row r="2710" spans="1:3">
      <c r="A2710" s="1" t="s">
        <v>1569</v>
      </c>
      <c r="B2710" s="1">
        <v>652455</v>
      </c>
      <c r="C2710" s="1">
        <v>1</v>
      </c>
    </row>
    <row r="2711" spans="1:3">
      <c r="A2711" s="1" t="s">
        <v>1569</v>
      </c>
      <c r="B2711" s="1">
        <v>652858</v>
      </c>
      <c r="C2711" s="1">
        <v>1</v>
      </c>
    </row>
    <row r="2712" spans="1:3">
      <c r="A2712" s="1" t="s">
        <v>1569</v>
      </c>
      <c r="B2712" s="1">
        <v>653058</v>
      </c>
      <c r="C2712" s="1">
        <v>1</v>
      </c>
    </row>
    <row r="2713" spans="1:3">
      <c r="A2713" s="1" t="s">
        <v>1569</v>
      </c>
      <c r="B2713" s="1">
        <v>653258</v>
      </c>
      <c r="C2713" s="1">
        <v>1</v>
      </c>
    </row>
    <row r="2714" spans="1:3">
      <c r="A2714" s="1" t="s">
        <v>1569</v>
      </c>
      <c r="B2714" s="1">
        <v>653458</v>
      </c>
      <c r="C2714" s="1">
        <v>1</v>
      </c>
    </row>
    <row r="2715" spans="1:3">
      <c r="A2715" s="1" t="s">
        <v>1569</v>
      </c>
      <c r="B2715" s="1">
        <v>653658</v>
      </c>
      <c r="C2715" s="1">
        <v>1</v>
      </c>
    </row>
    <row r="2716" spans="1:3">
      <c r="A2716" s="1" t="s">
        <v>1569</v>
      </c>
      <c r="B2716" s="1">
        <v>653858</v>
      </c>
      <c r="C2716" s="1">
        <v>1</v>
      </c>
    </row>
    <row r="2717" spans="1:3">
      <c r="A2717" s="1" t="s">
        <v>1569</v>
      </c>
      <c r="B2717" s="1">
        <v>654058</v>
      </c>
      <c r="C2717" s="1">
        <v>1</v>
      </c>
    </row>
    <row r="2718" spans="1:3">
      <c r="A2718" s="1" t="s">
        <v>1569</v>
      </c>
      <c r="B2718" s="1">
        <v>654258</v>
      </c>
      <c r="C2718" s="1">
        <v>1</v>
      </c>
    </row>
    <row r="2719" spans="1:3">
      <c r="A2719" s="1" t="s">
        <v>1569</v>
      </c>
      <c r="B2719" s="1">
        <v>654458</v>
      </c>
      <c r="C2719" s="1">
        <v>1</v>
      </c>
    </row>
    <row r="2720" spans="1:3">
      <c r="A2720" s="1" t="s">
        <v>1569</v>
      </c>
      <c r="B2720" s="1">
        <v>654658</v>
      </c>
      <c r="C2720" s="1">
        <v>1</v>
      </c>
    </row>
    <row r="2721" spans="1:3">
      <c r="A2721" s="1" t="s">
        <v>1569</v>
      </c>
      <c r="B2721" s="1">
        <v>654858</v>
      </c>
      <c r="C2721" s="1">
        <v>1</v>
      </c>
    </row>
    <row r="2722" spans="1:3">
      <c r="A2722" s="1" t="s">
        <v>1569</v>
      </c>
      <c r="B2722" s="1">
        <v>655058</v>
      </c>
      <c r="C2722" s="1">
        <v>1</v>
      </c>
    </row>
    <row r="2723" spans="1:3">
      <c r="A2723" s="1" t="s">
        <v>1569</v>
      </c>
      <c r="B2723" s="1">
        <v>655434</v>
      </c>
      <c r="C2723" s="1">
        <v>1</v>
      </c>
    </row>
    <row r="2724" spans="1:3">
      <c r="A2724" s="1" t="s">
        <v>1569</v>
      </c>
      <c r="B2724" s="1">
        <v>655634</v>
      </c>
      <c r="C2724" s="1">
        <v>1</v>
      </c>
    </row>
    <row r="2725" spans="1:3">
      <c r="A2725" s="1" t="s">
        <v>1569</v>
      </c>
      <c r="B2725" s="1">
        <v>655834</v>
      </c>
      <c r="C2725" s="1">
        <v>1</v>
      </c>
    </row>
    <row r="2726" spans="1:3">
      <c r="A2726" s="1" t="s">
        <v>1569</v>
      </c>
      <c r="B2726" s="1">
        <v>656034</v>
      </c>
      <c r="C2726" s="1">
        <v>1</v>
      </c>
    </row>
    <row r="2727" spans="1:3">
      <c r="A2727" s="1" t="s">
        <v>1569</v>
      </c>
      <c r="B2727" s="1">
        <v>656234</v>
      </c>
      <c r="C2727" s="1">
        <v>1</v>
      </c>
    </row>
    <row r="2728" spans="1:3">
      <c r="A2728" s="1" t="s">
        <v>1569</v>
      </c>
      <c r="B2728" s="1">
        <v>656434</v>
      </c>
      <c r="C2728" s="1">
        <v>1</v>
      </c>
    </row>
    <row r="2729" spans="1:3">
      <c r="A2729" s="1" t="s">
        <v>1569</v>
      </c>
      <c r="B2729" s="1">
        <v>656634</v>
      </c>
      <c r="C2729" s="1">
        <v>1</v>
      </c>
    </row>
    <row r="2730" spans="1:3">
      <c r="A2730" s="1" t="s">
        <v>1569</v>
      </c>
      <c r="B2730" s="1">
        <v>656834</v>
      </c>
      <c r="C2730" s="1">
        <v>1</v>
      </c>
    </row>
    <row r="2731" spans="1:3">
      <c r="A2731" s="1" t="s">
        <v>1569</v>
      </c>
      <c r="B2731" s="1">
        <v>656949</v>
      </c>
      <c r="C2731" s="1">
        <v>1</v>
      </c>
    </row>
    <row r="2732" spans="1:3">
      <c r="A2732" s="1" t="s">
        <v>1569</v>
      </c>
      <c r="B2732" s="1">
        <v>657149</v>
      </c>
      <c r="C2732" s="1">
        <v>1</v>
      </c>
    </row>
    <row r="2733" spans="1:3">
      <c r="A2733" s="1" t="s">
        <v>1569</v>
      </c>
      <c r="B2733" s="1">
        <v>657349</v>
      </c>
      <c r="C2733" s="1">
        <v>1</v>
      </c>
    </row>
    <row r="2734" spans="1:3">
      <c r="A2734" s="1" t="s">
        <v>1569</v>
      </c>
      <c r="B2734" s="1">
        <v>657549</v>
      </c>
      <c r="C2734" s="1">
        <v>1</v>
      </c>
    </row>
    <row r="2735" spans="1:3">
      <c r="A2735" s="1" t="s">
        <v>1569</v>
      </c>
      <c r="B2735" s="1">
        <v>657749</v>
      </c>
      <c r="C2735" s="1">
        <v>1</v>
      </c>
    </row>
    <row r="2736" spans="1:3">
      <c r="A2736" s="1" t="s">
        <v>1569</v>
      </c>
      <c r="B2736" s="1">
        <v>657949</v>
      </c>
      <c r="C2736" s="1">
        <v>1</v>
      </c>
    </row>
    <row r="2737" spans="1:3">
      <c r="A2737" s="1" t="s">
        <v>1569</v>
      </c>
      <c r="B2737" s="1">
        <v>658149</v>
      </c>
      <c r="C2737" s="1">
        <v>1</v>
      </c>
    </row>
    <row r="2738" spans="1:3">
      <c r="A2738" s="1" t="s">
        <v>1569</v>
      </c>
      <c r="B2738" s="1">
        <v>658349</v>
      </c>
      <c r="C2738" s="1">
        <v>1</v>
      </c>
    </row>
    <row r="2739" spans="1:3">
      <c r="A2739" s="1" t="s">
        <v>1569</v>
      </c>
      <c r="B2739" s="1">
        <v>658617</v>
      </c>
      <c r="C2739" s="1">
        <v>1</v>
      </c>
    </row>
    <row r="2740" spans="1:3">
      <c r="A2740" s="1" t="s">
        <v>1569</v>
      </c>
      <c r="B2740" s="1">
        <v>658817</v>
      </c>
      <c r="C2740" s="1">
        <v>1</v>
      </c>
    </row>
    <row r="2741" spans="1:3">
      <c r="A2741" s="1" t="s">
        <v>1569</v>
      </c>
      <c r="B2741" s="1">
        <v>659017</v>
      </c>
      <c r="C2741" s="1">
        <v>1</v>
      </c>
    </row>
    <row r="2742" spans="1:3">
      <c r="A2742" s="1" t="s">
        <v>1569</v>
      </c>
      <c r="B2742" s="1">
        <v>659217</v>
      </c>
      <c r="C2742" s="1">
        <v>1</v>
      </c>
    </row>
    <row r="2743" spans="1:3">
      <c r="A2743" s="1" t="s">
        <v>1569</v>
      </c>
      <c r="B2743" s="1">
        <v>659417</v>
      </c>
      <c r="C2743" s="1">
        <v>1</v>
      </c>
    </row>
    <row r="2744" spans="1:3">
      <c r="A2744" s="1" t="s">
        <v>1569</v>
      </c>
      <c r="B2744" s="1">
        <v>659617</v>
      </c>
      <c r="C2744" s="1">
        <v>1</v>
      </c>
    </row>
    <row r="2745" spans="1:3">
      <c r="A2745" s="1" t="s">
        <v>1569</v>
      </c>
      <c r="B2745" s="1">
        <v>659732</v>
      </c>
      <c r="C2745" s="1">
        <v>1</v>
      </c>
    </row>
    <row r="2746" spans="1:3">
      <c r="A2746" s="1" t="s">
        <v>1569</v>
      </c>
      <c r="B2746" s="1">
        <v>659932</v>
      </c>
      <c r="C2746" s="1">
        <v>1</v>
      </c>
    </row>
    <row r="2747" spans="1:3">
      <c r="A2747" s="1" t="s">
        <v>1569</v>
      </c>
      <c r="B2747" s="1">
        <v>660245</v>
      </c>
      <c r="C2747" s="1">
        <v>1</v>
      </c>
    </row>
    <row r="2748" spans="1:3">
      <c r="A2748" s="1" t="s">
        <v>1569</v>
      </c>
      <c r="B2748" s="1">
        <v>660445</v>
      </c>
      <c r="C2748" s="1">
        <v>1</v>
      </c>
    </row>
    <row r="2749" spans="1:3">
      <c r="A2749" s="1" t="s">
        <v>1569</v>
      </c>
      <c r="B2749" s="1">
        <v>660645</v>
      </c>
      <c r="C2749" s="1">
        <v>1</v>
      </c>
    </row>
    <row r="2750" spans="1:3">
      <c r="A2750" s="1" t="s">
        <v>1569</v>
      </c>
      <c r="B2750" s="1">
        <v>660845</v>
      </c>
      <c r="C2750" s="1">
        <v>1</v>
      </c>
    </row>
    <row r="2751" spans="1:3">
      <c r="A2751" s="1" t="s">
        <v>1569</v>
      </c>
      <c r="B2751" s="1">
        <v>661045</v>
      </c>
      <c r="C2751" s="1">
        <v>1</v>
      </c>
    </row>
    <row r="2752" spans="1:3">
      <c r="A2752" s="1" t="s">
        <v>1569</v>
      </c>
      <c r="B2752" s="1">
        <v>661245</v>
      </c>
      <c r="C2752" s="1">
        <v>1</v>
      </c>
    </row>
    <row r="2753" spans="1:3">
      <c r="A2753" s="1" t="s">
        <v>1569</v>
      </c>
      <c r="B2753" s="1">
        <v>661445</v>
      </c>
      <c r="C2753" s="1">
        <v>1</v>
      </c>
    </row>
    <row r="2754" spans="1:3">
      <c r="A2754" s="1" t="s">
        <v>1569</v>
      </c>
      <c r="B2754" s="1">
        <v>661645</v>
      </c>
      <c r="C2754" s="1">
        <v>1</v>
      </c>
    </row>
    <row r="2755" spans="1:3">
      <c r="A2755" s="1" t="s">
        <v>1569</v>
      </c>
      <c r="B2755" s="1">
        <v>661845</v>
      </c>
      <c r="C2755" s="1">
        <v>1</v>
      </c>
    </row>
    <row r="2756" spans="1:3">
      <c r="A2756" s="1" t="s">
        <v>1569</v>
      </c>
      <c r="B2756" s="1">
        <v>662078</v>
      </c>
      <c r="C2756" s="1">
        <v>1</v>
      </c>
    </row>
    <row r="2757" spans="1:3">
      <c r="A2757" s="1" t="s">
        <v>1569</v>
      </c>
      <c r="B2757" s="1">
        <v>662278</v>
      </c>
      <c r="C2757" s="1">
        <v>1</v>
      </c>
    </row>
    <row r="2758" spans="1:3">
      <c r="A2758" s="1" t="s">
        <v>1569</v>
      </c>
      <c r="B2758" s="1">
        <v>662478</v>
      </c>
      <c r="C2758" s="1">
        <v>1</v>
      </c>
    </row>
    <row r="2759" spans="1:3">
      <c r="A2759" s="1" t="s">
        <v>1569</v>
      </c>
      <c r="B2759" s="1">
        <v>662678</v>
      </c>
      <c r="C2759" s="1">
        <v>1</v>
      </c>
    </row>
    <row r="2760" spans="1:3">
      <c r="A2760" s="1" t="s">
        <v>1569</v>
      </c>
      <c r="B2760" s="1">
        <v>662946</v>
      </c>
      <c r="C2760" s="1">
        <v>1</v>
      </c>
    </row>
    <row r="2761" spans="1:3">
      <c r="A2761" s="1" t="s">
        <v>1569</v>
      </c>
      <c r="B2761" s="1">
        <v>663146</v>
      </c>
      <c r="C2761" s="1">
        <v>1</v>
      </c>
    </row>
    <row r="2762" spans="1:3">
      <c r="A2762" s="1" t="s">
        <v>1569</v>
      </c>
      <c r="B2762" s="1">
        <v>663346</v>
      </c>
      <c r="C2762" s="1">
        <v>1</v>
      </c>
    </row>
    <row r="2763" spans="1:3">
      <c r="A2763" s="1" t="s">
        <v>1569</v>
      </c>
      <c r="B2763" s="1">
        <v>663546</v>
      </c>
      <c r="C2763" s="1">
        <v>1</v>
      </c>
    </row>
    <row r="2764" spans="1:3">
      <c r="A2764" s="1" t="s">
        <v>1569</v>
      </c>
      <c r="B2764" s="1">
        <v>663746</v>
      </c>
      <c r="C2764" s="1">
        <v>1</v>
      </c>
    </row>
    <row r="2765" spans="1:3">
      <c r="A2765" s="1" t="s">
        <v>1569</v>
      </c>
      <c r="B2765" s="1">
        <v>663946</v>
      </c>
      <c r="C2765" s="1">
        <v>1</v>
      </c>
    </row>
    <row r="2766" spans="1:3">
      <c r="A2766" s="1" t="s">
        <v>1569</v>
      </c>
      <c r="B2766" s="1">
        <v>664146</v>
      </c>
      <c r="C2766" s="1">
        <v>1</v>
      </c>
    </row>
    <row r="2767" spans="1:3">
      <c r="A2767" s="1" t="s">
        <v>1569</v>
      </c>
      <c r="B2767" s="1">
        <v>664346</v>
      </c>
      <c r="C2767" s="1">
        <v>1</v>
      </c>
    </row>
    <row r="2768" spans="1:3">
      <c r="A2768" s="1" t="s">
        <v>1569</v>
      </c>
      <c r="B2768" s="1">
        <v>664546</v>
      </c>
      <c r="C2768" s="1">
        <v>1</v>
      </c>
    </row>
    <row r="2769" spans="1:3">
      <c r="A2769" s="1" t="s">
        <v>1569</v>
      </c>
      <c r="B2769" s="1">
        <v>664746</v>
      </c>
      <c r="C2769" s="1">
        <v>1</v>
      </c>
    </row>
    <row r="2770" spans="1:3">
      <c r="A2770" s="1" t="s">
        <v>1569</v>
      </c>
      <c r="B2770" s="1">
        <v>664946</v>
      </c>
      <c r="C2770" s="1">
        <v>1</v>
      </c>
    </row>
    <row r="2771" spans="1:3">
      <c r="A2771" s="1" t="s">
        <v>1569</v>
      </c>
      <c r="B2771" s="1">
        <v>665773</v>
      </c>
      <c r="C2771" s="1">
        <v>1</v>
      </c>
    </row>
    <row r="2772" spans="1:3">
      <c r="A2772" s="1" t="s">
        <v>1569</v>
      </c>
      <c r="B2772" s="1">
        <v>665973</v>
      </c>
      <c r="C2772" s="1">
        <v>1</v>
      </c>
    </row>
    <row r="2773" spans="1:3">
      <c r="A2773" s="1" t="s">
        <v>1569</v>
      </c>
      <c r="B2773" s="1">
        <v>666173</v>
      </c>
      <c r="C2773" s="1">
        <v>1</v>
      </c>
    </row>
    <row r="2774" spans="1:3">
      <c r="A2774" s="1" t="s">
        <v>1569</v>
      </c>
      <c r="B2774" s="1">
        <v>667528</v>
      </c>
      <c r="C2774" s="1">
        <v>1</v>
      </c>
    </row>
    <row r="2775" spans="1:3">
      <c r="A2775" s="1" t="s">
        <v>1569</v>
      </c>
      <c r="B2775" s="1">
        <v>667728</v>
      </c>
      <c r="C2775" s="1">
        <v>1</v>
      </c>
    </row>
    <row r="2776" spans="1:3">
      <c r="A2776" s="1" t="s">
        <v>1569</v>
      </c>
      <c r="B2776" s="1">
        <v>667928</v>
      </c>
      <c r="C2776" s="1">
        <v>1</v>
      </c>
    </row>
    <row r="2777" spans="1:3">
      <c r="A2777" s="1" t="s">
        <v>1569</v>
      </c>
      <c r="B2777" s="1">
        <v>668128</v>
      </c>
      <c r="C2777" s="1">
        <v>1</v>
      </c>
    </row>
    <row r="2778" spans="1:3">
      <c r="A2778" s="1" t="s">
        <v>1569</v>
      </c>
      <c r="B2778" s="1">
        <v>668328</v>
      </c>
      <c r="C2778" s="1">
        <v>1</v>
      </c>
    </row>
    <row r="2779" spans="1:3">
      <c r="A2779" s="1" t="s">
        <v>1569</v>
      </c>
      <c r="B2779" s="1">
        <v>668528</v>
      </c>
      <c r="C2779" s="1">
        <v>1</v>
      </c>
    </row>
    <row r="2780" spans="1:3">
      <c r="A2780" s="1" t="s">
        <v>1569</v>
      </c>
      <c r="B2780" s="1">
        <v>668728</v>
      </c>
      <c r="C2780" s="1">
        <v>1</v>
      </c>
    </row>
    <row r="2781" spans="1:3">
      <c r="A2781" s="1" t="s">
        <v>1569</v>
      </c>
      <c r="B2781" s="1">
        <v>668928</v>
      </c>
      <c r="C2781" s="1">
        <v>1</v>
      </c>
    </row>
    <row r="2782" spans="1:3">
      <c r="A2782" s="1" t="s">
        <v>1569</v>
      </c>
      <c r="B2782" s="1">
        <v>669128</v>
      </c>
      <c r="C2782" s="1">
        <v>1</v>
      </c>
    </row>
    <row r="2783" spans="1:3">
      <c r="A2783" s="1" t="s">
        <v>1569</v>
      </c>
      <c r="B2783" s="1">
        <v>669328</v>
      </c>
      <c r="C2783" s="1">
        <v>1</v>
      </c>
    </row>
    <row r="2784" spans="1:3">
      <c r="A2784" s="1" t="s">
        <v>1569</v>
      </c>
      <c r="B2784" s="1">
        <v>669528</v>
      </c>
      <c r="C2784" s="1">
        <v>1</v>
      </c>
    </row>
    <row r="2785" spans="1:3">
      <c r="A2785" s="1" t="s">
        <v>1569</v>
      </c>
      <c r="B2785" s="1">
        <v>670065</v>
      </c>
      <c r="C2785" s="1">
        <v>1</v>
      </c>
    </row>
    <row r="2786" spans="1:3">
      <c r="A2786" s="1" t="s">
        <v>1569</v>
      </c>
      <c r="B2786" s="1">
        <v>670265</v>
      </c>
      <c r="C2786" s="1">
        <v>1</v>
      </c>
    </row>
    <row r="2787" spans="1:3">
      <c r="A2787" s="1" t="s">
        <v>1569</v>
      </c>
      <c r="B2787" s="1">
        <v>670465</v>
      </c>
      <c r="C2787" s="1">
        <v>1</v>
      </c>
    </row>
    <row r="2788" spans="1:3">
      <c r="A2788" s="1" t="s">
        <v>1569</v>
      </c>
      <c r="B2788" s="1">
        <v>670665</v>
      </c>
      <c r="C2788" s="1">
        <v>1</v>
      </c>
    </row>
    <row r="2789" spans="1:3">
      <c r="A2789" s="1" t="s">
        <v>1569</v>
      </c>
      <c r="B2789" s="1">
        <v>670865</v>
      </c>
      <c r="C2789" s="1">
        <v>1</v>
      </c>
    </row>
    <row r="2790" spans="1:3">
      <c r="A2790" s="1" t="s">
        <v>1569</v>
      </c>
      <c r="B2790" s="1">
        <v>671065</v>
      </c>
      <c r="C2790" s="1">
        <v>1</v>
      </c>
    </row>
    <row r="2791" spans="1:3">
      <c r="A2791" s="1" t="s">
        <v>1569</v>
      </c>
      <c r="B2791" s="1">
        <v>671265</v>
      </c>
      <c r="C2791" s="1">
        <v>1</v>
      </c>
    </row>
    <row r="2792" spans="1:3">
      <c r="A2792" s="1" t="s">
        <v>1569</v>
      </c>
      <c r="B2792" s="1">
        <v>671465</v>
      </c>
      <c r="C2792" s="1">
        <v>1</v>
      </c>
    </row>
    <row r="2793" spans="1:3">
      <c r="A2793" s="1" t="s">
        <v>1569</v>
      </c>
      <c r="B2793" s="1">
        <v>671506</v>
      </c>
      <c r="C2793" s="1">
        <v>1</v>
      </c>
    </row>
    <row r="2794" spans="1:3">
      <c r="A2794" s="1" t="s">
        <v>1569</v>
      </c>
      <c r="B2794" s="1">
        <v>671706</v>
      </c>
      <c r="C2794" s="1">
        <v>1</v>
      </c>
    </row>
    <row r="2795" spans="1:3">
      <c r="A2795" s="1" t="s">
        <v>1569</v>
      </c>
      <c r="B2795" s="1">
        <v>671906</v>
      </c>
      <c r="C2795" s="1">
        <v>1</v>
      </c>
    </row>
    <row r="2796" spans="1:3">
      <c r="A2796" s="1" t="s">
        <v>1569</v>
      </c>
      <c r="B2796" s="1">
        <v>672106</v>
      </c>
      <c r="C2796" s="1">
        <v>1</v>
      </c>
    </row>
    <row r="2797" spans="1:3">
      <c r="A2797" s="1" t="s">
        <v>1569</v>
      </c>
      <c r="B2797" s="1">
        <v>672306</v>
      </c>
      <c r="C2797" s="1">
        <v>1</v>
      </c>
    </row>
    <row r="2798" spans="1:3">
      <c r="A2798" s="1" t="s">
        <v>1569</v>
      </c>
      <c r="B2798" s="1">
        <v>672506</v>
      </c>
      <c r="C2798" s="1">
        <v>1</v>
      </c>
    </row>
    <row r="2799" spans="1:3">
      <c r="A2799" s="1" t="s">
        <v>1569</v>
      </c>
      <c r="B2799" s="1">
        <v>672706</v>
      </c>
      <c r="C2799" s="1">
        <v>1</v>
      </c>
    </row>
    <row r="2800" spans="1:3">
      <c r="A2800" s="1" t="s">
        <v>1569</v>
      </c>
      <c r="B2800" s="1">
        <v>672906</v>
      </c>
      <c r="C2800" s="1">
        <v>1</v>
      </c>
    </row>
    <row r="2801" spans="1:3">
      <c r="A2801" s="1" t="s">
        <v>1569</v>
      </c>
      <c r="B2801" s="1">
        <v>673244</v>
      </c>
      <c r="C2801" s="1">
        <v>1</v>
      </c>
    </row>
    <row r="2802" spans="1:3">
      <c r="A2802" s="1" t="s">
        <v>1569</v>
      </c>
      <c r="B2802" s="1">
        <v>673444</v>
      </c>
      <c r="C2802" s="1">
        <v>1</v>
      </c>
    </row>
    <row r="2803" spans="1:3">
      <c r="A2803" s="1" t="s">
        <v>1569</v>
      </c>
      <c r="B2803" s="1">
        <v>673644</v>
      </c>
      <c r="C2803" s="1">
        <v>1</v>
      </c>
    </row>
    <row r="2804" spans="1:3">
      <c r="A2804" s="1" t="s">
        <v>1569</v>
      </c>
      <c r="B2804" s="1">
        <v>673844</v>
      </c>
      <c r="C2804" s="1">
        <v>1</v>
      </c>
    </row>
    <row r="2805" spans="1:3">
      <c r="A2805" s="1" t="s">
        <v>1569</v>
      </c>
      <c r="B2805" s="1">
        <v>674000</v>
      </c>
      <c r="C2805" s="1">
        <v>1</v>
      </c>
    </row>
    <row r="2806" spans="1:3">
      <c r="A2806" s="1" t="s">
        <v>1569</v>
      </c>
      <c r="B2806" s="1">
        <v>674200</v>
      </c>
      <c r="C2806" s="1">
        <v>1</v>
      </c>
    </row>
    <row r="2807" spans="1:3">
      <c r="A2807" s="1" t="s">
        <v>1569</v>
      </c>
      <c r="B2807" s="1">
        <v>674400</v>
      </c>
      <c r="C2807" s="1">
        <v>1</v>
      </c>
    </row>
    <row r="2808" spans="1:3">
      <c r="A2808" s="1" t="s">
        <v>1569</v>
      </c>
      <c r="B2808" s="1">
        <v>674600</v>
      </c>
      <c r="C2808" s="1">
        <v>1</v>
      </c>
    </row>
    <row r="2809" spans="1:3">
      <c r="A2809" s="1" t="s">
        <v>1569</v>
      </c>
      <c r="B2809" s="1">
        <v>674800</v>
      </c>
      <c r="C2809" s="1">
        <v>1</v>
      </c>
    </row>
    <row r="2810" spans="1:3">
      <c r="A2810" s="1" t="s">
        <v>1569</v>
      </c>
      <c r="B2810" s="1">
        <v>675000</v>
      </c>
      <c r="C2810" s="1">
        <v>1</v>
      </c>
    </row>
    <row r="2811" spans="1:3">
      <c r="A2811" s="1" t="s">
        <v>1569</v>
      </c>
      <c r="B2811" s="1">
        <v>675200</v>
      </c>
      <c r="C2811" s="1">
        <v>1</v>
      </c>
    </row>
    <row r="2812" spans="1:3">
      <c r="A2812" s="1" t="s">
        <v>1569</v>
      </c>
      <c r="B2812" s="1">
        <v>675400</v>
      </c>
      <c r="C2812" s="1">
        <v>1</v>
      </c>
    </row>
    <row r="2813" spans="1:3">
      <c r="A2813" s="1" t="s">
        <v>1569</v>
      </c>
      <c r="B2813" s="1">
        <v>675600</v>
      </c>
      <c r="C2813" s="1">
        <v>1</v>
      </c>
    </row>
    <row r="2814" spans="1:3">
      <c r="A2814" s="1" t="s">
        <v>1569</v>
      </c>
      <c r="B2814" s="1">
        <v>676046</v>
      </c>
      <c r="C2814" s="1">
        <v>1</v>
      </c>
    </row>
    <row r="2815" spans="1:3">
      <c r="A2815" s="1" t="s">
        <v>1569</v>
      </c>
      <c r="B2815" s="1">
        <v>676246</v>
      </c>
      <c r="C2815" s="1">
        <v>1</v>
      </c>
    </row>
    <row r="2816" spans="1:3">
      <c r="A2816" s="1" t="s">
        <v>1569</v>
      </c>
      <c r="B2816" s="1">
        <v>676446</v>
      </c>
      <c r="C2816" s="1">
        <v>1</v>
      </c>
    </row>
    <row r="2817" spans="1:3">
      <c r="A2817" s="1" t="s">
        <v>1569</v>
      </c>
      <c r="B2817" s="1">
        <v>676646</v>
      </c>
      <c r="C2817" s="1">
        <v>1</v>
      </c>
    </row>
    <row r="2818" spans="1:3">
      <c r="A2818" s="1" t="s">
        <v>1569</v>
      </c>
      <c r="B2818" s="1">
        <v>676922</v>
      </c>
      <c r="C2818" s="1">
        <v>1</v>
      </c>
    </row>
    <row r="2819" spans="1:3">
      <c r="A2819" s="1" t="s">
        <v>1569</v>
      </c>
      <c r="B2819" s="1">
        <v>677122</v>
      </c>
      <c r="C2819" s="1">
        <v>1</v>
      </c>
    </row>
    <row r="2820" spans="1:3">
      <c r="A2820" s="1" t="s">
        <v>1569</v>
      </c>
      <c r="B2820" s="1">
        <v>677322</v>
      </c>
      <c r="C2820" s="1">
        <v>1</v>
      </c>
    </row>
    <row r="2821" spans="1:3">
      <c r="A2821" s="1" t="s">
        <v>1569</v>
      </c>
      <c r="B2821" s="1">
        <v>677522</v>
      </c>
      <c r="C2821" s="1">
        <v>1</v>
      </c>
    </row>
    <row r="2822" spans="1:3">
      <c r="A2822" s="1" t="s">
        <v>1569</v>
      </c>
      <c r="B2822" s="1">
        <v>677722</v>
      </c>
      <c r="C2822" s="1">
        <v>1</v>
      </c>
    </row>
    <row r="2823" spans="1:3">
      <c r="A2823" s="1" t="s">
        <v>1569</v>
      </c>
      <c r="B2823" s="1">
        <v>677922</v>
      </c>
      <c r="C2823" s="1">
        <v>1</v>
      </c>
    </row>
    <row r="2824" spans="1:3">
      <c r="A2824" s="1" t="s">
        <v>1569</v>
      </c>
      <c r="B2824" s="1">
        <v>678122</v>
      </c>
      <c r="C2824" s="1">
        <v>1</v>
      </c>
    </row>
    <row r="2825" spans="1:3">
      <c r="A2825" s="1" t="s">
        <v>1569</v>
      </c>
      <c r="B2825" s="1">
        <v>678258</v>
      </c>
      <c r="C2825" s="1">
        <v>1</v>
      </c>
    </row>
    <row r="2826" spans="1:3">
      <c r="A2826" s="1" t="s">
        <v>1569</v>
      </c>
      <c r="B2826" s="1">
        <v>678458</v>
      </c>
      <c r="C2826" s="1">
        <v>1</v>
      </c>
    </row>
    <row r="2827" spans="1:3">
      <c r="A2827" s="1" t="s">
        <v>1569</v>
      </c>
      <c r="B2827" s="1">
        <v>678658</v>
      </c>
      <c r="C2827" s="1">
        <v>1</v>
      </c>
    </row>
    <row r="2828" spans="1:3">
      <c r="A2828" s="1" t="s">
        <v>1569</v>
      </c>
      <c r="B2828" s="1">
        <v>678858</v>
      </c>
      <c r="C2828" s="1">
        <v>1</v>
      </c>
    </row>
    <row r="2829" spans="1:3">
      <c r="A2829" s="1" t="s">
        <v>1569</v>
      </c>
      <c r="B2829" s="1">
        <v>679058</v>
      </c>
      <c r="C2829" s="1">
        <v>1</v>
      </c>
    </row>
    <row r="2830" spans="1:3">
      <c r="A2830" s="1" t="s">
        <v>1569</v>
      </c>
      <c r="B2830" s="1">
        <v>679258</v>
      </c>
      <c r="C2830" s="1">
        <v>1</v>
      </c>
    </row>
    <row r="2831" spans="1:3">
      <c r="A2831" s="1" t="s">
        <v>1569</v>
      </c>
      <c r="B2831" s="1">
        <v>680993</v>
      </c>
      <c r="C2831" s="1">
        <v>1</v>
      </c>
    </row>
    <row r="2832" spans="1:3">
      <c r="A2832" s="1" t="s">
        <v>1569</v>
      </c>
      <c r="B2832" s="1">
        <v>681193</v>
      </c>
      <c r="C2832" s="1">
        <v>1</v>
      </c>
    </row>
    <row r="2833" spans="1:3">
      <c r="A2833" s="1" t="s">
        <v>1569</v>
      </c>
      <c r="B2833" s="1">
        <v>681393</v>
      </c>
      <c r="C2833" s="1">
        <v>1</v>
      </c>
    </row>
    <row r="2834" spans="1:3">
      <c r="A2834" s="1" t="s">
        <v>1569</v>
      </c>
      <c r="B2834" s="1">
        <v>681593</v>
      </c>
      <c r="C2834" s="1">
        <v>1</v>
      </c>
    </row>
    <row r="2835" spans="1:3">
      <c r="A2835" s="1" t="s">
        <v>1569</v>
      </c>
      <c r="B2835" s="1">
        <v>681793</v>
      </c>
      <c r="C2835" s="1">
        <v>1</v>
      </c>
    </row>
    <row r="2836" spans="1:3">
      <c r="A2836" s="1" t="s">
        <v>1569</v>
      </c>
      <c r="B2836" s="1">
        <v>681993</v>
      </c>
      <c r="C2836" s="1">
        <v>1</v>
      </c>
    </row>
    <row r="2837" spans="1:3">
      <c r="A2837" s="1" t="s">
        <v>1569</v>
      </c>
      <c r="B2837" s="1">
        <v>682333</v>
      </c>
      <c r="C2837" s="1">
        <v>1</v>
      </c>
    </row>
    <row r="2838" spans="1:3">
      <c r="A2838" s="1" t="s">
        <v>1569</v>
      </c>
      <c r="B2838" s="1">
        <v>682533</v>
      </c>
      <c r="C2838" s="1">
        <v>1</v>
      </c>
    </row>
    <row r="2839" spans="1:3">
      <c r="A2839" s="1" t="s">
        <v>1569</v>
      </c>
      <c r="B2839" s="1">
        <v>682733</v>
      </c>
      <c r="C2839" s="1">
        <v>1</v>
      </c>
    </row>
    <row r="2840" spans="1:3">
      <c r="A2840" s="1" t="s">
        <v>1569</v>
      </c>
      <c r="B2840" s="1">
        <v>682933</v>
      </c>
      <c r="C2840" s="1">
        <v>1</v>
      </c>
    </row>
    <row r="2841" spans="1:3">
      <c r="A2841" s="1" t="s">
        <v>1569</v>
      </c>
      <c r="B2841" s="1">
        <v>683133</v>
      </c>
      <c r="C2841" s="1">
        <v>1</v>
      </c>
    </row>
    <row r="2842" spans="1:3">
      <c r="A2842" s="1" t="s">
        <v>1569</v>
      </c>
      <c r="B2842" s="1">
        <v>683333</v>
      </c>
      <c r="C2842" s="1">
        <v>1</v>
      </c>
    </row>
    <row r="2843" spans="1:3">
      <c r="A2843" s="1" t="s">
        <v>1569</v>
      </c>
      <c r="B2843" s="1">
        <v>683533</v>
      </c>
      <c r="C2843" s="1">
        <v>1</v>
      </c>
    </row>
    <row r="2844" spans="1:3">
      <c r="A2844" s="1" t="s">
        <v>1569</v>
      </c>
      <c r="B2844" s="1">
        <v>683733</v>
      </c>
      <c r="C2844" s="1">
        <v>1</v>
      </c>
    </row>
    <row r="2845" spans="1:3">
      <c r="A2845" s="1" t="s">
        <v>1569</v>
      </c>
      <c r="B2845" s="1">
        <v>683933</v>
      </c>
      <c r="C2845" s="1">
        <v>1</v>
      </c>
    </row>
    <row r="2846" spans="1:3">
      <c r="A2846" s="1" t="s">
        <v>1569</v>
      </c>
      <c r="B2846" s="1">
        <v>684133</v>
      </c>
      <c r="C2846" s="1">
        <v>1</v>
      </c>
    </row>
    <row r="2847" spans="1:3">
      <c r="A2847" s="1" t="s">
        <v>1569</v>
      </c>
      <c r="B2847" s="1">
        <v>685610</v>
      </c>
      <c r="C2847" s="1">
        <v>1</v>
      </c>
    </row>
    <row r="2848" spans="1:3">
      <c r="A2848" s="1" t="s">
        <v>1569</v>
      </c>
      <c r="B2848" s="1">
        <v>685810</v>
      </c>
      <c r="C2848" s="1">
        <v>1</v>
      </c>
    </row>
    <row r="2849" spans="1:3">
      <c r="A2849" s="1" t="s">
        <v>1569</v>
      </c>
      <c r="B2849" s="1">
        <v>686665</v>
      </c>
      <c r="C2849" s="1">
        <v>1</v>
      </c>
    </row>
    <row r="2850" spans="1:3">
      <c r="A2850" s="1" t="s">
        <v>1569</v>
      </c>
      <c r="B2850" s="1">
        <v>686865</v>
      </c>
      <c r="C2850" s="1">
        <v>1</v>
      </c>
    </row>
    <row r="2851" spans="1:3">
      <c r="A2851" s="1" t="s">
        <v>1569</v>
      </c>
      <c r="B2851" s="1">
        <v>687065</v>
      </c>
      <c r="C2851" s="1">
        <v>1</v>
      </c>
    </row>
    <row r="2852" spans="1:3">
      <c r="A2852" s="1" t="s">
        <v>1569</v>
      </c>
      <c r="B2852" s="1">
        <v>687265</v>
      </c>
      <c r="C2852" s="1">
        <v>1</v>
      </c>
    </row>
    <row r="2853" spans="1:3">
      <c r="A2853" s="1" t="s">
        <v>1569</v>
      </c>
      <c r="B2853" s="1">
        <v>687465</v>
      </c>
      <c r="C2853" s="1">
        <v>1</v>
      </c>
    </row>
    <row r="2854" spans="1:3">
      <c r="A2854" s="1" t="s">
        <v>1569</v>
      </c>
      <c r="B2854" s="1">
        <v>687665</v>
      </c>
      <c r="C2854" s="1">
        <v>1</v>
      </c>
    </row>
    <row r="2855" spans="1:3">
      <c r="A2855" s="1" t="s">
        <v>1569</v>
      </c>
      <c r="B2855" s="1">
        <v>687865</v>
      </c>
      <c r="C2855" s="1">
        <v>1</v>
      </c>
    </row>
    <row r="2856" spans="1:3">
      <c r="A2856" s="1" t="s">
        <v>1569</v>
      </c>
      <c r="B2856" s="1">
        <v>688065</v>
      </c>
      <c r="C2856" s="1">
        <v>1</v>
      </c>
    </row>
    <row r="2857" spans="1:3">
      <c r="A2857" s="1" t="s">
        <v>1569</v>
      </c>
      <c r="B2857" s="1">
        <v>688265</v>
      </c>
      <c r="C2857" s="1">
        <v>1</v>
      </c>
    </row>
    <row r="2858" spans="1:3">
      <c r="A2858" s="1" t="s">
        <v>1569</v>
      </c>
      <c r="B2858" s="1">
        <v>688465</v>
      </c>
      <c r="C2858" s="1">
        <v>1</v>
      </c>
    </row>
    <row r="2859" spans="1:3">
      <c r="A2859" s="1" t="s">
        <v>1569</v>
      </c>
      <c r="B2859" s="1">
        <v>688665</v>
      </c>
      <c r="C2859" s="1">
        <v>1</v>
      </c>
    </row>
    <row r="2860" spans="1:3">
      <c r="A2860" s="1" t="s">
        <v>1569</v>
      </c>
      <c r="B2860" s="1">
        <v>688865</v>
      </c>
      <c r="C2860" s="1">
        <v>1</v>
      </c>
    </row>
    <row r="2861" spans="1:3">
      <c r="A2861" s="1" t="s">
        <v>1569</v>
      </c>
      <c r="B2861" s="1">
        <v>689065</v>
      </c>
      <c r="C2861" s="1">
        <v>1</v>
      </c>
    </row>
    <row r="2862" spans="1:3">
      <c r="A2862" s="1" t="s">
        <v>1569</v>
      </c>
      <c r="B2862" s="1">
        <v>689265</v>
      </c>
      <c r="C2862" s="1">
        <v>1</v>
      </c>
    </row>
    <row r="2863" spans="1:3">
      <c r="A2863" s="1" t="s">
        <v>1569</v>
      </c>
      <c r="B2863" s="1">
        <v>689465</v>
      </c>
      <c r="C2863" s="1">
        <v>1</v>
      </c>
    </row>
    <row r="2864" spans="1:3">
      <c r="A2864" s="1" t="s">
        <v>1569</v>
      </c>
      <c r="B2864" s="1">
        <v>689665</v>
      </c>
      <c r="C2864" s="1">
        <v>1</v>
      </c>
    </row>
    <row r="2865" spans="1:3">
      <c r="A2865" s="1" t="s">
        <v>1569</v>
      </c>
      <c r="B2865" s="1">
        <v>689865</v>
      </c>
      <c r="C2865" s="1">
        <v>1</v>
      </c>
    </row>
    <row r="2866" spans="1:3">
      <c r="A2866" s="1" t="s">
        <v>1569</v>
      </c>
      <c r="B2866" s="1">
        <v>690065</v>
      </c>
      <c r="C2866" s="1">
        <v>1</v>
      </c>
    </row>
    <row r="2867" spans="1:3">
      <c r="A2867" s="1" t="s">
        <v>1569</v>
      </c>
      <c r="B2867" s="1">
        <v>690265</v>
      </c>
      <c r="C2867" s="1">
        <v>1</v>
      </c>
    </row>
    <row r="2868" spans="1:3">
      <c r="A2868" s="1" t="s">
        <v>1569</v>
      </c>
      <c r="B2868" s="1">
        <v>690465</v>
      </c>
      <c r="C2868" s="1">
        <v>1</v>
      </c>
    </row>
    <row r="2869" spans="1:3">
      <c r="A2869" s="1" t="s">
        <v>1569</v>
      </c>
      <c r="B2869" s="1">
        <v>690569</v>
      </c>
      <c r="C2869" s="1">
        <v>1</v>
      </c>
    </row>
    <row r="2870" spans="1:3">
      <c r="A2870" s="1" t="s">
        <v>1569</v>
      </c>
      <c r="B2870" s="1">
        <v>690769</v>
      </c>
      <c r="C2870" s="1">
        <v>1</v>
      </c>
    </row>
    <row r="2871" spans="1:3">
      <c r="A2871" s="1" t="s">
        <v>1569</v>
      </c>
      <c r="B2871" s="1">
        <v>690969</v>
      </c>
      <c r="C2871" s="1">
        <v>1</v>
      </c>
    </row>
    <row r="2872" spans="1:3">
      <c r="A2872" s="1" t="s">
        <v>1569</v>
      </c>
      <c r="B2872" s="1">
        <v>691169</v>
      </c>
      <c r="C2872" s="1">
        <v>1</v>
      </c>
    </row>
    <row r="2873" spans="1:3">
      <c r="A2873" s="1" t="s">
        <v>1569</v>
      </c>
      <c r="B2873" s="1">
        <v>691632</v>
      </c>
      <c r="C2873" s="1">
        <v>1</v>
      </c>
    </row>
    <row r="2874" spans="1:3">
      <c r="A2874" s="1" t="s">
        <v>1569</v>
      </c>
      <c r="B2874" s="1">
        <v>691832</v>
      </c>
      <c r="C2874" s="1">
        <v>1</v>
      </c>
    </row>
    <row r="2875" spans="1:3">
      <c r="A2875" s="1" t="s">
        <v>1569</v>
      </c>
      <c r="B2875" s="1">
        <v>692032</v>
      </c>
      <c r="C2875" s="1">
        <v>1</v>
      </c>
    </row>
    <row r="2876" spans="1:3">
      <c r="A2876" s="1" t="s">
        <v>1569</v>
      </c>
      <c r="B2876" s="1">
        <v>692232</v>
      </c>
      <c r="C2876" s="1">
        <v>1</v>
      </c>
    </row>
    <row r="2877" spans="1:3">
      <c r="A2877" s="1" t="s">
        <v>1569</v>
      </c>
      <c r="B2877" s="1">
        <v>692432</v>
      </c>
      <c r="C2877" s="1">
        <v>1</v>
      </c>
    </row>
    <row r="2878" spans="1:3">
      <c r="A2878" s="1" t="s">
        <v>1569</v>
      </c>
      <c r="B2878" s="1">
        <v>692632</v>
      </c>
      <c r="C2878" s="1">
        <v>1</v>
      </c>
    </row>
    <row r="2879" spans="1:3">
      <c r="A2879" s="1" t="s">
        <v>1569</v>
      </c>
      <c r="B2879" s="1">
        <v>692832</v>
      </c>
      <c r="C2879" s="1">
        <v>1</v>
      </c>
    </row>
    <row r="2880" spans="1:3">
      <c r="A2880" s="1" t="s">
        <v>1569</v>
      </c>
      <c r="B2880" s="1">
        <v>693032</v>
      </c>
      <c r="C2880" s="1">
        <v>1</v>
      </c>
    </row>
    <row r="2881" spans="1:3">
      <c r="A2881" s="1" t="s">
        <v>1569</v>
      </c>
      <c r="B2881" s="1">
        <v>693232</v>
      </c>
      <c r="C2881" s="1">
        <v>1</v>
      </c>
    </row>
    <row r="2882" spans="1:3">
      <c r="A2882" s="1" t="s">
        <v>1569</v>
      </c>
      <c r="B2882" s="1">
        <v>693432</v>
      </c>
      <c r="C2882" s="1">
        <v>1</v>
      </c>
    </row>
    <row r="2883" spans="1:3">
      <c r="A2883" s="1" t="s">
        <v>1569</v>
      </c>
      <c r="B2883" s="1">
        <v>693632</v>
      </c>
      <c r="C2883" s="1">
        <v>1</v>
      </c>
    </row>
    <row r="2884" spans="1:3">
      <c r="A2884" s="1" t="s">
        <v>1569</v>
      </c>
      <c r="B2884" s="1">
        <v>693832</v>
      </c>
      <c r="C2884" s="1">
        <v>1</v>
      </c>
    </row>
    <row r="2885" spans="1:3">
      <c r="A2885" s="1" t="s">
        <v>1569</v>
      </c>
      <c r="B2885" s="1">
        <v>694032</v>
      </c>
      <c r="C2885" s="1">
        <v>1</v>
      </c>
    </row>
    <row r="2886" spans="1:3">
      <c r="A2886" s="1" t="s">
        <v>1569</v>
      </c>
      <c r="B2886" s="1">
        <v>694232</v>
      </c>
      <c r="C2886" s="1">
        <v>1</v>
      </c>
    </row>
    <row r="2887" spans="1:3">
      <c r="A2887" s="1" t="s">
        <v>1569</v>
      </c>
      <c r="B2887" s="1">
        <v>694432</v>
      </c>
      <c r="C2887" s="1">
        <v>1</v>
      </c>
    </row>
    <row r="2888" spans="1:3">
      <c r="A2888" s="1" t="s">
        <v>1569</v>
      </c>
      <c r="B2888" s="1">
        <v>694632</v>
      </c>
      <c r="C2888" s="1">
        <v>1</v>
      </c>
    </row>
    <row r="2889" spans="1:3">
      <c r="A2889" s="1" t="s">
        <v>1569</v>
      </c>
      <c r="B2889" s="1">
        <v>695128</v>
      </c>
      <c r="C2889" s="1">
        <v>1</v>
      </c>
    </row>
    <row r="2890" spans="1:3">
      <c r="A2890" s="1" t="s">
        <v>1569</v>
      </c>
      <c r="B2890" s="1">
        <v>695328</v>
      </c>
      <c r="C2890" s="1">
        <v>1</v>
      </c>
    </row>
    <row r="2891" spans="1:3">
      <c r="A2891" s="1" t="s">
        <v>1569</v>
      </c>
      <c r="B2891" s="1">
        <v>695528</v>
      </c>
      <c r="C2891" s="1">
        <v>1</v>
      </c>
    </row>
    <row r="2892" spans="1:3">
      <c r="A2892" s="1" t="s">
        <v>1569</v>
      </c>
      <c r="B2892" s="1">
        <v>695728</v>
      </c>
      <c r="C2892" s="1">
        <v>1</v>
      </c>
    </row>
    <row r="2893" spans="1:3">
      <c r="A2893" s="1" t="s">
        <v>1569</v>
      </c>
      <c r="B2893" s="1">
        <v>695928</v>
      </c>
      <c r="C2893" s="1">
        <v>1</v>
      </c>
    </row>
    <row r="2894" spans="1:3">
      <c r="A2894" s="1" t="s">
        <v>1569</v>
      </c>
      <c r="B2894" s="1">
        <v>696128</v>
      </c>
      <c r="C2894" s="1">
        <v>1</v>
      </c>
    </row>
    <row r="2895" spans="1:3">
      <c r="A2895" s="1" t="s">
        <v>1569</v>
      </c>
      <c r="B2895" s="1">
        <v>696328</v>
      </c>
      <c r="C2895" s="1">
        <v>1</v>
      </c>
    </row>
    <row r="2896" spans="1:3">
      <c r="A2896" s="1" t="s">
        <v>1569</v>
      </c>
      <c r="B2896" s="1">
        <v>696528</v>
      </c>
      <c r="C2896" s="1">
        <v>1</v>
      </c>
    </row>
    <row r="2897" spans="1:3">
      <c r="A2897" s="1" t="s">
        <v>1569</v>
      </c>
      <c r="B2897" s="1">
        <v>696728</v>
      </c>
      <c r="C2897" s="1">
        <v>1</v>
      </c>
    </row>
    <row r="2898" spans="1:3">
      <c r="A2898" s="1" t="s">
        <v>1569</v>
      </c>
      <c r="B2898" s="1">
        <v>696928</v>
      </c>
      <c r="C2898" s="1">
        <v>1</v>
      </c>
    </row>
    <row r="2899" spans="1:3">
      <c r="A2899" s="1" t="s">
        <v>1569</v>
      </c>
      <c r="B2899" s="1">
        <v>697243</v>
      </c>
      <c r="C2899" s="1">
        <v>1</v>
      </c>
    </row>
    <row r="2900" spans="1:3">
      <c r="A2900" s="1" t="s">
        <v>1569</v>
      </c>
      <c r="B2900" s="1">
        <v>697443</v>
      </c>
      <c r="C2900" s="1">
        <v>1</v>
      </c>
    </row>
    <row r="2901" spans="1:3">
      <c r="A2901" s="1" t="s">
        <v>1569</v>
      </c>
      <c r="B2901" s="1">
        <v>697643</v>
      </c>
      <c r="C2901" s="1">
        <v>1</v>
      </c>
    </row>
    <row r="2902" spans="1:3">
      <c r="A2902" s="1" t="s">
        <v>1569</v>
      </c>
      <c r="B2902" s="1">
        <v>697843</v>
      </c>
      <c r="C2902" s="1">
        <v>1</v>
      </c>
    </row>
    <row r="2903" spans="1:3">
      <c r="A2903" s="1" t="s">
        <v>1569</v>
      </c>
      <c r="B2903" s="1">
        <v>698043</v>
      </c>
      <c r="C2903" s="1">
        <v>1</v>
      </c>
    </row>
    <row r="2904" spans="1:3">
      <c r="A2904" s="1" t="s">
        <v>1569</v>
      </c>
      <c r="B2904" s="1">
        <v>698243</v>
      </c>
      <c r="C2904" s="1">
        <v>1</v>
      </c>
    </row>
    <row r="2905" spans="1:3">
      <c r="A2905" s="1" t="s">
        <v>1569</v>
      </c>
      <c r="B2905" s="1">
        <v>698443</v>
      </c>
      <c r="C2905" s="1">
        <v>1</v>
      </c>
    </row>
    <row r="2906" spans="1:3">
      <c r="A2906" s="1" t="s">
        <v>1569</v>
      </c>
      <c r="B2906" s="1">
        <v>698624</v>
      </c>
      <c r="C2906" s="1">
        <v>1</v>
      </c>
    </row>
    <row r="2907" spans="1:3">
      <c r="A2907" s="1" t="s">
        <v>1569</v>
      </c>
      <c r="B2907" s="1">
        <v>698824</v>
      </c>
      <c r="C2907" s="1">
        <v>1</v>
      </c>
    </row>
    <row r="2908" spans="1:3">
      <c r="A2908" s="1" t="s">
        <v>1569</v>
      </c>
      <c r="B2908" s="1">
        <v>699024</v>
      </c>
      <c r="C2908" s="1">
        <v>1</v>
      </c>
    </row>
    <row r="2909" spans="1:3">
      <c r="A2909" s="1" t="s">
        <v>1569</v>
      </c>
      <c r="B2909" s="1">
        <v>699224</v>
      </c>
      <c r="C2909" s="1">
        <v>1</v>
      </c>
    </row>
    <row r="2910" spans="1:3">
      <c r="A2910" s="1" t="s">
        <v>1569</v>
      </c>
      <c r="B2910" s="1">
        <v>699424</v>
      </c>
      <c r="C2910" s="1">
        <v>1</v>
      </c>
    </row>
    <row r="2911" spans="1:3">
      <c r="A2911" s="1" t="s">
        <v>1569</v>
      </c>
      <c r="B2911" s="1">
        <v>699624</v>
      </c>
      <c r="C2911" s="1">
        <v>1</v>
      </c>
    </row>
    <row r="2912" spans="1:3">
      <c r="A2912" s="1" t="s">
        <v>1569</v>
      </c>
      <c r="B2912" s="1">
        <v>699824</v>
      </c>
      <c r="C2912" s="1">
        <v>1</v>
      </c>
    </row>
    <row r="2913" spans="1:3">
      <c r="A2913" s="1" t="s">
        <v>1569</v>
      </c>
      <c r="B2913" s="1">
        <v>700024</v>
      </c>
      <c r="C2913" s="1">
        <v>1</v>
      </c>
    </row>
    <row r="2914" spans="1:3">
      <c r="A2914" s="1" t="s">
        <v>1569</v>
      </c>
      <c r="B2914" s="1">
        <v>700224</v>
      </c>
      <c r="C2914" s="1">
        <v>1</v>
      </c>
    </row>
    <row r="2915" spans="1:3">
      <c r="A2915" s="1" t="s">
        <v>1569</v>
      </c>
      <c r="B2915" s="1">
        <v>700424</v>
      </c>
      <c r="C2915" s="1">
        <v>1</v>
      </c>
    </row>
    <row r="2916" spans="1:3">
      <c r="A2916" s="1" t="s">
        <v>1569</v>
      </c>
      <c r="B2916" s="1">
        <v>700624</v>
      </c>
      <c r="C2916" s="1">
        <v>1</v>
      </c>
    </row>
    <row r="2917" spans="1:3">
      <c r="A2917" s="1" t="s">
        <v>1569</v>
      </c>
      <c r="B2917" s="1">
        <v>700824</v>
      </c>
      <c r="C2917" s="1">
        <v>1</v>
      </c>
    </row>
    <row r="2918" spans="1:3">
      <c r="A2918" s="1" t="s">
        <v>1569</v>
      </c>
      <c r="B2918" s="1">
        <v>701024</v>
      </c>
      <c r="C2918" s="1">
        <v>1</v>
      </c>
    </row>
    <row r="2919" spans="1:3">
      <c r="A2919" s="1" t="s">
        <v>1569</v>
      </c>
      <c r="B2919" s="1">
        <v>701191</v>
      </c>
      <c r="C2919" s="1">
        <v>1</v>
      </c>
    </row>
    <row r="2920" spans="1:3">
      <c r="A2920" s="1" t="s">
        <v>1569</v>
      </c>
      <c r="B2920" s="1">
        <v>701391</v>
      </c>
      <c r="C2920" s="1">
        <v>1</v>
      </c>
    </row>
    <row r="2921" spans="1:3">
      <c r="A2921" s="1" t="s">
        <v>1569</v>
      </c>
      <c r="B2921" s="1">
        <v>701591</v>
      </c>
      <c r="C2921" s="1">
        <v>1</v>
      </c>
    </row>
    <row r="2922" spans="1:3">
      <c r="A2922" s="1" t="s">
        <v>1569</v>
      </c>
      <c r="B2922" s="1">
        <v>701791</v>
      </c>
      <c r="C2922" s="1">
        <v>1</v>
      </c>
    </row>
    <row r="2923" spans="1:3">
      <c r="A2923" s="1" t="s">
        <v>1569</v>
      </c>
      <c r="B2923" s="1">
        <v>701991</v>
      </c>
      <c r="C2923" s="1">
        <v>1</v>
      </c>
    </row>
    <row r="2924" spans="1:3">
      <c r="A2924" s="1" t="s">
        <v>1569</v>
      </c>
      <c r="B2924" s="1">
        <v>702253</v>
      </c>
      <c r="C2924" s="1">
        <v>1</v>
      </c>
    </row>
    <row r="2925" spans="1:3">
      <c r="A2925" s="1" t="s">
        <v>1569</v>
      </c>
      <c r="B2925" s="1">
        <v>702453</v>
      </c>
      <c r="C2925" s="1">
        <v>1</v>
      </c>
    </row>
    <row r="2926" spans="1:3">
      <c r="A2926" s="1" t="s">
        <v>1569</v>
      </c>
      <c r="B2926" s="1">
        <v>702653</v>
      </c>
      <c r="C2926" s="1">
        <v>1</v>
      </c>
    </row>
    <row r="2927" spans="1:3">
      <c r="A2927" s="1" t="s">
        <v>1569</v>
      </c>
      <c r="B2927" s="1">
        <v>702853</v>
      </c>
      <c r="C2927" s="1">
        <v>1</v>
      </c>
    </row>
    <row r="2928" spans="1:3">
      <c r="A2928" s="1" t="s">
        <v>1569</v>
      </c>
      <c r="B2928" s="1">
        <v>703053</v>
      </c>
      <c r="C2928" s="1">
        <v>1</v>
      </c>
    </row>
    <row r="2929" spans="1:3">
      <c r="A2929" s="1" t="s">
        <v>1569</v>
      </c>
      <c r="B2929" s="1">
        <v>703253</v>
      </c>
      <c r="C2929" s="1">
        <v>1</v>
      </c>
    </row>
    <row r="2930" spans="1:3">
      <c r="A2930" s="1" t="s">
        <v>1569</v>
      </c>
      <c r="B2930" s="1">
        <v>703453</v>
      </c>
      <c r="C2930" s="1">
        <v>1</v>
      </c>
    </row>
    <row r="2931" spans="1:3">
      <c r="A2931" s="1" t="s">
        <v>1569</v>
      </c>
      <c r="B2931" s="1">
        <v>703653</v>
      </c>
      <c r="C2931" s="1">
        <v>1</v>
      </c>
    </row>
    <row r="2932" spans="1:3">
      <c r="A2932" s="1" t="s">
        <v>1569</v>
      </c>
      <c r="B2932" s="1">
        <v>703853</v>
      </c>
      <c r="C2932" s="1">
        <v>1</v>
      </c>
    </row>
    <row r="2933" spans="1:3">
      <c r="A2933" s="1" t="s">
        <v>1569</v>
      </c>
      <c r="B2933" s="1">
        <v>704053</v>
      </c>
      <c r="C2933" s="1">
        <v>1</v>
      </c>
    </row>
    <row r="2934" spans="1:3">
      <c r="A2934" s="1" t="s">
        <v>1569</v>
      </c>
      <c r="B2934" s="1">
        <v>704114</v>
      </c>
      <c r="C2934" s="1">
        <v>1</v>
      </c>
    </row>
    <row r="2935" spans="1:3">
      <c r="A2935" s="1" t="s">
        <v>1569</v>
      </c>
      <c r="B2935" s="1">
        <v>704314</v>
      </c>
      <c r="C2935" s="1">
        <v>1</v>
      </c>
    </row>
    <row r="2936" spans="1:3">
      <c r="A2936" s="1" t="s">
        <v>1569</v>
      </c>
      <c r="B2936" s="1">
        <v>704514</v>
      </c>
      <c r="C2936" s="1">
        <v>1</v>
      </c>
    </row>
    <row r="2937" spans="1:3">
      <c r="A2937" s="1" t="s">
        <v>1569</v>
      </c>
      <c r="B2937" s="1">
        <v>704714</v>
      </c>
      <c r="C2937" s="1">
        <v>1</v>
      </c>
    </row>
    <row r="2938" spans="1:3">
      <c r="A2938" s="1" t="s">
        <v>1569</v>
      </c>
      <c r="B2938" s="1">
        <v>705313</v>
      </c>
      <c r="C2938" s="1">
        <v>1</v>
      </c>
    </row>
    <row r="2939" spans="1:3">
      <c r="A2939" s="1" t="s">
        <v>1569</v>
      </c>
      <c r="B2939" s="1">
        <v>705513</v>
      </c>
      <c r="C2939" s="1">
        <v>1</v>
      </c>
    </row>
    <row r="2940" spans="1:3">
      <c r="A2940" s="1" t="s">
        <v>1569</v>
      </c>
      <c r="B2940" s="1">
        <v>705713</v>
      </c>
      <c r="C2940" s="1">
        <v>1</v>
      </c>
    </row>
    <row r="2941" spans="1:3">
      <c r="A2941" s="1" t="s">
        <v>1569</v>
      </c>
      <c r="B2941" s="1">
        <v>705913</v>
      </c>
      <c r="C2941" s="1">
        <v>1</v>
      </c>
    </row>
    <row r="2942" spans="1:3">
      <c r="A2942" s="1" t="s">
        <v>1569</v>
      </c>
      <c r="B2942" s="1">
        <v>706113</v>
      </c>
      <c r="C2942" s="1">
        <v>1</v>
      </c>
    </row>
    <row r="2943" spans="1:3">
      <c r="A2943" s="1" t="s">
        <v>1569</v>
      </c>
      <c r="B2943" s="1">
        <v>706677</v>
      </c>
      <c r="C2943" s="1">
        <v>1</v>
      </c>
    </row>
    <row r="2944" spans="1:3">
      <c r="A2944" s="1" t="s">
        <v>1569</v>
      </c>
      <c r="B2944" s="1">
        <v>706877</v>
      </c>
      <c r="C2944" s="1">
        <v>1</v>
      </c>
    </row>
    <row r="2945" spans="1:3">
      <c r="A2945" s="1" t="s">
        <v>1569</v>
      </c>
      <c r="B2945" s="1">
        <v>707077</v>
      </c>
      <c r="C2945" s="1">
        <v>1</v>
      </c>
    </row>
    <row r="2946" spans="1:3">
      <c r="A2946" s="1" t="s">
        <v>1569</v>
      </c>
      <c r="B2946" s="1">
        <v>707277</v>
      </c>
      <c r="C2946" s="1">
        <v>1</v>
      </c>
    </row>
    <row r="2947" spans="1:3">
      <c r="A2947" s="1" t="s">
        <v>1569</v>
      </c>
      <c r="B2947" s="1">
        <v>707477</v>
      </c>
      <c r="C2947" s="1">
        <v>1</v>
      </c>
    </row>
    <row r="2948" spans="1:3">
      <c r="A2948" s="1" t="s">
        <v>1569</v>
      </c>
      <c r="B2948" s="1">
        <v>707677</v>
      </c>
      <c r="C2948" s="1">
        <v>1</v>
      </c>
    </row>
    <row r="2949" spans="1:3">
      <c r="A2949" s="1" t="s">
        <v>1569</v>
      </c>
      <c r="B2949" s="1">
        <v>707877</v>
      </c>
      <c r="C2949" s="1">
        <v>1</v>
      </c>
    </row>
    <row r="2950" spans="1:3">
      <c r="A2950" s="1" t="s">
        <v>1569</v>
      </c>
      <c r="B2950" s="1">
        <v>708077</v>
      </c>
      <c r="C2950" s="1">
        <v>1</v>
      </c>
    </row>
    <row r="2951" spans="1:3">
      <c r="A2951" s="1" t="s">
        <v>1569</v>
      </c>
      <c r="B2951" s="1">
        <v>708362</v>
      </c>
      <c r="C2951" s="1">
        <v>1</v>
      </c>
    </row>
    <row r="2952" spans="1:3">
      <c r="A2952" s="1" t="s">
        <v>1569</v>
      </c>
      <c r="B2952" s="1">
        <v>708562</v>
      </c>
      <c r="C2952" s="1">
        <v>1</v>
      </c>
    </row>
    <row r="2953" spans="1:3">
      <c r="A2953" s="1" t="s">
        <v>1569</v>
      </c>
      <c r="B2953" s="1">
        <v>708762</v>
      </c>
      <c r="C2953" s="1">
        <v>1</v>
      </c>
    </row>
    <row r="2954" spans="1:3">
      <c r="A2954" s="1" t="s">
        <v>1569</v>
      </c>
      <c r="B2954" s="1">
        <v>708962</v>
      </c>
      <c r="C2954" s="1">
        <v>1</v>
      </c>
    </row>
    <row r="2955" spans="1:3">
      <c r="A2955" s="1" t="s">
        <v>1569</v>
      </c>
      <c r="B2955" s="1">
        <v>709162</v>
      </c>
      <c r="C2955" s="1">
        <v>1</v>
      </c>
    </row>
    <row r="2956" spans="1:3">
      <c r="A2956" s="1" t="s">
        <v>1569</v>
      </c>
      <c r="B2956" s="1">
        <v>709362</v>
      </c>
      <c r="C2956" s="1">
        <v>1</v>
      </c>
    </row>
    <row r="2957" spans="1:3">
      <c r="A2957" s="1" t="s">
        <v>1569</v>
      </c>
      <c r="B2957" s="1">
        <v>709562</v>
      </c>
      <c r="C2957" s="1">
        <v>1</v>
      </c>
    </row>
    <row r="2958" spans="1:3">
      <c r="A2958" s="1" t="s">
        <v>1569</v>
      </c>
      <c r="B2958" s="1">
        <v>709762</v>
      </c>
      <c r="C2958" s="1">
        <v>1</v>
      </c>
    </row>
    <row r="2959" spans="1:3">
      <c r="A2959" s="1" t="s">
        <v>1569</v>
      </c>
      <c r="B2959" s="1">
        <v>710122</v>
      </c>
      <c r="C2959" s="1">
        <v>1</v>
      </c>
    </row>
    <row r="2960" spans="1:3">
      <c r="A2960" s="1" t="s">
        <v>1569</v>
      </c>
      <c r="B2960" s="1">
        <v>710322</v>
      </c>
      <c r="C2960" s="1">
        <v>1</v>
      </c>
    </row>
    <row r="2961" spans="1:3">
      <c r="A2961" s="1" t="s">
        <v>1569</v>
      </c>
      <c r="B2961" s="1">
        <v>710522</v>
      </c>
      <c r="C2961" s="1">
        <v>1</v>
      </c>
    </row>
    <row r="2962" spans="1:3">
      <c r="A2962" s="1" t="s">
        <v>1569</v>
      </c>
      <c r="B2962" s="1">
        <v>710722</v>
      </c>
      <c r="C2962" s="1">
        <v>1</v>
      </c>
    </row>
    <row r="2963" spans="1:3">
      <c r="A2963" s="1" t="s">
        <v>1569</v>
      </c>
      <c r="B2963" s="1">
        <v>711910</v>
      </c>
      <c r="C2963" s="1">
        <v>1</v>
      </c>
    </row>
    <row r="2964" spans="1:3">
      <c r="A2964" s="1" t="s">
        <v>1569</v>
      </c>
      <c r="B2964" s="1">
        <v>712110</v>
      </c>
      <c r="C2964" s="1">
        <v>1</v>
      </c>
    </row>
    <row r="2965" spans="1:3">
      <c r="A2965" s="1" t="s">
        <v>1569</v>
      </c>
      <c r="B2965" s="1">
        <v>712310</v>
      </c>
      <c r="C2965" s="1">
        <v>1</v>
      </c>
    </row>
    <row r="2966" spans="1:3">
      <c r="A2966" s="1" t="s">
        <v>1569</v>
      </c>
      <c r="B2966" s="1">
        <v>712510</v>
      </c>
      <c r="C2966" s="1">
        <v>1</v>
      </c>
    </row>
    <row r="2967" spans="1:3">
      <c r="A2967" s="1" t="s">
        <v>1569</v>
      </c>
      <c r="B2967" s="1">
        <v>712710</v>
      </c>
      <c r="C2967" s="1">
        <v>1</v>
      </c>
    </row>
    <row r="2968" spans="1:3">
      <c r="A2968" s="1" t="s">
        <v>1569</v>
      </c>
      <c r="B2968" s="1">
        <v>712940</v>
      </c>
      <c r="C2968" s="1">
        <v>1</v>
      </c>
    </row>
    <row r="2969" spans="1:3">
      <c r="A2969" s="1" t="s">
        <v>1569</v>
      </c>
      <c r="B2969" s="1">
        <v>713140</v>
      </c>
      <c r="C2969" s="1">
        <v>1</v>
      </c>
    </row>
    <row r="2970" spans="1:3">
      <c r="A2970" s="1" t="s">
        <v>1569</v>
      </c>
      <c r="B2970" s="1">
        <v>713340</v>
      </c>
      <c r="C2970" s="1">
        <v>1</v>
      </c>
    </row>
    <row r="2971" spans="1:3">
      <c r="A2971" s="1" t="s">
        <v>1569</v>
      </c>
      <c r="B2971" s="1">
        <v>713540</v>
      </c>
      <c r="C2971" s="1">
        <v>1</v>
      </c>
    </row>
    <row r="2972" spans="1:3">
      <c r="A2972" s="1" t="s">
        <v>1569</v>
      </c>
      <c r="B2972" s="1">
        <v>713740</v>
      </c>
      <c r="C2972" s="1">
        <v>1</v>
      </c>
    </row>
    <row r="2973" spans="1:3">
      <c r="A2973" s="1" t="s">
        <v>1569</v>
      </c>
      <c r="B2973" s="1">
        <v>713940</v>
      </c>
      <c r="C2973" s="1">
        <v>1</v>
      </c>
    </row>
    <row r="2974" spans="1:3">
      <c r="A2974" s="1" t="s">
        <v>1569</v>
      </c>
      <c r="B2974" s="1">
        <v>714140</v>
      </c>
      <c r="C2974" s="1">
        <v>1</v>
      </c>
    </row>
    <row r="2975" spans="1:3">
      <c r="A2975" s="1" t="s">
        <v>1569</v>
      </c>
      <c r="B2975" s="1">
        <v>714340</v>
      </c>
      <c r="C2975" s="1">
        <v>1</v>
      </c>
    </row>
    <row r="2976" spans="1:3">
      <c r="A2976" s="1" t="s">
        <v>1569</v>
      </c>
      <c r="B2976" s="1">
        <v>714540</v>
      </c>
      <c r="C2976" s="1">
        <v>1</v>
      </c>
    </row>
    <row r="2977" spans="1:3">
      <c r="A2977" s="1" t="s">
        <v>1569</v>
      </c>
      <c r="B2977" s="1">
        <v>714740</v>
      </c>
      <c r="C2977" s="1">
        <v>1</v>
      </c>
    </row>
    <row r="2978" spans="1:3">
      <c r="A2978" s="1" t="s">
        <v>1569</v>
      </c>
      <c r="B2978" s="1">
        <v>714940</v>
      </c>
      <c r="C2978" s="1">
        <v>1</v>
      </c>
    </row>
    <row r="2979" spans="1:3">
      <c r="A2979" s="1" t="s">
        <v>1569</v>
      </c>
      <c r="B2979" s="1">
        <v>715140</v>
      </c>
      <c r="C2979" s="1">
        <v>1</v>
      </c>
    </row>
    <row r="2980" spans="1:3">
      <c r="A2980" s="1" t="s">
        <v>1569</v>
      </c>
      <c r="B2980" s="1">
        <v>715340</v>
      </c>
      <c r="C2980" s="1">
        <v>1</v>
      </c>
    </row>
    <row r="2981" spans="1:3">
      <c r="A2981" s="1" t="s">
        <v>1569</v>
      </c>
      <c r="B2981" s="1">
        <v>715540</v>
      </c>
      <c r="C2981" s="1">
        <v>1</v>
      </c>
    </row>
    <row r="2982" spans="1:3">
      <c r="A2982" s="1" t="s">
        <v>1569</v>
      </c>
      <c r="B2982" s="1">
        <v>715740</v>
      </c>
      <c r="C2982" s="1">
        <v>1</v>
      </c>
    </row>
    <row r="2983" spans="1:3">
      <c r="A2983" s="1" t="s">
        <v>1569</v>
      </c>
      <c r="B2983" s="1">
        <v>715940</v>
      </c>
      <c r="C2983" s="1">
        <v>1</v>
      </c>
    </row>
    <row r="2984" spans="1:3">
      <c r="A2984" s="1" t="s">
        <v>1569</v>
      </c>
      <c r="B2984" s="1">
        <v>716140</v>
      </c>
      <c r="C2984" s="1">
        <v>1</v>
      </c>
    </row>
    <row r="2985" spans="1:3">
      <c r="A2985" s="1" t="s">
        <v>1569</v>
      </c>
      <c r="B2985" s="1">
        <v>716340</v>
      </c>
      <c r="C2985" s="1">
        <v>1</v>
      </c>
    </row>
    <row r="2986" spans="1:3">
      <c r="A2986" s="1" t="s">
        <v>1569</v>
      </c>
      <c r="B2986" s="1">
        <v>716540</v>
      </c>
      <c r="C2986" s="1">
        <v>1</v>
      </c>
    </row>
    <row r="2987" spans="1:3">
      <c r="A2987" s="1" t="s">
        <v>1569</v>
      </c>
      <c r="B2987" s="1">
        <v>716950</v>
      </c>
      <c r="C2987" s="1">
        <v>1</v>
      </c>
    </row>
    <row r="2988" spans="1:3">
      <c r="A2988" s="1" t="s">
        <v>1569</v>
      </c>
      <c r="B2988" s="1">
        <v>717150</v>
      </c>
      <c r="C2988" s="1">
        <v>1</v>
      </c>
    </row>
    <row r="2989" spans="1:3">
      <c r="A2989" s="1" t="s">
        <v>1569</v>
      </c>
      <c r="B2989" s="1">
        <v>717350</v>
      </c>
      <c r="C2989" s="1">
        <v>1</v>
      </c>
    </row>
    <row r="2990" spans="1:3">
      <c r="A2990" s="1" t="s">
        <v>1569</v>
      </c>
      <c r="B2990" s="1">
        <v>717550</v>
      </c>
      <c r="C2990" s="1">
        <v>1</v>
      </c>
    </row>
    <row r="2991" spans="1:3">
      <c r="A2991" s="1" t="s">
        <v>1569</v>
      </c>
      <c r="B2991" s="1">
        <v>717690</v>
      </c>
      <c r="C2991" s="1">
        <v>1</v>
      </c>
    </row>
    <row r="2992" spans="1:3">
      <c r="A2992" s="1" t="s">
        <v>1569</v>
      </c>
      <c r="B2992" s="1">
        <v>717890</v>
      </c>
      <c r="C2992" s="1">
        <v>1</v>
      </c>
    </row>
    <row r="2993" spans="1:3">
      <c r="A2993" s="1" t="s">
        <v>1569</v>
      </c>
      <c r="B2993" s="1">
        <v>718090</v>
      </c>
      <c r="C2993" s="1">
        <v>1</v>
      </c>
    </row>
    <row r="2994" spans="1:3">
      <c r="A2994" s="1" t="s">
        <v>1569</v>
      </c>
      <c r="B2994" s="1">
        <v>718290</v>
      </c>
      <c r="C2994" s="1">
        <v>1</v>
      </c>
    </row>
    <row r="2995" spans="1:3">
      <c r="A2995" s="1" t="s">
        <v>1569</v>
      </c>
      <c r="B2995" s="1">
        <v>718490</v>
      </c>
      <c r="C2995" s="1">
        <v>1</v>
      </c>
    </row>
    <row r="2996" spans="1:3">
      <c r="A2996" s="1" t="s">
        <v>1569</v>
      </c>
      <c r="B2996" s="1">
        <v>718824</v>
      </c>
      <c r="C2996" s="1">
        <v>1</v>
      </c>
    </row>
    <row r="2997" spans="1:3">
      <c r="A2997" s="1" t="s">
        <v>1569</v>
      </c>
      <c r="B2997" s="1">
        <v>719024</v>
      </c>
      <c r="C2997" s="1">
        <v>1</v>
      </c>
    </row>
    <row r="2998" spans="1:3">
      <c r="A2998" s="1" t="s">
        <v>1569</v>
      </c>
      <c r="B2998" s="1">
        <v>719224</v>
      </c>
      <c r="C2998" s="1">
        <v>1</v>
      </c>
    </row>
    <row r="2999" spans="1:3">
      <c r="A2999" s="1" t="s">
        <v>1569</v>
      </c>
      <c r="B2999" s="1">
        <v>719424</v>
      </c>
      <c r="C2999" s="1">
        <v>1</v>
      </c>
    </row>
    <row r="3000" spans="1:3">
      <c r="A3000" s="1" t="s">
        <v>1569</v>
      </c>
      <c r="B3000" s="1">
        <v>719624</v>
      </c>
      <c r="C3000" s="1">
        <v>1</v>
      </c>
    </row>
    <row r="3001" spans="1:3">
      <c r="A3001" s="1" t="s">
        <v>1569</v>
      </c>
      <c r="B3001" s="1">
        <v>719824</v>
      </c>
      <c r="C3001" s="1">
        <v>1</v>
      </c>
    </row>
    <row r="3002" spans="1:3">
      <c r="A3002" s="1" t="s">
        <v>1569</v>
      </c>
      <c r="B3002" s="1">
        <v>720024</v>
      </c>
      <c r="C3002" s="1">
        <v>1</v>
      </c>
    </row>
    <row r="3003" spans="1:3">
      <c r="A3003" s="1" t="s">
        <v>1569</v>
      </c>
      <c r="B3003" s="1">
        <v>720224</v>
      </c>
      <c r="C3003" s="1">
        <v>1</v>
      </c>
    </row>
    <row r="3004" spans="1:3">
      <c r="A3004" s="1" t="s">
        <v>1569</v>
      </c>
      <c r="B3004" s="1">
        <v>720424</v>
      </c>
      <c r="C3004" s="1">
        <v>1</v>
      </c>
    </row>
    <row r="3005" spans="1:3">
      <c r="A3005" s="1" t="s">
        <v>1569</v>
      </c>
      <c r="B3005" s="1">
        <v>720624</v>
      </c>
      <c r="C3005" s="1">
        <v>1</v>
      </c>
    </row>
    <row r="3006" spans="1:3">
      <c r="A3006" s="1" t="s">
        <v>1569</v>
      </c>
      <c r="B3006" s="1">
        <v>720824</v>
      </c>
      <c r="C3006" s="1">
        <v>1</v>
      </c>
    </row>
    <row r="3007" spans="1:3">
      <c r="A3007" s="1" t="s">
        <v>1569</v>
      </c>
      <c r="B3007" s="1">
        <v>721024</v>
      </c>
      <c r="C3007" s="1">
        <v>1</v>
      </c>
    </row>
    <row r="3008" spans="1:3">
      <c r="A3008" s="1" t="s">
        <v>1569</v>
      </c>
      <c r="B3008" s="1">
        <v>721224</v>
      </c>
      <c r="C3008" s="1">
        <v>1</v>
      </c>
    </row>
    <row r="3009" spans="1:3">
      <c r="A3009" s="1" t="s">
        <v>1569</v>
      </c>
      <c r="B3009" s="1">
        <v>721424</v>
      </c>
      <c r="C3009" s="1">
        <v>1</v>
      </c>
    </row>
    <row r="3010" spans="1:3">
      <c r="A3010" s="1" t="s">
        <v>1569</v>
      </c>
      <c r="B3010" s="1">
        <v>721624</v>
      </c>
      <c r="C3010" s="1">
        <v>1</v>
      </c>
    </row>
    <row r="3011" spans="1:3">
      <c r="A3011" s="1" t="s">
        <v>1569</v>
      </c>
      <c r="B3011" s="1">
        <v>721824</v>
      </c>
      <c r="C3011" s="1">
        <v>1</v>
      </c>
    </row>
    <row r="3012" spans="1:3">
      <c r="A3012" s="1" t="s">
        <v>1569</v>
      </c>
      <c r="B3012" s="1">
        <v>722024</v>
      </c>
      <c r="C3012" s="1">
        <v>1</v>
      </c>
    </row>
    <row r="3013" spans="1:3">
      <c r="A3013" s="1" t="s">
        <v>1569</v>
      </c>
      <c r="B3013" s="1">
        <v>722224</v>
      </c>
      <c r="C3013" s="1">
        <v>1</v>
      </c>
    </row>
    <row r="3014" spans="1:3">
      <c r="A3014" s="1" t="s">
        <v>1569</v>
      </c>
      <c r="B3014" s="1">
        <v>722424</v>
      </c>
      <c r="C3014" s="1">
        <v>1</v>
      </c>
    </row>
    <row r="3015" spans="1:3">
      <c r="A3015" s="1" t="s">
        <v>1569</v>
      </c>
      <c r="B3015" s="1">
        <v>722831</v>
      </c>
      <c r="C3015" s="1">
        <v>1</v>
      </c>
    </row>
    <row r="3016" spans="1:3">
      <c r="A3016" s="1" t="s">
        <v>1569</v>
      </c>
      <c r="B3016" s="1">
        <v>723031</v>
      </c>
      <c r="C3016" s="1">
        <v>1</v>
      </c>
    </row>
    <row r="3017" spans="1:3">
      <c r="A3017" s="1" t="s">
        <v>1569</v>
      </c>
      <c r="B3017" s="1">
        <v>723231</v>
      </c>
      <c r="C3017" s="1">
        <v>1</v>
      </c>
    </row>
    <row r="3018" spans="1:3">
      <c r="A3018" s="1" t="s">
        <v>1569</v>
      </c>
      <c r="B3018" s="1">
        <v>723431</v>
      </c>
      <c r="C3018" s="1">
        <v>1</v>
      </c>
    </row>
    <row r="3019" spans="1:3">
      <c r="A3019" s="1" t="s">
        <v>1569</v>
      </c>
      <c r="B3019" s="1">
        <v>723631</v>
      </c>
      <c r="C3019" s="1">
        <v>1</v>
      </c>
    </row>
    <row r="3020" spans="1:3">
      <c r="A3020" s="1" t="s">
        <v>1569</v>
      </c>
      <c r="B3020" s="1">
        <v>723831</v>
      </c>
      <c r="C3020" s="1">
        <v>1</v>
      </c>
    </row>
    <row r="3021" spans="1:3">
      <c r="A3021" s="1" t="s">
        <v>1569</v>
      </c>
      <c r="B3021" s="1">
        <v>724031</v>
      </c>
      <c r="C3021" s="1">
        <v>1</v>
      </c>
    </row>
    <row r="3022" spans="1:3">
      <c r="A3022" s="1" t="s">
        <v>1569</v>
      </c>
      <c r="B3022" s="1">
        <v>724231</v>
      </c>
      <c r="C3022" s="1">
        <v>1</v>
      </c>
    </row>
    <row r="3023" spans="1:3">
      <c r="A3023" s="1" t="s">
        <v>1569</v>
      </c>
      <c r="B3023" s="1">
        <v>724431</v>
      </c>
      <c r="C3023" s="1">
        <v>1</v>
      </c>
    </row>
    <row r="3024" spans="1:3">
      <c r="A3024" s="1" t="s">
        <v>1569</v>
      </c>
      <c r="B3024" s="1">
        <v>724631</v>
      </c>
      <c r="C3024" s="1">
        <v>1</v>
      </c>
    </row>
    <row r="3025" spans="1:3">
      <c r="A3025" s="1" t="s">
        <v>1569</v>
      </c>
      <c r="B3025" s="1">
        <v>724831</v>
      </c>
      <c r="C3025" s="1">
        <v>1</v>
      </c>
    </row>
    <row r="3026" spans="1:3">
      <c r="A3026" s="1" t="s">
        <v>1569</v>
      </c>
      <c r="B3026" s="1">
        <v>725016</v>
      </c>
      <c r="C3026" s="1">
        <v>1</v>
      </c>
    </row>
    <row r="3027" spans="1:3">
      <c r="A3027" s="1" t="s">
        <v>1569</v>
      </c>
      <c r="B3027" s="1">
        <v>725216</v>
      </c>
      <c r="C3027" s="1">
        <v>1</v>
      </c>
    </row>
    <row r="3028" spans="1:3">
      <c r="A3028" s="1" t="s">
        <v>1569</v>
      </c>
      <c r="B3028" s="1">
        <v>725416</v>
      </c>
      <c r="C3028" s="1">
        <v>1</v>
      </c>
    </row>
    <row r="3029" spans="1:3">
      <c r="A3029" s="1" t="s">
        <v>1569</v>
      </c>
      <c r="B3029" s="1">
        <v>725616</v>
      </c>
      <c r="C3029" s="1">
        <v>1</v>
      </c>
    </row>
    <row r="3030" spans="1:3">
      <c r="A3030" s="1" t="s">
        <v>1569</v>
      </c>
      <c r="B3030" s="1">
        <v>725816</v>
      </c>
      <c r="C3030" s="1">
        <v>1</v>
      </c>
    </row>
    <row r="3031" spans="1:3">
      <c r="A3031" s="1" t="s">
        <v>1569</v>
      </c>
      <c r="B3031" s="1">
        <v>726016</v>
      </c>
      <c r="C3031" s="1">
        <v>1</v>
      </c>
    </row>
    <row r="3032" spans="1:3">
      <c r="A3032" s="1" t="s">
        <v>1569</v>
      </c>
      <c r="B3032" s="1">
        <v>726216</v>
      </c>
      <c r="C3032" s="1">
        <v>1</v>
      </c>
    </row>
    <row r="3033" spans="1:3">
      <c r="A3033" s="1" t="s">
        <v>1569</v>
      </c>
      <c r="B3033" s="1">
        <v>726416</v>
      </c>
      <c r="C3033" s="1">
        <v>1</v>
      </c>
    </row>
    <row r="3034" spans="1:3">
      <c r="A3034" s="1" t="s">
        <v>1569</v>
      </c>
      <c r="B3034" s="1">
        <v>726616</v>
      </c>
      <c r="C3034" s="1">
        <v>1</v>
      </c>
    </row>
    <row r="3035" spans="1:3">
      <c r="A3035" s="1" t="s">
        <v>1569</v>
      </c>
      <c r="B3035" s="1">
        <v>726816</v>
      </c>
      <c r="C3035" s="1">
        <v>1</v>
      </c>
    </row>
    <row r="3036" spans="1:3">
      <c r="A3036" s="1" t="s">
        <v>1569</v>
      </c>
      <c r="B3036" s="1">
        <v>727288</v>
      </c>
      <c r="C3036" s="1">
        <v>1</v>
      </c>
    </row>
    <row r="3037" spans="1:3">
      <c r="A3037" s="1" t="s">
        <v>1569</v>
      </c>
      <c r="B3037" s="1">
        <v>727488</v>
      </c>
      <c r="C3037" s="1">
        <v>1</v>
      </c>
    </row>
    <row r="3038" spans="1:3">
      <c r="A3038" s="1" t="s">
        <v>1569</v>
      </c>
      <c r="B3038" s="1">
        <v>727688</v>
      </c>
      <c r="C3038" s="1">
        <v>1</v>
      </c>
    </row>
    <row r="3039" spans="1:3">
      <c r="A3039" s="1" t="s">
        <v>1569</v>
      </c>
      <c r="B3039" s="1">
        <v>727888</v>
      </c>
      <c r="C3039" s="1">
        <v>1</v>
      </c>
    </row>
    <row r="3040" spans="1:3">
      <c r="A3040" s="1" t="s">
        <v>1569</v>
      </c>
      <c r="B3040" s="1">
        <v>728552</v>
      </c>
      <c r="C3040" s="1">
        <v>1</v>
      </c>
    </row>
    <row r="3041" spans="1:3">
      <c r="A3041" s="1" t="s">
        <v>1569</v>
      </c>
      <c r="B3041" s="1">
        <v>728752</v>
      </c>
      <c r="C3041" s="1">
        <v>1</v>
      </c>
    </row>
    <row r="3042" spans="1:3">
      <c r="A3042" s="1" t="s">
        <v>1569</v>
      </c>
      <c r="B3042" s="1">
        <v>729385</v>
      </c>
      <c r="C3042" s="1">
        <v>1</v>
      </c>
    </row>
    <row r="3043" spans="1:3">
      <c r="A3043" s="1" t="s">
        <v>1569</v>
      </c>
      <c r="B3043" s="1">
        <v>729585</v>
      </c>
      <c r="C3043" s="1">
        <v>1</v>
      </c>
    </row>
    <row r="3044" spans="1:3">
      <c r="A3044" s="1" t="s">
        <v>1569</v>
      </c>
      <c r="B3044" s="1">
        <v>729785</v>
      </c>
      <c r="C3044" s="1">
        <v>1</v>
      </c>
    </row>
    <row r="3045" spans="1:3">
      <c r="A3045" s="1" t="s">
        <v>1569</v>
      </c>
      <c r="B3045" s="1">
        <v>729985</v>
      </c>
      <c r="C3045" s="1">
        <v>1</v>
      </c>
    </row>
    <row r="3046" spans="1:3">
      <c r="A3046" s="1" t="s">
        <v>1569</v>
      </c>
      <c r="B3046" s="1">
        <v>730185</v>
      </c>
      <c r="C3046" s="1">
        <v>1</v>
      </c>
    </row>
    <row r="3047" spans="1:3">
      <c r="A3047" s="1" t="s">
        <v>1569</v>
      </c>
      <c r="B3047" s="1">
        <v>730385</v>
      </c>
      <c r="C3047" s="1">
        <v>1</v>
      </c>
    </row>
    <row r="3048" spans="1:3">
      <c r="A3048" s="1" t="s">
        <v>1569</v>
      </c>
      <c r="B3048" s="1">
        <v>730585</v>
      </c>
      <c r="C3048" s="1">
        <v>1</v>
      </c>
    </row>
    <row r="3049" spans="1:3">
      <c r="A3049" s="1" t="s">
        <v>1569</v>
      </c>
      <c r="B3049" s="1">
        <v>730785</v>
      </c>
      <c r="C3049" s="1">
        <v>1</v>
      </c>
    </row>
    <row r="3050" spans="1:3">
      <c r="A3050" s="1" t="s">
        <v>1569</v>
      </c>
      <c r="B3050" s="1">
        <v>730985</v>
      </c>
      <c r="C3050" s="1">
        <v>1</v>
      </c>
    </row>
    <row r="3051" spans="1:3">
      <c r="A3051" s="1" t="s">
        <v>1569</v>
      </c>
      <c r="B3051" s="1">
        <v>731020</v>
      </c>
      <c r="C3051" s="1">
        <v>1</v>
      </c>
    </row>
    <row r="3052" spans="1:3">
      <c r="A3052" s="1" t="s">
        <v>1569</v>
      </c>
      <c r="B3052" s="1">
        <v>731220</v>
      </c>
      <c r="C3052" s="1">
        <v>1</v>
      </c>
    </row>
    <row r="3053" spans="1:3">
      <c r="A3053" s="1" t="s">
        <v>1569</v>
      </c>
      <c r="B3053" s="1">
        <v>731420</v>
      </c>
      <c r="C3053" s="1">
        <v>1</v>
      </c>
    </row>
    <row r="3054" spans="1:3">
      <c r="A3054" s="1" t="s">
        <v>1569</v>
      </c>
      <c r="B3054" s="1">
        <v>731620</v>
      </c>
      <c r="C3054" s="1">
        <v>1</v>
      </c>
    </row>
    <row r="3055" spans="1:3">
      <c r="A3055" s="1" t="s">
        <v>1569</v>
      </c>
      <c r="B3055" s="1">
        <v>731820</v>
      </c>
      <c r="C3055" s="1">
        <v>1</v>
      </c>
    </row>
    <row r="3056" spans="1:3">
      <c r="A3056" s="1" t="s">
        <v>1569</v>
      </c>
      <c r="B3056" s="1">
        <v>732020</v>
      </c>
      <c r="C3056" s="1">
        <v>1</v>
      </c>
    </row>
    <row r="3057" spans="1:3">
      <c r="A3057" s="1" t="s">
        <v>1569</v>
      </c>
      <c r="B3057" s="1">
        <v>732220</v>
      </c>
      <c r="C3057" s="1">
        <v>1</v>
      </c>
    </row>
    <row r="3058" spans="1:3">
      <c r="A3058" s="1" t="s">
        <v>1569</v>
      </c>
      <c r="B3058" s="1">
        <v>732420</v>
      </c>
      <c r="C3058" s="1">
        <v>1</v>
      </c>
    </row>
    <row r="3059" spans="1:3">
      <c r="A3059" s="1" t="s">
        <v>1569</v>
      </c>
      <c r="B3059" s="1">
        <v>732902</v>
      </c>
      <c r="C3059" s="1">
        <v>1</v>
      </c>
    </row>
    <row r="3060" spans="1:3">
      <c r="A3060" s="1" t="s">
        <v>1569</v>
      </c>
      <c r="B3060" s="1">
        <v>733102</v>
      </c>
      <c r="C3060" s="1">
        <v>1</v>
      </c>
    </row>
    <row r="3061" spans="1:3">
      <c r="A3061" s="1" t="s">
        <v>1569</v>
      </c>
      <c r="B3061" s="1">
        <v>733302</v>
      </c>
      <c r="C3061" s="1">
        <v>1</v>
      </c>
    </row>
    <row r="3062" spans="1:3">
      <c r="A3062" s="1" t="s">
        <v>1569</v>
      </c>
      <c r="B3062" s="1">
        <v>733502</v>
      </c>
      <c r="C3062" s="1">
        <v>1</v>
      </c>
    </row>
    <row r="3063" spans="1:3">
      <c r="A3063" s="1" t="s">
        <v>1569</v>
      </c>
      <c r="B3063" s="1">
        <v>733702</v>
      </c>
      <c r="C3063" s="1">
        <v>1</v>
      </c>
    </row>
    <row r="3064" spans="1:3">
      <c r="A3064" s="1" t="s">
        <v>1569</v>
      </c>
      <c r="B3064" s="1">
        <v>733902</v>
      </c>
      <c r="C3064" s="1">
        <v>1</v>
      </c>
    </row>
    <row r="3065" spans="1:3">
      <c r="A3065" s="1" t="s">
        <v>1569</v>
      </c>
      <c r="B3065" s="1">
        <v>734102</v>
      </c>
      <c r="C3065" s="1">
        <v>1</v>
      </c>
    </row>
    <row r="3066" spans="1:3">
      <c r="A3066" s="1" t="s">
        <v>1569</v>
      </c>
      <c r="B3066" s="1">
        <v>734302</v>
      </c>
      <c r="C3066" s="1">
        <v>1</v>
      </c>
    </row>
    <row r="3067" spans="1:3">
      <c r="A3067" s="1" t="s">
        <v>1569</v>
      </c>
      <c r="B3067" s="1">
        <v>734502</v>
      </c>
      <c r="C3067" s="1">
        <v>1</v>
      </c>
    </row>
    <row r="3068" spans="1:3">
      <c r="A3068" s="1" t="s">
        <v>1569</v>
      </c>
      <c r="B3068" s="1">
        <v>734702</v>
      </c>
      <c r="C3068" s="1">
        <v>1</v>
      </c>
    </row>
    <row r="3069" spans="1:3">
      <c r="A3069" s="1" t="s">
        <v>1569</v>
      </c>
      <c r="B3069" s="1">
        <v>734911</v>
      </c>
      <c r="C3069" s="1">
        <v>1</v>
      </c>
    </row>
    <row r="3070" spans="1:3">
      <c r="A3070" s="1" t="s">
        <v>1569</v>
      </c>
      <c r="B3070" s="1">
        <v>735111</v>
      </c>
      <c r="C3070" s="1">
        <v>1</v>
      </c>
    </row>
    <row r="3071" spans="1:3">
      <c r="A3071" s="1" t="s">
        <v>1569</v>
      </c>
      <c r="B3071" s="1">
        <v>735311</v>
      </c>
      <c r="C3071" s="1">
        <v>1</v>
      </c>
    </row>
    <row r="3072" spans="1:3">
      <c r="A3072" s="1" t="s">
        <v>1569</v>
      </c>
      <c r="B3072" s="1">
        <v>735511</v>
      </c>
      <c r="C3072" s="1">
        <v>1</v>
      </c>
    </row>
    <row r="3073" spans="1:3">
      <c r="A3073" s="1" t="s">
        <v>1569</v>
      </c>
      <c r="B3073" s="1">
        <v>735711</v>
      </c>
      <c r="C3073" s="1">
        <v>1</v>
      </c>
    </row>
    <row r="3074" spans="1:3">
      <c r="A3074" s="1" t="s">
        <v>1569</v>
      </c>
      <c r="B3074" s="1">
        <v>735911</v>
      </c>
      <c r="C3074" s="1">
        <v>1</v>
      </c>
    </row>
    <row r="3075" spans="1:3">
      <c r="A3075" s="1" t="s">
        <v>1569</v>
      </c>
      <c r="B3075" s="1">
        <v>736111</v>
      </c>
      <c r="C3075" s="1">
        <v>1</v>
      </c>
    </row>
    <row r="3076" spans="1:3">
      <c r="A3076" s="1" t="s">
        <v>1569</v>
      </c>
      <c r="B3076" s="1">
        <v>736588</v>
      </c>
      <c r="C3076" s="1">
        <v>1</v>
      </c>
    </row>
    <row r="3077" spans="1:3">
      <c r="A3077" s="1" t="s">
        <v>1569</v>
      </c>
      <c r="B3077" s="1">
        <v>736788</v>
      </c>
      <c r="C3077" s="1">
        <v>1</v>
      </c>
    </row>
    <row r="3078" spans="1:3">
      <c r="A3078" s="1" t="s">
        <v>1569</v>
      </c>
      <c r="B3078" s="1">
        <v>736988</v>
      </c>
      <c r="C3078" s="1">
        <v>1</v>
      </c>
    </row>
    <row r="3079" spans="1:3">
      <c r="A3079" s="1" t="s">
        <v>1569</v>
      </c>
      <c r="B3079" s="1">
        <v>737188</v>
      </c>
      <c r="C3079" s="1">
        <v>1</v>
      </c>
    </row>
    <row r="3080" spans="1:3">
      <c r="A3080" s="1" t="s">
        <v>1569</v>
      </c>
      <c r="B3080" s="1">
        <v>737376</v>
      </c>
      <c r="C3080" s="1">
        <v>1</v>
      </c>
    </row>
    <row r="3081" spans="1:3">
      <c r="A3081" s="1" t="s">
        <v>1569</v>
      </c>
      <c r="B3081" s="1">
        <v>737576</v>
      </c>
      <c r="C3081" s="1">
        <v>1</v>
      </c>
    </row>
    <row r="3082" spans="1:3">
      <c r="A3082" s="1" t="s">
        <v>1569</v>
      </c>
      <c r="B3082" s="1">
        <v>737776</v>
      </c>
      <c r="C3082" s="1">
        <v>1</v>
      </c>
    </row>
    <row r="3083" spans="1:3">
      <c r="A3083" s="1" t="s">
        <v>1569</v>
      </c>
      <c r="B3083" s="1">
        <v>737976</v>
      </c>
      <c r="C3083" s="1">
        <v>1</v>
      </c>
    </row>
    <row r="3084" spans="1:3">
      <c r="A3084" s="1" t="s">
        <v>1569</v>
      </c>
      <c r="B3084" s="1">
        <v>738300</v>
      </c>
      <c r="C3084" s="1">
        <v>1</v>
      </c>
    </row>
    <row r="3085" spans="1:3">
      <c r="A3085" s="1" t="s">
        <v>1569</v>
      </c>
      <c r="B3085" s="1">
        <v>738500</v>
      </c>
      <c r="C3085" s="1">
        <v>1</v>
      </c>
    </row>
    <row r="3086" spans="1:3">
      <c r="A3086" s="1" t="s">
        <v>1569</v>
      </c>
      <c r="B3086" s="1">
        <v>738700</v>
      </c>
      <c r="C3086" s="1">
        <v>1</v>
      </c>
    </row>
    <row r="3087" spans="1:3">
      <c r="A3087" s="1" t="s">
        <v>1569</v>
      </c>
      <c r="B3087" s="1">
        <v>738900</v>
      </c>
      <c r="C3087" s="1">
        <v>1</v>
      </c>
    </row>
    <row r="3088" spans="1:3">
      <c r="A3088" s="1" t="s">
        <v>1569</v>
      </c>
      <c r="B3088" s="1">
        <v>739100</v>
      </c>
      <c r="C3088" s="1">
        <v>1</v>
      </c>
    </row>
    <row r="3089" spans="1:3">
      <c r="A3089" s="1" t="s">
        <v>1569</v>
      </c>
      <c r="B3089" s="1">
        <v>739300</v>
      </c>
      <c r="C3089" s="1">
        <v>1</v>
      </c>
    </row>
    <row r="3090" spans="1:3">
      <c r="A3090" s="1" t="s">
        <v>1569</v>
      </c>
      <c r="B3090" s="1">
        <v>739500</v>
      </c>
      <c r="C3090" s="1">
        <v>1</v>
      </c>
    </row>
    <row r="3091" spans="1:3">
      <c r="A3091" s="1" t="s">
        <v>1569</v>
      </c>
      <c r="B3091" s="1">
        <v>740013</v>
      </c>
      <c r="C3091" s="1">
        <v>1</v>
      </c>
    </row>
    <row r="3092" spans="1:3">
      <c r="A3092" s="1" t="s">
        <v>1569</v>
      </c>
      <c r="B3092" s="1">
        <v>740213</v>
      </c>
      <c r="C3092" s="1">
        <v>1</v>
      </c>
    </row>
    <row r="3093" spans="1:3">
      <c r="A3093" s="1" t="s">
        <v>1569</v>
      </c>
      <c r="B3093" s="1">
        <v>741045</v>
      </c>
      <c r="C3093" s="1">
        <v>1</v>
      </c>
    </row>
    <row r="3094" spans="1:3">
      <c r="A3094" s="1" t="s">
        <v>1569</v>
      </c>
      <c r="B3094" s="1">
        <v>741245</v>
      </c>
      <c r="C3094" s="1">
        <v>1</v>
      </c>
    </row>
    <row r="3095" spans="1:3">
      <c r="A3095" s="1" t="s">
        <v>1569</v>
      </c>
      <c r="B3095" s="1">
        <v>741445</v>
      </c>
      <c r="C3095" s="1">
        <v>1</v>
      </c>
    </row>
    <row r="3096" spans="1:3">
      <c r="A3096" s="1" t="s">
        <v>1569</v>
      </c>
      <c r="B3096" s="1">
        <v>741645</v>
      </c>
      <c r="C3096" s="1">
        <v>1</v>
      </c>
    </row>
    <row r="3097" spans="1:3">
      <c r="A3097" s="1" t="s">
        <v>1569</v>
      </c>
      <c r="B3097" s="1">
        <v>741845</v>
      </c>
      <c r="C3097" s="1">
        <v>1</v>
      </c>
    </row>
    <row r="3098" spans="1:3">
      <c r="A3098" s="1" t="s">
        <v>1569</v>
      </c>
      <c r="B3098" s="1">
        <v>742045</v>
      </c>
      <c r="C3098" s="1">
        <v>1</v>
      </c>
    </row>
    <row r="3099" spans="1:3">
      <c r="A3099" s="1" t="s">
        <v>1569</v>
      </c>
      <c r="B3099" s="1">
        <v>742245</v>
      </c>
      <c r="C3099" s="1">
        <v>1</v>
      </c>
    </row>
    <row r="3100" spans="1:3">
      <c r="A3100" s="1" t="s">
        <v>1569</v>
      </c>
      <c r="B3100" s="1">
        <v>742445</v>
      </c>
      <c r="C3100" s="1">
        <v>1</v>
      </c>
    </row>
    <row r="3101" spans="1:3">
      <c r="A3101" s="1" t="s">
        <v>1569</v>
      </c>
      <c r="B3101" s="1">
        <v>743248</v>
      </c>
      <c r="C3101" s="1">
        <v>1</v>
      </c>
    </row>
    <row r="3102" spans="1:3">
      <c r="A3102" s="1" t="s">
        <v>1569</v>
      </c>
      <c r="B3102" s="1">
        <v>743448</v>
      </c>
      <c r="C3102" s="1">
        <v>1</v>
      </c>
    </row>
    <row r="3103" spans="1:3">
      <c r="A3103" s="1" t="s">
        <v>1569</v>
      </c>
      <c r="B3103" s="1">
        <v>743648</v>
      </c>
      <c r="C3103" s="1">
        <v>1</v>
      </c>
    </row>
    <row r="3104" spans="1:3">
      <c r="A3104" s="1" t="s">
        <v>1569</v>
      </c>
      <c r="B3104" s="1">
        <v>743848</v>
      </c>
      <c r="C3104" s="1">
        <v>1</v>
      </c>
    </row>
    <row r="3105" spans="1:3">
      <c r="A3105" s="1" t="s">
        <v>1569</v>
      </c>
      <c r="B3105" s="1">
        <v>744048</v>
      </c>
      <c r="C3105" s="1">
        <v>1</v>
      </c>
    </row>
    <row r="3106" spans="1:3">
      <c r="A3106" s="1" t="s">
        <v>1569</v>
      </c>
      <c r="B3106" s="1">
        <v>744248</v>
      </c>
      <c r="C3106" s="1">
        <v>1</v>
      </c>
    </row>
    <row r="3107" spans="1:3">
      <c r="A3107" s="1" t="s">
        <v>1569</v>
      </c>
      <c r="B3107" s="1">
        <v>744448</v>
      </c>
      <c r="C3107" s="1">
        <v>1</v>
      </c>
    </row>
    <row r="3108" spans="1:3">
      <c r="A3108" s="1" t="s">
        <v>1569</v>
      </c>
      <c r="B3108" s="1">
        <v>744648</v>
      </c>
      <c r="C3108" s="1">
        <v>1</v>
      </c>
    </row>
    <row r="3109" spans="1:3">
      <c r="A3109" s="1" t="s">
        <v>1569</v>
      </c>
      <c r="B3109" s="1">
        <v>744848</v>
      </c>
      <c r="C3109" s="1">
        <v>1</v>
      </c>
    </row>
    <row r="3110" spans="1:3">
      <c r="A3110" s="1" t="s">
        <v>1569</v>
      </c>
      <c r="B3110" s="1">
        <v>745467</v>
      </c>
      <c r="C3110" s="1">
        <v>1</v>
      </c>
    </row>
    <row r="3111" spans="1:3">
      <c r="A3111" s="1" t="s">
        <v>1569</v>
      </c>
      <c r="B3111" s="1">
        <v>745667</v>
      </c>
      <c r="C3111" s="1">
        <v>1</v>
      </c>
    </row>
    <row r="3112" spans="1:3">
      <c r="A3112" s="1" t="s">
        <v>1569</v>
      </c>
      <c r="B3112" s="1">
        <v>745867</v>
      </c>
      <c r="C3112" s="1">
        <v>1</v>
      </c>
    </row>
    <row r="3113" spans="1:3">
      <c r="A3113" s="1" t="s">
        <v>1569</v>
      </c>
      <c r="B3113" s="1">
        <v>746067</v>
      </c>
      <c r="C3113" s="1">
        <v>1</v>
      </c>
    </row>
    <row r="3114" spans="1:3">
      <c r="A3114" s="1" t="s">
        <v>1569</v>
      </c>
      <c r="B3114" s="1">
        <v>746267</v>
      </c>
      <c r="C3114" s="1">
        <v>1</v>
      </c>
    </row>
    <row r="3115" spans="1:3">
      <c r="A3115" s="1" t="s">
        <v>1569</v>
      </c>
      <c r="B3115" s="1">
        <v>746381</v>
      </c>
      <c r="C3115" s="1">
        <v>1</v>
      </c>
    </row>
    <row r="3116" spans="1:3">
      <c r="A3116" s="1" t="s">
        <v>1569</v>
      </c>
      <c r="B3116" s="1">
        <v>746581</v>
      </c>
      <c r="C3116" s="1">
        <v>1</v>
      </c>
    </row>
    <row r="3117" spans="1:3">
      <c r="A3117" s="1" t="s">
        <v>1569</v>
      </c>
      <c r="B3117" s="1">
        <v>746781</v>
      </c>
      <c r="C3117" s="1">
        <v>1</v>
      </c>
    </row>
    <row r="3118" spans="1:3">
      <c r="A3118" s="1" t="s">
        <v>1569</v>
      </c>
      <c r="B3118" s="1">
        <v>746981</v>
      </c>
      <c r="C3118" s="1">
        <v>1</v>
      </c>
    </row>
    <row r="3119" spans="1:3">
      <c r="A3119" s="1" t="s">
        <v>1569</v>
      </c>
      <c r="B3119" s="1">
        <v>747227</v>
      </c>
      <c r="C3119" s="1">
        <v>1</v>
      </c>
    </row>
    <row r="3120" spans="1:3">
      <c r="A3120" s="1" t="s">
        <v>1569</v>
      </c>
      <c r="B3120" s="1">
        <v>747427</v>
      </c>
      <c r="C3120" s="1">
        <v>1</v>
      </c>
    </row>
    <row r="3121" spans="1:3">
      <c r="A3121" s="1" t="s">
        <v>1569</v>
      </c>
      <c r="B3121" s="1">
        <v>747627</v>
      </c>
      <c r="C3121" s="1">
        <v>1</v>
      </c>
    </row>
    <row r="3122" spans="1:3">
      <c r="A3122" s="1" t="s">
        <v>1569</v>
      </c>
      <c r="B3122" s="1">
        <v>747827</v>
      </c>
      <c r="C3122" s="1">
        <v>1</v>
      </c>
    </row>
    <row r="3123" spans="1:3">
      <c r="A3123" s="1" t="s">
        <v>1569</v>
      </c>
      <c r="B3123" s="1">
        <v>748027</v>
      </c>
      <c r="C3123" s="1">
        <v>1</v>
      </c>
    </row>
    <row r="3124" spans="1:3">
      <c r="A3124" s="1" t="s">
        <v>1569</v>
      </c>
      <c r="B3124" s="1">
        <v>748227</v>
      </c>
      <c r="C3124" s="1">
        <v>1</v>
      </c>
    </row>
    <row r="3125" spans="1:3">
      <c r="A3125" s="1" t="s">
        <v>1569</v>
      </c>
      <c r="B3125" s="1">
        <v>748427</v>
      </c>
      <c r="C3125" s="1">
        <v>1</v>
      </c>
    </row>
    <row r="3126" spans="1:3">
      <c r="A3126" s="1" t="s">
        <v>1569</v>
      </c>
      <c r="B3126" s="1">
        <v>748627</v>
      </c>
      <c r="C3126" s="1">
        <v>1</v>
      </c>
    </row>
    <row r="3127" spans="1:3">
      <c r="A3127" s="1" t="s">
        <v>1569</v>
      </c>
      <c r="B3127" s="1">
        <v>748827</v>
      </c>
      <c r="C3127" s="1">
        <v>1</v>
      </c>
    </row>
    <row r="3128" spans="1:3">
      <c r="A3128" s="1" t="s">
        <v>1569</v>
      </c>
      <c r="B3128" s="1">
        <v>749027</v>
      </c>
      <c r="C3128" s="1">
        <v>1</v>
      </c>
    </row>
    <row r="3129" spans="1:3">
      <c r="A3129" s="1" t="s">
        <v>1569</v>
      </c>
      <c r="B3129" s="1">
        <v>749490</v>
      </c>
      <c r="C3129" s="1">
        <v>1</v>
      </c>
    </row>
    <row r="3130" spans="1:3">
      <c r="A3130" s="1" t="s">
        <v>1569</v>
      </c>
      <c r="B3130" s="1">
        <v>749690</v>
      </c>
      <c r="C3130" s="1">
        <v>1</v>
      </c>
    </row>
    <row r="3131" spans="1:3">
      <c r="A3131" s="1" t="s">
        <v>1569</v>
      </c>
      <c r="B3131" s="1">
        <v>749890</v>
      </c>
      <c r="C3131" s="1">
        <v>1</v>
      </c>
    </row>
    <row r="3132" spans="1:3">
      <c r="A3132" s="1" t="s">
        <v>1569</v>
      </c>
      <c r="B3132" s="1">
        <v>750090</v>
      </c>
      <c r="C3132" s="1">
        <v>1</v>
      </c>
    </row>
    <row r="3133" spans="1:3">
      <c r="A3133" s="1" t="s">
        <v>1569</v>
      </c>
      <c r="B3133" s="1">
        <v>750290</v>
      </c>
      <c r="C3133" s="1">
        <v>1</v>
      </c>
    </row>
    <row r="3134" spans="1:3">
      <c r="A3134" s="1" t="s">
        <v>1569</v>
      </c>
      <c r="B3134" s="1">
        <v>750490</v>
      </c>
      <c r="C3134" s="1">
        <v>1</v>
      </c>
    </row>
    <row r="3135" spans="1:3">
      <c r="A3135" s="1" t="s">
        <v>1569</v>
      </c>
      <c r="B3135" s="1">
        <v>750690</v>
      </c>
      <c r="C3135" s="1">
        <v>1</v>
      </c>
    </row>
    <row r="3136" spans="1:3">
      <c r="A3136" s="1" t="s">
        <v>1569</v>
      </c>
      <c r="B3136" s="1">
        <v>750890</v>
      </c>
      <c r="C3136" s="1">
        <v>1</v>
      </c>
    </row>
    <row r="3137" spans="1:3">
      <c r="A3137" s="1" t="s">
        <v>1569</v>
      </c>
      <c r="B3137" s="1">
        <v>751090</v>
      </c>
      <c r="C3137" s="1">
        <v>1</v>
      </c>
    </row>
    <row r="3138" spans="1:3">
      <c r="A3138" s="1" t="s">
        <v>1569</v>
      </c>
      <c r="B3138" s="1">
        <v>751290</v>
      </c>
      <c r="C3138" s="1">
        <v>1</v>
      </c>
    </row>
    <row r="3139" spans="1:3">
      <c r="A3139" s="1" t="s">
        <v>1569</v>
      </c>
      <c r="B3139" s="1">
        <v>751490</v>
      </c>
      <c r="C3139" s="1">
        <v>1</v>
      </c>
    </row>
    <row r="3140" spans="1:3">
      <c r="A3140" s="1" t="s">
        <v>1569</v>
      </c>
      <c r="B3140" s="1">
        <v>751690</v>
      </c>
      <c r="C3140" s="1">
        <v>1</v>
      </c>
    </row>
    <row r="3141" spans="1:3">
      <c r="A3141" s="1" t="s">
        <v>1569</v>
      </c>
      <c r="B3141" s="1">
        <v>751890</v>
      </c>
      <c r="C3141" s="1">
        <v>1</v>
      </c>
    </row>
    <row r="3142" spans="1:3">
      <c r="A3142" s="1" t="s">
        <v>1569</v>
      </c>
      <c r="B3142" s="1">
        <v>752090</v>
      </c>
      <c r="C3142" s="1">
        <v>1</v>
      </c>
    </row>
    <row r="3143" spans="1:3">
      <c r="A3143" s="1" t="s">
        <v>1569</v>
      </c>
      <c r="B3143" s="1">
        <v>752290</v>
      </c>
      <c r="C3143" s="1">
        <v>1</v>
      </c>
    </row>
    <row r="3144" spans="1:3">
      <c r="A3144" s="1" t="s">
        <v>1569</v>
      </c>
      <c r="B3144" s="1">
        <v>752705</v>
      </c>
      <c r="C3144" s="1">
        <v>1</v>
      </c>
    </row>
    <row r="3145" spans="1:3">
      <c r="A3145" s="1" t="s">
        <v>1569</v>
      </c>
      <c r="B3145" s="1">
        <v>752905</v>
      </c>
      <c r="C3145" s="1">
        <v>1</v>
      </c>
    </row>
    <row r="3146" spans="1:3">
      <c r="A3146" s="1" t="s">
        <v>1569</v>
      </c>
      <c r="B3146" s="1">
        <v>753105</v>
      </c>
      <c r="C3146" s="1">
        <v>1</v>
      </c>
    </row>
    <row r="3147" spans="1:3">
      <c r="A3147" s="1" t="s">
        <v>1569</v>
      </c>
      <c r="B3147" s="1">
        <v>753305</v>
      </c>
      <c r="C3147" s="1">
        <v>1</v>
      </c>
    </row>
    <row r="3148" spans="1:3">
      <c r="A3148" s="1" t="s">
        <v>1569</v>
      </c>
      <c r="B3148" s="1">
        <v>753505</v>
      </c>
      <c r="C3148" s="1">
        <v>1</v>
      </c>
    </row>
    <row r="3149" spans="1:3">
      <c r="A3149" s="1" t="s">
        <v>1569</v>
      </c>
      <c r="B3149" s="1">
        <v>753705</v>
      </c>
      <c r="C3149" s="1">
        <v>1</v>
      </c>
    </row>
    <row r="3150" spans="1:3">
      <c r="A3150" s="1" t="s">
        <v>1569</v>
      </c>
      <c r="B3150" s="1">
        <v>753905</v>
      </c>
      <c r="C3150" s="1">
        <v>1</v>
      </c>
    </row>
    <row r="3151" spans="1:3">
      <c r="A3151" s="1" t="s">
        <v>1569</v>
      </c>
      <c r="B3151" s="1">
        <v>754890</v>
      </c>
      <c r="C3151" s="1">
        <v>1</v>
      </c>
    </row>
    <row r="3152" spans="1:3">
      <c r="A3152" s="1" t="s">
        <v>1569</v>
      </c>
      <c r="B3152" s="1">
        <v>755090</v>
      </c>
      <c r="C3152" s="1">
        <v>1</v>
      </c>
    </row>
    <row r="3153" spans="1:3">
      <c r="A3153" s="1" t="s">
        <v>1569</v>
      </c>
      <c r="B3153" s="1">
        <v>755536</v>
      </c>
      <c r="C3153" s="1">
        <v>1</v>
      </c>
    </row>
    <row r="3154" spans="1:3">
      <c r="A3154" s="1" t="s">
        <v>1569</v>
      </c>
      <c r="B3154" s="1">
        <v>755736</v>
      </c>
      <c r="C3154" s="1">
        <v>1</v>
      </c>
    </row>
    <row r="3155" spans="1:3">
      <c r="A3155" s="1" t="s">
        <v>1569</v>
      </c>
      <c r="B3155" s="1">
        <v>755936</v>
      </c>
      <c r="C3155" s="1">
        <v>1</v>
      </c>
    </row>
    <row r="3156" spans="1:3">
      <c r="A3156" s="1" t="s">
        <v>1569</v>
      </c>
      <c r="B3156" s="1">
        <v>756136</v>
      </c>
      <c r="C3156" s="1">
        <v>1</v>
      </c>
    </row>
    <row r="3157" spans="1:3">
      <c r="A3157" s="1" t="s">
        <v>1569</v>
      </c>
      <c r="B3157" s="1">
        <v>756336</v>
      </c>
      <c r="C3157" s="1">
        <v>1</v>
      </c>
    </row>
    <row r="3158" spans="1:3">
      <c r="A3158" s="1" t="s">
        <v>1569</v>
      </c>
      <c r="B3158" s="1">
        <v>756536</v>
      </c>
      <c r="C3158" s="1">
        <v>1</v>
      </c>
    </row>
    <row r="3159" spans="1:3">
      <c r="A3159" s="1" t="s">
        <v>1569</v>
      </c>
      <c r="B3159" s="1">
        <v>756737</v>
      </c>
      <c r="C3159" s="1">
        <v>1</v>
      </c>
    </row>
    <row r="3160" spans="1:3">
      <c r="A3160" s="1" t="s">
        <v>1569</v>
      </c>
      <c r="B3160" s="1">
        <v>756937</v>
      </c>
      <c r="C3160" s="1">
        <v>1</v>
      </c>
    </row>
    <row r="3161" spans="1:3">
      <c r="A3161" s="1" t="s">
        <v>1569</v>
      </c>
      <c r="B3161" s="1">
        <v>757137</v>
      </c>
      <c r="C3161" s="1">
        <v>1</v>
      </c>
    </row>
    <row r="3162" spans="1:3">
      <c r="A3162" s="1" t="s">
        <v>1569</v>
      </c>
      <c r="B3162" s="1">
        <v>757337</v>
      </c>
      <c r="C3162" s="1">
        <v>1</v>
      </c>
    </row>
    <row r="3163" spans="1:3">
      <c r="A3163" s="1" t="s">
        <v>1569</v>
      </c>
      <c r="B3163" s="1">
        <v>757683</v>
      </c>
      <c r="C3163" s="1">
        <v>1</v>
      </c>
    </row>
    <row r="3164" spans="1:3">
      <c r="A3164" s="1" t="s">
        <v>1569</v>
      </c>
      <c r="B3164" s="1">
        <v>757883</v>
      </c>
      <c r="C3164" s="1">
        <v>1</v>
      </c>
    </row>
    <row r="3165" spans="1:3">
      <c r="A3165" s="1" t="s">
        <v>1569</v>
      </c>
      <c r="B3165" s="1">
        <v>758083</v>
      </c>
      <c r="C3165" s="1">
        <v>1</v>
      </c>
    </row>
    <row r="3166" spans="1:3">
      <c r="A3166" s="1" t="s">
        <v>1569</v>
      </c>
      <c r="B3166" s="1">
        <v>758283</v>
      </c>
      <c r="C3166" s="1">
        <v>1</v>
      </c>
    </row>
    <row r="3167" spans="1:3">
      <c r="A3167" s="1" t="s">
        <v>1569</v>
      </c>
      <c r="B3167" s="1">
        <v>758483</v>
      </c>
      <c r="C3167" s="1">
        <v>1</v>
      </c>
    </row>
    <row r="3168" spans="1:3">
      <c r="A3168" s="1" t="s">
        <v>1569</v>
      </c>
      <c r="B3168" s="1">
        <v>758683</v>
      </c>
      <c r="C3168" s="1">
        <v>1</v>
      </c>
    </row>
    <row r="3169" spans="1:3">
      <c r="A3169" s="1" t="s">
        <v>1569</v>
      </c>
      <c r="B3169" s="1">
        <v>758883</v>
      </c>
      <c r="C3169" s="1">
        <v>1</v>
      </c>
    </row>
    <row r="3170" spans="1:3">
      <c r="A3170" s="1" t="s">
        <v>1569</v>
      </c>
      <c r="B3170" s="1">
        <v>759083</v>
      </c>
      <c r="C3170" s="1">
        <v>1</v>
      </c>
    </row>
    <row r="3171" spans="1:3">
      <c r="A3171" s="1" t="s">
        <v>1569</v>
      </c>
      <c r="B3171" s="1">
        <v>759283</v>
      </c>
      <c r="C3171" s="1">
        <v>1</v>
      </c>
    </row>
    <row r="3172" spans="1:3">
      <c r="A3172" s="1" t="s">
        <v>1569</v>
      </c>
      <c r="B3172" s="1">
        <v>759483</v>
      </c>
      <c r="C3172" s="1">
        <v>1</v>
      </c>
    </row>
    <row r="3173" spans="1:3">
      <c r="A3173" s="1" t="s">
        <v>1569</v>
      </c>
      <c r="B3173" s="1">
        <v>759683</v>
      </c>
      <c r="C3173" s="1">
        <v>1</v>
      </c>
    </row>
    <row r="3174" spans="1:3">
      <c r="A3174" s="1" t="s">
        <v>1569</v>
      </c>
      <c r="B3174" s="1">
        <v>760297</v>
      </c>
      <c r="C3174" s="1">
        <v>1</v>
      </c>
    </row>
    <row r="3175" spans="1:3">
      <c r="A3175" s="1" t="s">
        <v>1569</v>
      </c>
      <c r="B3175" s="1">
        <v>760497</v>
      </c>
      <c r="C3175" s="1">
        <v>1</v>
      </c>
    </row>
    <row r="3176" spans="1:3">
      <c r="A3176" s="1" t="s">
        <v>1569</v>
      </c>
      <c r="B3176" s="1">
        <v>760697</v>
      </c>
      <c r="C3176" s="1">
        <v>1</v>
      </c>
    </row>
    <row r="3177" spans="1:3">
      <c r="A3177" s="1" t="s">
        <v>1569</v>
      </c>
      <c r="B3177" s="1">
        <v>760897</v>
      </c>
      <c r="C3177" s="1">
        <v>1</v>
      </c>
    </row>
    <row r="3178" spans="1:3">
      <c r="A3178" s="1" t="s">
        <v>1569</v>
      </c>
      <c r="B3178" s="1">
        <v>761097</v>
      </c>
      <c r="C3178" s="1">
        <v>1</v>
      </c>
    </row>
    <row r="3179" spans="1:3">
      <c r="A3179" s="1" t="s">
        <v>1569</v>
      </c>
      <c r="B3179" s="1">
        <v>761297</v>
      </c>
      <c r="C3179" s="1">
        <v>1</v>
      </c>
    </row>
    <row r="3180" spans="1:3">
      <c r="A3180" s="1" t="s">
        <v>1569</v>
      </c>
      <c r="B3180" s="1">
        <v>761497</v>
      </c>
      <c r="C3180" s="1">
        <v>1</v>
      </c>
    </row>
    <row r="3181" spans="1:3">
      <c r="A3181" s="1" t="s">
        <v>1569</v>
      </c>
      <c r="B3181" s="1">
        <v>761697</v>
      </c>
      <c r="C3181" s="1">
        <v>1</v>
      </c>
    </row>
    <row r="3182" spans="1:3">
      <c r="A3182" s="1" t="s">
        <v>1569</v>
      </c>
      <c r="B3182" s="1">
        <v>761897</v>
      </c>
      <c r="C3182" s="1">
        <v>1</v>
      </c>
    </row>
    <row r="3183" spans="1:3">
      <c r="A3183" s="1" t="s">
        <v>1569</v>
      </c>
      <c r="B3183" s="1">
        <v>762097</v>
      </c>
      <c r="C3183" s="1">
        <v>1</v>
      </c>
    </row>
    <row r="3184" spans="1:3">
      <c r="A3184" s="1" t="s">
        <v>1569</v>
      </c>
      <c r="B3184" s="1">
        <v>762297</v>
      </c>
      <c r="C3184" s="1">
        <v>1</v>
      </c>
    </row>
    <row r="3185" spans="1:3">
      <c r="A3185" s="1" t="s">
        <v>1569</v>
      </c>
      <c r="B3185" s="1">
        <v>762497</v>
      </c>
      <c r="C3185" s="1">
        <v>1</v>
      </c>
    </row>
    <row r="3186" spans="1:3">
      <c r="A3186" s="1" t="s">
        <v>1569</v>
      </c>
      <c r="B3186" s="1">
        <v>762697</v>
      </c>
      <c r="C3186" s="1">
        <v>1</v>
      </c>
    </row>
    <row r="3187" spans="1:3">
      <c r="A3187" s="1" t="s">
        <v>1569</v>
      </c>
      <c r="B3187" s="1">
        <v>762897</v>
      </c>
      <c r="C3187" s="1">
        <v>1</v>
      </c>
    </row>
    <row r="3188" spans="1:3">
      <c r="A3188" s="1" t="s">
        <v>1569</v>
      </c>
      <c r="B3188" s="1">
        <v>763097</v>
      </c>
      <c r="C3188" s="1">
        <v>1</v>
      </c>
    </row>
    <row r="3189" spans="1:3">
      <c r="A3189" s="1" t="s">
        <v>1569</v>
      </c>
      <c r="B3189" s="1">
        <v>763281</v>
      </c>
      <c r="C3189" s="1">
        <v>1</v>
      </c>
    </row>
    <row r="3190" spans="1:3">
      <c r="A3190" s="1" t="s">
        <v>1569</v>
      </c>
      <c r="B3190" s="1">
        <v>763481</v>
      </c>
      <c r="C3190" s="1">
        <v>1</v>
      </c>
    </row>
    <row r="3191" spans="1:3">
      <c r="A3191" s="1" t="s">
        <v>1569</v>
      </c>
      <c r="B3191" s="1">
        <v>763681</v>
      </c>
      <c r="C3191" s="1">
        <v>1</v>
      </c>
    </row>
    <row r="3192" spans="1:3">
      <c r="A3192" s="1" t="s">
        <v>1569</v>
      </c>
      <c r="B3192" s="1">
        <v>763881</v>
      </c>
      <c r="C3192" s="1">
        <v>1</v>
      </c>
    </row>
    <row r="3193" spans="1:3">
      <c r="A3193" s="1" t="s">
        <v>1569</v>
      </c>
      <c r="B3193" s="1">
        <v>764081</v>
      </c>
      <c r="C3193" s="1">
        <v>1</v>
      </c>
    </row>
    <row r="3194" spans="1:3">
      <c r="A3194" s="1" t="s">
        <v>1569</v>
      </c>
      <c r="B3194" s="1">
        <v>764281</v>
      </c>
      <c r="C3194" s="1">
        <v>1</v>
      </c>
    </row>
    <row r="3195" spans="1:3">
      <c r="A3195" s="1" t="s">
        <v>1569</v>
      </c>
      <c r="B3195" s="1">
        <v>764481</v>
      </c>
      <c r="C3195" s="1">
        <v>1</v>
      </c>
    </row>
    <row r="3196" spans="1:3">
      <c r="A3196" s="1" t="s">
        <v>1569</v>
      </c>
      <c r="B3196" s="1">
        <v>764681</v>
      </c>
      <c r="C3196" s="1">
        <v>1</v>
      </c>
    </row>
    <row r="3197" spans="1:3">
      <c r="A3197" s="1" t="s">
        <v>1569</v>
      </c>
      <c r="B3197" s="1">
        <v>764881</v>
      </c>
      <c r="C3197" s="1">
        <v>1</v>
      </c>
    </row>
    <row r="3198" spans="1:3">
      <c r="A3198" s="1" t="s">
        <v>1569</v>
      </c>
      <c r="B3198" s="1">
        <v>765081</v>
      </c>
      <c r="C3198" s="1">
        <v>1</v>
      </c>
    </row>
    <row r="3199" spans="1:3">
      <c r="A3199" s="1" t="s">
        <v>1569</v>
      </c>
      <c r="B3199" s="1">
        <v>765326</v>
      </c>
      <c r="C3199" s="1">
        <v>1</v>
      </c>
    </row>
    <row r="3200" spans="1:3">
      <c r="A3200" s="1" t="s">
        <v>1569</v>
      </c>
      <c r="B3200" s="1">
        <v>765526</v>
      </c>
      <c r="C3200" s="1">
        <v>1</v>
      </c>
    </row>
    <row r="3201" spans="1:3">
      <c r="A3201" s="1" t="s">
        <v>1569</v>
      </c>
      <c r="B3201" s="1">
        <v>765726</v>
      </c>
      <c r="C3201" s="1">
        <v>1</v>
      </c>
    </row>
    <row r="3202" spans="1:3">
      <c r="A3202" s="1" t="s">
        <v>1569</v>
      </c>
      <c r="B3202" s="1">
        <v>765934</v>
      </c>
      <c r="C3202" s="1">
        <v>1</v>
      </c>
    </row>
    <row r="3203" spans="1:3">
      <c r="A3203" s="1" t="s">
        <v>1569</v>
      </c>
      <c r="B3203" s="1">
        <v>766134</v>
      </c>
      <c r="C3203" s="1">
        <v>1</v>
      </c>
    </row>
    <row r="3204" spans="1:3">
      <c r="A3204" s="1" t="s">
        <v>1569</v>
      </c>
      <c r="B3204" s="1">
        <v>766334</v>
      </c>
      <c r="C3204" s="1">
        <v>1</v>
      </c>
    </row>
    <row r="3205" spans="1:3">
      <c r="A3205" s="1" t="s">
        <v>1569</v>
      </c>
      <c r="B3205" s="1">
        <v>766556</v>
      </c>
      <c r="C3205" s="1">
        <v>1</v>
      </c>
    </row>
    <row r="3206" spans="1:3">
      <c r="A3206" s="1" t="s">
        <v>1569</v>
      </c>
      <c r="B3206" s="1">
        <v>766756</v>
      </c>
      <c r="C3206" s="1">
        <v>1</v>
      </c>
    </row>
    <row r="3207" spans="1:3">
      <c r="A3207" s="1" t="s">
        <v>1569</v>
      </c>
      <c r="B3207" s="1">
        <v>766956</v>
      </c>
      <c r="C3207" s="1">
        <v>1</v>
      </c>
    </row>
    <row r="3208" spans="1:3">
      <c r="A3208" s="1" t="s">
        <v>1569</v>
      </c>
      <c r="B3208" s="1">
        <v>767156</v>
      </c>
      <c r="C3208" s="1">
        <v>1</v>
      </c>
    </row>
    <row r="3209" spans="1:3">
      <c r="A3209" s="1" t="s">
        <v>1569</v>
      </c>
      <c r="B3209" s="1">
        <v>767356</v>
      </c>
      <c r="C3209" s="1">
        <v>1</v>
      </c>
    </row>
    <row r="3210" spans="1:3">
      <c r="A3210" s="1" t="s">
        <v>1569</v>
      </c>
      <c r="B3210" s="1">
        <v>767476</v>
      </c>
      <c r="C3210" s="1">
        <v>1</v>
      </c>
    </row>
    <row r="3211" spans="1:3">
      <c r="A3211" s="1" t="s">
        <v>1569</v>
      </c>
      <c r="B3211" s="1">
        <v>767676</v>
      </c>
      <c r="C3211" s="1">
        <v>1</v>
      </c>
    </row>
    <row r="3212" spans="1:3">
      <c r="A3212" s="1" t="s">
        <v>1569</v>
      </c>
      <c r="B3212" s="1">
        <v>767876</v>
      </c>
      <c r="C3212" s="1">
        <v>1</v>
      </c>
    </row>
    <row r="3213" spans="1:3">
      <c r="A3213" s="1" t="s">
        <v>1569</v>
      </c>
      <c r="B3213" s="1">
        <v>768076</v>
      </c>
      <c r="C3213" s="1">
        <v>1</v>
      </c>
    </row>
    <row r="3214" spans="1:3">
      <c r="A3214" s="1" t="s">
        <v>1569</v>
      </c>
      <c r="B3214" s="1">
        <v>768276</v>
      </c>
      <c r="C3214" s="1">
        <v>1</v>
      </c>
    </row>
    <row r="3215" spans="1:3">
      <c r="A3215" s="1" t="s">
        <v>1569</v>
      </c>
      <c r="B3215" s="1">
        <v>768476</v>
      </c>
      <c r="C3215" s="1">
        <v>1</v>
      </c>
    </row>
    <row r="3216" spans="1:3">
      <c r="A3216" s="1" t="s">
        <v>1569</v>
      </c>
      <c r="B3216" s="1">
        <v>768676</v>
      </c>
      <c r="C3216" s="1">
        <v>1</v>
      </c>
    </row>
    <row r="3217" spans="1:3">
      <c r="A3217" s="1" t="s">
        <v>1569</v>
      </c>
      <c r="B3217" s="1">
        <v>768876</v>
      </c>
      <c r="C3217" s="1">
        <v>1</v>
      </c>
    </row>
    <row r="3218" spans="1:3">
      <c r="A3218" s="1" t="s">
        <v>1569</v>
      </c>
      <c r="B3218" s="1">
        <v>769076</v>
      </c>
      <c r="C3218" s="1">
        <v>1</v>
      </c>
    </row>
    <row r="3219" spans="1:3">
      <c r="A3219" s="1" t="s">
        <v>1569</v>
      </c>
      <c r="B3219" s="1">
        <v>769276</v>
      </c>
      <c r="C3219" s="1">
        <v>1</v>
      </c>
    </row>
    <row r="3220" spans="1:3">
      <c r="A3220" s="1" t="s">
        <v>1569</v>
      </c>
      <c r="B3220" s="1">
        <v>769476</v>
      </c>
      <c r="C3220" s="1">
        <v>1</v>
      </c>
    </row>
    <row r="3221" spans="1:3">
      <c r="A3221" s="1" t="s">
        <v>1569</v>
      </c>
      <c r="B3221" s="1">
        <v>769676</v>
      </c>
      <c r="C3221" s="1">
        <v>1</v>
      </c>
    </row>
    <row r="3222" spans="1:3">
      <c r="A3222" s="1" t="s">
        <v>1569</v>
      </c>
      <c r="B3222" s="1">
        <v>769876</v>
      </c>
      <c r="C3222" s="1">
        <v>1</v>
      </c>
    </row>
    <row r="3223" spans="1:3">
      <c r="A3223" s="1" t="s">
        <v>1569</v>
      </c>
      <c r="B3223" s="1">
        <v>770076</v>
      </c>
      <c r="C3223" s="1">
        <v>1</v>
      </c>
    </row>
    <row r="3224" spans="1:3">
      <c r="A3224" s="1" t="s">
        <v>1569</v>
      </c>
      <c r="B3224" s="1">
        <v>770276</v>
      </c>
      <c r="C3224" s="1">
        <v>1</v>
      </c>
    </row>
    <row r="3225" spans="1:3">
      <c r="A3225" s="1" t="s">
        <v>1569</v>
      </c>
      <c r="B3225" s="1">
        <v>770476</v>
      </c>
      <c r="C3225" s="1">
        <v>1</v>
      </c>
    </row>
    <row r="3226" spans="1:3">
      <c r="A3226" s="1" t="s">
        <v>1569</v>
      </c>
      <c r="B3226" s="1">
        <v>770676</v>
      </c>
      <c r="C3226" s="1">
        <v>1</v>
      </c>
    </row>
    <row r="3227" spans="1:3">
      <c r="A3227" s="1" t="s">
        <v>1569</v>
      </c>
      <c r="B3227" s="1">
        <v>770876</v>
      </c>
      <c r="C3227" s="1">
        <v>1</v>
      </c>
    </row>
    <row r="3228" spans="1:3">
      <c r="A3228" s="1" t="s">
        <v>1569</v>
      </c>
      <c r="B3228" s="1">
        <v>771076</v>
      </c>
      <c r="C3228" s="1">
        <v>1</v>
      </c>
    </row>
    <row r="3229" spans="1:3">
      <c r="A3229" s="1" t="s">
        <v>1569</v>
      </c>
      <c r="B3229" s="1">
        <v>771679</v>
      </c>
      <c r="C3229" s="1">
        <v>1</v>
      </c>
    </row>
    <row r="3230" spans="1:3">
      <c r="A3230" s="1" t="s">
        <v>1569</v>
      </c>
      <c r="B3230" s="1">
        <v>771879</v>
      </c>
      <c r="C3230" s="1">
        <v>1</v>
      </c>
    </row>
    <row r="3231" spans="1:3">
      <c r="A3231" s="1" t="s">
        <v>1569</v>
      </c>
      <c r="B3231" s="1">
        <v>772079</v>
      </c>
      <c r="C3231" s="1">
        <v>1</v>
      </c>
    </row>
    <row r="3232" spans="1:3">
      <c r="A3232" s="1" t="s">
        <v>1569</v>
      </c>
      <c r="B3232" s="1">
        <v>772279</v>
      </c>
      <c r="C3232" s="1">
        <v>1</v>
      </c>
    </row>
    <row r="3233" spans="1:3">
      <c r="A3233" s="1" t="s">
        <v>1569</v>
      </c>
      <c r="B3233" s="1">
        <v>772479</v>
      </c>
      <c r="C3233" s="1">
        <v>1</v>
      </c>
    </row>
    <row r="3234" spans="1:3">
      <c r="A3234" s="1" t="s">
        <v>1569</v>
      </c>
      <c r="B3234" s="1">
        <v>772679</v>
      </c>
      <c r="C3234" s="1">
        <v>1</v>
      </c>
    </row>
    <row r="3235" spans="1:3">
      <c r="A3235" s="1" t="s">
        <v>1569</v>
      </c>
      <c r="B3235" s="1">
        <v>772879</v>
      </c>
      <c r="C3235" s="1">
        <v>1</v>
      </c>
    </row>
    <row r="3236" spans="1:3">
      <c r="A3236" s="1" t="s">
        <v>1569</v>
      </c>
      <c r="B3236" s="1">
        <v>773415</v>
      </c>
      <c r="C3236" s="1">
        <v>1</v>
      </c>
    </row>
    <row r="3237" spans="1:3">
      <c r="A3237" s="1" t="s">
        <v>1569</v>
      </c>
      <c r="B3237" s="1">
        <v>773615</v>
      </c>
      <c r="C3237" s="1">
        <v>1</v>
      </c>
    </row>
    <row r="3238" spans="1:3">
      <c r="A3238" s="1" t="s">
        <v>1569</v>
      </c>
      <c r="B3238" s="1">
        <v>773815</v>
      </c>
      <c r="C3238" s="1">
        <v>1</v>
      </c>
    </row>
    <row r="3239" spans="1:3">
      <c r="A3239" s="1" t="s">
        <v>1569</v>
      </c>
      <c r="B3239" s="1">
        <v>774015</v>
      </c>
      <c r="C3239" s="1">
        <v>1</v>
      </c>
    </row>
    <row r="3240" spans="1:3">
      <c r="A3240" s="1" t="s">
        <v>1569</v>
      </c>
      <c r="B3240" s="1">
        <v>774215</v>
      </c>
      <c r="C3240" s="1">
        <v>1</v>
      </c>
    </row>
    <row r="3241" spans="1:3">
      <c r="A3241" s="1" t="s">
        <v>1569</v>
      </c>
      <c r="B3241" s="1">
        <v>774415</v>
      </c>
      <c r="C3241" s="1">
        <v>1</v>
      </c>
    </row>
    <row r="3242" spans="1:3">
      <c r="A3242" s="1" t="s">
        <v>1569</v>
      </c>
      <c r="B3242" s="1">
        <v>774545</v>
      </c>
      <c r="C3242" s="1">
        <v>1</v>
      </c>
    </row>
    <row r="3243" spans="1:3">
      <c r="A3243" s="1" t="s">
        <v>1569</v>
      </c>
      <c r="B3243" s="1">
        <v>774745</v>
      </c>
      <c r="C3243" s="1">
        <v>1</v>
      </c>
    </row>
    <row r="3244" spans="1:3">
      <c r="A3244" s="1" t="s">
        <v>1569</v>
      </c>
      <c r="B3244" s="1">
        <v>774945</v>
      </c>
      <c r="C3244" s="1">
        <v>1</v>
      </c>
    </row>
    <row r="3245" spans="1:3">
      <c r="A3245" s="1" t="s">
        <v>1569</v>
      </c>
      <c r="B3245" s="1">
        <v>775145</v>
      </c>
      <c r="C3245" s="1">
        <v>1</v>
      </c>
    </row>
    <row r="3246" spans="1:3">
      <c r="A3246" s="1" t="s">
        <v>1569</v>
      </c>
      <c r="B3246" s="1">
        <v>775345</v>
      </c>
      <c r="C3246" s="1">
        <v>1</v>
      </c>
    </row>
    <row r="3247" spans="1:3">
      <c r="A3247" s="1" t="s">
        <v>1569</v>
      </c>
      <c r="B3247" s="1">
        <v>775545</v>
      </c>
      <c r="C3247" s="1">
        <v>1</v>
      </c>
    </row>
    <row r="3248" spans="1:3">
      <c r="A3248" s="1" t="s">
        <v>1569</v>
      </c>
      <c r="B3248" s="1">
        <v>775745</v>
      </c>
      <c r="C3248" s="1">
        <v>1</v>
      </c>
    </row>
    <row r="3249" spans="1:3">
      <c r="A3249" s="1" t="s">
        <v>1569</v>
      </c>
      <c r="B3249" s="1">
        <v>775945</v>
      </c>
      <c r="C3249" s="1">
        <v>1</v>
      </c>
    </row>
    <row r="3250" spans="1:3">
      <c r="A3250" s="1" t="s">
        <v>1569</v>
      </c>
      <c r="B3250" s="1">
        <v>776145</v>
      </c>
      <c r="C3250" s="1">
        <v>1</v>
      </c>
    </row>
    <row r="3251" spans="1:3">
      <c r="A3251" s="1" t="s">
        <v>1569</v>
      </c>
      <c r="B3251" s="1">
        <v>776345</v>
      </c>
      <c r="C3251" s="1">
        <v>1</v>
      </c>
    </row>
    <row r="3252" spans="1:3">
      <c r="A3252" s="1" t="s">
        <v>1569</v>
      </c>
      <c r="B3252" s="1">
        <v>776769</v>
      </c>
      <c r="C3252" s="1">
        <v>1</v>
      </c>
    </row>
    <row r="3253" spans="1:3">
      <c r="A3253" s="1" t="s">
        <v>1569</v>
      </c>
      <c r="B3253" s="1">
        <v>776969</v>
      </c>
      <c r="C3253" s="1">
        <v>1</v>
      </c>
    </row>
    <row r="3254" spans="1:3">
      <c r="A3254" s="1" t="s">
        <v>1569</v>
      </c>
      <c r="B3254" s="1">
        <v>777169</v>
      </c>
      <c r="C3254" s="1">
        <v>1</v>
      </c>
    </row>
    <row r="3255" spans="1:3">
      <c r="A3255" s="1" t="s">
        <v>1569</v>
      </c>
      <c r="B3255" s="1">
        <v>777369</v>
      </c>
      <c r="C3255" s="1">
        <v>1</v>
      </c>
    </row>
    <row r="3256" spans="1:3">
      <c r="A3256" s="1" t="s">
        <v>1569</v>
      </c>
      <c r="B3256" s="1">
        <v>777569</v>
      </c>
      <c r="C3256" s="1">
        <v>1</v>
      </c>
    </row>
    <row r="3257" spans="1:3">
      <c r="A3257" s="1" t="s">
        <v>1569</v>
      </c>
      <c r="B3257" s="1">
        <v>777769</v>
      </c>
      <c r="C3257" s="1">
        <v>1</v>
      </c>
    </row>
    <row r="3258" spans="1:3">
      <c r="A3258" s="1" t="s">
        <v>1569</v>
      </c>
      <c r="B3258" s="1">
        <v>777969</v>
      </c>
      <c r="C3258" s="1">
        <v>1</v>
      </c>
    </row>
    <row r="3259" spans="1:3">
      <c r="A3259" s="1" t="s">
        <v>1569</v>
      </c>
      <c r="B3259" s="1">
        <v>778169</v>
      </c>
      <c r="C3259" s="1">
        <v>1</v>
      </c>
    </row>
    <row r="3260" spans="1:3">
      <c r="A3260" s="1" t="s">
        <v>1569</v>
      </c>
      <c r="B3260" s="1">
        <v>778369</v>
      </c>
      <c r="C3260" s="1">
        <v>1</v>
      </c>
    </row>
    <row r="3261" spans="1:3">
      <c r="A3261" s="1" t="s">
        <v>1569</v>
      </c>
      <c r="B3261" s="1">
        <v>778569</v>
      </c>
      <c r="C3261" s="1">
        <v>1</v>
      </c>
    </row>
    <row r="3262" spans="1:3">
      <c r="A3262" s="1" t="s">
        <v>1569</v>
      </c>
      <c r="B3262" s="1">
        <v>778769</v>
      </c>
      <c r="C3262" s="1">
        <v>1</v>
      </c>
    </row>
    <row r="3263" spans="1:3">
      <c r="A3263" s="1" t="s">
        <v>1569</v>
      </c>
      <c r="B3263" s="1">
        <v>778969</v>
      </c>
      <c r="C3263" s="1">
        <v>1</v>
      </c>
    </row>
    <row r="3264" spans="1:3">
      <c r="A3264" s="1" t="s">
        <v>1569</v>
      </c>
      <c r="B3264" s="1">
        <v>779169</v>
      </c>
      <c r="C3264" s="1">
        <v>1</v>
      </c>
    </row>
    <row r="3265" spans="1:3">
      <c r="A3265" s="1" t="s">
        <v>1569</v>
      </c>
      <c r="B3265" s="1">
        <v>779369</v>
      </c>
      <c r="C3265" s="1">
        <v>1</v>
      </c>
    </row>
    <row r="3266" spans="1:3">
      <c r="A3266" s="1" t="s">
        <v>1569</v>
      </c>
      <c r="B3266" s="1">
        <v>779569</v>
      </c>
      <c r="C3266" s="1">
        <v>1</v>
      </c>
    </row>
    <row r="3267" spans="1:3">
      <c r="A3267" s="1" t="s">
        <v>1569</v>
      </c>
      <c r="B3267" s="1">
        <v>779769</v>
      </c>
      <c r="C3267" s="1">
        <v>1</v>
      </c>
    </row>
    <row r="3268" spans="1:3">
      <c r="A3268" s="1" t="s">
        <v>1569</v>
      </c>
      <c r="B3268" s="1">
        <v>779969</v>
      </c>
      <c r="C3268" s="1">
        <v>1</v>
      </c>
    </row>
    <row r="3269" spans="1:3">
      <c r="A3269" s="1" t="s">
        <v>1569</v>
      </c>
      <c r="B3269" s="1">
        <v>780169</v>
      </c>
      <c r="C3269" s="1">
        <v>1</v>
      </c>
    </row>
    <row r="3270" spans="1:3">
      <c r="A3270" s="1" t="s">
        <v>1569</v>
      </c>
      <c r="B3270" s="1">
        <v>780369</v>
      </c>
      <c r="C3270" s="1">
        <v>1</v>
      </c>
    </row>
    <row r="3271" spans="1:3">
      <c r="A3271" s="1" t="s">
        <v>1569</v>
      </c>
      <c r="B3271" s="1">
        <v>780569</v>
      </c>
      <c r="C3271" s="1">
        <v>1</v>
      </c>
    </row>
    <row r="3272" spans="1:3">
      <c r="A3272" s="1" t="s">
        <v>1569</v>
      </c>
      <c r="B3272" s="1">
        <v>780769</v>
      </c>
      <c r="C3272" s="1">
        <v>1</v>
      </c>
    </row>
    <row r="3273" spans="1:3">
      <c r="A3273" s="1" t="s">
        <v>1569</v>
      </c>
      <c r="B3273" s="1">
        <v>780969</v>
      </c>
      <c r="C3273" s="1">
        <v>1</v>
      </c>
    </row>
    <row r="3274" spans="1:3">
      <c r="A3274" s="1" t="s">
        <v>1569</v>
      </c>
      <c r="B3274" s="1">
        <v>781671</v>
      </c>
      <c r="C3274" s="1">
        <v>1</v>
      </c>
    </row>
    <row r="3275" spans="1:3">
      <c r="A3275" s="1" t="s">
        <v>1569</v>
      </c>
      <c r="B3275" s="1">
        <v>781871</v>
      </c>
      <c r="C3275" s="1">
        <v>1</v>
      </c>
    </row>
    <row r="3276" spans="1:3">
      <c r="A3276" s="1" t="s">
        <v>1569</v>
      </c>
      <c r="B3276" s="1">
        <v>782071</v>
      </c>
      <c r="C3276" s="1">
        <v>1</v>
      </c>
    </row>
    <row r="3277" spans="1:3">
      <c r="A3277" s="1" t="s">
        <v>1569</v>
      </c>
      <c r="B3277" s="1">
        <v>782271</v>
      </c>
      <c r="C3277" s="1">
        <v>1</v>
      </c>
    </row>
    <row r="3278" spans="1:3">
      <c r="A3278" s="1" t="s">
        <v>1569</v>
      </c>
      <c r="B3278" s="1">
        <v>782471</v>
      </c>
      <c r="C3278" s="1">
        <v>1</v>
      </c>
    </row>
    <row r="3279" spans="1:3">
      <c r="A3279" s="1" t="s">
        <v>1569</v>
      </c>
      <c r="B3279" s="1">
        <v>782671</v>
      </c>
      <c r="C3279" s="1">
        <v>1</v>
      </c>
    </row>
    <row r="3280" spans="1:3">
      <c r="A3280" s="1" t="s">
        <v>1569</v>
      </c>
      <c r="B3280" s="1">
        <v>782871</v>
      </c>
      <c r="C3280" s="1">
        <v>1</v>
      </c>
    </row>
    <row r="3281" spans="1:3">
      <c r="A3281" s="1" t="s">
        <v>1569</v>
      </c>
      <c r="B3281" s="1">
        <v>783071</v>
      </c>
      <c r="C3281" s="1">
        <v>1</v>
      </c>
    </row>
    <row r="3282" spans="1:3">
      <c r="A3282" s="1" t="s">
        <v>1569</v>
      </c>
      <c r="B3282" s="1">
        <v>785420</v>
      </c>
      <c r="C3282" s="1">
        <v>1</v>
      </c>
    </row>
    <row r="3283" spans="1:3">
      <c r="A3283" s="1" t="s">
        <v>1569</v>
      </c>
      <c r="B3283" s="1">
        <v>785620</v>
      </c>
      <c r="C3283" s="1">
        <v>1</v>
      </c>
    </row>
    <row r="3284" spans="1:3">
      <c r="A3284" s="1" t="s">
        <v>1569</v>
      </c>
      <c r="B3284" s="1">
        <v>785820</v>
      </c>
      <c r="C3284" s="1">
        <v>1</v>
      </c>
    </row>
    <row r="3285" spans="1:3">
      <c r="A3285" s="1" t="s">
        <v>1569</v>
      </c>
      <c r="B3285" s="1">
        <v>786020</v>
      </c>
      <c r="C3285" s="1">
        <v>1</v>
      </c>
    </row>
    <row r="3286" spans="1:3">
      <c r="A3286" s="1" t="s">
        <v>1569</v>
      </c>
      <c r="B3286" s="1">
        <v>786220</v>
      </c>
      <c r="C3286" s="1">
        <v>1</v>
      </c>
    </row>
    <row r="3287" spans="1:3">
      <c r="A3287" s="1" t="s">
        <v>1569</v>
      </c>
      <c r="B3287" s="1">
        <v>786370</v>
      </c>
      <c r="C3287" s="1">
        <v>1</v>
      </c>
    </row>
    <row r="3288" spans="1:3">
      <c r="A3288" s="1" t="s">
        <v>1569</v>
      </c>
      <c r="B3288" s="1">
        <v>786570</v>
      </c>
      <c r="C3288" s="1">
        <v>1</v>
      </c>
    </row>
    <row r="3289" spans="1:3">
      <c r="A3289" s="1" t="s">
        <v>1569</v>
      </c>
      <c r="B3289" s="1">
        <v>786770</v>
      </c>
      <c r="C3289" s="1">
        <v>1</v>
      </c>
    </row>
    <row r="3290" spans="1:3">
      <c r="A3290" s="1" t="s">
        <v>1569</v>
      </c>
      <c r="B3290" s="1">
        <v>786970</v>
      </c>
      <c r="C3290" s="1">
        <v>1</v>
      </c>
    </row>
    <row r="3291" spans="1:3">
      <c r="A3291" s="1" t="s">
        <v>1569</v>
      </c>
      <c r="B3291" s="1">
        <v>787170</v>
      </c>
      <c r="C3291" s="1">
        <v>1</v>
      </c>
    </row>
    <row r="3292" spans="1:3">
      <c r="A3292" s="1" t="s">
        <v>1569</v>
      </c>
      <c r="B3292" s="1">
        <v>787370</v>
      </c>
      <c r="C3292" s="1">
        <v>1</v>
      </c>
    </row>
    <row r="3293" spans="1:3">
      <c r="A3293" s="1" t="s">
        <v>1569</v>
      </c>
      <c r="B3293" s="1">
        <v>787570</v>
      </c>
      <c r="C3293" s="1">
        <v>1</v>
      </c>
    </row>
    <row r="3294" spans="1:3">
      <c r="A3294" s="1" t="s">
        <v>1569</v>
      </c>
      <c r="B3294" s="1">
        <v>787770</v>
      </c>
      <c r="C3294" s="1">
        <v>1</v>
      </c>
    </row>
    <row r="3295" spans="1:3">
      <c r="A3295" s="1" t="s">
        <v>1569</v>
      </c>
      <c r="B3295" s="1">
        <v>787970</v>
      </c>
      <c r="C3295" s="1">
        <v>1</v>
      </c>
    </row>
    <row r="3296" spans="1:3">
      <c r="A3296" s="1" t="s">
        <v>1569</v>
      </c>
      <c r="B3296" s="1">
        <v>788170</v>
      </c>
      <c r="C3296" s="1">
        <v>1</v>
      </c>
    </row>
    <row r="3297" spans="1:3">
      <c r="A3297" s="1" t="s">
        <v>1569</v>
      </c>
      <c r="B3297" s="1">
        <v>788370</v>
      </c>
      <c r="C3297" s="1">
        <v>1</v>
      </c>
    </row>
    <row r="3298" spans="1:3">
      <c r="A3298" s="1" t="s">
        <v>1569</v>
      </c>
      <c r="B3298" s="1">
        <v>788570</v>
      </c>
      <c r="C3298" s="1">
        <v>1</v>
      </c>
    </row>
    <row r="3299" spans="1:3">
      <c r="A3299" s="1" t="s">
        <v>1569</v>
      </c>
      <c r="B3299" s="1">
        <v>788770</v>
      </c>
      <c r="C3299" s="1">
        <v>1</v>
      </c>
    </row>
    <row r="3300" spans="1:3">
      <c r="A3300" s="1" t="s">
        <v>1569</v>
      </c>
      <c r="B3300" s="1">
        <v>788970</v>
      </c>
      <c r="C3300" s="1">
        <v>1</v>
      </c>
    </row>
    <row r="3301" spans="1:3">
      <c r="A3301" s="1" t="s">
        <v>1569</v>
      </c>
      <c r="B3301" s="1">
        <v>789170</v>
      </c>
      <c r="C3301" s="1">
        <v>1</v>
      </c>
    </row>
    <row r="3302" spans="1:3">
      <c r="A3302" s="1" t="s">
        <v>1569</v>
      </c>
      <c r="B3302" s="1">
        <v>789631</v>
      </c>
      <c r="C3302" s="1">
        <v>1</v>
      </c>
    </row>
    <row r="3303" spans="1:3">
      <c r="A3303" s="1" t="s">
        <v>1569</v>
      </c>
      <c r="B3303" s="1">
        <v>789831</v>
      </c>
      <c r="C3303" s="1">
        <v>1</v>
      </c>
    </row>
    <row r="3304" spans="1:3">
      <c r="A3304" s="1" t="s">
        <v>1569</v>
      </c>
      <c r="B3304" s="1">
        <v>790966</v>
      </c>
      <c r="C3304" s="1">
        <v>1</v>
      </c>
    </row>
    <row r="3305" spans="1:3">
      <c r="A3305" s="1" t="s">
        <v>1569</v>
      </c>
      <c r="B3305" s="1">
        <v>791166</v>
      </c>
      <c r="C3305" s="1">
        <v>1</v>
      </c>
    </row>
    <row r="3306" spans="1:3">
      <c r="A3306" s="1" t="s">
        <v>1569</v>
      </c>
      <c r="B3306" s="1">
        <v>791366</v>
      </c>
      <c r="C3306" s="1">
        <v>1</v>
      </c>
    </row>
    <row r="3307" spans="1:3">
      <c r="A3307" s="1" t="s">
        <v>1569</v>
      </c>
      <c r="B3307" s="1">
        <v>791566</v>
      </c>
      <c r="C3307" s="1">
        <v>1</v>
      </c>
    </row>
    <row r="3308" spans="1:3">
      <c r="A3308" s="1" t="s">
        <v>1569</v>
      </c>
      <c r="B3308" s="1">
        <v>791766</v>
      </c>
      <c r="C3308" s="1">
        <v>1</v>
      </c>
    </row>
    <row r="3309" spans="1:3">
      <c r="A3309" s="1" t="s">
        <v>1569</v>
      </c>
      <c r="B3309" s="1">
        <v>792046</v>
      </c>
      <c r="C3309" s="1">
        <v>1</v>
      </c>
    </row>
    <row r="3310" spans="1:3">
      <c r="A3310" s="1" t="s">
        <v>1569</v>
      </c>
      <c r="B3310" s="1">
        <v>792246</v>
      </c>
      <c r="C3310" s="1">
        <v>1</v>
      </c>
    </row>
    <row r="3311" spans="1:3">
      <c r="A3311" s="1" t="s">
        <v>1569</v>
      </c>
      <c r="B3311" s="1">
        <v>792446</v>
      </c>
      <c r="C3311" s="1">
        <v>1</v>
      </c>
    </row>
    <row r="3312" spans="1:3">
      <c r="A3312" s="1" t="s">
        <v>1569</v>
      </c>
      <c r="B3312" s="1">
        <v>792646</v>
      </c>
      <c r="C3312" s="1">
        <v>1</v>
      </c>
    </row>
    <row r="3313" spans="1:3">
      <c r="A3313" s="1" t="s">
        <v>1569</v>
      </c>
      <c r="B3313" s="1">
        <v>792846</v>
      </c>
      <c r="C3313" s="1">
        <v>1</v>
      </c>
    </row>
    <row r="3314" spans="1:3">
      <c r="A3314" s="1" t="s">
        <v>1569</v>
      </c>
      <c r="B3314" s="1">
        <v>793046</v>
      </c>
      <c r="C3314" s="1">
        <v>1</v>
      </c>
    </row>
    <row r="3315" spans="1:3">
      <c r="A3315" s="1" t="s">
        <v>1569</v>
      </c>
      <c r="B3315" s="1">
        <v>793626</v>
      </c>
      <c r="C3315" s="1">
        <v>1</v>
      </c>
    </row>
    <row r="3316" spans="1:3">
      <c r="A3316" s="1" t="s">
        <v>1569</v>
      </c>
      <c r="B3316" s="1">
        <v>793826</v>
      </c>
      <c r="C3316" s="1">
        <v>1</v>
      </c>
    </row>
    <row r="3317" spans="1:3">
      <c r="A3317" s="1" t="s">
        <v>1569</v>
      </c>
      <c r="B3317" s="1">
        <v>794026</v>
      </c>
      <c r="C3317" s="1">
        <v>1</v>
      </c>
    </row>
    <row r="3318" spans="1:3">
      <c r="A3318" s="1" t="s">
        <v>1569</v>
      </c>
      <c r="B3318" s="1">
        <v>794226</v>
      </c>
      <c r="C3318" s="1">
        <v>1</v>
      </c>
    </row>
    <row r="3319" spans="1:3">
      <c r="A3319" s="1" t="s">
        <v>1569</v>
      </c>
      <c r="B3319" s="1">
        <v>794426</v>
      </c>
      <c r="C3319" s="1">
        <v>1</v>
      </c>
    </row>
    <row r="3320" spans="1:3">
      <c r="A3320" s="1" t="s">
        <v>1569</v>
      </c>
      <c r="B3320" s="1">
        <v>794626</v>
      </c>
      <c r="C3320" s="1">
        <v>1</v>
      </c>
    </row>
    <row r="3321" spans="1:3">
      <c r="A3321" s="1" t="s">
        <v>1569</v>
      </c>
      <c r="B3321" s="1">
        <v>794976</v>
      </c>
      <c r="C3321" s="1">
        <v>1</v>
      </c>
    </row>
    <row r="3322" spans="1:3">
      <c r="A3322" s="1" t="s">
        <v>1569</v>
      </c>
      <c r="B3322" s="1">
        <v>795176</v>
      </c>
      <c r="C3322" s="1">
        <v>1</v>
      </c>
    </row>
    <row r="3323" spans="1:3">
      <c r="A3323" s="1" t="s">
        <v>1569</v>
      </c>
      <c r="B3323" s="1">
        <v>795376</v>
      </c>
      <c r="C3323" s="1">
        <v>1</v>
      </c>
    </row>
    <row r="3324" spans="1:3">
      <c r="A3324" s="1" t="s">
        <v>1569</v>
      </c>
      <c r="B3324" s="1">
        <v>795576</v>
      </c>
      <c r="C3324" s="1">
        <v>1</v>
      </c>
    </row>
    <row r="3325" spans="1:3">
      <c r="A3325" s="1" t="s">
        <v>1569</v>
      </c>
      <c r="B3325" s="1">
        <v>795776</v>
      </c>
      <c r="C3325" s="1">
        <v>1</v>
      </c>
    </row>
    <row r="3326" spans="1:3">
      <c r="A3326" s="1" t="s">
        <v>1569</v>
      </c>
      <c r="B3326" s="1">
        <v>795976</v>
      </c>
      <c r="C3326" s="1">
        <v>1</v>
      </c>
    </row>
    <row r="3327" spans="1:3">
      <c r="A3327" s="1" t="s">
        <v>1569</v>
      </c>
      <c r="B3327" s="1">
        <v>796176</v>
      </c>
      <c r="C3327" s="1">
        <v>1</v>
      </c>
    </row>
    <row r="3328" spans="1:3">
      <c r="A3328" s="1" t="s">
        <v>1569</v>
      </c>
      <c r="B3328" s="1">
        <v>796376</v>
      </c>
      <c r="C3328" s="1">
        <v>1</v>
      </c>
    </row>
    <row r="3329" spans="1:3">
      <c r="A3329" s="1" t="s">
        <v>1569</v>
      </c>
      <c r="B3329" s="1">
        <v>796576</v>
      </c>
      <c r="C3329" s="1">
        <v>1</v>
      </c>
    </row>
    <row r="3330" spans="1:3">
      <c r="A3330" s="1" t="s">
        <v>1569</v>
      </c>
      <c r="B3330" s="1">
        <v>796776</v>
      </c>
      <c r="C3330" s="1">
        <v>1</v>
      </c>
    </row>
    <row r="3331" spans="1:3">
      <c r="A3331" s="1" t="s">
        <v>1569</v>
      </c>
      <c r="B3331" s="1">
        <v>796976</v>
      </c>
      <c r="C3331" s="1">
        <v>1</v>
      </c>
    </row>
    <row r="3332" spans="1:3">
      <c r="A3332" s="1" t="s">
        <v>1569</v>
      </c>
      <c r="B3332" s="1">
        <v>797176</v>
      </c>
      <c r="C3332" s="1">
        <v>1</v>
      </c>
    </row>
    <row r="3333" spans="1:3">
      <c r="A3333" s="1" t="s">
        <v>1569</v>
      </c>
      <c r="B3333" s="1">
        <v>797376</v>
      </c>
      <c r="C3333" s="1">
        <v>1</v>
      </c>
    </row>
    <row r="3334" spans="1:3">
      <c r="A3334" s="1" t="s">
        <v>1569</v>
      </c>
      <c r="B3334" s="1">
        <v>797576</v>
      </c>
      <c r="C3334" s="1">
        <v>1</v>
      </c>
    </row>
    <row r="3335" spans="1:3">
      <c r="A3335" s="1" t="s">
        <v>1569</v>
      </c>
      <c r="B3335" s="1">
        <v>797776</v>
      </c>
      <c r="C3335" s="1">
        <v>1</v>
      </c>
    </row>
    <row r="3336" spans="1:3">
      <c r="A3336" s="1" t="s">
        <v>1569</v>
      </c>
      <c r="B3336" s="1">
        <v>797976</v>
      </c>
      <c r="C3336" s="1">
        <v>1</v>
      </c>
    </row>
    <row r="3337" spans="1:3">
      <c r="A3337" s="1" t="s">
        <v>1569</v>
      </c>
      <c r="B3337" s="1">
        <v>798176</v>
      </c>
      <c r="C3337" s="1">
        <v>1</v>
      </c>
    </row>
    <row r="3338" spans="1:3">
      <c r="A3338" s="1" t="s">
        <v>1569</v>
      </c>
      <c r="B3338" s="1">
        <v>798376</v>
      </c>
      <c r="C3338" s="1">
        <v>1</v>
      </c>
    </row>
    <row r="3339" spans="1:3">
      <c r="A3339" s="1" t="s">
        <v>1569</v>
      </c>
      <c r="B3339" s="1">
        <v>798576</v>
      </c>
      <c r="C3339" s="1">
        <v>1</v>
      </c>
    </row>
    <row r="3340" spans="1:3">
      <c r="A3340" s="1" t="s">
        <v>1569</v>
      </c>
      <c r="B3340" s="1">
        <v>798851</v>
      </c>
      <c r="C3340" s="1">
        <v>1</v>
      </c>
    </row>
    <row r="3341" spans="1:3">
      <c r="A3341" s="1" t="s">
        <v>1569</v>
      </c>
      <c r="B3341" s="1">
        <v>799051</v>
      </c>
      <c r="C3341" s="1">
        <v>1</v>
      </c>
    </row>
    <row r="3342" spans="1:3">
      <c r="A3342" s="1" t="s">
        <v>1569</v>
      </c>
      <c r="B3342" s="1">
        <v>799251</v>
      </c>
      <c r="C3342" s="1">
        <v>1</v>
      </c>
    </row>
    <row r="3343" spans="1:3">
      <c r="A3343" s="1" t="s">
        <v>1569</v>
      </c>
      <c r="B3343" s="1">
        <v>799451</v>
      </c>
      <c r="C3343" s="1">
        <v>1</v>
      </c>
    </row>
    <row r="3344" spans="1:3">
      <c r="A3344" s="1" t="s">
        <v>1569</v>
      </c>
      <c r="B3344" s="1">
        <v>799651</v>
      </c>
      <c r="C3344" s="1">
        <v>1</v>
      </c>
    </row>
    <row r="3345" spans="1:3">
      <c r="A3345" s="1" t="s">
        <v>1569</v>
      </c>
      <c r="B3345" s="1">
        <v>801314</v>
      </c>
      <c r="C3345" s="1">
        <v>1</v>
      </c>
    </row>
    <row r="3346" spans="1:3">
      <c r="A3346" s="1" t="s">
        <v>1569</v>
      </c>
      <c r="B3346" s="1">
        <v>801514</v>
      </c>
      <c r="C3346" s="1">
        <v>1</v>
      </c>
    </row>
    <row r="3347" spans="1:3">
      <c r="A3347" s="1" t="s">
        <v>1569</v>
      </c>
      <c r="B3347" s="1">
        <v>801714</v>
      </c>
      <c r="C3347" s="1">
        <v>1</v>
      </c>
    </row>
    <row r="3348" spans="1:3">
      <c r="A3348" s="1" t="s">
        <v>1569</v>
      </c>
      <c r="B3348" s="1">
        <v>802327</v>
      </c>
      <c r="C3348" s="1">
        <v>1</v>
      </c>
    </row>
    <row r="3349" spans="1:3">
      <c r="A3349" s="1" t="s">
        <v>1569</v>
      </c>
      <c r="B3349" s="1">
        <v>802527</v>
      </c>
      <c r="C3349" s="1">
        <v>1</v>
      </c>
    </row>
    <row r="3350" spans="1:3">
      <c r="A3350" s="1" t="s">
        <v>1569</v>
      </c>
      <c r="B3350" s="1">
        <v>802727</v>
      </c>
      <c r="C3350" s="1">
        <v>1</v>
      </c>
    </row>
    <row r="3351" spans="1:3">
      <c r="A3351" s="1" t="s">
        <v>1569</v>
      </c>
      <c r="B3351" s="1">
        <v>802927</v>
      </c>
      <c r="C3351" s="1">
        <v>1</v>
      </c>
    </row>
    <row r="3352" spans="1:3">
      <c r="A3352" s="1" t="s">
        <v>1569</v>
      </c>
      <c r="B3352" s="1">
        <v>803127</v>
      </c>
      <c r="C3352" s="1">
        <v>1</v>
      </c>
    </row>
    <row r="3353" spans="1:3">
      <c r="A3353" s="1" t="s">
        <v>1569</v>
      </c>
      <c r="B3353" s="1">
        <v>803327</v>
      </c>
      <c r="C3353" s="1">
        <v>1</v>
      </c>
    </row>
    <row r="3354" spans="1:3">
      <c r="A3354" s="1" t="s">
        <v>1569</v>
      </c>
      <c r="B3354" s="1">
        <v>803527</v>
      </c>
      <c r="C3354" s="1">
        <v>1</v>
      </c>
    </row>
    <row r="3355" spans="1:3">
      <c r="A3355" s="1" t="s">
        <v>1569</v>
      </c>
      <c r="B3355" s="1">
        <v>803727</v>
      </c>
      <c r="C3355" s="1">
        <v>1</v>
      </c>
    </row>
    <row r="3356" spans="1:3">
      <c r="A3356" s="1" t="s">
        <v>1569</v>
      </c>
      <c r="B3356" s="1">
        <v>803927</v>
      </c>
      <c r="C3356" s="1">
        <v>1</v>
      </c>
    </row>
    <row r="3357" spans="1:3">
      <c r="A3357" s="1" t="s">
        <v>1569</v>
      </c>
      <c r="B3357" s="1">
        <v>804127</v>
      </c>
      <c r="C3357" s="1">
        <v>1</v>
      </c>
    </row>
    <row r="3358" spans="1:3">
      <c r="A3358" s="1" t="s">
        <v>1569</v>
      </c>
      <c r="B3358" s="1">
        <v>804327</v>
      </c>
      <c r="C3358" s="1">
        <v>1</v>
      </c>
    </row>
    <row r="3359" spans="1:3">
      <c r="A3359" s="1" t="s">
        <v>1569</v>
      </c>
      <c r="B3359" s="1">
        <v>804527</v>
      </c>
      <c r="C3359" s="1">
        <v>1</v>
      </c>
    </row>
    <row r="3360" spans="1:3">
      <c r="A3360" s="1" t="s">
        <v>1569</v>
      </c>
      <c r="B3360" s="1">
        <v>804727</v>
      </c>
      <c r="C3360" s="1">
        <v>1</v>
      </c>
    </row>
    <row r="3361" spans="1:3">
      <c r="A3361" s="1" t="s">
        <v>1569</v>
      </c>
      <c r="B3361" s="1">
        <v>804927</v>
      </c>
      <c r="C3361" s="1">
        <v>1</v>
      </c>
    </row>
    <row r="3362" spans="1:3">
      <c r="A3362" s="1" t="s">
        <v>1569</v>
      </c>
      <c r="B3362" s="1">
        <v>805127</v>
      </c>
      <c r="C3362" s="1">
        <v>1</v>
      </c>
    </row>
    <row r="3363" spans="1:3">
      <c r="A3363" s="1" t="s">
        <v>1569</v>
      </c>
      <c r="B3363" s="1">
        <v>805327</v>
      </c>
      <c r="C3363" s="1">
        <v>1</v>
      </c>
    </row>
    <row r="3364" spans="1:3">
      <c r="A3364" s="1" t="s">
        <v>1569</v>
      </c>
      <c r="B3364" s="1">
        <v>806657</v>
      </c>
      <c r="C3364" s="1">
        <v>1</v>
      </c>
    </row>
    <row r="3365" spans="1:3">
      <c r="A3365" s="1" t="s">
        <v>1569</v>
      </c>
      <c r="B3365" s="1">
        <v>806857</v>
      </c>
      <c r="C3365" s="1">
        <v>1</v>
      </c>
    </row>
    <row r="3366" spans="1:3">
      <c r="A3366" s="1" t="s">
        <v>1569</v>
      </c>
      <c r="B3366" s="1">
        <v>807057</v>
      </c>
      <c r="C3366" s="1">
        <v>1</v>
      </c>
    </row>
    <row r="3367" spans="1:3">
      <c r="A3367" s="1" t="s">
        <v>1569</v>
      </c>
      <c r="B3367" s="1">
        <v>807257</v>
      </c>
      <c r="C3367" s="1">
        <v>1</v>
      </c>
    </row>
    <row r="3368" spans="1:3">
      <c r="A3368" s="1" t="s">
        <v>1569</v>
      </c>
      <c r="B3368" s="1">
        <v>807457</v>
      </c>
      <c r="C3368" s="1">
        <v>1</v>
      </c>
    </row>
    <row r="3369" spans="1:3">
      <c r="A3369" s="1" t="s">
        <v>1569</v>
      </c>
      <c r="B3369" s="1">
        <v>807657</v>
      </c>
      <c r="C3369" s="1">
        <v>1</v>
      </c>
    </row>
    <row r="3370" spans="1:3">
      <c r="A3370" s="1" t="s">
        <v>1569</v>
      </c>
      <c r="B3370" s="1">
        <v>807857</v>
      </c>
      <c r="C3370" s="1">
        <v>1</v>
      </c>
    </row>
    <row r="3371" spans="1:3">
      <c r="A3371" s="1" t="s">
        <v>1569</v>
      </c>
      <c r="B3371" s="1">
        <v>808057</v>
      </c>
      <c r="C3371" s="1">
        <v>1</v>
      </c>
    </row>
    <row r="3372" spans="1:3">
      <c r="A3372" s="1" t="s">
        <v>1569</v>
      </c>
      <c r="B3372" s="1">
        <v>808257</v>
      </c>
      <c r="C3372" s="1">
        <v>1</v>
      </c>
    </row>
    <row r="3373" spans="1:3">
      <c r="A3373" s="1" t="s">
        <v>1569</v>
      </c>
      <c r="B3373" s="1">
        <v>808457</v>
      </c>
      <c r="C3373" s="1">
        <v>1</v>
      </c>
    </row>
    <row r="3374" spans="1:3">
      <c r="A3374" s="1" t="s">
        <v>1569</v>
      </c>
      <c r="B3374" s="1">
        <v>808657</v>
      </c>
      <c r="C3374" s="1">
        <v>1</v>
      </c>
    </row>
    <row r="3375" spans="1:3">
      <c r="A3375" s="1" t="s">
        <v>1569</v>
      </c>
      <c r="B3375" s="1">
        <v>808857</v>
      </c>
      <c r="C3375" s="1">
        <v>1</v>
      </c>
    </row>
    <row r="3376" spans="1:3">
      <c r="A3376" s="1" t="s">
        <v>1569</v>
      </c>
      <c r="B3376" s="1">
        <v>808913</v>
      </c>
      <c r="C3376" s="1">
        <v>1</v>
      </c>
    </row>
    <row r="3377" spans="1:3">
      <c r="A3377" s="1" t="s">
        <v>1569</v>
      </c>
      <c r="B3377" s="1">
        <v>809113</v>
      </c>
      <c r="C3377" s="1">
        <v>1</v>
      </c>
    </row>
    <row r="3378" spans="1:3">
      <c r="A3378" s="1" t="s">
        <v>1569</v>
      </c>
      <c r="B3378" s="1">
        <v>809313</v>
      </c>
      <c r="C3378" s="1">
        <v>1</v>
      </c>
    </row>
    <row r="3379" spans="1:3">
      <c r="A3379" s="1" t="s">
        <v>1569</v>
      </c>
      <c r="B3379" s="1">
        <v>809513</v>
      </c>
      <c r="C3379" s="1">
        <v>1</v>
      </c>
    </row>
    <row r="3380" spans="1:3">
      <c r="A3380" s="1" t="s">
        <v>1569</v>
      </c>
      <c r="B3380" s="1">
        <v>809713</v>
      </c>
      <c r="C3380" s="1">
        <v>1</v>
      </c>
    </row>
    <row r="3381" spans="1:3">
      <c r="A3381" s="1" t="s">
        <v>1569</v>
      </c>
      <c r="B3381" s="1">
        <v>810182</v>
      </c>
      <c r="C3381" s="1">
        <v>1</v>
      </c>
    </row>
    <row r="3382" spans="1:3">
      <c r="A3382" s="1" t="s">
        <v>1569</v>
      </c>
      <c r="B3382" s="1">
        <v>810382</v>
      </c>
      <c r="C3382" s="1">
        <v>1</v>
      </c>
    </row>
    <row r="3383" spans="1:3">
      <c r="A3383" s="1" t="s">
        <v>1569</v>
      </c>
      <c r="B3383" s="1">
        <v>810582</v>
      </c>
      <c r="C3383" s="1">
        <v>1</v>
      </c>
    </row>
    <row r="3384" spans="1:3">
      <c r="A3384" s="1" t="s">
        <v>1569</v>
      </c>
      <c r="B3384" s="1">
        <v>810782</v>
      </c>
      <c r="C3384" s="1">
        <v>1</v>
      </c>
    </row>
    <row r="3385" spans="1:3">
      <c r="A3385" s="1" t="s">
        <v>1569</v>
      </c>
      <c r="B3385" s="1">
        <v>811056</v>
      </c>
      <c r="C3385" s="1">
        <v>1</v>
      </c>
    </row>
    <row r="3386" spans="1:3">
      <c r="A3386" s="1" t="s">
        <v>1569</v>
      </c>
      <c r="B3386" s="1">
        <v>811256</v>
      </c>
      <c r="C3386" s="1">
        <v>1</v>
      </c>
    </row>
    <row r="3387" spans="1:3">
      <c r="A3387" s="1" t="s">
        <v>1569</v>
      </c>
      <c r="B3387" s="1">
        <v>811456</v>
      </c>
      <c r="C3387" s="1">
        <v>1</v>
      </c>
    </row>
    <row r="3388" spans="1:3">
      <c r="A3388" s="1" t="s">
        <v>1569</v>
      </c>
      <c r="B3388" s="1">
        <v>811656</v>
      </c>
      <c r="C3388" s="1">
        <v>1</v>
      </c>
    </row>
    <row r="3389" spans="1:3">
      <c r="A3389" s="1" t="s">
        <v>1569</v>
      </c>
      <c r="B3389" s="1">
        <v>811856</v>
      </c>
      <c r="C3389" s="1">
        <v>1</v>
      </c>
    </row>
    <row r="3390" spans="1:3">
      <c r="A3390" s="1" t="s">
        <v>1569</v>
      </c>
      <c r="B3390" s="1">
        <v>812056</v>
      </c>
      <c r="C3390" s="1">
        <v>1</v>
      </c>
    </row>
    <row r="3391" spans="1:3">
      <c r="A3391" s="1" t="s">
        <v>1569</v>
      </c>
      <c r="B3391" s="1">
        <v>812256</v>
      </c>
      <c r="C3391" s="1">
        <v>1</v>
      </c>
    </row>
    <row r="3392" spans="1:3">
      <c r="A3392" s="1" t="s">
        <v>1569</v>
      </c>
      <c r="B3392" s="1">
        <v>812625</v>
      </c>
      <c r="C3392" s="1">
        <v>1</v>
      </c>
    </row>
    <row r="3393" spans="1:3">
      <c r="A3393" s="1" t="s">
        <v>1569</v>
      </c>
      <c r="B3393" s="1">
        <v>812825</v>
      </c>
      <c r="C3393" s="1">
        <v>1</v>
      </c>
    </row>
    <row r="3394" spans="1:3">
      <c r="A3394" s="1" t="s">
        <v>1569</v>
      </c>
      <c r="B3394" s="1">
        <v>813025</v>
      </c>
      <c r="C3394" s="1">
        <v>1</v>
      </c>
    </row>
    <row r="3395" spans="1:3">
      <c r="A3395" s="1" t="s">
        <v>1569</v>
      </c>
      <c r="B3395" s="1">
        <v>813225</v>
      </c>
      <c r="C3395" s="1">
        <v>1</v>
      </c>
    </row>
    <row r="3396" spans="1:3">
      <c r="A3396" s="1" t="s">
        <v>1569</v>
      </c>
      <c r="B3396" s="1">
        <v>813425</v>
      </c>
      <c r="C3396" s="1">
        <v>1</v>
      </c>
    </row>
    <row r="3397" spans="1:3">
      <c r="A3397" s="1" t="s">
        <v>1569</v>
      </c>
      <c r="B3397" s="1">
        <v>813530</v>
      </c>
      <c r="C3397" s="1">
        <v>1</v>
      </c>
    </row>
    <row r="3398" spans="1:3">
      <c r="A3398" s="1" t="s">
        <v>1569</v>
      </c>
      <c r="B3398" s="1">
        <v>813730</v>
      </c>
      <c r="C3398" s="1">
        <v>1</v>
      </c>
    </row>
    <row r="3399" spans="1:3">
      <c r="A3399" s="1" t="s">
        <v>1569</v>
      </c>
      <c r="B3399" s="1">
        <v>813972</v>
      </c>
      <c r="C3399" s="1">
        <v>1</v>
      </c>
    </row>
    <row r="3400" spans="1:3">
      <c r="A3400" s="1" t="s">
        <v>1569</v>
      </c>
      <c r="B3400" s="1">
        <v>814172</v>
      </c>
      <c r="C3400" s="1">
        <v>1</v>
      </c>
    </row>
    <row r="3401" spans="1:3">
      <c r="A3401" s="1" t="s">
        <v>1569</v>
      </c>
      <c r="B3401" s="1">
        <v>814372</v>
      </c>
      <c r="C3401" s="1">
        <v>1</v>
      </c>
    </row>
    <row r="3402" spans="1:3">
      <c r="A3402" s="1" t="s">
        <v>1569</v>
      </c>
      <c r="B3402" s="1">
        <v>814572</v>
      </c>
      <c r="C3402" s="1">
        <v>1</v>
      </c>
    </row>
    <row r="3403" spans="1:3">
      <c r="A3403" s="1" t="s">
        <v>1569</v>
      </c>
      <c r="B3403" s="1">
        <v>815026</v>
      </c>
      <c r="C3403" s="1">
        <v>1</v>
      </c>
    </row>
    <row r="3404" spans="1:3">
      <c r="A3404" s="1" t="s">
        <v>1569</v>
      </c>
      <c r="B3404" s="1">
        <v>815226</v>
      </c>
      <c r="C3404" s="1">
        <v>1</v>
      </c>
    </row>
    <row r="3405" spans="1:3">
      <c r="A3405" s="1" t="s">
        <v>1569</v>
      </c>
      <c r="B3405" s="1">
        <v>815373</v>
      </c>
      <c r="C3405" s="1">
        <v>1</v>
      </c>
    </row>
    <row r="3406" spans="1:3">
      <c r="A3406" s="1" t="s">
        <v>1569</v>
      </c>
      <c r="B3406" s="1">
        <v>815573</v>
      </c>
      <c r="C3406" s="1">
        <v>1</v>
      </c>
    </row>
    <row r="3407" spans="1:3">
      <c r="A3407" s="1" t="s">
        <v>1569</v>
      </c>
      <c r="B3407" s="1">
        <v>815773</v>
      </c>
      <c r="C3407" s="1">
        <v>1</v>
      </c>
    </row>
    <row r="3408" spans="1:3">
      <c r="A3408" s="1" t="s">
        <v>1569</v>
      </c>
      <c r="B3408" s="1">
        <v>815973</v>
      </c>
      <c r="C3408" s="1">
        <v>1</v>
      </c>
    </row>
    <row r="3409" spans="1:3">
      <c r="A3409" s="1" t="s">
        <v>1569</v>
      </c>
      <c r="B3409" s="1">
        <v>816173</v>
      </c>
      <c r="C3409" s="1">
        <v>1</v>
      </c>
    </row>
    <row r="3410" spans="1:3">
      <c r="A3410" s="1" t="s">
        <v>1569</v>
      </c>
      <c r="B3410" s="1">
        <v>816373</v>
      </c>
      <c r="C3410" s="1">
        <v>1</v>
      </c>
    </row>
    <row r="3411" spans="1:3">
      <c r="A3411" s="1" t="s">
        <v>1569</v>
      </c>
      <c r="B3411" s="1">
        <v>816682</v>
      </c>
      <c r="C3411" s="1">
        <v>1</v>
      </c>
    </row>
    <row r="3412" spans="1:3">
      <c r="A3412" s="1" t="s">
        <v>1569</v>
      </c>
      <c r="B3412" s="1">
        <v>816882</v>
      </c>
      <c r="C3412" s="1">
        <v>1</v>
      </c>
    </row>
    <row r="3413" spans="1:3">
      <c r="A3413" s="1" t="s">
        <v>1569</v>
      </c>
      <c r="B3413" s="1">
        <v>817082</v>
      </c>
      <c r="C3413" s="1">
        <v>1</v>
      </c>
    </row>
    <row r="3414" spans="1:3">
      <c r="A3414" s="1" t="s">
        <v>1569</v>
      </c>
      <c r="B3414" s="1">
        <v>817282</v>
      </c>
      <c r="C3414" s="1">
        <v>1</v>
      </c>
    </row>
    <row r="3415" spans="1:3">
      <c r="A3415" s="1" t="s">
        <v>1569</v>
      </c>
      <c r="B3415" s="1">
        <v>817482</v>
      </c>
      <c r="C3415" s="1">
        <v>1</v>
      </c>
    </row>
    <row r="3416" spans="1:3">
      <c r="A3416" s="1" t="s">
        <v>1569</v>
      </c>
      <c r="B3416" s="1">
        <v>817682</v>
      </c>
      <c r="C3416" s="1">
        <v>1</v>
      </c>
    </row>
    <row r="3417" spans="1:3">
      <c r="A3417" s="1" t="s">
        <v>1569</v>
      </c>
      <c r="B3417" s="1">
        <v>817882</v>
      </c>
      <c r="C3417" s="1">
        <v>1</v>
      </c>
    </row>
    <row r="3418" spans="1:3">
      <c r="A3418" s="1" t="s">
        <v>1569</v>
      </c>
      <c r="B3418" s="1">
        <v>818082</v>
      </c>
      <c r="C3418" s="1">
        <v>1</v>
      </c>
    </row>
    <row r="3419" spans="1:3">
      <c r="A3419" s="1" t="s">
        <v>1569</v>
      </c>
      <c r="B3419" s="1">
        <v>818282</v>
      </c>
      <c r="C3419" s="1">
        <v>1</v>
      </c>
    </row>
    <row r="3420" spans="1:3">
      <c r="A3420" s="1" t="s">
        <v>1569</v>
      </c>
      <c r="B3420" s="1">
        <v>818482</v>
      </c>
      <c r="C3420" s="1">
        <v>1</v>
      </c>
    </row>
    <row r="3421" spans="1:3">
      <c r="A3421" s="1" t="s">
        <v>1569</v>
      </c>
      <c r="B3421" s="1">
        <v>818682</v>
      </c>
      <c r="C3421" s="1">
        <v>1</v>
      </c>
    </row>
    <row r="3422" spans="1:3">
      <c r="A3422" s="1" t="s">
        <v>1569</v>
      </c>
      <c r="B3422" s="1">
        <v>818882</v>
      </c>
      <c r="C3422" s="1">
        <v>1</v>
      </c>
    </row>
    <row r="3423" spans="1:3">
      <c r="A3423" s="1" t="s">
        <v>1569</v>
      </c>
      <c r="B3423" s="1">
        <v>819082</v>
      </c>
      <c r="C3423" s="1">
        <v>1</v>
      </c>
    </row>
    <row r="3424" spans="1:3">
      <c r="A3424" s="1" t="s">
        <v>1569</v>
      </c>
      <c r="B3424" s="1">
        <v>819282</v>
      </c>
      <c r="C3424" s="1">
        <v>1</v>
      </c>
    </row>
    <row r="3425" spans="1:3">
      <c r="A3425" s="1" t="s">
        <v>1569</v>
      </c>
      <c r="B3425" s="1">
        <v>819482</v>
      </c>
      <c r="C3425" s="1">
        <v>1</v>
      </c>
    </row>
    <row r="3426" spans="1:3">
      <c r="A3426" s="1" t="s">
        <v>1569</v>
      </c>
      <c r="B3426" s="1">
        <v>819682</v>
      </c>
      <c r="C3426" s="1">
        <v>1</v>
      </c>
    </row>
    <row r="3427" spans="1:3">
      <c r="A3427" s="1" t="s">
        <v>1569</v>
      </c>
      <c r="B3427" s="1">
        <v>819882</v>
      </c>
      <c r="C3427" s="1">
        <v>1</v>
      </c>
    </row>
    <row r="3428" spans="1:3">
      <c r="A3428" s="1" t="s">
        <v>1569</v>
      </c>
      <c r="B3428" s="1">
        <v>820082</v>
      </c>
      <c r="C3428" s="1">
        <v>1</v>
      </c>
    </row>
    <row r="3429" spans="1:3">
      <c r="A3429" s="1" t="s">
        <v>1569</v>
      </c>
      <c r="B3429" s="1">
        <v>820282</v>
      </c>
      <c r="C3429" s="1">
        <v>1</v>
      </c>
    </row>
    <row r="3430" spans="1:3">
      <c r="A3430" s="1" t="s">
        <v>1569</v>
      </c>
      <c r="B3430" s="1">
        <v>820482</v>
      </c>
      <c r="C3430" s="1">
        <v>1</v>
      </c>
    </row>
    <row r="3431" spans="1:3">
      <c r="A3431" s="1" t="s">
        <v>1569</v>
      </c>
      <c r="B3431" s="1">
        <v>820682</v>
      </c>
      <c r="C3431" s="1">
        <v>1</v>
      </c>
    </row>
    <row r="3432" spans="1:3">
      <c r="A3432" s="1" t="s">
        <v>1569</v>
      </c>
      <c r="B3432" s="1">
        <v>820882</v>
      </c>
      <c r="C3432" s="1">
        <v>1</v>
      </c>
    </row>
    <row r="3433" spans="1:3">
      <c r="A3433" s="1" t="s">
        <v>1569</v>
      </c>
      <c r="B3433" s="1">
        <v>820951</v>
      </c>
      <c r="C3433" s="1">
        <v>1</v>
      </c>
    </row>
    <row r="3434" spans="1:3">
      <c r="A3434" s="1" t="s">
        <v>1569</v>
      </c>
      <c r="B3434" s="1">
        <v>821151</v>
      </c>
      <c r="C3434" s="1">
        <v>1</v>
      </c>
    </row>
    <row r="3435" spans="1:3">
      <c r="A3435" s="1" t="s">
        <v>1569</v>
      </c>
      <c r="B3435" s="1">
        <v>821351</v>
      </c>
      <c r="C3435" s="1">
        <v>1</v>
      </c>
    </row>
    <row r="3436" spans="1:3">
      <c r="A3436" s="1" t="s">
        <v>1569</v>
      </c>
      <c r="B3436" s="1">
        <v>821551</v>
      </c>
      <c r="C3436" s="1">
        <v>1</v>
      </c>
    </row>
    <row r="3437" spans="1:3">
      <c r="A3437" s="1" t="s">
        <v>1569</v>
      </c>
      <c r="B3437" s="1">
        <v>821751</v>
      </c>
      <c r="C3437" s="1">
        <v>1</v>
      </c>
    </row>
    <row r="3438" spans="1:3">
      <c r="A3438" s="1" t="s">
        <v>1569</v>
      </c>
      <c r="B3438" s="1">
        <v>821951</v>
      </c>
      <c r="C3438" s="1">
        <v>1</v>
      </c>
    </row>
    <row r="3439" spans="1:3">
      <c r="A3439" s="1" t="s">
        <v>1569</v>
      </c>
      <c r="B3439" s="1">
        <v>822151</v>
      </c>
      <c r="C3439" s="1">
        <v>1</v>
      </c>
    </row>
    <row r="3440" spans="1:3">
      <c r="A3440" s="1" t="s">
        <v>1569</v>
      </c>
      <c r="B3440" s="1">
        <v>822351</v>
      </c>
      <c r="C3440" s="1">
        <v>1</v>
      </c>
    </row>
    <row r="3441" spans="1:3">
      <c r="A3441" s="1" t="s">
        <v>1569</v>
      </c>
      <c r="B3441" s="1">
        <v>822968</v>
      </c>
      <c r="C3441" s="1">
        <v>1</v>
      </c>
    </row>
    <row r="3442" spans="1:3">
      <c r="A3442" s="1" t="s">
        <v>1569</v>
      </c>
      <c r="B3442" s="1">
        <v>823168</v>
      </c>
      <c r="C3442" s="1">
        <v>1</v>
      </c>
    </row>
    <row r="3443" spans="1:3">
      <c r="A3443" s="1" t="s">
        <v>1569</v>
      </c>
      <c r="B3443" s="1">
        <v>823368</v>
      </c>
      <c r="C3443" s="1">
        <v>1</v>
      </c>
    </row>
    <row r="3444" spans="1:3">
      <c r="A3444" s="1" t="s">
        <v>1569</v>
      </c>
      <c r="B3444" s="1">
        <v>823568</v>
      </c>
      <c r="C3444" s="1">
        <v>1</v>
      </c>
    </row>
    <row r="3445" spans="1:3">
      <c r="A3445" s="1" t="s">
        <v>1569</v>
      </c>
      <c r="B3445" s="1">
        <v>823768</v>
      </c>
      <c r="C3445" s="1">
        <v>1</v>
      </c>
    </row>
    <row r="3446" spans="1:3">
      <c r="A3446" s="1" t="s">
        <v>1569</v>
      </c>
      <c r="B3446" s="1">
        <v>823968</v>
      </c>
      <c r="C3446" s="1">
        <v>1</v>
      </c>
    </row>
    <row r="3447" spans="1:3">
      <c r="A3447" s="1" t="s">
        <v>1569</v>
      </c>
      <c r="B3447" s="1">
        <v>824168</v>
      </c>
      <c r="C3447" s="1">
        <v>1</v>
      </c>
    </row>
    <row r="3448" spans="1:3">
      <c r="A3448" s="1" t="s">
        <v>1569</v>
      </c>
      <c r="B3448" s="1">
        <v>825704</v>
      </c>
      <c r="C3448" s="1">
        <v>1</v>
      </c>
    </row>
    <row r="3449" spans="1:3">
      <c r="A3449" s="1" t="s">
        <v>1569</v>
      </c>
      <c r="B3449" s="1">
        <v>825904</v>
      </c>
      <c r="C3449" s="1">
        <v>1</v>
      </c>
    </row>
    <row r="3450" spans="1:3">
      <c r="A3450" s="1" t="s">
        <v>1569</v>
      </c>
      <c r="B3450" s="1">
        <v>826104</v>
      </c>
      <c r="C3450" s="1">
        <v>1</v>
      </c>
    </row>
    <row r="3451" spans="1:3">
      <c r="A3451" s="1" t="s">
        <v>1569</v>
      </c>
      <c r="B3451" s="1">
        <v>826304</v>
      </c>
      <c r="C3451" s="1">
        <v>1</v>
      </c>
    </row>
    <row r="3452" spans="1:3">
      <c r="A3452" s="1" t="s">
        <v>1569</v>
      </c>
      <c r="B3452" s="1">
        <v>826504</v>
      </c>
      <c r="C3452" s="1">
        <v>1</v>
      </c>
    </row>
    <row r="3453" spans="1:3">
      <c r="A3453" s="1" t="s">
        <v>1569</v>
      </c>
      <c r="B3453" s="1">
        <v>826704</v>
      </c>
      <c r="C3453" s="1">
        <v>1</v>
      </c>
    </row>
    <row r="3454" spans="1:3">
      <c r="A3454" s="1" t="s">
        <v>1569</v>
      </c>
      <c r="B3454" s="1">
        <v>826904</v>
      </c>
      <c r="C3454" s="1">
        <v>1</v>
      </c>
    </row>
    <row r="3455" spans="1:3">
      <c r="A3455" s="1" t="s">
        <v>1569</v>
      </c>
      <c r="B3455" s="1">
        <v>827104</v>
      </c>
      <c r="C3455" s="1">
        <v>1</v>
      </c>
    </row>
    <row r="3456" spans="1:3">
      <c r="A3456" s="1" t="s">
        <v>1569</v>
      </c>
      <c r="B3456" s="1">
        <v>827304</v>
      </c>
      <c r="C3456" s="1">
        <v>1</v>
      </c>
    </row>
    <row r="3457" spans="1:3">
      <c r="A3457" s="1" t="s">
        <v>1569</v>
      </c>
      <c r="B3457" s="1">
        <v>827366</v>
      </c>
      <c r="C3457" s="1">
        <v>1</v>
      </c>
    </row>
    <row r="3458" spans="1:3">
      <c r="A3458" s="1" t="s">
        <v>1569</v>
      </c>
      <c r="B3458" s="1">
        <v>827566</v>
      </c>
      <c r="C3458" s="1">
        <v>1</v>
      </c>
    </row>
    <row r="3459" spans="1:3">
      <c r="A3459" s="1" t="s">
        <v>1569</v>
      </c>
      <c r="B3459" s="1">
        <v>827766</v>
      </c>
      <c r="C3459" s="1">
        <v>1</v>
      </c>
    </row>
    <row r="3460" spans="1:3">
      <c r="A3460" s="1" t="s">
        <v>1569</v>
      </c>
      <c r="B3460" s="1">
        <v>827966</v>
      </c>
      <c r="C3460" s="1">
        <v>1</v>
      </c>
    </row>
    <row r="3461" spans="1:3">
      <c r="A3461" s="1" t="s">
        <v>1569</v>
      </c>
      <c r="B3461" s="1">
        <v>828166</v>
      </c>
      <c r="C3461" s="1">
        <v>1</v>
      </c>
    </row>
    <row r="3462" spans="1:3">
      <c r="A3462" s="1" t="s">
        <v>1569</v>
      </c>
      <c r="B3462" s="1">
        <v>828366</v>
      </c>
      <c r="C3462" s="1">
        <v>1</v>
      </c>
    </row>
    <row r="3463" spans="1:3">
      <c r="A3463" s="1" t="s">
        <v>1569</v>
      </c>
      <c r="B3463" s="1">
        <v>828566</v>
      </c>
      <c r="C3463" s="1">
        <v>1</v>
      </c>
    </row>
    <row r="3464" spans="1:3">
      <c r="A3464" s="1" t="s">
        <v>1569</v>
      </c>
      <c r="B3464" s="1">
        <v>828766</v>
      </c>
      <c r="C3464" s="1">
        <v>1</v>
      </c>
    </row>
    <row r="3465" spans="1:3">
      <c r="A3465" s="1" t="s">
        <v>1569</v>
      </c>
      <c r="B3465" s="1">
        <v>828966</v>
      </c>
      <c r="C3465" s="1">
        <v>1</v>
      </c>
    </row>
    <row r="3466" spans="1:3">
      <c r="A3466" s="1" t="s">
        <v>1569</v>
      </c>
      <c r="B3466" s="1">
        <v>829166</v>
      </c>
      <c r="C3466" s="1">
        <v>1</v>
      </c>
    </row>
    <row r="3467" spans="1:3">
      <c r="A3467" s="1" t="s">
        <v>1569</v>
      </c>
      <c r="B3467" s="1">
        <v>829366</v>
      </c>
      <c r="C3467" s="1">
        <v>1</v>
      </c>
    </row>
    <row r="3468" spans="1:3">
      <c r="A3468" s="1" t="s">
        <v>1569</v>
      </c>
      <c r="B3468" s="1">
        <v>829566</v>
      </c>
      <c r="C3468" s="1">
        <v>1</v>
      </c>
    </row>
    <row r="3469" spans="1:3">
      <c r="A3469" s="1" t="s">
        <v>1569</v>
      </c>
      <c r="B3469" s="1">
        <v>829766</v>
      </c>
      <c r="C3469" s="1">
        <v>1</v>
      </c>
    </row>
    <row r="3470" spans="1:3">
      <c r="A3470" s="1" t="s">
        <v>1569</v>
      </c>
      <c r="B3470" s="1">
        <v>829966</v>
      </c>
      <c r="C3470" s="1">
        <v>1</v>
      </c>
    </row>
    <row r="3471" spans="1:3">
      <c r="A3471" s="1" t="s">
        <v>1569</v>
      </c>
      <c r="B3471" s="1">
        <v>830166</v>
      </c>
      <c r="C3471" s="1">
        <v>1</v>
      </c>
    </row>
    <row r="3472" spans="1:3">
      <c r="A3472" s="1" t="s">
        <v>1569</v>
      </c>
      <c r="B3472" s="1">
        <v>830366</v>
      </c>
      <c r="C3472" s="1">
        <v>1</v>
      </c>
    </row>
    <row r="3473" spans="1:3">
      <c r="A3473" s="1" t="s">
        <v>1569</v>
      </c>
      <c r="B3473" s="1">
        <v>830566</v>
      </c>
      <c r="C3473" s="1">
        <v>1</v>
      </c>
    </row>
    <row r="3474" spans="1:3">
      <c r="A3474" s="1" t="s">
        <v>1569</v>
      </c>
      <c r="B3474" s="1">
        <v>831243</v>
      </c>
      <c r="C3474" s="1">
        <v>1</v>
      </c>
    </row>
    <row r="3475" spans="1:3">
      <c r="A3475" s="1" t="s">
        <v>1569</v>
      </c>
      <c r="B3475" s="1">
        <v>831443</v>
      </c>
      <c r="C3475" s="1">
        <v>1</v>
      </c>
    </row>
    <row r="3476" spans="1:3">
      <c r="A3476" s="1" t="s">
        <v>1569</v>
      </c>
      <c r="B3476" s="1">
        <v>831643</v>
      </c>
      <c r="C3476" s="1">
        <v>1</v>
      </c>
    </row>
    <row r="3477" spans="1:3">
      <c r="A3477" s="1" t="s">
        <v>1569</v>
      </c>
      <c r="B3477" s="1">
        <v>831843</v>
      </c>
      <c r="C3477" s="1">
        <v>1</v>
      </c>
    </row>
    <row r="3478" spans="1:3">
      <c r="A3478" s="1" t="s">
        <v>1569</v>
      </c>
      <c r="B3478" s="1">
        <v>832043</v>
      </c>
      <c r="C3478" s="1">
        <v>1</v>
      </c>
    </row>
    <row r="3479" spans="1:3">
      <c r="A3479" s="1" t="s">
        <v>1569</v>
      </c>
      <c r="B3479" s="1">
        <v>832243</v>
      </c>
      <c r="C3479" s="1">
        <v>1</v>
      </c>
    </row>
    <row r="3480" spans="1:3">
      <c r="A3480" s="1" t="s">
        <v>1569</v>
      </c>
      <c r="B3480" s="1">
        <v>832443</v>
      </c>
      <c r="C3480" s="1">
        <v>1</v>
      </c>
    </row>
    <row r="3481" spans="1:3">
      <c r="A3481" s="1" t="s">
        <v>1569</v>
      </c>
      <c r="B3481" s="1">
        <v>832643</v>
      </c>
      <c r="C3481" s="1">
        <v>1</v>
      </c>
    </row>
    <row r="3482" spans="1:3">
      <c r="A3482" s="1" t="s">
        <v>1569</v>
      </c>
      <c r="B3482" s="1">
        <v>832843</v>
      </c>
      <c r="C3482" s="1">
        <v>1</v>
      </c>
    </row>
    <row r="3483" spans="1:3">
      <c r="A3483" s="1" t="s">
        <v>1569</v>
      </c>
      <c r="B3483" s="1">
        <v>833043</v>
      </c>
      <c r="C3483" s="1">
        <v>1</v>
      </c>
    </row>
    <row r="3484" spans="1:3">
      <c r="A3484" s="1" t="s">
        <v>1569</v>
      </c>
      <c r="B3484" s="1">
        <v>833243</v>
      </c>
      <c r="C3484" s="1">
        <v>1</v>
      </c>
    </row>
    <row r="3485" spans="1:3">
      <c r="A3485" s="1" t="s">
        <v>1569</v>
      </c>
      <c r="B3485" s="1">
        <v>833443</v>
      </c>
      <c r="C3485" s="1">
        <v>1</v>
      </c>
    </row>
    <row r="3486" spans="1:3">
      <c r="A3486" s="1" t="s">
        <v>1569</v>
      </c>
      <c r="B3486" s="1">
        <v>833643</v>
      </c>
      <c r="C3486" s="1">
        <v>1</v>
      </c>
    </row>
    <row r="3487" spans="1:3">
      <c r="A3487" s="1" t="s">
        <v>1569</v>
      </c>
      <c r="B3487" s="1">
        <v>833843</v>
      </c>
      <c r="C3487" s="1">
        <v>1</v>
      </c>
    </row>
    <row r="3488" spans="1:3">
      <c r="A3488" s="1" t="s">
        <v>1569</v>
      </c>
      <c r="B3488" s="1">
        <v>834043</v>
      </c>
      <c r="C3488" s="1">
        <v>1</v>
      </c>
    </row>
    <row r="3489" spans="1:3">
      <c r="A3489" s="1" t="s">
        <v>1569</v>
      </c>
      <c r="B3489" s="1">
        <v>834243</v>
      </c>
      <c r="C3489" s="1">
        <v>1</v>
      </c>
    </row>
    <row r="3490" spans="1:3">
      <c r="A3490" s="1" t="s">
        <v>1569</v>
      </c>
      <c r="B3490" s="1">
        <v>834443</v>
      </c>
      <c r="C3490" s="1">
        <v>1</v>
      </c>
    </row>
    <row r="3491" spans="1:3">
      <c r="A3491" s="1" t="s">
        <v>1569</v>
      </c>
      <c r="B3491" s="1">
        <v>834980</v>
      </c>
      <c r="C3491" s="1">
        <v>1</v>
      </c>
    </row>
    <row r="3492" spans="1:3">
      <c r="A3492" s="1" t="s">
        <v>1569</v>
      </c>
      <c r="B3492" s="1">
        <v>835180</v>
      </c>
      <c r="C3492" s="1">
        <v>1</v>
      </c>
    </row>
    <row r="3493" spans="1:3">
      <c r="A3493" s="1" t="s">
        <v>1569</v>
      </c>
      <c r="B3493" s="1">
        <v>835380</v>
      </c>
      <c r="C3493" s="1">
        <v>1</v>
      </c>
    </row>
    <row r="3494" spans="1:3">
      <c r="A3494" s="1" t="s">
        <v>1569</v>
      </c>
      <c r="B3494" s="1">
        <v>835580</v>
      </c>
      <c r="C3494" s="1">
        <v>1</v>
      </c>
    </row>
    <row r="3495" spans="1:3">
      <c r="A3495" s="1" t="s">
        <v>1569</v>
      </c>
      <c r="B3495" s="1">
        <v>835780</v>
      </c>
      <c r="C3495" s="1">
        <v>1</v>
      </c>
    </row>
    <row r="3496" spans="1:3">
      <c r="A3496" s="1" t="s">
        <v>1569</v>
      </c>
      <c r="B3496" s="1">
        <v>836270</v>
      </c>
      <c r="C3496" s="1">
        <v>1</v>
      </c>
    </row>
    <row r="3497" spans="1:3">
      <c r="A3497" s="1" t="s">
        <v>1569</v>
      </c>
      <c r="B3497" s="1">
        <v>836470</v>
      </c>
      <c r="C3497" s="1">
        <v>1</v>
      </c>
    </row>
    <row r="3498" spans="1:3">
      <c r="A3498" s="1" t="s">
        <v>1569</v>
      </c>
      <c r="B3498" s="1">
        <v>836670</v>
      </c>
      <c r="C3498" s="1">
        <v>1</v>
      </c>
    </row>
    <row r="3499" spans="1:3">
      <c r="A3499" s="1" t="s">
        <v>1569</v>
      </c>
      <c r="B3499" s="1">
        <v>836870</v>
      </c>
      <c r="C3499" s="1">
        <v>1</v>
      </c>
    </row>
    <row r="3500" spans="1:3">
      <c r="A3500" s="1" t="s">
        <v>1569</v>
      </c>
      <c r="B3500" s="1">
        <v>837070</v>
      </c>
      <c r="C3500" s="1">
        <v>1</v>
      </c>
    </row>
    <row r="3501" spans="1:3">
      <c r="A3501" s="1" t="s">
        <v>1569</v>
      </c>
      <c r="B3501" s="1">
        <v>837270</v>
      </c>
      <c r="C3501" s="1">
        <v>1</v>
      </c>
    </row>
    <row r="3502" spans="1:3">
      <c r="A3502" s="1" t="s">
        <v>1569</v>
      </c>
      <c r="B3502" s="1">
        <v>837470</v>
      </c>
      <c r="C3502" s="1">
        <v>1</v>
      </c>
    </row>
    <row r="3503" spans="1:3">
      <c r="A3503" s="1" t="s">
        <v>1569</v>
      </c>
      <c r="B3503" s="1">
        <v>837605</v>
      </c>
      <c r="C3503" s="1">
        <v>1</v>
      </c>
    </row>
    <row r="3504" spans="1:3">
      <c r="A3504" s="1" t="s">
        <v>1569</v>
      </c>
      <c r="B3504" s="1">
        <v>837805</v>
      </c>
      <c r="C3504" s="1">
        <v>1</v>
      </c>
    </row>
    <row r="3505" spans="1:3">
      <c r="A3505" s="1" t="s">
        <v>1569</v>
      </c>
      <c r="B3505" s="1">
        <v>838005</v>
      </c>
      <c r="C3505" s="1">
        <v>1</v>
      </c>
    </row>
    <row r="3506" spans="1:3">
      <c r="A3506" s="1" t="s">
        <v>1569</v>
      </c>
      <c r="B3506" s="1">
        <v>838205</v>
      </c>
      <c r="C3506" s="1">
        <v>1</v>
      </c>
    </row>
    <row r="3507" spans="1:3">
      <c r="A3507" s="1" t="s">
        <v>1569</v>
      </c>
      <c r="B3507" s="1">
        <v>838405</v>
      </c>
      <c r="C3507" s="1">
        <v>1</v>
      </c>
    </row>
    <row r="3508" spans="1:3">
      <c r="A3508" s="1" t="s">
        <v>1569</v>
      </c>
      <c r="B3508" s="1">
        <v>838807</v>
      </c>
      <c r="C3508" s="1">
        <v>1</v>
      </c>
    </row>
    <row r="3509" spans="1:3">
      <c r="A3509" s="1" t="s">
        <v>1569</v>
      </c>
      <c r="B3509" s="1">
        <v>839007</v>
      </c>
      <c r="C3509" s="1">
        <v>1</v>
      </c>
    </row>
    <row r="3510" spans="1:3">
      <c r="A3510" s="1" t="s">
        <v>1569</v>
      </c>
      <c r="B3510" s="1">
        <v>839207</v>
      </c>
      <c r="C3510" s="1">
        <v>1</v>
      </c>
    </row>
    <row r="3511" spans="1:3">
      <c r="A3511" s="1" t="s">
        <v>1569</v>
      </c>
      <c r="B3511" s="1">
        <v>839407</v>
      </c>
      <c r="C3511" s="1">
        <v>1</v>
      </c>
    </row>
    <row r="3512" spans="1:3">
      <c r="A3512" s="1" t="s">
        <v>1569</v>
      </c>
      <c r="B3512" s="1">
        <v>839607</v>
      </c>
      <c r="C3512" s="1">
        <v>1</v>
      </c>
    </row>
    <row r="3513" spans="1:3">
      <c r="A3513" s="1" t="s">
        <v>1569</v>
      </c>
      <c r="B3513" s="1">
        <v>839807</v>
      </c>
      <c r="C3513" s="1">
        <v>1</v>
      </c>
    </row>
    <row r="3514" spans="1:3">
      <c r="A3514" s="1" t="s">
        <v>1569</v>
      </c>
      <c r="B3514" s="1">
        <v>840007</v>
      </c>
      <c r="C3514" s="1">
        <v>1</v>
      </c>
    </row>
    <row r="3515" spans="1:3">
      <c r="A3515" s="1" t="s">
        <v>1569</v>
      </c>
      <c r="B3515" s="1">
        <v>840207</v>
      </c>
      <c r="C3515" s="1">
        <v>1</v>
      </c>
    </row>
    <row r="3516" spans="1:3">
      <c r="A3516" s="1" t="s">
        <v>1569</v>
      </c>
      <c r="B3516" s="1">
        <v>840407</v>
      </c>
      <c r="C3516" s="1">
        <v>1</v>
      </c>
    </row>
    <row r="3517" spans="1:3">
      <c r="A3517" s="1" t="s">
        <v>1569</v>
      </c>
      <c r="B3517" s="1">
        <v>840607</v>
      </c>
      <c r="C3517" s="1">
        <v>1</v>
      </c>
    </row>
    <row r="3518" spans="1:3">
      <c r="A3518" s="1" t="s">
        <v>1569</v>
      </c>
      <c r="B3518" s="1">
        <v>840807</v>
      </c>
      <c r="C3518" s="1">
        <v>1</v>
      </c>
    </row>
    <row r="3519" spans="1:3">
      <c r="A3519" s="1" t="s">
        <v>1569</v>
      </c>
      <c r="B3519" s="1">
        <v>841007</v>
      </c>
      <c r="C3519" s="1">
        <v>1</v>
      </c>
    </row>
    <row r="3520" spans="1:3">
      <c r="A3520" s="1" t="s">
        <v>1569</v>
      </c>
      <c r="B3520" s="1">
        <v>841207</v>
      </c>
      <c r="C3520" s="1">
        <v>1</v>
      </c>
    </row>
    <row r="3521" spans="1:3">
      <c r="A3521" s="1" t="s">
        <v>1569</v>
      </c>
      <c r="B3521" s="1">
        <v>841407</v>
      </c>
      <c r="C3521" s="1">
        <v>1</v>
      </c>
    </row>
    <row r="3522" spans="1:3">
      <c r="A3522" s="1" t="s">
        <v>1569</v>
      </c>
      <c r="B3522" s="1">
        <v>841607</v>
      </c>
      <c r="C3522" s="1">
        <v>1</v>
      </c>
    </row>
    <row r="3523" spans="1:3">
      <c r="A3523" s="1" t="s">
        <v>1569</v>
      </c>
      <c r="B3523" s="1">
        <v>841807</v>
      </c>
      <c r="C3523" s="1">
        <v>1</v>
      </c>
    </row>
    <row r="3524" spans="1:3">
      <c r="A3524" s="1" t="s">
        <v>1569</v>
      </c>
      <c r="B3524" s="1">
        <v>841944</v>
      </c>
      <c r="C3524" s="1">
        <v>1</v>
      </c>
    </row>
    <row r="3525" spans="1:3">
      <c r="A3525" s="1" t="s">
        <v>1569</v>
      </c>
      <c r="B3525" s="1">
        <v>842144</v>
      </c>
      <c r="C3525" s="1">
        <v>1</v>
      </c>
    </row>
    <row r="3526" spans="1:3">
      <c r="A3526" s="1" t="s">
        <v>1569</v>
      </c>
      <c r="B3526" s="1">
        <v>842344</v>
      </c>
      <c r="C3526" s="1">
        <v>1</v>
      </c>
    </row>
    <row r="3527" spans="1:3">
      <c r="A3527" s="1" t="s">
        <v>1569</v>
      </c>
      <c r="B3527" s="1">
        <v>842544</v>
      </c>
      <c r="C3527" s="1">
        <v>1</v>
      </c>
    </row>
    <row r="3528" spans="1:3">
      <c r="A3528" s="1" t="s">
        <v>1569</v>
      </c>
      <c r="B3528" s="1">
        <v>842744</v>
      </c>
      <c r="C3528" s="1">
        <v>1</v>
      </c>
    </row>
    <row r="3529" spans="1:3">
      <c r="A3529" s="1" t="s">
        <v>1569</v>
      </c>
      <c r="B3529" s="1">
        <v>842944</v>
      </c>
      <c r="C3529" s="1">
        <v>1</v>
      </c>
    </row>
    <row r="3530" spans="1:3">
      <c r="A3530" s="1" t="s">
        <v>1569</v>
      </c>
      <c r="B3530" s="1">
        <v>843279</v>
      </c>
      <c r="C3530" s="1">
        <v>1</v>
      </c>
    </row>
    <row r="3531" spans="1:3">
      <c r="A3531" s="1" t="s">
        <v>1569</v>
      </c>
      <c r="B3531" s="1">
        <v>843479</v>
      </c>
      <c r="C3531" s="1">
        <v>1</v>
      </c>
    </row>
    <row r="3532" spans="1:3">
      <c r="A3532" s="1" t="s">
        <v>1569</v>
      </c>
      <c r="B3532" s="1">
        <v>843679</v>
      </c>
      <c r="C3532" s="1">
        <v>1</v>
      </c>
    </row>
    <row r="3533" spans="1:3">
      <c r="A3533" s="1" t="s">
        <v>1569</v>
      </c>
      <c r="B3533" s="1">
        <v>843879</v>
      </c>
      <c r="C3533" s="1">
        <v>1</v>
      </c>
    </row>
    <row r="3534" spans="1:3">
      <c r="A3534" s="1" t="s">
        <v>1569</v>
      </c>
      <c r="B3534" s="1">
        <v>844079</v>
      </c>
      <c r="C3534" s="1">
        <v>1</v>
      </c>
    </row>
    <row r="3535" spans="1:3">
      <c r="A3535" s="1" t="s">
        <v>1569</v>
      </c>
      <c r="B3535" s="1">
        <v>844279</v>
      </c>
      <c r="C3535" s="1">
        <v>1</v>
      </c>
    </row>
    <row r="3536" spans="1:3">
      <c r="A3536" s="1" t="s">
        <v>1569</v>
      </c>
      <c r="B3536" s="1">
        <v>844479</v>
      </c>
      <c r="C3536" s="1">
        <v>1</v>
      </c>
    </row>
    <row r="3537" spans="1:3">
      <c r="A3537" s="1" t="s">
        <v>1569</v>
      </c>
      <c r="B3537" s="1">
        <v>844625</v>
      </c>
      <c r="C3537" s="1">
        <v>1</v>
      </c>
    </row>
    <row r="3538" spans="1:3">
      <c r="A3538" s="1" t="s">
        <v>1569</v>
      </c>
      <c r="B3538" s="1">
        <v>844825</v>
      </c>
      <c r="C3538" s="1">
        <v>1</v>
      </c>
    </row>
    <row r="3539" spans="1:3">
      <c r="A3539" s="1" t="s">
        <v>1569</v>
      </c>
      <c r="B3539" s="1">
        <v>845025</v>
      </c>
      <c r="C3539" s="1">
        <v>1</v>
      </c>
    </row>
    <row r="3540" spans="1:3">
      <c r="A3540" s="1" t="s">
        <v>1569</v>
      </c>
      <c r="B3540" s="1">
        <v>845225</v>
      </c>
      <c r="C3540" s="1">
        <v>1</v>
      </c>
    </row>
    <row r="3541" spans="1:3">
      <c r="A3541" s="1" t="s">
        <v>1569</v>
      </c>
      <c r="B3541" s="1">
        <v>845425</v>
      </c>
      <c r="C3541" s="1">
        <v>1</v>
      </c>
    </row>
    <row r="3542" spans="1:3">
      <c r="A3542" s="1" t="s">
        <v>1569</v>
      </c>
      <c r="B3542" s="1">
        <v>845625</v>
      </c>
      <c r="C3542" s="1">
        <v>1</v>
      </c>
    </row>
    <row r="3543" spans="1:3">
      <c r="A3543" s="1" t="s">
        <v>1569</v>
      </c>
      <c r="B3543" s="1">
        <v>845825</v>
      </c>
      <c r="C3543" s="1">
        <v>1</v>
      </c>
    </row>
    <row r="3544" spans="1:3">
      <c r="A3544" s="1" t="s">
        <v>1569</v>
      </c>
      <c r="B3544" s="1">
        <v>846025</v>
      </c>
      <c r="C3544" s="1">
        <v>1</v>
      </c>
    </row>
    <row r="3545" spans="1:3">
      <c r="A3545" s="1" t="s">
        <v>1569</v>
      </c>
      <c r="B3545" s="1">
        <v>846556</v>
      </c>
      <c r="C3545" s="1">
        <v>1</v>
      </c>
    </row>
    <row r="3546" spans="1:3">
      <c r="A3546" s="1" t="s">
        <v>1569</v>
      </c>
      <c r="B3546" s="1">
        <v>846756</v>
      </c>
      <c r="C3546" s="1">
        <v>1</v>
      </c>
    </row>
    <row r="3547" spans="1:3">
      <c r="A3547" s="1" t="s">
        <v>1569</v>
      </c>
      <c r="B3547" s="1">
        <v>846956</v>
      </c>
      <c r="C3547" s="1">
        <v>1</v>
      </c>
    </row>
    <row r="3548" spans="1:3">
      <c r="A3548" s="1" t="s">
        <v>1569</v>
      </c>
      <c r="B3548" s="1">
        <v>847156</v>
      </c>
      <c r="C3548" s="1">
        <v>1</v>
      </c>
    </row>
    <row r="3549" spans="1:3">
      <c r="A3549" s="1" t="s">
        <v>1569</v>
      </c>
      <c r="B3549" s="1">
        <v>847356</v>
      </c>
      <c r="C3549" s="1">
        <v>1</v>
      </c>
    </row>
    <row r="3550" spans="1:3">
      <c r="A3550" s="1" t="s">
        <v>1569</v>
      </c>
      <c r="B3550" s="1">
        <v>847406</v>
      </c>
      <c r="C3550" s="1">
        <v>1</v>
      </c>
    </row>
    <row r="3551" spans="1:3">
      <c r="A3551" s="1" t="s">
        <v>1569</v>
      </c>
      <c r="B3551" s="1">
        <v>847606</v>
      </c>
      <c r="C3551" s="1">
        <v>1</v>
      </c>
    </row>
    <row r="3552" spans="1:3">
      <c r="A3552" s="1" t="s">
        <v>1569</v>
      </c>
      <c r="B3552" s="1">
        <v>847806</v>
      </c>
      <c r="C3552" s="1">
        <v>1</v>
      </c>
    </row>
    <row r="3553" spans="1:3">
      <c r="A3553" s="1" t="s">
        <v>1569</v>
      </c>
      <c r="B3553" s="1">
        <v>848006</v>
      </c>
      <c r="C3553" s="1">
        <v>1</v>
      </c>
    </row>
    <row r="3554" spans="1:3">
      <c r="A3554" s="1" t="s">
        <v>1569</v>
      </c>
      <c r="B3554" s="1">
        <v>848273</v>
      </c>
      <c r="C3554" s="1">
        <v>1</v>
      </c>
    </row>
    <row r="3555" spans="1:3">
      <c r="A3555" s="1" t="s">
        <v>1569</v>
      </c>
      <c r="B3555" s="1">
        <v>848473</v>
      </c>
      <c r="C3555" s="1">
        <v>1</v>
      </c>
    </row>
    <row r="3556" spans="1:3">
      <c r="A3556" s="1" t="s">
        <v>1569</v>
      </c>
      <c r="B3556" s="1">
        <v>848673</v>
      </c>
      <c r="C3556" s="1">
        <v>1</v>
      </c>
    </row>
    <row r="3557" spans="1:3">
      <c r="A3557" s="1" t="s">
        <v>1569</v>
      </c>
      <c r="B3557" s="1">
        <v>848873</v>
      </c>
      <c r="C3557" s="1">
        <v>1</v>
      </c>
    </row>
    <row r="3558" spans="1:3">
      <c r="A3558" s="1" t="s">
        <v>1569</v>
      </c>
      <c r="B3558" s="1">
        <v>849073</v>
      </c>
      <c r="C3558" s="1">
        <v>1</v>
      </c>
    </row>
    <row r="3559" spans="1:3">
      <c r="A3559" s="1" t="s">
        <v>1569</v>
      </c>
      <c r="B3559" s="1">
        <v>849273</v>
      </c>
      <c r="C3559" s="1">
        <v>1</v>
      </c>
    </row>
    <row r="3560" spans="1:3">
      <c r="A3560" s="1" t="s">
        <v>1569</v>
      </c>
      <c r="B3560" s="1">
        <v>849473</v>
      </c>
      <c r="C3560" s="1">
        <v>1</v>
      </c>
    </row>
    <row r="3561" spans="1:3">
      <c r="A3561" s="1" t="s">
        <v>1569</v>
      </c>
      <c r="B3561" s="1">
        <v>849673</v>
      </c>
      <c r="C3561" s="1">
        <v>1</v>
      </c>
    </row>
    <row r="3562" spans="1:3">
      <c r="A3562" s="1" t="s">
        <v>1569</v>
      </c>
      <c r="B3562" s="1">
        <v>849873</v>
      </c>
      <c r="C3562" s="1">
        <v>1</v>
      </c>
    </row>
    <row r="3563" spans="1:3">
      <c r="A3563" s="1" t="s">
        <v>1569</v>
      </c>
      <c r="B3563" s="1">
        <v>850073</v>
      </c>
      <c r="C3563" s="1">
        <v>1</v>
      </c>
    </row>
    <row r="3564" spans="1:3">
      <c r="A3564" s="1" t="s">
        <v>1569</v>
      </c>
      <c r="B3564" s="1">
        <v>850273</v>
      </c>
      <c r="C3564" s="1">
        <v>1</v>
      </c>
    </row>
    <row r="3565" spans="1:3">
      <c r="A3565" s="1" t="s">
        <v>1569</v>
      </c>
      <c r="B3565" s="1">
        <v>850473</v>
      </c>
      <c r="C3565" s="1">
        <v>1</v>
      </c>
    </row>
    <row r="3566" spans="1:3">
      <c r="A3566" s="1" t="s">
        <v>1569</v>
      </c>
      <c r="B3566" s="1">
        <v>850673</v>
      </c>
      <c r="C3566" s="1">
        <v>1</v>
      </c>
    </row>
    <row r="3567" spans="1:3">
      <c r="A3567" s="1" t="s">
        <v>1569</v>
      </c>
      <c r="B3567" s="1">
        <v>850873</v>
      </c>
      <c r="C3567" s="1">
        <v>1</v>
      </c>
    </row>
    <row r="3568" spans="1:3">
      <c r="A3568" s="1" t="s">
        <v>1569</v>
      </c>
      <c r="B3568" s="1">
        <v>851073</v>
      </c>
      <c r="C3568" s="1">
        <v>1</v>
      </c>
    </row>
    <row r="3569" spans="1:3">
      <c r="A3569" s="1" t="s">
        <v>1569</v>
      </c>
      <c r="B3569" s="1">
        <v>851125</v>
      </c>
      <c r="C3569" s="1">
        <v>1</v>
      </c>
    </row>
    <row r="3570" spans="1:3">
      <c r="A3570" s="1" t="s">
        <v>1569</v>
      </c>
      <c r="B3570" s="1">
        <v>851325</v>
      </c>
      <c r="C3570" s="1">
        <v>1</v>
      </c>
    </row>
    <row r="3571" spans="1:3">
      <c r="A3571" s="1" t="s">
        <v>1569</v>
      </c>
      <c r="B3571" s="1">
        <v>851525</v>
      </c>
      <c r="C3571" s="1">
        <v>1</v>
      </c>
    </row>
    <row r="3572" spans="1:3">
      <c r="A3572" s="1" t="s">
        <v>1569</v>
      </c>
      <c r="B3572" s="1">
        <v>851725</v>
      </c>
      <c r="C3572" s="1">
        <v>1</v>
      </c>
    </row>
    <row r="3573" spans="1:3">
      <c r="A3573" s="1" t="s">
        <v>1569</v>
      </c>
      <c r="B3573" s="1">
        <v>852869</v>
      </c>
      <c r="C3573" s="1">
        <v>1</v>
      </c>
    </row>
    <row r="3574" spans="1:3">
      <c r="A3574" s="1" t="s">
        <v>1569</v>
      </c>
      <c r="B3574" s="1">
        <v>853069</v>
      </c>
      <c r="C3574" s="1">
        <v>1</v>
      </c>
    </row>
    <row r="3575" spans="1:3">
      <c r="A3575" s="1" t="s">
        <v>1569</v>
      </c>
      <c r="B3575" s="1">
        <v>853269</v>
      </c>
      <c r="C3575" s="1">
        <v>1</v>
      </c>
    </row>
    <row r="3576" spans="1:3">
      <c r="A3576" s="1" t="s">
        <v>1569</v>
      </c>
      <c r="B3576" s="1">
        <v>853469</v>
      </c>
      <c r="C3576" s="1">
        <v>1</v>
      </c>
    </row>
    <row r="3577" spans="1:3">
      <c r="A3577" s="1" t="s">
        <v>1569</v>
      </c>
      <c r="B3577" s="1">
        <v>854624</v>
      </c>
      <c r="C3577" s="1">
        <v>1</v>
      </c>
    </row>
    <row r="3578" spans="1:3">
      <c r="A3578" s="1" t="s">
        <v>1569</v>
      </c>
      <c r="B3578" s="1">
        <v>854824</v>
      </c>
      <c r="C3578" s="1">
        <v>1</v>
      </c>
    </row>
    <row r="3579" spans="1:3">
      <c r="A3579" s="1" t="s">
        <v>1569</v>
      </c>
      <c r="B3579" s="1">
        <v>855024</v>
      </c>
      <c r="C3579" s="1">
        <v>1</v>
      </c>
    </row>
    <row r="3580" spans="1:3">
      <c r="A3580" s="1" t="s">
        <v>1569</v>
      </c>
      <c r="B3580" s="1">
        <v>855224</v>
      </c>
      <c r="C3580" s="1">
        <v>1</v>
      </c>
    </row>
    <row r="3581" spans="1:3">
      <c r="A3581" s="1" t="s">
        <v>1569</v>
      </c>
      <c r="B3581" s="1">
        <v>855472</v>
      </c>
      <c r="C3581" s="1">
        <v>1</v>
      </c>
    </row>
    <row r="3582" spans="1:3">
      <c r="A3582" s="1" t="s">
        <v>1569</v>
      </c>
      <c r="B3582" s="1">
        <v>855672</v>
      </c>
      <c r="C3582" s="1">
        <v>1</v>
      </c>
    </row>
    <row r="3583" spans="1:3">
      <c r="A3583" s="1" t="s">
        <v>1569</v>
      </c>
      <c r="B3583" s="1">
        <v>855872</v>
      </c>
      <c r="C3583" s="1">
        <v>1</v>
      </c>
    </row>
    <row r="3584" spans="1:3">
      <c r="A3584" s="1" t="s">
        <v>1569</v>
      </c>
      <c r="B3584" s="1">
        <v>856072</v>
      </c>
      <c r="C3584" s="1">
        <v>1</v>
      </c>
    </row>
    <row r="3585" spans="1:3">
      <c r="A3585" s="1" t="s">
        <v>1569</v>
      </c>
      <c r="B3585" s="1">
        <v>856272</v>
      </c>
      <c r="C3585" s="1">
        <v>1</v>
      </c>
    </row>
    <row r="3586" spans="1:3">
      <c r="A3586" s="1" t="s">
        <v>1569</v>
      </c>
      <c r="B3586" s="1">
        <v>856444</v>
      </c>
      <c r="C3586" s="1">
        <v>1</v>
      </c>
    </row>
    <row r="3587" spans="1:3">
      <c r="A3587" s="1" t="s">
        <v>1569</v>
      </c>
      <c r="B3587" s="1">
        <v>856644</v>
      </c>
      <c r="C3587" s="1">
        <v>1</v>
      </c>
    </row>
    <row r="3588" spans="1:3">
      <c r="A3588" s="1" t="s">
        <v>1569</v>
      </c>
      <c r="B3588" s="1">
        <v>856844</v>
      </c>
      <c r="C3588" s="1">
        <v>1</v>
      </c>
    </row>
    <row r="3589" spans="1:3">
      <c r="A3589" s="1" t="s">
        <v>1569</v>
      </c>
      <c r="B3589" s="1">
        <v>857044</v>
      </c>
      <c r="C3589" s="1">
        <v>1</v>
      </c>
    </row>
    <row r="3590" spans="1:3">
      <c r="A3590" s="1" t="s">
        <v>1569</v>
      </c>
      <c r="B3590" s="1">
        <v>857244</v>
      </c>
      <c r="C3590" s="1">
        <v>1</v>
      </c>
    </row>
    <row r="3591" spans="1:3">
      <c r="A3591" s="1" t="s">
        <v>1569</v>
      </c>
      <c r="B3591" s="1">
        <v>857444</v>
      </c>
      <c r="C3591" s="1">
        <v>1</v>
      </c>
    </row>
    <row r="3592" spans="1:3">
      <c r="A3592" s="1" t="s">
        <v>1569</v>
      </c>
      <c r="B3592" s="1">
        <v>857786</v>
      </c>
      <c r="C3592" s="1">
        <v>1</v>
      </c>
    </row>
    <row r="3593" spans="1:3">
      <c r="A3593" s="1" t="s">
        <v>1569</v>
      </c>
      <c r="B3593" s="1">
        <v>857986</v>
      </c>
      <c r="C3593" s="1">
        <v>1</v>
      </c>
    </row>
    <row r="3594" spans="1:3">
      <c r="A3594" s="1" t="s">
        <v>1569</v>
      </c>
      <c r="B3594" s="1">
        <v>858186</v>
      </c>
      <c r="C3594" s="1">
        <v>1</v>
      </c>
    </row>
    <row r="3595" spans="1:3">
      <c r="A3595" s="1" t="s">
        <v>1569</v>
      </c>
      <c r="B3595" s="1">
        <v>858273</v>
      </c>
      <c r="C3595" s="1">
        <v>1</v>
      </c>
    </row>
    <row r="3596" spans="1:3">
      <c r="A3596" s="1" t="s">
        <v>1569</v>
      </c>
      <c r="B3596" s="1">
        <v>858473</v>
      </c>
      <c r="C3596" s="1">
        <v>1</v>
      </c>
    </row>
    <row r="3597" spans="1:3">
      <c r="A3597" s="1" t="s">
        <v>1569</v>
      </c>
      <c r="B3597" s="1">
        <v>858673</v>
      </c>
      <c r="C3597" s="1">
        <v>1</v>
      </c>
    </row>
    <row r="3598" spans="1:3">
      <c r="A3598" s="1" t="s">
        <v>1569</v>
      </c>
      <c r="B3598" s="1">
        <v>858873</v>
      </c>
      <c r="C3598" s="1">
        <v>1</v>
      </c>
    </row>
    <row r="3599" spans="1:3">
      <c r="A3599" s="1" t="s">
        <v>1569</v>
      </c>
      <c r="B3599" s="1">
        <v>859073</v>
      </c>
      <c r="C3599" s="1">
        <v>1</v>
      </c>
    </row>
    <row r="3600" spans="1:3">
      <c r="A3600" s="1" t="s">
        <v>1569</v>
      </c>
      <c r="B3600" s="1">
        <v>859273</v>
      </c>
      <c r="C3600" s="1">
        <v>1</v>
      </c>
    </row>
    <row r="3601" spans="1:3">
      <c r="A3601" s="1" t="s">
        <v>1569</v>
      </c>
      <c r="B3601" s="1">
        <v>859473</v>
      </c>
      <c r="C3601" s="1">
        <v>1</v>
      </c>
    </row>
    <row r="3602" spans="1:3">
      <c r="A3602" s="1" t="s">
        <v>1569</v>
      </c>
      <c r="B3602" s="1">
        <v>859673</v>
      </c>
      <c r="C3602" s="1">
        <v>1</v>
      </c>
    </row>
    <row r="3603" spans="1:3">
      <c r="A3603" s="1" t="s">
        <v>1569</v>
      </c>
      <c r="B3603" s="1">
        <v>859873</v>
      </c>
      <c r="C3603" s="1">
        <v>1</v>
      </c>
    </row>
    <row r="3604" spans="1:3">
      <c r="A3604" s="1" t="s">
        <v>1569</v>
      </c>
      <c r="B3604" s="1">
        <v>860073</v>
      </c>
      <c r="C3604" s="1">
        <v>1</v>
      </c>
    </row>
    <row r="3605" spans="1:3">
      <c r="A3605" s="1" t="s">
        <v>1569</v>
      </c>
      <c r="B3605" s="1">
        <v>860273</v>
      </c>
      <c r="C3605" s="1">
        <v>1</v>
      </c>
    </row>
    <row r="3606" spans="1:3">
      <c r="A3606" s="1" t="s">
        <v>1569</v>
      </c>
      <c r="B3606" s="1">
        <v>860473</v>
      </c>
      <c r="C3606" s="1">
        <v>1</v>
      </c>
    </row>
    <row r="3607" spans="1:3">
      <c r="A3607" s="1" t="s">
        <v>1569</v>
      </c>
      <c r="B3607" s="1">
        <v>860673</v>
      </c>
      <c r="C3607" s="1">
        <v>1</v>
      </c>
    </row>
    <row r="3608" spans="1:3">
      <c r="A3608" s="1" t="s">
        <v>1569</v>
      </c>
      <c r="B3608" s="1">
        <v>860873</v>
      </c>
      <c r="C3608" s="1">
        <v>1</v>
      </c>
    </row>
    <row r="3609" spans="1:3">
      <c r="A3609" s="1" t="s">
        <v>1569</v>
      </c>
      <c r="B3609" s="1">
        <v>861073</v>
      </c>
      <c r="C3609" s="1">
        <v>1</v>
      </c>
    </row>
    <row r="3610" spans="1:3">
      <c r="A3610" s="1" t="s">
        <v>1569</v>
      </c>
      <c r="B3610" s="1">
        <v>861273</v>
      </c>
      <c r="C3610" s="1">
        <v>1</v>
      </c>
    </row>
    <row r="3611" spans="1:3">
      <c r="A3611" s="1" t="s">
        <v>1569</v>
      </c>
      <c r="B3611" s="1">
        <v>861473</v>
      </c>
      <c r="C3611" s="1">
        <v>1</v>
      </c>
    </row>
    <row r="3612" spans="1:3">
      <c r="A3612" s="1" t="s">
        <v>1569</v>
      </c>
      <c r="B3612" s="1">
        <v>861673</v>
      </c>
      <c r="C3612" s="1">
        <v>1</v>
      </c>
    </row>
    <row r="3613" spans="1:3">
      <c r="A3613" s="1" t="s">
        <v>1569</v>
      </c>
      <c r="B3613" s="1">
        <v>861873</v>
      </c>
      <c r="C3613" s="1">
        <v>1</v>
      </c>
    </row>
    <row r="3614" spans="1:3">
      <c r="A3614" s="1" t="s">
        <v>1569</v>
      </c>
      <c r="B3614" s="1">
        <v>862118</v>
      </c>
      <c r="C3614" s="1">
        <v>1</v>
      </c>
    </row>
    <row r="3615" spans="1:3">
      <c r="A3615" s="1" t="s">
        <v>1569</v>
      </c>
      <c r="B3615" s="1">
        <v>862318</v>
      </c>
      <c r="C3615" s="1">
        <v>1</v>
      </c>
    </row>
    <row r="3616" spans="1:3">
      <c r="A3616" s="1" t="s">
        <v>1569</v>
      </c>
      <c r="B3616" s="1">
        <v>862518</v>
      </c>
      <c r="C3616" s="1">
        <v>1</v>
      </c>
    </row>
    <row r="3617" spans="1:3">
      <c r="A3617" s="1" t="s">
        <v>1569</v>
      </c>
      <c r="B3617" s="1">
        <v>862718</v>
      </c>
      <c r="C3617" s="1">
        <v>1</v>
      </c>
    </row>
    <row r="3618" spans="1:3">
      <c r="A3618" s="1" t="s">
        <v>1569</v>
      </c>
      <c r="B3618" s="1">
        <v>862918</v>
      </c>
      <c r="C3618" s="1">
        <v>1</v>
      </c>
    </row>
    <row r="3619" spans="1:3">
      <c r="A3619" s="1" t="s">
        <v>1569</v>
      </c>
      <c r="B3619" s="1">
        <v>863118</v>
      </c>
      <c r="C3619" s="1">
        <v>1</v>
      </c>
    </row>
    <row r="3620" spans="1:3">
      <c r="A3620" s="1" t="s">
        <v>1569</v>
      </c>
      <c r="B3620" s="1">
        <v>863318</v>
      </c>
      <c r="C3620" s="1">
        <v>1</v>
      </c>
    </row>
    <row r="3621" spans="1:3">
      <c r="A3621" s="1" t="s">
        <v>1569</v>
      </c>
      <c r="B3621" s="1">
        <v>863518</v>
      </c>
      <c r="C3621" s="1">
        <v>1</v>
      </c>
    </row>
    <row r="3622" spans="1:3">
      <c r="A3622" s="1" t="s">
        <v>1569</v>
      </c>
      <c r="B3622" s="1">
        <v>863718</v>
      </c>
      <c r="C3622" s="1">
        <v>1</v>
      </c>
    </row>
    <row r="3623" spans="1:3">
      <c r="A3623" s="1" t="s">
        <v>1569</v>
      </c>
      <c r="B3623" s="1">
        <v>863918</v>
      </c>
      <c r="C3623" s="1">
        <v>1</v>
      </c>
    </row>
    <row r="3624" spans="1:3">
      <c r="A3624" s="1" t="s">
        <v>1569</v>
      </c>
      <c r="B3624" s="1">
        <v>864118</v>
      </c>
      <c r="C3624" s="1">
        <v>1</v>
      </c>
    </row>
    <row r="3625" spans="1:3">
      <c r="A3625" s="1" t="s">
        <v>1569</v>
      </c>
      <c r="B3625" s="1">
        <v>864324</v>
      </c>
      <c r="C3625" s="1">
        <v>1</v>
      </c>
    </row>
    <row r="3626" spans="1:3">
      <c r="A3626" s="1" t="s">
        <v>1569</v>
      </c>
      <c r="B3626" s="1">
        <v>864524</v>
      </c>
      <c r="C3626" s="1">
        <v>1</v>
      </c>
    </row>
    <row r="3627" spans="1:3">
      <c r="A3627" s="1" t="s">
        <v>1569</v>
      </c>
      <c r="B3627" s="1">
        <v>864724</v>
      </c>
      <c r="C3627" s="1">
        <v>1</v>
      </c>
    </row>
    <row r="3628" spans="1:3">
      <c r="A3628" s="1" t="s">
        <v>1569</v>
      </c>
      <c r="B3628" s="1">
        <v>864924</v>
      </c>
      <c r="C3628" s="1">
        <v>1</v>
      </c>
    </row>
    <row r="3629" spans="1:3">
      <c r="A3629" s="1" t="s">
        <v>1569</v>
      </c>
      <c r="B3629" s="1">
        <v>865124</v>
      </c>
      <c r="C3629" s="1">
        <v>1</v>
      </c>
    </row>
    <row r="3630" spans="1:3">
      <c r="A3630" s="1" t="s">
        <v>1569</v>
      </c>
      <c r="B3630" s="1">
        <v>865280</v>
      </c>
      <c r="C3630" s="1">
        <v>1</v>
      </c>
    </row>
    <row r="3631" spans="1:3">
      <c r="A3631" s="1" t="s">
        <v>1569</v>
      </c>
      <c r="B3631" s="1">
        <v>865480</v>
      </c>
      <c r="C3631" s="1">
        <v>1</v>
      </c>
    </row>
    <row r="3632" spans="1:3">
      <c r="A3632" s="1" t="s">
        <v>1569</v>
      </c>
      <c r="B3632" s="1">
        <v>865680</v>
      </c>
      <c r="C3632" s="1">
        <v>1</v>
      </c>
    </row>
    <row r="3633" spans="1:3">
      <c r="A3633" s="1" t="s">
        <v>1569</v>
      </c>
      <c r="B3633" s="1">
        <v>865880</v>
      </c>
      <c r="C3633" s="1">
        <v>1</v>
      </c>
    </row>
    <row r="3634" spans="1:3">
      <c r="A3634" s="1" t="s">
        <v>1569</v>
      </c>
      <c r="B3634" s="1">
        <v>866169</v>
      </c>
      <c r="C3634" s="1">
        <v>1</v>
      </c>
    </row>
    <row r="3635" spans="1:3">
      <c r="A3635" s="1" t="s">
        <v>1569</v>
      </c>
      <c r="B3635" s="1">
        <v>866369</v>
      </c>
      <c r="C3635" s="1">
        <v>1</v>
      </c>
    </row>
    <row r="3636" spans="1:3">
      <c r="A3636" s="1" t="s">
        <v>1569</v>
      </c>
      <c r="B3636" s="1">
        <v>866569</v>
      </c>
      <c r="C3636" s="1">
        <v>1</v>
      </c>
    </row>
    <row r="3637" spans="1:3">
      <c r="A3637" s="1" t="s">
        <v>1569</v>
      </c>
      <c r="B3637" s="1">
        <v>866769</v>
      </c>
      <c r="C3637" s="1">
        <v>1</v>
      </c>
    </row>
    <row r="3638" spans="1:3">
      <c r="A3638" s="1" t="s">
        <v>1569</v>
      </c>
      <c r="B3638" s="1">
        <v>866969</v>
      </c>
      <c r="C3638" s="1">
        <v>1</v>
      </c>
    </row>
    <row r="3639" spans="1:3">
      <c r="A3639" s="1" t="s">
        <v>1569</v>
      </c>
      <c r="B3639" s="1">
        <v>867169</v>
      </c>
      <c r="C3639" s="1">
        <v>1</v>
      </c>
    </row>
    <row r="3640" spans="1:3">
      <c r="A3640" s="1" t="s">
        <v>1569</v>
      </c>
      <c r="B3640" s="1">
        <v>867369</v>
      </c>
      <c r="C3640" s="1">
        <v>1</v>
      </c>
    </row>
    <row r="3641" spans="1:3">
      <c r="A3641" s="1" t="s">
        <v>1569</v>
      </c>
      <c r="B3641" s="1">
        <v>868323</v>
      </c>
      <c r="C3641" s="1">
        <v>1</v>
      </c>
    </row>
    <row r="3642" spans="1:3">
      <c r="A3642" s="1" t="s">
        <v>1569</v>
      </c>
      <c r="B3642" s="1">
        <v>868523</v>
      </c>
      <c r="C3642" s="1">
        <v>1</v>
      </c>
    </row>
    <row r="3643" spans="1:3">
      <c r="A3643" s="1" t="s">
        <v>1569</v>
      </c>
      <c r="B3643" s="1">
        <v>868723</v>
      </c>
      <c r="C3643" s="1">
        <v>1</v>
      </c>
    </row>
    <row r="3644" spans="1:3">
      <c r="A3644" s="1" t="s">
        <v>1569</v>
      </c>
      <c r="B3644" s="1">
        <v>868923</v>
      </c>
      <c r="C3644" s="1">
        <v>1</v>
      </c>
    </row>
    <row r="3645" spans="1:3">
      <c r="A3645" s="1" t="s">
        <v>1569</v>
      </c>
      <c r="B3645" s="1">
        <v>869123</v>
      </c>
      <c r="C3645" s="1">
        <v>1</v>
      </c>
    </row>
    <row r="3646" spans="1:3">
      <c r="A3646" s="1" t="s">
        <v>1569</v>
      </c>
      <c r="B3646" s="1">
        <v>869323</v>
      </c>
      <c r="C3646" s="1">
        <v>1</v>
      </c>
    </row>
    <row r="3647" spans="1:3">
      <c r="A3647" s="1" t="s">
        <v>1569</v>
      </c>
      <c r="B3647" s="1">
        <v>869523</v>
      </c>
      <c r="C3647" s="1">
        <v>1</v>
      </c>
    </row>
    <row r="3648" spans="1:3">
      <c r="A3648" s="1" t="s">
        <v>1569</v>
      </c>
      <c r="B3648" s="1">
        <v>869723</v>
      </c>
      <c r="C3648" s="1">
        <v>1</v>
      </c>
    </row>
    <row r="3649" spans="1:3">
      <c r="A3649" s="1" t="s">
        <v>1569</v>
      </c>
      <c r="B3649" s="1">
        <v>869923</v>
      </c>
      <c r="C3649" s="1">
        <v>1</v>
      </c>
    </row>
    <row r="3650" spans="1:3">
      <c r="A3650" s="1" t="s">
        <v>1569</v>
      </c>
      <c r="B3650" s="1">
        <v>870157</v>
      </c>
      <c r="C3650" s="1">
        <v>1</v>
      </c>
    </row>
    <row r="3651" spans="1:3">
      <c r="A3651" s="1" t="s">
        <v>1569</v>
      </c>
      <c r="B3651" s="1">
        <v>870357</v>
      </c>
      <c r="C3651" s="1">
        <v>1</v>
      </c>
    </row>
    <row r="3652" spans="1:3">
      <c r="A3652" s="1" t="s">
        <v>1569</v>
      </c>
      <c r="B3652" s="1">
        <v>870557</v>
      </c>
      <c r="C3652" s="1">
        <v>1</v>
      </c>
    </row>
    <row r="3653" spans="1:3">
      <c r="A3653" s="1" t="s">
        <v>1569</v>
      </c>
      <c r="B3653" s="1">
        <v>870757</v>
      </c>
      <c r="C3653" s="1">
        <v>1</v>
      </c>
    </row>
    <row r="3654" spans="1:3">
      <c r="A3654" s="1" t="s">
        <v>1569</v>
      </c>
      <c r="B3654" s="1">
        <v>870957</v>
      </c>
      <c r="C3654" s="1">
        <v>1</v>
      </c>
    </row>
    <row r="3655" spans="1:3">
      <c r="A3655" s="1" t="s">
        <v>1569</v>
      </c>
      <c r="B3655" s="1">
        <v>871157</v>
      </c>
      <c r="C3655" s="1">
        <v>1</v>
      </c>
    </row>
    <row r="3656" spans="1:3">
      <c r="A3656" s="1" t="s">
        <v>1569</v>
      </c>
      <c r="B3656" s="1">
        <v>871357</v>
      </c>
      <c r="C3656" s="1">
        <v>1</v>
      </c>
    </row>
    <row r="3657" spans="1:3">
      <c r="A3657" s="1" t="s">
        <v>1569</v>
      </c>
      <c r="B3657" s="1">
        <v>871557</v>
      </c>
      <c r="C3657" s="1">
        <v>1</v>
      </c>
    </row>
    <row r="3658" spans="1:3">
      <c r="A3658" s="1" t="s">
        <v>1569</v>
      </c>
      <c r="B3658" s="1">
        <v>871757</v>
      </c>
      <c r="C3658" s="1">
        <v>1</v>
      </c>
    </row>
    <row r="3659" spans="1:3">
      <c r="A3659" s="1" t="s">
        <v>1569</v>
      </c>
      <c r="B3659" s="1">
        <v>871957</v>
      </c>
      <c r="C3659" s="1">
        <v>1</v>
      </c>
    </row>
    <row r="3660" spans="1:3">
      <c r="A3660" s="1" t="s">
        <v>1569</v>
      </c>
      <c r="B3660" s="1">
        <v>872157</v>
      </c>
      <c r="C3660" s="1">
        <v>1</v>
      </c>
    </row>
    <row r="3661" spans="1:3">
      <c r="A3661" s="1" t="s">
        <v>1569</v>
      </c>
      <c r="B3661" s="1">
        <v>872357</v>
      </c>
      <c r="C3661" s="1">
        <v>1</v>
      </c>
    </row>
    <row r="3662" spans="1:3">
      <c r="A3662" s="1" t="s">
        <v>1569</v>
      </c>
      <c r="B3662" s="1">
        <v>872557</v>
      </c>
      <c r="C3662" s="1">
        <v>1</v>
      </c>
    </row>
    <row r="3663" spans="1:3">
      <c r="A3663" s="1" t="s">
        <v>1569</v>
      </c>
      <c r="B3663" s="1">
        <v>872757</v>
      </c>
      <c r="C3663" s="1">
        <v>1</v>
      </c>
    </row>
    <row r="3664" spans="1:3">
      <c r="A3664" s="1" t="s">
        <v>1569</v>
      </c>
      <c r="B3664" s="1">
        <v>872957</v>
      </c>
      <c r="C3664" s="1">
        <v>1</v>
      </c>
    </row>
    <row r="3665" spans="1:3">
      <c r="A3665" s="1" t="s">
        <v>1569</v>
      </c>
      <c r="B3665" s="1">
        <v>873157</v>
      </c>
      <c r="C3665" s="1">
        <v>1</v>
      </c>
    </row>
    <row r="3666" spans="1:3">
      <c r="A3666" s="1" t="s">
        <v>1569</v>
      </c>
      <c r="B3666" s="1">
        <v>873357</v>
      </c>
      <c r="C3666" s="1">
        <v>1</v>
      </c>
    </row>
    <row r="3667" spans="1:3">
      <c r="A3667" s="1" t="s">
        <v>1569</v>
      </c>
      <c r="B3667" s="1">
        <v>873557</v>
      </c>
      <c r="C3667" s="1">
        <v>1</v>
      </c>
    </row>
    <row r="3668" spans="1:3">
      <c r="A3668" s="1" t="s">
        <v>1569</v>
      </c>
      <c r="B3668" s="1">
        <v>873757</v>
      </c>
      <c r="C3668" s="1">
        <v>1</v>
      </c>
    </row>
    <row r="3669" spans="1:3">
      <c r="A3669" s="1" t="s">
        <v>1569</v>
      </c>
      <c r="B3669" s="1">
        <v>873957</v>
      </c>
      <c r="C3669" s="1">
        <v>1</v>
      </c>
    </row>
    <row r="3670" spans="1:3">
      <c r="A3670" s="1" t="s">
        <v>1569</v>
      </c>
      <c r="B3670" s="1">
        <v>874206</v>
      </c>
      <c r="C3670" s="1">
        <v>1</v>
      </c>
    </row>
    <row r="3671" spans="1:3">
      <c r="A3671" s="1" t="s">
        <v>1569</v>
      </c>
      <c r="B3671" s="1">
        <v>874406</v>
      </c>
      <c r="C3671" s="1">
        <v>1</v>
      </c>
    </row>
    <row r="3672" spans="1:3">
      <c r="A3672" s="1" t="s">
        <v>1569</v>
      </c>
      <c r="B3672" s="1">
        <v>874606</v>
      </c>
      <c r="C3672" s="1">
        <v>1</v>
      </c>
    </row>
    <row r="3673" spans="1:3">
      <c r="A3673" s="1" t="s">
        <v>1569</v>
      </c>
      <c r="B3673" s="1">
        <v>874806</v>
      </c>
      <c r="C3673" s="1">
        <v>1</v>
      </c>
    </row>
    <row r="3674" spans="1:3">
      <c r="A3674" s="1" t="s">
        <v>1569</v>
      </c>
      <c r="B3674" s="1">
        <v>874943</v>
      </c>
      <c r="C3674" s="1">
        <v>1</v>
      </c>
    </row>
    <row r="3675" spans="1:3">
      <c r="A3675" s="1" t="s">
        <v>1569</v>
      </c>
      <c r="B3675" s="1">
        <v>875143</v>
      </c>
      <c r="C3675" s="1">
        <v>1</v>
      </c>
    </row>
    <row r="3676" spans="1:3">
      <c r="A3676" s="1" t="s">
        <v>1569</v>
      </c>
      <c r="B3676" s="1">
        <v>875343</v>
      </c>
      <c r="C3676" s="1">
        <v>1</v>
      </c>
    </row>
    <row r="3677" spans="1:3">
      <c r="A3677" s="1" t="s">
        <v>1569</v>
      </c>
      <c r="B3677" s="1">
        <v>875755</v>
      </c>
      <c r="C3677" s="1">
        <v>1</v>
      </c>
    </row>
    <row r="3678" spans="1:3">
      <c r="A3678" s="1" t="s">
        <v>1569</v>
      </c>
      <c r="B3678" s="1">
        <v>875955</v>
      </c>
      <c r="C3678" s="1">
        <v>1</v>
      </c>
    </row>
    <row r="3679" spans="1:3">
      <c r="A3679" s="1" t="s">
        <v>1569</v>
      </c>
      <c r="B3679" s="1">
        <v>876155</v>
      </c>
      <c r="C3679" s="1">
        <v>1</v>
      </c>
    </row>
    <row r="3680" spans="1:3">
      <c r="A3680" s="1" t="s">
        <v>1569</v>
      </c>
      <c r="B3680" s="1">
        <v>876355</v>
      </c>
      <c r="C3680" s="1">
        <v>1</v>
      </c>
    </row>
    <row r="3681" spans="1:3">
      <c r="A3681" s="1" t="s">
        <v>1569</v>
      </c>
      <c r="B3681" s="1">
        <v>876555</v>
      </c>
      <c r="C3681" s="1">
        <v>1</v>
      </c>
    </row>
    <row r="3682" spans="1:3">
      <c r="A3682" s="1" t="s">
        <v>1569</v>
      </c>
      <c r="B3682" s="1">
        <v>876755</v>
      </c>
      <c r="C3682" s="1">
        <v>1</v>
      </c>
    </row>
    <row r="3683" spans="1:3">
      <c r="A3683" s="1" t="s">
        <v>1569</v>
      </c>
      <c r="B3683" s="1">
        <v>877233</v>
      </c>
      <c r="C3683" s="1">
        <v>1</v>
      </c>
    </row>
    <row r="3684" spans="1:3">
      <c r="A3684" s="1" t="s">
        <v>1569</v>
      </c>
      <c r="B3684" s="1">
        <v>877433</v>
      </c>
      <c r="C3684" s="1">
        <v>1</v>
      </c>
    </row>
    <row r="3685" spans="1:3">
      <c r="A3685" s="1" t="s">
        <v>1569</v>
      </c>
      <c r="B3685" s="1">
        <v>877633</v>
      </c>
      <c r="C3685" s="1">
        <v>1</v>
      </c>
    </row>
    <row r="3686" spans="1:3">
      <c r="A3686" s="1" t="s">
        <v>1569</v>
      </c>
      <c r="B3686" s="1">
        <v>878134</v>
      </c>
      <c r="C3686" s="1">
        <v>1</v>
      </c>
    </row>
    <row r="3687" spans="1:3">
      <c r="A3687" s="1" t="s">
        <v>1569</v>
      </c>
      <c r="B3687" s="1">
        <v>878334</v>
      </c>
      <c r="C3687" s="1">
        <v>1</v>
      </c>
    </row>
    <row r="3688" spans="1:3">
      <c r="A3688" s="1" t="s">
        <v>1569</v>
      </c>
      <c r="B3688" s="1">
        <v>878718</v>
      </c>
      <c r="C3688" s="1">
        <v>1</v>
      </c>
    </row>
    <row r="3689" spans="1:3">
      <c r="A3689" s="1" t="s">
        <v>1569</v>
      </c>
      <c r="B3689" s="1">
        <v>878918</v>
      </c>
      <c r="C3689" s="1">
        <v>1</v>
      </c>
    </row>
    <row r="3690" spans="1:3">
      <c r="A3690" s="1" t="s">
        <v>1569</v>
      </c>
      <c r="B3690" s="1">
        <v>879118</v>
      </c>
      <c r="C3690" s="1">
        <v>1</v>
      </c>
    </row>
    <row r="3691" spans="1:3">
      <c r="A3691" s="1" t="s">
        <v>1569</v>
      </c>
      <c r="B3691" s="1">
        <v>879318</v>
      </c>
      <c r="C3691" s="1">
        <v>1</v>
      </c>
    </row>
    <row r="3692" spans="1:3">
      <c r="A3692" s="1" t="s">
        <v>1569</v>
      </c>
      <c r="B3692" s="1">
        <v>879518</v>
      </c>
      <c r="C3692" s="1">
        <v>1</v>
      </c>
    </row>
    <row r="3693" spans="1:3">
      <c r="A3693" s="1" t="s">
        <v>1569</v>
      </c>
      <c r="B3693" s="1">
        <v>879718</v>
      </c>
      <c r="C3693" s="1">
        <v>1</v>
      </c>
    </row>
    <row r="3694" spans="1:3">
      <c r="A3694" s="1" t="s">
        <v>1569</v>
      </c>
      <c r="B3694" s="1">
        <v>879918</v>
      </c>
      <c r="C3694" s="1">
        <v>1</v>
      </c>
    </row>
    <row r="3695" spans="1:3">
      <c r="A3695" s="1" t="s">
        <v>1569</v>
      </c>
      <c r="B3695" s="1">
        <v>880118</v>
      </c>
      <c r="C3695" s="1">
        <v>1</v>
      </c>
    </row>
    <row r="3696" spans="1:3">
      <c r="A3696" s="1" t="s">
        <v>1569</v>
      </c>
      <c r="B3696" s="1">
        <v>880318</v>
      </c>
      <c r="C3696" s="1">
        <v>1</v>
      </c>
    </row>
    <row r="3697" spans="1:3">
      <c r="A3697" s="1" t="s">
        <v>1569</v>
      </c>
      <c r="B3697" s="1">
        <v>880518</v>
      </c>
      <c r="C3697" s="1">
        <v>1</v>
      </c>
    </row>
    <row r="3698" spans="1:3">
      <c r="A3698" s="1" t="s">
        <v>1569</v>
      </c>
      <c r="B3698" s="1">
        <v>880718</v>
      </c>
      <c r="C3698" s="1">
        <v>1</v>
      </c>
    </row>
    <row r="3699" spans="1:3">
      <c r="A3699" s="1" t="s">
        <v>1569</v>
      </c>
      <c r="B3699" s="1">
        <v>880918</v>
      </c>
      <c r="C3699" s="1">
        <v>1</v>
      </c>
    </row>
    <row r="3700" spans="1:3">
      <c r="A3700" s="1" t="s">
        <v>1569</v>
      </c>
      <c r="B3700" s="1">
        <v>881118</v>
      </c>
      <c r="C3700" s="1">
        <v>1</v>
      </c>
    </row>
    <row r="3701" spans="1:3">
      <c r="A3701" s="1" t="s">
        <v>1569</v>
      </c>
      <c r="B3701" s="1">
        <v>881318</v>
      </c>
      <c r="C3701" s="1">
        <v>1</v>
      </c>
    </row>
    <row r="3702" spans="1:3">
      <c r="A3702" s="1" t="s">
        <v>1569</v>
      </c>
      <c r="B3702" s="1">
        <v>881518</v>
      </c>
      <c r="C3702" s="1">
        <v>1</v>
      </c>
    </row>
    <row r="3703" spans="1:3">
      <c r="A3703" s="1" t="s">
        <v>1569</v>
      </c>
      <c r="B3703" s="1">
        <v>881718</v>
      </c>
      <c r="C3703" s="1">
        <v>1</v>
      </c>
    </row>
    <row r="3704" spans="1:3">
      <c r="A3704" s="1" t="s">
        <v>1569</v>
      </c>
      <c r="B3704" s="1">
        <v>881918</v>
      </c>
      <c r="C3704" s="1">
        <v>1</v>
      </c>
    </row>
    <row r="3705" spans="1:3">
      <c r="A3705" s="1" t="s">
        <v>1569</v>
      </c>
      <c r="B3705" s="1">
        <v>882405</v>
      </c>
      <c r="C3705" s="1">
        <v>1</v>
      </c>
    </row>
    <row r="3706" spans="1:3">
      <c r="A3706" s="1" t="s">
        <v>1569</v>
      </c>
      <c r="B3706" s="1">
        <v>882605</v>
      </c>
      <c r="C3706" s="1">
        <v>1</v>
      </c>
    </row>
    <row r="3707" spans="1:3">
      <c r="A3707" s="1" t="s">
        <v>1569</v>
      </c>
      <c r="B3707" s="1">
        <v>882805</v>
      </c>
      <c r="C3707" s="1">
        <v>1</v>
      </c>
    </row>
    <row r="3708" spans="1:3">
      <c r="A3708" s="1" t="s">
        <v>1569</v>
      </c>
      <c r="B3708" s="1">
        <v>883005</v>
      </c>
      <c r="C3708" s="1">
        <v>1</v>
      </c>
    </row>
    <row r="3709" spans="1:3">
      <c r="A3709" s="1" t="s">
        <v>1569</v>
      </c>
      <c r="B3709" s="1">
        <v>883205</v>
      </c>
      <c r="C3709" s="1">
        <v>1</v>
      </c>
    </row>
    <row r="3710" spans="1:3">
      <c r="A3710" s="1" t="s">
        <v>1569</v>
      </c>
      <c r="B3710" s="1">
        <v>884217</v>
      </c>
      <c r="C3710" s="1">
        <v>1</v>
      </c>
    </row>
    <row r="3711" spans="1:3">
      <c r="A3711" s="1" t="s">
        <v>1569</v>
      </c>
      <c r="B3711" s="1">
        <v>884417</v>
      </c>
      <c r="C3711" s="1">
        <v>1</v>
      </c>
    </row>
    <row r="3712" spans="1:3">
      <c r="A3712" s="1" t="s">
        <v>1569</v>
      </c>
      <c r="B3712" s="1">
        <v>884617</v>
      </c>
      <c r="C3712" s="1">
        <v>1</v>
      </c>
    </row>
    <row r="3713" spans="1:3">
      <c r="A3713" s="1" t="s">
        <v>1569</v>
      </c>
      <c r="B3713" s="1">
        <v>884817</v>
      </c>
      <c r="C3713" s="1">
        <v>1</v>
      </c>
    </row>
    <row r="3714" spans="1:3">
      <c r="A3714" s="1" t="s">
        <v>1569</v>
      </c>
      <c r="B3714" s="1">
        <v>885017</v>
      </c>
      <c r="C3714" s="1">
        <v>1</v>
      </c>
    </row>
    <row r="3715" spans="1:3">
      <c r="A3715" s="1" t="s">
        <v>1569</v>
      </c>
      <c r="B3715" s="1">
        <v>885217</v>
      </c>
      <c r="C3715" s="1">
        <v>1</v>
      </c>
    </row>
    <row r="3716" spans="1:3">
      <c r="A3716" s="1" t="s">
        <v>1569</v>
      </c>
      <c r="B3716" s="1">
        <v>885417</v>
      </c>
      <c r="C3716" s="1">
        <v>1</v>
      </c>
    </row>
    <row r="3717" spans="1:3">
      <c r="A3717" s="1" t="s">
        <v>1569</v>
      </c>
      <c r="B3717" s="1">
        <v>885617</v>
      </c>
      <c r="C3717" s="1">
        <v>1</v>
      </c>
    </row>
    <row r="3718" spans="1:3">
      <c r="A3718" s="1" t="s">
        <v>1569</v>
      </c>
      <c r="B3718" s="1">
        <v>885817</v>
      </c>
      <c r="C3718" s="1">
        <v>1</v>
      </c>
    </row>
    <row r="3719" spans="1:3">
      <c r="A3719" s="1" t="s">
        <v>1569</v>
      </c>
      <c r="B3719" s="1">
        <v>886017</v>
      </c>
      <c r="C3719" s="1">
        <v>1</v>
      </c>
    </row>
    <row r="3720" spans="1:3">
      <c r="A3720" s="1" t="s">
        <v>1569</v>
      </c>
      <c r="B3720" s="1">
        <v>886217</v>
      </c>
      <c r="C3720" s="1">
        <v>1</v>
      </c>
    </row>
    <row r="3721" spans="1:3">
      <c r="A3721" s="1" t="s">
        <v>1569</v>
      </c>
      <c r="B3721" s="1">
        <v>886417</v>
      </c>
      <c r="C3721" s="1">
        <v>1</v>
      </c>
    </row>
    <row r="3722" spans="1:3">
      <c r="A3722" s="1" t="s">
        <v>1569</v>
      </c>
      <c r="B3722" s="1">
        <v>886617</v>
      </c>
      <c r="C3722" s="1">
        <v>1</v>
      </c>
    </row>
    <row r="3723" spans="1:3">
      <c r="A3723" s="1" t="s">
        <v>1569</v>
      </c>
      <c r="B3723" s="1">
        <v>886708</v>
      </c>
      <c r="C3723" s="1">
        <v>1</v>
      </c>
    </row>
    <row r="3724" spans="1:3">
      <c r="A3724" s="1" t="s">
        <v>1569</v>
      </c>
      <c r="B3724" s="1">
        <v>886908</v>
      </c>
      <c r="C3724" s="1">
        <v>1</v>
      </c>
    </row>
    <row r="3725" spans="1:3">
      <c r="A3725" s="1" t="s">
        <v>1569</v>
      </c>
      <c r="B3725" s="1">
        <v>887108</v>
      </c>
      <c r="C3725" s="1">
        <v>1</v>
      </c>
    </row>
    <row r="3726" spans="1:3">
      <c r="A3726" s="1" t="s">
        <v>1569</v>
      </c>
      <c r="B3726" s="1">
        <v>887308</v>
      </c>
      <c r="C3726" s="1">
        <v>1</v>
      </c>
    </row>
    <row r="3727" spans="1:3">
      <c r="A3727" s="1" t="s">
        <v>1569</v>
      </c>
      <c r="B3727" s="1">
        <v>887508</v>
      </c>
      <c r="C3727" s="1">
        <v>1</v>
      </c>
    </row>
    <row r="3728" spans="1:3">
      <c r="A3728" s="1" t="s">
        <v>1569</v>
      </c>
      <c r="B3728" s="1">
        <v>887708</v>
      </c>
      <c r="C3728" s="1">
        <v>1</v>
      </c>
    </row>
    <row r="3729" spans="1:3">
      <c r="A3729" s="1" t="s">
        <v>1569</v>
      </c>
      <c r="B3729" s="1">
        <v>887908</v>
      </c>
      <c r="C3729" s="1">
        <v>1</v>
      </c>
    </row>
    <row r="3730" spans="1:3">
      <c r="A3730" s="1" t="s">
        <v>1569</v>
      </c>
      <c r="B3730" s="1">
        <v>888051</v>
      </c>
      <c r="C3730" s="1">
        <v>1</v>
      </c>
    </row>
    <row r="3731" spans="1:3">
      <c r="A3731" s="1" t="s">
        <v>1569</v>
      </c>
      <c r="B3731" s="1">
        <v>888251</v>
      </c>
      <c r="C3731" s="1">
        <v>1</v>
      </c>
    </row>
    <row r="3732" spans="1:3">
      <c r="A3732" s="1" t="s">
        <v>1569</v>
      </c>
      <c r="B3732" s="1">
        <v>888451</v>
      </c>
      <c r="C3732" s="1">
        <v>1</v>
      </c>
    </row>
    <row r="3733" spans="1:3">
      <c r="A3733" s="1" t="s">
        <v>1569</v>
      </c>
      <c r="B3733" s="1">
        <v>888651</v>
      </c>
      <c r="C3733" s="1">
        <v>1</v>
      </c>
    </row>
    <row r="3734" spans="1:3">
      <c r="A3734" s="1" t="s">
        <v>1569</v>
      </c>
      <c r="B3734" s="1">
        <v>888851</v>
      </c>
      <c r="C3734" s="1">
        <v>1</v>
      </c>
    </row>
    <row r="3735" spans="1:3">
      <c r="A3735" s="1" t="s">
        <v>1569</v>
      </c>
      <c r="B3735" s="1">
        <v>889051</v>
      </c>
      <c r="C3735" s="1">
        <v>1</v>
      </c>
    </row>
    <row r="3736" spans="1:3">
      <c r="A3736" s="1" t="s">
        <v>1569</v>
      </c>
      <c r="B3736" s="1">
        <v>889450</v>
      </c>
      <c r="C3736" s="1">
        <v>1</v>
      </c>
    </row>
    <row r="3737" spans="1:3">
      <c r="A3737" s="1" t="s">
        <v>1569</v>
      </c>
      <c r="B3737" s="1">
        <v>889650</v>
      </c>
      <c r="C3737" s="1">
        <v>1</v>
      </c>
    </row>
    <row r="3738" spans="1:3">
      <c r="A3738" s="1" t="s">
        <v>1569</v>
      </c>
      <c r="B3738" s="1">
        <v>889850</v>
      </c>
      <c r="C3738" s="1">
        <v>1</v>
      </c>
    </row>
    <row r="3739" spans="1:3">
      <c r="A3739" s="1" t="s">
        <v>1569</v>
      </c>
      <c r="B3739" s="1">
        <v>890050</v>
      </c>
      <c r="C3739" s="1">
        <v>1</v>
      </c>
    </row>
    <row r="3740" spans="1:3">
      <c r="A3740" s="1" t="s">
        <v>1569</v>
      </c>
      <c r="B3740" s="1">
        <v>890250</v>
      </c>
      <c r="C3740" s="1">
        <v>1</v>
      </c>
    </row>
    <row r="3741" spans="1:3">
      <c r="A3741" s="1" t="s">
        <v>1569</v>
      </c>
      <c r="B3741" s="1">
        <v>890450</v>
      </c>
      <c r="C3741" s="1">
        <v>1</v>
      </c>
    </row>
    <row r="3742" spans="1:3">
      <c r="A3742" s="1" t="s">
        <v>1569</v>
      </c>
      <c r="B3742" s="1">
        <v>890650</v>
      </c>
      <c r="C3742" s="1">
        <v>1</v>
      </c>
    </row>
    <row r="3743" spans="1:3">
      <c r="A3743" s="1" t="s">
        <v>1569</v>
      </c>
      <c r="B3743" s="1">
        <v>890850</v>
      </c>
      <c r="C3743" s="1">
        <v>1</v>
      </c>
    </row>
    <row r="3744" spans="1:3">
      <c r="A3744" s="1" t="s">
        <v>1569</v>
      </c>
      <c r="B3744" s="1">
        <v>891050</v>
      </c>
      <c r="C3744" s="1">
        <v>1</v>
      </c>
    </row>
    <row r="3745" spans="1:3">
      <c r="A3745" s="1" t="s">
        <v>1569</v>
      </c>
      <c r="B3745" s="1">
        <v>891250</v>
      </c>
      <c r="C3745" s="1">
        <v>1</v>
      </c>
    </row>
    <row r="3746" spans="1:3">
      <c r="A3746" s="1" t="s">
        <v>1569</v>
      </c>
      <c r="B3746" s="1">
        <v>891450</v>
      </c>
      <c r="C3746" s="1">
        <v>1</v>
      </c>
    </row>
    <row r="3747" spans="1:3">
      <c r="A3747" s="1" t="s">
        <v>1569</v>
      </c>
      <c r="B3747" s="1">
        <v>891650</v>
      </c>
      <c r="C3747" s="1">
        <v>1</v>
      </c>
    </row>
    <row r="3748" spans="1:3">
      <c r="A3748" s="1" t="s">
        <v>1569</v>
      </c>
      <c r="B3748" s="1">
        <v>891850</v>
      </c>
      <c r="C3748" s="1">
        <v>1</v>
      </c>
    </row>
    <row r="3749" spans="1:3">
      <c r="A3749" s="1" t="s">
        <v>1569</v>
      </c>
      <c r="B3749" s="1">
        <v>892050</v>
      </c>
      <c r="C3749" s="1">
        <v>1</v>
      </c>
    </row>
    <row r="3750" spans="1:3">
      <c r="A3750" s="1" t="s">
        <v>1569</v>
      </c>
      <c r="B3750" s="1">
        <v>892250</v>
      </c>
      <c r="C3750" s="1">
        <v>1</v>
      </c>
    </row>
    <row r="3751" spans="1:3">
      <c r="A3751" s="1" t="s">
        <v>1569</v>
      </c>
      <c r="B3751" s="1">
        <v>892450</v>
      </c>
      <c r="C3751" s="1">
        <v>1</v>
      </c>
    </row>
    <row r="3752" spans="1:3">
      <c r="A3752" s="1" t="s">
        <v>1569</v>
      </c>
      <c r="B3752" s="1">
        <v>892650</v>
      </c>
      <c r="C3752" s="1">
        <v>1</v>
      </c>
    </row>
    <row r="3753" spans="1:3">
      <c r="A3753" s="1" t="s">
        <v>1569</v>
      </c>
      <c r="B3753" s="1">
        <v>892850</v>
      </c>
      <c r="C3753" s="1">
        <v>1</v>
      </c>
    </row>
    <row r="3754" spans="1:3">
      <c r="A3754" s="1" t="s">
        <v>1569</v>
      </c>
      <c r="B3754" s="1">
        <v>893115</v>
      </c>
      <c r="C3754" s="1">
        <v>1</v>
      </c>
    </row>
    <row r="3755" spans="1:3">
      <c r="A3755" s="1" t="s">
        <v>1569</v>
      </c>
      <c r="B3755" s="1">
        <v>893315</v>
      </c>
      <c r="C3755" s="1">
        <v>1</v>
      </c>
    </row>
    <row r="3756" spans="1:3">
      <c r="A3756" s="1" t="s">
        <v>1569</v>
      </c>
      <c r="B3756" s="1">
        <v>893515</v>
      </c>
      <c r="C3756" s="1">
        <v>1</v>
      </c>
    </row>
    <row r="3757" spans="1:3">
      <c r="A3757" s="1" t="s">
        <v>1569</v>
      </c>
      <c r="B3757" s="1">
        <v>893715</v>
      </c>
      <c r="C3757" s="1">
        <v>1</v>
      </c>
    </row>
    <row r="3758" spans="1:3">
      <c r="A3758" s="1" t="s">
        <v>1569</v>
      </c>
      <c r="B3758" s="1">
        <v>894231</v>
      </c>
      <c r="C3758" s="1">
        <v>1</v>
      </c>
    </row>
    <row r="3759" spans="1:3">
      <c r="A3759" s="1" t="s">
        <v>1569</v>
      </c>
      <c r="B3759" s="1">
        <v>894431</v>
      </c>
      <c r="C3759" s="1">
        <v>1</v>
      </c>
    </row>
    <row r="3760" spans="1:3">
      <c r="A3760" s="1" t="s">
        <v>1569</v>
      </c>
      <c r="B3760" s="1">
        <v>894631</v>
      </c>
      <c r="C3760" s="1">
        <v>1</v>
      </c>
    </row>
    <row r="3761" spans="1:3">
      <c r="A3761" s="1" t="s">
        <v>1569</v>
      </c>
      <c r="B3761" s="1">
        <v>894831</v>
      </c>
      <c r="C3761" s="1">
        <v>1</v>
      </c>
    </row>
    <row r="3762" spans="1:3">
      <c r="A3762" s="1" t="s">
        <v>1569</v>
      </c>
      <c r="B3762" s="1">
        <v>895031</v>
      </c>
      <c r="C3762" s="1">
        <v>1</v>
      </c>
    </row>
    <row r="3763" spans="1:3">
      <c r="A3763" s="1" t="s">
        <v>1569</v>
      </c>
      <c r="B3763" s="1">
        <v>895231</v>
      </c>
      <c r="C3763" s="1">
        <v>1</v>
      </c>
    </row>
    <row r="3764" spans="1:3">
      <c r="A3764" s="1" t="s">
        <v>1569</v>
      </c>
      <c r="B3764" s="1">
        <v>895431</v>
      </c>
      <c r="C3764" s="1">
        <v>1</v>
      </c>
    </row>
    <row r="3765" spans="1:3">
      <c r="A3765" s="1" t="s">
        <v>1569</v>
      </c>
      <c r="B3765" s="1">
        <v>895631</v>
      </c>
      <c r="C3765" s="1">
        <v>1</v>
      </c>
    </row>
    <row r="3766" spans="1:3">
      <c r="A3766" s="1" t="s">
        <v>1569</v>
      </c>
      <c r="B3766" s="1">
        <v>895831</v>
      </c>
      <c r="C3766" s="1">
        <v>1</v>
      </c>
    </row>
    <row r="3767" spans="1:3">
      <c r="A3767" s="1" t="s">
        <v>1569</v>
      </c>
      <c r="B3767" s="1">
        <v>896031</v>
      </c>
      <c r="C3767" s="1">
        <v>1</v>
      </c>
    </row>
    <row r="3768" spans="1:3">
      <c r="A3768" s="1" t="s">
        <v>1569</v>
      </c>
      <c r="B3768" s="1">
        <v>896231</v>
      </c>
      <c r="C3768" s="1">
        <v>1</v>
      </c>
    </row>
    <row r="3769" spans="1:3">
      <c r="A3769" s="1" t="s">
        <v>1569</v>
      </c>
      <c r="B3769" s="1">
        <v>896431</v>
      </c>
      <c r="C3769" s="1">
        <v>1</v>
      </c>
    </row>
    <row r="3770" spans="1:3">
      <c r="A3770" s="1" t="s">
        <v>1569</v>
      </c>
      <c r="B3770" s="1">
        <v>896631</v>
      </c>
      <c r="C3770" s="1">
        <v>1</v>
      </c>
    </row>
    <row r="3771" spans="1:3">
      <c r="A3771" s="1" t="s">
        <v>1569</v>
      </c>
      <c r="B3771" s="1">
        <v>896831</v>
      </c>
      <c r="C3771" s="1">
        <v>1</v>
      </c>
    </row>
    <row r="3772" spans="1:3">
      <c r="A3772" s="1" t="s">
        <v>1569</v>
      </c>
      <c r="B3772" s="1">
        <v>896995</v>
      </c>
      <c r="C3772" s="1">
        <v>1</v>
      </c>
    </row>
    <row r="3773" spans="1:3">
      <c r="A3773" s="1" t="s">
        <v>1569</v>
      </c>
      <c r="B3773" s="1">
        <v>897195</v>
      </c>
      <c r="C3773" s="1">
        <v>1</v>
      </c>
    </row>
    <row r="3774" spans="1:3">
      <c r="A3774" s="1" t="s">
        <v>1569</v>
      </c>
      <c r="B3774" s="1">
        <v>897395</v>
      </c>
      <c r="C3774" s="1">
        <v>1</v>
      </c>
    </row>
    <row r="3775" spans="1:3">
      <c r="A3775" s="1" t="s">
        <v>1569</v>
      </c>
      <c r="B3775" s="1">
        <v>897595</v>
      </c>
      <c r="C3775" s="1">
        <v>1</v>
      </c>
    </row>
    <row r="3776" spans="1:3">
      <c r="A3776" s="1" t="s">
        <v>1569</v>
      </c>
      <c r="B3776" s="1">
        <v>897795</v>
      </c>
      <c r="C3776" s="1">
        <v>1</v>
      </c>
    </row>
    <row r="3777" spans="1:3">
      <c r="A3777" s="1" t="s">
        <v>1569</v>
      </c>
      <c r="B3777" s="1">
        <v>896995</v>
      </c>
      <c r="C3777" s="1">
        <v>1</v>
      </c>
    </row>
    <row r="3778" spans="1:3">
      <c r="A3778" s="1" t="s">
        <v>1569</v>
      </c>
      <c r="B3778" s="1">
        <v>897195</v>
      </c>
      <c r="C3778" s="1">
        <v>1</v>
      </c>
    </row>
    <row r="3779" spans="1:3">
      <c r="A3779" s="1" t="s">
        <v>1569</v>
      </c>
      <c r="B3779" s="1">
        <v>897395</v>
      </c>
      <c r="C3779" s="1">
        <v>1</v>
      </c>
    </row>
    <row r="3780" spans="1:3">
      <c r="A3780" s="1" t="s">
        <v>1569</v>
      </c>
      <c r="B3780" s="1">
        <v>897595</v>
      </c>
      <c r="C3780" s="1">
        <v>1</v>
      </c>
    </row>
    <row r="3781" spans="1:3">
      <c r="A3781" s="1" t="s">
        <v>1569</v>
      </c>
      <c r="B3781" s="1">
        <v>897795</v>
      </c>
      <c r="C3781" s="1">
        <v>1</v>
      </c>
    </row>
    <row r="3782" spans="1:3">
      <c r="A3782" s="1" t="s">
        <v>1569</v>
      </c>
      <c r="B3782" s="1">
        <v>898221</v>
      </c>
      <c r="C3782" s="1">
        <v>1</v>
      </c>
    </row>
    <row r="3783" spans="1:3">
      <c r="A3783" s="1" t="s">
        <v>1569</v>
      </c>
      <c r="B3783" s="1">
        <v>898421</v>
      </c>
      <c r="C3783" s="1">
        <v>1</v>
      </c>
    </row>
    <row r="3784" spans="1:3">
      <c r="A3784" s="1" t="s">
        <v>1569</v>
      </c>
      <c r="B3784" s="1">
        <v>898621</v>
      </c>
      <c r="C3784" s="1">
        <v>1</v>
      </c>
    </row>
    <row r="3785" spans="1:3">
      <c r="A3785" s="1" t="s">
        <v>1569</v>
      </c>
      <c r="B3785" s="1">
        <v>898821</v>
      </c>
      <c r="C3785" s="1">
        <v>1</v>
      </c>
    </row>
    <row r="3786" spans="1:3">
      <c r="A3786" s="1" t="s">
        <v>1569</v>
      </c>
      <c r="B3786" s="1">
        <v>899046</v>
      </c>
      <c r="C3786" s="1">
        <v>1</v>
      </c>
    </row>
    <row r="3787" spans="1:3">
      <c r="A3787" s="1" t="s">
        <v>1569</v>
      </c>
      <c r="B3787" s="1">
        <v>899246</v>
      </c>
      <c r="C3787" s="1">
        <v>1</v>
      </c>
    </row>
    <row r="3788" spans="1:3">
      <c r="A3788" s="1" t="s">
        <v>1569</v>
      </c>
      <c r="B3788" s="1">
        <v>899446</v>
      </c>
      <c r="C3788" s="1">
        <v>1</v>
      </c>
    </row>
    <row r="3789" spans="1:3">
      <c r="A3789" s="1" t="s">
        <v>1569</v>
      </c>
      <c r="B3789" s="1">
        <v>899646</v>
      </c>
      <c r="C3789" s="1">
        <v>1</v>
      </c>
    </row>
    <row r="3790" spans="1:3">
      <c r="A3790" s="1" t="s">
        <v>1569</v>
      </c>
      <c r="B3790" s="1">
        <v>899846</v>
      </c>
      <c r="C3790" s="1">
        <v>1</v>
      </c>
    </row>
    <row r="3791" spans="1:3">
      <c r="A3791" s="1" t="s">
        <v>1569</v>
      </c>
      <c r="B3791" s="1">
        <v>900046</v>
      </c>
      <c r="C3791" s="1">
        <v>1</v>
      </c>
    </row>
    <row r="3792" spans="1:3">
      <c r="A3792" s="1" t="s">
        <v>1569</v>
      </c>
      <c r="B3792" s="1">
        <v>900246</v>
      </c>
      <c r="C3792" s="1">
        <v>1</v>
      </c>
    </row>
    <row r="3793" spans="1:3">
      <c r="A3793" s="1" t="s">
        <v>1569</v>
      </c>
      <c r="B3793" s="1">
        <v>900446</v>
      </c>
      <c r="C3793" s="1">
        <v>1</v>
      </c>
    </row>
    <row r="3794" spans="1:3">
      <c r="A3794" s="1" t="s">
        <v>1569</v>
      </c>
      <c r="B3794" s="1">
        <v>900646</v>
      </c>
      <c r="C3794" s="1">
        <v>1</v>
      </c>
    </row>
    <row r="3795" spans="1:3">
      <c r="A3795" s="1" t="s">
        <v>1569</v>
      </c>
      <c r="B3795" s="1">
        <v>901062</v>
      </c>
      <c r="C3795" s="1">
        <v>1</v>
      </c>
    </row>
    <row r="3796" spans="1:3">
      <c r="A3796" s="1" t="s">
        <v>1569</v>
      </c>
      <c r="B3796" s="1">
        <v>901262</v>
      </c>
      <c r="C3796" s="1">
        <v>1</v>
      </c>
    </row>
    <row r="3797" spans="1:3">
      <c r="A3797" s="1" t="s">
        <v>1569</v>
      </c>
      <c r="B3797" s="1">
        <v>901462</v>
      </c>
      <c r="C3797" s="1">
        <v>1</v>
      </c>
    </row>
    <row r="3798" spans="1:3">
      <c r="A3798" s="1" t="s">
        <v>1569</v>
      </c>
      <c r="B3798" s="1">
        <v>901662</v>
      </c>
      <c r="C3798" s="1">
        <v>1</v>
      </c>
    </row>
    <row r="3799" spans="1:3">
      <c r="A3799" s="1" t="s">
        <v>1569</v>
      </c>
      <c r="B3799" s="1">
        <v>901862</v>
      </c>
      <c r="C3799" s="1">
        <v>1</v>
      </c>
    </row>
    <row r="3800" spans="1:3">
      <c r="A3800" s="1" t="s">
        <v>1569</v>
      </c>
      <c r="B3800" s="1">
        <v>902062</v>
      </c>
      <c r="C3800" s="1">
        <v>1</v>
      </c>
    </row>
    <row r="3801" spans="1:3">
      <c r="A3801" s="1" t="s">
        <v>1569</v>
      </c>
      <c r="B3801" s="1">
        <v>902262</v>
      </c>
      <c r="C3801" s="1">
        <v>1</v>
      </c>
    </row>
    <row r="3802" spans="1:3">
      <c r="A3802" s="1" t="s">
        <v>1569</v>
      </c>
      <c r="B3802" s="1">
        <v>902462</v>
      </c>
      <c r="C3802" s="1">
        <v>1</v>
      </c>
    </row>
    <row r="3803" spans="1:3">
      <c r="A3803" s="1" t="s">
        <v>1569</v>
      </c>
      <c r="B3803" s="1">
        <v>902662</v>
      </c>
      <c r="C3803" s="1">
        <v>1</v>
      </c>
    </row>
    <row r="3804" spans="1:3">
      <c r="A3804" s="1" t="s">
        <v>1569</v>
      </c>
      <c r="B3804" s="1">
        <v>902862</v>
      </c>
      <c r="C3804" s="1">
        <v>1</v>
      </c>
    </row>
    <row r="3805" spans="1:3">
      <c r="A3805" s="1" t="s">
        <v>1569</v>
      </c>
      <c r="B3805" s="1">
        <v>904705</v>
      </c>
      <c r="C3805" s="1">
        <v>1</v>
      </c>
    </row>
    <row r="3806" spans="1:3">
      <c r="A3806" s="1" t="s">
        <v>1569</v>
      </c>
      <c r="B3806" s="1">
        <v>904905</v>
      </c>
      <c r="C3806" s="1">
        <v>1</v>
      </c>
    </row>
    <row r="3807" spans="1:3">
      <c r="A3807" s="1" t="s">
        <v>1569</v>
      </c>
      <c r="B3807" s="1">
        <v>905105</v>
      </c>
      <c r="C3807" s="1">
        <v>1</v>
      </c>
    </row>
    <row r="3808" spans="1:3">
      <c r="A3808" s="1" t="s">
        <v>1569</v>
      </c>
      <c r="B3808" s="1">
        <v>905305</v>
      </c>
      <c r="C3808" s="1">
        <v>1</v>
      </c>
    </row>
    <row r="3809" spans="1:3">
      <c r="A3809" s="1" t="s">
        <v>1569</v>
      </c>
      <c r="B3809" s="1">
        <v>905505</v>
      </c>
      <c r="C3809" s="1">
        <v>1</v>
      </c>
    </row>
    <row r="3810" spans="1:3">
      <c r="A3810" s="1" t="s">
        <v>1569</v>
      </c>
      <c r="B3810" s="1">
        <v>905705</v>
      </c>
      <c r="C3810" s="1">
        <v>1</v>
      </c>
    </row>
    <row r="3811" spans="1:3">
      <c r="A3811" s="1" t="s">
        <v>1569</v>
      </c>
      <c r="B3811" s="1">
        <v>905905</v>
      </c>
      <c r="C3811" s="1">
        <v>1</v>
      </c>
    </row>
    <row r="3812" spans="1:3">
      <c r="A3812" s="1" t="s">
        <v>1569</v>
      </c>
      <c r="B3812" s="1">
        <v>906105</v>
      </c>
      <c r="C3812" s="1">
        <v>1</v>
      </c>
    </row>
    <row r="3813" spans="1:3">
      <c r="A3813" s="1" t="s">
        <v>1569</v>
      </c>
      <c r="B3813" s="1">
        <v>906305</v>
      </c>
      <c r="C3813" s="1">
        <v>1</v>
      </c>
    </row>
    <row r="3814" spans="1:3">
      <c r="A3814" s="1" t="s">
        <v>1569</v>
      </c>
      <c r="B3814" s="1">
        <v>906505</v>
      </c>
      <c r="C3814" s="1">
        <v>1</v>
      </c>
    </row>
    <row r="3815" spans="1:3">
      <c r="A3815" s="1" t="s">
        <v>1569</v>
      </c>
      <c r="B3815" s="1">
        <v>906705</v>
      </c>
      <c r="C3815" s="1">
        <v>1</v>
      </c>
    </row>
    <row r="3816" spans="1:3">
      <c r="A3816" s="1" t="s">
        <v>1569</v>
      </c>
      <c r="B3816" s="1">
        <v>907216</v>
      </c>
      <c r="C3816" s="1">
        <v>1</v>
      </c>
    </row>
    <row r="3817" spans="1:3">
      <c r="A3817" s="1" t="s">
        <v>1569</v>
      </c>
      <c r="B3817" s="1">
        <v>907416</v>
      </c>
      <c r="C3817" s="1">
        <v>1</v>
      </c>
    </row>
    <row r="3818" spans="1:3">
      <c r="A3818" s="1" t="s">
        <v>1569</v>
      </c>
      <c r="B3818" s="1">
        <v>907616</v>
      </c>
      <c r="C3818" s="1">
        <v>1</v>
      </c>
    </row>
    <row r="3819" spans="1:3">
      <c r="A3819" s="1" t="s">
        <v>1569</v>
      </c>
      <c r="B3819" s="1">
        <v>907816</v>
      </c>
      <c r="C3819" s="1">
        <v>1</v>
      </c>
    </row>
    <row r="3820" spans="1:3">
      <c r="A3820" s="1" t="s">
        <v>1569</v>
      </c>
      <c r="B3820" s="1">
        <v>908016</v>
      </c>
      <c r="C3820" s="1">
        <v>1</v>
      </c>
    </row>
    <row r="3821" spans="1:3">
      <c r="A3821" s="1" t="s">
        <v>1569</v>
      </c>
      <c r="B3821" s="1">
        <v>908038</v>
      </c>
      <c r="C3821" s="1">
        <v>1</v>
      </c>
    </row>
    <row r="3822" spans="1:3">
      <c r="A3822" s="1" t="s">
        <v>1569</v>
      </c>
      <c r="B3822" s="1">
        <v>908238</v>
      </c>
      <c r="C3822" s="1">
        <v>1</v>
      </c>
    </row>
    <row r="3823" spans="1:3">
      <c r="A3823" s="1" t="s">
        <v>1569</v>
      </c>
      <c r="B3823" s="1">
        <v>908438</v>
      </c>
      <c r="C3823" s="1">
        <v>1</v>
      </c>
    </row>
    <row r="3824" spans="1:3">
      <c r="A3824" s="1" t="s">
        <v>1569</v>
      </c>
      <c r="B3824" s="1">
        <v>908638</v>
      </c>
      <c r="C3824" s="1">
        <v>1</v>
      </c>
    </row>
    <row r="3825" spans="1:3">
      <c r="A3825" s="1" t="s">
        <v>1569</v>
      </c>
      <c r="B3825" s="1">
        <v>908838</v>
      </c>
      <c r="C3825" s="1">
        <v>1</v>
      </c>
    </row>
    <row r="3826" spans="1:3">
      <c r="A3826" s="1" t="s">
        <v>1569</v>
      </c>
      <c r="B3826" s="1">
        <v>909038</v>
      </c>
      <c r="C3826" s="1">
        <v>1</v>
      </c>
    </row>
    <row r="3827" spans="1:3">
      <c r="A3827" s="1" t="s">
        <v>1569</v>
      </c>
      <c r="B3827" s="1">
        <v>909238</v>
      </c>
      <c r="C3827" s="1">
        <v>1</v>
      </c>
    </row>
    <row r="3828" spans="1:3">
      <c r="A3828" s="1" t="s">
        <v>1569</v>
      </c>
      <c r="B3828" s="1">
        <v>909438</v>
      </c>
      <c r="C3828" s="1">
        <v>1</v>
      </c>
    </row>
    <row r="3829" spans="1:3">
      <c r="A3829" s="1" t="s">
        <v>1569</v>
      </c>
      <c r="B3829" s="1">
        <v>909638</v>
      </c>
      <c r="C3829" s="1">
        <v>1</v>
      </c>
    </row>
    <row r="3830" spans="1:3">
      <c r="A3830" s="1" t="s">
        <v>1569</v>
      </c>
      <c r="B3830" s="1">
        <v>909838</v>
      </c>
      <c r="C3830" s="1">
        <v>1</v>
      </c>
    </row>
    <row r="3831" spans="1:3">
      <c r="A3831" s="1" t="s">
        <v>1569</v>
      </c>
      <c r="B3831" s="1">
        <v>910038</v>
      </c>
      <c r="C3831" s="1">
        <v>1</v>
      </c>
    </row>
    <row r="3832" spans="1:3">
      <c r="A3832" s="1" t="s">
        <v>1569</v>
      </c>
      <c r="B3832" s="1">
        <v>910238</v>
      </c>
      <c r="C3832" s="1">
        <v>1</v>
      </c>
    </row>
    <row r="3833" spans="1:3">
      <c r="A3833" s="1" t="s">
        <v>1569</v>
      </c>
      <c r="B3833" s="1">
        <v>910438</v>
      </c>
      <c r="C3833" s="1">
        <v>1</v>
      </c>
    </row>
    <row r="3834" spans="1:3">
      <c r="A3834" s="1" t="s">
        <v>1569</v>
      </c>
      <c r="B3834" s="1">
        <v>910638</v>
      </c>
      <c r="C3834" s="1">
        <v>1</v>
      </c>
    </row>
    <row r="3835" spans="1:3">
      <c r="A3835" s="1" t="s">
        <v>1569</v>
      </c>
      <c r="B3835" s="1">
        <v>910838</v>
      </c>
      <c r="C3835" s="1">
        <v>1</v>
      </c>
    </row>
    <row r="3836" spans="1:3">
      <c r="A3836" s="1" t="s">
        <v>1569</v>
      </c>
      <c r="B3836" s="1">
        <v>911038</v>
      </c>
      <c r="C3836" s="1">
        <v>1</v>
      </c>
    </row>
    <row r="3837" spans="1:3">
      <c r="A3837" s="1" t="s">
        <v>1569</v>
      </c>
      <c r="B3837" s="1">
        <v>911238</v>
      </c>
      <c r="C3837" s="1">
        <v>1</v>
      </c>
    </row>
    <row r="3838" spans="1:3">
      <c r="A3838" s="1" t="s">
        <v>1569</v>
      </c>
      <c r="B3838" s="1">
        <v>911438</v>
      </c>
      <c r="C3838" s="1">
        <v>1</v>
      </c>
    </row>
    <row r="3839" spans="1:3">
      <c r="A3839" s="1" t="s">
        <v>1569</v>
      </c>
      <c r="B3839" s="1">
        <v>911638</v>
      </c>
      <c r="C3839" s="1">
        <v>1</v>
      </c>
    </row>
    <row r="3840" spans="1:3">
      <c r="A3840" s="1" t="s">
        <v>1569</v>
      </c>
      <c r="B3840" s="1">
        <v>911838</v>
      </c>
      <c r="C3840" s="1">
        <v>1</v>
      </c>
    </row>
    <row r="3841" spans="1:3">
      <c r="A3841" s="1" t="s">
        <v>1569</v>
      </c>
      <c r="B3841" s="1">
        <v>912038</v>
      </c>
      <c r="C3841" s="1">
        <v>1</v>
      </c>
    </row>
    <row r="3842" spans="1:3">
      <c r="A3842" s="1" t="s">
        <v>1569</v>
      </c>
      <c r="B3842" s="1">
        <v>912238</v>
      </c>
      <c r="C3842" s="1">
        <v>1</v>
      </c>
    </row>
    <row r="3843" spans="1:3">
      <c r="A3843" s="1" t="s">
        <v>1569</v>
      </c>
      <c r="B3843" s="1">
        <v>912438</v>
      </c>
      <c r="C3843" s="1">
        <v>1</v>
      </c>
    </row>
    <row r="3844" spans="1:3">
      <c r="A3844" s="1" t="s">
        <v>1569</v>
      </c>
      <c r="B3844" s="1">
        <v>912638</v>
      </c>
      <c r="C3844" s="1">
        <v>1</v>
      </c>
    </row>
    <row r="3845" spans="1:3">
      <c r="A3845" s="1" t="s">
        <v>1569</v>
      </c>
      <c r="B3845" s="1">
        <v>912838</v>
      </c>
      <c r="C3845" s="1">
        <v>1</v>
      </c>
    </row>
    <row r="3846" spans="1:3">
      <c r="A3846" s="1" t="s">
        <v>1569</v>
      </c>
      <c r="B3846" s="1">
        <v>913038</v>
      </c>
      <c r="C3846" s="1">
        <v>1</v>
      </c>
    </row>
    <row r="3847" spans="1:3">
      <c r="A3847" s="1" t="s">
        <v>1569</v>
      </c>
      <c r="B3847" s="1">
        <v>913238</v>
      </c>
      <c r="C3847" s="1">
        <v>1</v>
      </c>
    </row>
    <row r="3848" spans="1:3">
      <c r="A3848" s="1" t="s">
        <v>1569</v>
      </c>
      <c r="B3848" s="1">
        <v>913438</v>
      </c>
      <c r="C3848" s="1">
        <v>1</v>
      </c>
    </row>
    <row r="3849" spans="1:3">
      <c r="A3849" s="1" t="s">
        <v>1569</v>
      </c>
      <c r="B3849" s="1">
        <v>913638</v>
      </c>
      <c r="C3849" s="1">
        <v>1</v>
      </c>
    </row>
    <row r="3850" spans="1:3">
      <c r="A3850" s="1" t="s">
        <v>1569</v>
      </c>
      <c r="B3850" s="1">
        <v>913838</v>
      </c>
      <c r="C3850" s="1">
        <v>1</v>
      </c>
    </row>
    <row r="3851" spans="1:3">
      <c r="A3851" s="1" t="s">
        <v>1569</v>
      </c>
      <c r="B3851" s="1">
        <v>914038</v>
      </c>
      <c r="C3851" s="1">
        <v>1</v>
      </c>
    </row>
    <row r="3852" spans="1:3">
      <c r="A3852" s="1" t="s">
        <v>1569</v>
      </c>
      <c r="B3852" s="1">
        <v>914238</v>
      </c>
      <c r="C3852" s="1">
        <v>1</v>
      </c>
    </row>
    <row r="3853" spans="1:3">
      <c r="A3853" s="1" t="s">
        <v>1569</v>
      </c>
      <c r="B3853" s="1">
        <v>914438</v>
      </c>
      <c r="C3853" s="1">
        <v>1</v>
      </c>
    </row>
    <row r="3854" spans="1:3">
      <c r="A3854" s="1" t="s">
        <v>1569</v>
      </c>
      <c r="B3854" s="1">
        <v>914638</v>
      </c>
      <c r="C3854" s="1">
        <v>1</v>
      </c>
    </row>
    <row r="3855" spans="1:3">
      <c r="A3855" s="1" t="s">
        <v>1569</v>
      </c>
      <c r="B3855" s="1">
        <v>914838</v>
      </c>
      <c r="C3855" s="1">
        <v>1</v>
      </c>
    </row>
    <row r="3856" spans="1:3">
      <c r="A3856" s="1" t="s">
        <v>1569</v>
      </c>
      <c r="B3856" s="1">
        <v>915038</v>
      </c>
      <c r="C3856" s="1">
        <v>1</v>
      </c>
    </row>
    <row r="3857" spans="1:3">
      <c r="A3857" s="1" t="s">
        <v>1569</v>
      </c>
      <c r="B3857" s="1">
        <v>915238</v>
      </c>
      <c r="C3857" s="1">
        <v>1</v>
      </c>
    </row>
    <row r="3858" spans="1:3">
      <c r="A3858" s="1" t="s">
        <v>1569</v>
      </c>
      <c r="B3858" s="1">
        <v>915438</v>
      </c>
      <c r="C3858" s="1">
        <v>1</v>
      </c>
    </row>
    <row r="3859" spans="1:3">
      <c r="A3859" s="1" t="s">
        <v>1569</v>
      </c>
      <c r="B3859" s="1">
        <v>915638</v>
      </c>
      <c r="C3859" s="1">
        <v>1</v>
      </c>
    </row>
    <row r="3860" spans="1:3">
      <c r="A3860" s="1" t="s">
        <v>1569</v>
      </c>
      <c r="B3860" s="1">
        <v>915838</v>
      </c>
      <c r="C3860" s="1">
        <v>1</v>
      </c>
    </row>
    <row r="3861" spans="1:3">
      <c r="A3861" s="1" t="s">
        <v>1569</v>
      </c>
      <c r="B3861" s="1">
        <v>916038</v>
      </c>
      <c r="C3861" s="1">
        <v>1</v>
      </c>
    </row>
    <row r="3862" spans="1:3">
      <c r="A3862" s="1" t="s">
        <v>1569</v>
      </c>
      <c r="B3862" s="1">
        <v>916238</v>
      </c>
      <c r="C3862" s="1">
        <v>1</v>
      </c>
    </row>
    <row r="3863" spans="1:3">
      <c r="A3863" s="1" t="s">
        <v>1569</v>
      </c>
      <c r="B3863" s="1">
        <v>916438</v>
      </c>
      <c r="C3863" s="1">
        <v>1</v>
      </c>
    </row>
    <row r="3864" spans="1:3">
      <c r="A3864" s="1" t="s">
        <v>1569</v>
      </c>
      <c r="B3864" s="1">
        <v>916638</v>
      </c>
      <c r="C3864" s="1">
        <v>1</v>
      </c>
    </row>
    <row r="3865" spans="1:3">
      <c r="A3865" s="1" t="s">
        <v>1569</v>
      </c>
      <c r="B3865" s="1">
        <v>916838</v>
      </c>
      <c r="C3865" s="1">
        <v>1</v>
      </c>
    </row>
    <row r="3866" spans="1:3">
      <c r="A3866" s="1" t="s">
        <v>1569</v>
      </c>
      <c r="B3866" s="1">
        <v>917038</v>
      </c>
      <c r="C3866" s="1">
        <v>1</v>
      </c>
    </row>
    <row r="3867" spans="1:3">
      <c r="A3867" s="1" t="s">
        <v>1569</v>
      </c>
      <c r="B3867" s="1">
        <v>917238</v>
      </c>
      <c r="C3867" s="1">
        <v>1</v>
      </c>
    </row>
    <row r="3868" spans="1:3">
      <c r="A3868" s="1" t="s">
        <v>1569</v>
      </c>
      <c r="B3868" s="1">
        <v>917438</v>
      </c>
      <c r="C3868" s="1">
        <v>1</v>
      </c>
    </row>
    <row r="3869" spans="1:3">
      <c r="A3869" s="1" t="s">
        <v>1569</v>
      </c>
      <c r="B3869" s="1">
        <v>917638</v>
      </c>
      <c r="C3869" s="1">
        <v>1</v>
      </c>
    </row>
    <row r="3870" spans="1:3">
      <c r="A3870" s="1" t="s">
        <v>1569</v>
      </c>
      <c r="B3870" s="1">
        <v>917838</v>
      </c>
      <c r="C3870" s="1">
        <v>1</v>
      </c>
    </row>
    <row r="3871" spans="1:3">
      <c r="A3871" s="1" t="s">
        <v>1569</v>
      </c>
      <c r="B3871" s="1">
        <v>918038</v>
      </c>
      <c r="C3871" s="1">
        <v>1</v>
      </c>
    </row>
    <row r="3872" spans="1:3">
      <c r="A3872" s="1" t="s">
        <v>1569</v>
      </c>
      <c r="B3872" s="1">
        <v>918238</v>
      </c>
      <c r="C3872" s="1">
        <v>1</v>
      </c>
    </row>
    <row r="3873" spans="1:3">
      <c r="A3873" s="1" t="s">
        <v>1569</v>
      </c>
      <c r="B3873" s="1">
        <v>918438</v>
      </c>
      <c r="C3873" s="1">
        <v>1</v>
      </c>
    </row>
    <row r="3874" spans="1:3">
      <c r="A3874" s="1" t="s">
        <v>1569</v>
      </c>
      <c r="B3874" s="1">
        <v>918638</v>
      </c>
      <c r="C3874" s="1">
        <v>1</v>
      </c>
    </row>
    <row r="3875" spans="1:3">
      <c r="A3875" s="1" t="s">
        <v>1569</v>
      </c>
      <c r="B3875" s="1">
        <v>918838</v>
      </c>
      <c r="C3875" s="1">
        <v>1</v>
      </c>
    </row>
    <row r="3876" spans="1:3">
      <c r="A3876" s="1" t="s">
        <v>1569</v>
      </c>
      <c r="B3876" s="1">
        <v>919038</v>
      </c>
      <c r="C3876" s="1">
        <v>1</v>
      </c>
    </row>
    <row r="3877" spans="1:3">
      <c r="A3877" s="1" t="s">
        <v>1569</v>
      </c>
      <c r="B3877" s="1">
        <v>919238</v>
      </c>
      <c r="C3877" s="1">
        <v>1</v>
      </c>
    </row>
    <row r="3878" spans="1:3">
      <c r="A3878" s="1" t="s">
        <v>1569</v>
      </c>
      <c r="B3878" s="1">
        <v>919438</v>
      </c>
      <c r="C3878" s="1">
        <v>1</v>
      </c>
    </row>
    <row r="3879" spans="1:3">
      <c r="A3879" s="1" t="s">
        <v>1569</v>
      </c>
      <c r="B3879" s="1">
        <v>919638</v>
      </c>
      <c r="C3879" s="1">
        <v>1</v>
      </c>
    </row>
    <row r="3880" spans="1:3">
      <c r="A3880" s="1" t="s">
        <v>1569</v>
      </c>
      <c r="B3880" s="1">
        <v>919838</v>
      </c>
      <c r="C3880" s="1">
        <v>1</v>
      </c>
    </row>
    <row r="3881" spans="1:3">
      <c r="A3881" s="1" t="s">
        <v>1569</v>
      </c>
      <c r="B3881" s="1">
        <v>920038</v>
      </c>
      <c r="C3881" s="1">
        <v>1</v>
      </c>
    </row>
    <row r="3882" spans="1:3">
      <c r="A3882" s="1" t="s">
        <v>1569</v>
      </c>
      <c r="B3882" s="1">
        <v>920238</v>
      </c>
      <c r="C3882" s="1">
        <v>1</v>
      </c>
    </row>
    <row r="3883" spans="1:3">
      <c r="A3883" s="1" t="s">
        <v>1569</v>
      </c>
      <c r="B3883" s="1">
        <v>920438</v>
      </c>
      <c r="C3883" s="1">
        <v>1</v>
      </c>
    </row>
    <row r="3884" spans="1:3">
      <c r="A3884" s="1" t="s">
        <v>1569</v>
      </c>
      <c r="B3884" s="1">
        <v>920638</v>
      </c>
      <c r="C3884" s="1">
        <v>1</v>
      </c>
    </row>
    <row r="3885" spans="1:3">
      <c r="A3885" s="1" t="s">
        <v>1569</v>
      </c>
      <c r="B3885" s="1">
        <v>920838</v>
      </c>
      <c r="C3885" s="1">
        <v>1</v>
      </c>
    </row>
    <row r="3886" spans="1:3">
      <c r="A3886" s="1" t="s">
        <v>1569</v>
      </c>
      <c r="B3886" s="1">
        <v>921038</v>
      </c>
      <c r="C3886" s="1">
        <v>1</v>
      </c>
    </row>
    <row r="3887" spans="1:3">
      <c r="A3887" s="1" t="s">
        <v>1569</v>
      </c>
      <c r="B3887" s="1">
        <v>921238</v>
      </c>
      <c r="C3887" s="1">
        <v>1</v>
      </c>
    </row>
    <row r="3888" spans="1:3">
      <c r="A3888" s="1" t="s">
        <v>1569</v>
      </c>
      <c r="B3888" s="1">
        <v>921438</v>
      </c>
      <c r="C3888" s="1">
        <v>1</v>
      </c>
    </row>
    <row r="3889" spans="1:3">
      <c r="A3889" s="1" t="s">
        <v>1569</v>
      </c>
      <c r="B3889" s="1">
        <v>921638</v>
      </c>
      <c r="C3889" s="1">
        <v>1</v>
      </c>
    </row>
    <row r="3890" spans="1:3">
      <c r="A3890" s="1" t="s">
        <v>1569</v>
      </c>
      <c r="B3890" s="1">
        <v>921838</v>
      </c>
      <c r="C3890" s="1">
        <v>1</v>
      </c>
    </row>
    <row r="3891" spans="1:3">
      <c r="A3891" s="1" t="s">
        <v>1569</v>
      </c>
      <c r="B3891" s="1">
        <v>922038</v>
      </c>
      <c r="C3891" s="1">
        <v>1</v>
      </c>
    </row>
    <row r="3892" spans="1:3">
      <c r="A3892" s="1" t="s">
        <v>1569</v>
      </c>
      <c r="B3892" s="1">
        <v>922238</v>
      </c>
      <c r="C3892" s="1">
        <v>1</v>
      </c>
    </row>
    <row r="3893" spans="1:3">
      <c r="A3893" s="1" t="s">
        <v>1569</v>
      </c>
      <c r="B3893" s="1">
        <v>922438</v>
      </c>
      <c r="C3893" s="1">
        <v>1</v>
      </c>
    </row>
    <row r="3894" spans="1:3">
      <c r="A3894" s="1" t="s">
        <v>1569</v>
      </c>
      <c r="B3894" s="1">
        <v>922638</v>
      </c>
      <c r="C3894" s="1">
        <v>1</v>
      </c>
    </row>
    <row r="3895" spans="1:3">
      <c r="A3895" s="1" t="s">
        <v>1569</v>
      </c>
      <c r="B3895" s="1">
        <v>922838</v>
      </c>
      <c r="C3895" s="1">
        <v>1</v>
      </c>
    </row>
    <row r="3896" spans="1:3">
      <c r="A3896" s="1" t="s">
        <v>1569</v>
      </c>
      <c r="B3896" s="1">
        <v>923736</v>
      </c>
      <c r="C3896" s="1">
        <v>1</v>
      </c>
    </row>
    <row r="3897" spans="1:3">
      <c r="A3897" s="1" t="s">
        <v>1569</v>
      </c>
      <c r="B3897" s="1">
        <v>923936</v>
      </c>
      <c r="C3897" s="1">
        <v>1</v>
      </c>
    </row>
    <row r="3898" spans="1:3">
      <c r="A3898" s="1" t="s">
        <v>1569</v>
      </c>
      <c r="B3898" s="1">
        <v>924136</v>
      </c>
      <c r="C3898" s="1">
        <v>1</v>
      </c>
    </row>
    <row r="3899" spans="1:3">
      <c r="A3899" s="1" t="s">
        <v>1569</v>
      </c>
      <c r="B3899" s="1">
        <v>924844</v>
      </c>
      <c r="C3899" s="1">
        <v>1</v>
      </c>
    </row>
    <row r="3900" spans="1:3">
      <c r="A3900" s="1" t="s">
        <v>1569</v>
      </c>
      <c r="B3900" s="1">
        <v>925044</v>
      </c>
      <c r="C3900" s="1">
        <v>1</v>
      </c>
    </row>
    <row r="3901" spans="1:3">
      <c r="A3901" s="1" t="s">
        <v>1569</v>
      </c>
      <c r="B3901" s="1">
        <v>925244</v>
      </c>
      <c r="C3901" s="1">
        <v>1</v>
      </c>
    </row>
    <row r="3902" spans="1:3">
      <c r="A3902" s="1" t="s">
        <v>1569</v>
      </c>
      <c r="B3902" s="1">
        <v>925444</v>
      </c>
      <c r="C3902" s="1">
        <v>1</v>
      </c>
    </row>
    <row r="3903" spans="1:3">
      <c r="A3903" s="1" t="s">
        <v>1569</v>
      </c>
      <c r="B3903" s="1">
        <v>925644</v>
      </c>
      <c r="C3903" s="1">
        <v>1</v>
      </c>
    </row>
    <row r="3904" spans="1:3">
      <c r="A3904" s="1" t="s">
        <v>1569</v>
      </c>
      <c r="B3904" s="1">
        <v>925844</v>
      </c>
      <c r="C3904" s="1">
        <v>1</v>
      </c>
    </row>
    <row r="3905" spans="1:3">
      <c r="A3905" s="1" t="s">
        <v>1569</v>
      </c>
      <c r="B3905" s="1">
        <v>926044</v>
      </c>
      <c r="C3905" s="1">
        <v>1</v>
      </c>
    </row>
    <row r="3906" spans="1:3">
      <c r="A3906" s="1" t="s">
        <v>1569</v>
      </c>
      <c r="B3906" s="1">
        <v>926244</v>
      </c>
      <c r="C3906" s="1">
        <v>1</v>
      </c>
    </row>
    <row r="3907" spans="1:3">
      <c r="A3907" s="1" t="s">
        <v>1569</v>
      </c>
      <c r="B3907" s="1">
        <v>926444</v>
      </c>
      <c r="C3907" s="1">
        <v>1</v>
      </c>
    </row>
    <row r="3908" spans="1:3">
      <c r="A3908" s="1" t="s">
        <v>1569</v>
      </c>
      <c r="B3908" s="1">
        <v>926644</v>
      </c>
      <c r="C3908" s="1">
        <v>1</v>
      </c>
    </row>
    <row r="3909" spans="1:3">
      <c r="A3909" s="1" t="s">
        <v>1569</v>
      </c>
      <c r="B3909" s="1">
        <v>926844</v>
      </c>
      <c r="C3909" s="1">
        <v>1</v>
      </c>
    </row>
    <row r="3910" spans="1:3">
      <c r="A3910" s="1" t="s">
        <v>1569</v>
      </c>
      <c r="B3910" s="1">
        <v>927044</v>
      </c>
      <c r="C3910" s="1">
        <v>1</v>
      </c>
    </row>
    <row r="3911" spans="1:3">
      <c r="A3911" s="1" t="s">
        <v>1569</v>
      </c>
      <c r="B3911" s="1">
        <v>927479</v>
      </c>
      <c r="C3911" s="1">
        <v>1</v>
      </c>
    </row>
    <row r="3912" spans="1:3">
      <c r="A3912" s="1" t="s">
        <v>1569</v>
      </c>
      <c r="B3912" s="1">
        <v>927679</v>
      </c>
      <c r="C3912" s="1">
        <v>1</v>
      </c>
    </row>
    <row r="3913" spans="1:3">
      <c r="A3913" s="1" t="s">
        <v>1569</v>
      </c>
      <c r="B3913" s="1">
        <v>927879</v>
      </c>
      <c r="C3913" s="1">
        <v>1</v>
      </c>
    </row>
    <row r="3914" spans="1:3">
      <c r="A3914" s="1" t="s">
        <v>1569</v>
      </c>
      <c r="B3914" s="1">
        <v>928079</v>
      </c>
      <c r="C3914" s="1">
        <v>1</v>
      </c>
    </row>
    <row r="3915" spans="1:3">
      <c r="A3915" s="1" t="s">
        <v>1569</v>
      </c>
      <c r="B3915" s="1">
        <v>928333</v>
      </c>
      <c r="C3915" s="1">
        <v>1</v>
      </c>
    </row>
    <row r="3916" spans="1:3">
      <c r="A3916" s="1" t="s">
        <v>1569</v>
      </c>
      <c r="B3916" s="1">
        <v>928533</v>
      </c>
      <c r="C3916" s="1">
        <v>1</v>
      </c>
    </row>
    <row r="3917" spans="1:3">
      <c r="A3917" s="1" t="s">
        <v>1569</v>
      </c>
      <c r="B3917" s="1">
        <v>928733</v>
      </c>
      <c r="C3917" s="1">
        <v>1</v>
      </c>
    </row>
    <row r="3918" spans="1:3">
      <c r="A3918" s="1" t="s">
        <v>1569</v>
      </c>
      <c r="B3918" s="1">
        <v>928933</v>
      </c>
      <c r="C3918" s="1">
        <v>1</v>
      </c>
    </row>
    <row r="3919" spans="1:3">
      <c r="A3919" s="1" t="s">
        <v>1569</v>
      </c>
      <c r="B3919" s="1">
        <v>929133</v>
      </c>
      <c r="C3919" s="1">
        <v>1</v>
      </c>
    </row>
    <row r="3920" spans="1:3">
      <c r="A3920" s="1" t="s">
        <v>1569</v>
      </c>
      <c r="B3920" s="1">
        <v>929333</v>
      </c>
      <c r="C3920" s="1">
        <v>1</v>
      </c>
    </row>
    <row r="3921" spans="1:3">
      <c r="A3921" s="1" t="s">
        <v>1569</v>
      </c>
      <c r="B3921" s="1">
        <v>929517</v>
      </c>
      <c r="C3921" s="1">
        <v>1</v>
      </c>
    </row>
    <row r="3922" spans="1:3">
      <c r="A3922" s="1" t="s">
        <v>1569</v>
      </c>
      <c r="B3922" s="1">
        <v>929717</v>
      </c>
      <c r="C3922" s="1">
        <v>1</v>
      </c>
    </row>
    <row r="3923" spans="1:3">
      <c r="A3923" s="1" t="s">
        <v>1569</v>
      </c>
      <c r="B3923" s="1">
        <v>929917</v>
      </c>
      <c r="C3923" s="1">
        <v>1</v>
      </c>
    </row>
    <row r="3924" spans="1:3">
      <c r="A3924" s="1" t="s">
        <v>1569</v>
      </c>
      <c r="B3924" s="1">
        <v>930157</v>
      </c>
      <c r="C3924" s="1">
        <v>1</v>
      </c>
    </row>
    <row r="3925" spans="1:3">
      <c r="A3925" s="1" t="s">
        <v>1569</v>
      </c>
      <c r="B3925" s="1">
        <v>930357</v>
      </c>
      <c r="C3925" s="1">
        <v>1</v>
      </c>
    </row>
    <row r="3926" spans="1:3">
      <c r="A3926" s="1" t="s">
        <v>1569</v>
      </c>
      <c r="B3926" s="1">
        <v>930557</v>
      </c>
      <c r="C3926" s="1">
        <v>1</v>
      </c>
    </row>
    <row r="3927" spans="1:3">
      <c r="A3927" s="1" t="s">
        <v>1569</v>
      </c>
      <c r="B3927" s="1">
        <v>930757</v>
      </c>
      <c r="C3927" s="1">
        <v>1</v>
      </c>
    </row>
    <row r="3928" spans="1:3">
      <c r="A3928" s="1" t="s">
        <v>1569</v>
      </c>
      <c r="B3928" s="1">
        <v>930957</v>
      </c>
      <c r="C3928" s="1">
        <v>1</v>
      </c>
    </row>
    <row r="3929" spans="1:3">
      <c r="A3929" s="1" t="s">
        <v>1569</v>
      </c>
      <c r="B3929" s="1">
        <v>931157</v>
      </c>
      <c r="C3929" s="1">
        <v>1</v>
      </c>
    </row>
    <row r="3930" spans="1:3">
      <c r="A3930" s="1" t="s">
        <v>1569</v>
      </c>
      <c r="B3930" s="1">
        <v>931357</v>
      </c>
      <c r="C3930" s="1">
        <v>1</v>
      </c>
    </row>
    <row r="3931" spans="1:3">
      <c r="A3931" s="1" t="s">
        <v>1569</v>
      </c>
      <c r="B3931" s="1">
        <v>931602</v>
      </c>
      <c r="C3931" s="1">
        <v>1</v>
      </c>
    </row>
    <row r="3932" spans="1:3">
      <c r="A3932" s="1" t="s">
        <v>1569</v>
      </c>
      <c r="B3932" s="1">
        <v>931802</v>
      </c>
      <c r="C3932" s="1">
        <v>1</v>
      </c>
    </row>
    <row r="3933" spans="1:3">
      <c r="A3933" s="1" t="s">
        <v>1569</v>
      </c>
      <c r="B3933" s="1">
        <v>932002</v>
      </c>
      <c r="C3933" s="1">
        <v>1</v>
      </c>
    </row>
    <row r="3934" spans="1:3">
      <c r="A3934" s="1" t="s">
        <v>1569</v>
      </c>
      <c r="B3934" s="1">
        <v>932202</v>
      </c>
      <c r="C3934" s="1">
        <v>1</v>
      </c>
    </row>
    <row r="3935" spans="1:3">
      <c r="A3935" s="1" t="s">
        <v>1569</v>
      </c>
      <c r="B3935" s="1">
        <v>932402</v>
      </c>
      <c r="C3935" s="1">
        <v>1</v>
      </c>
    </row>
    <row r="3936" spans="1:3">
      <c r="A3936" s="1" t="s">
        <v>1569</v>
      </c>
      <c r="B3936" s="1">
        <v>932798</v>
      </c>
      <c r="C3936" s="1">
        <v>1</v>
      </c>
    </row>
    <row r="3937" spans="1:3">
      <c r="A3937" s="1" t="s">
        <v>1569</v>
      </c>
      <c r="B3937" s="1">
        <v>932998</v>
      </c>
      <c r="C3937" s="1">
        <v>1</v>
      </c>
    </row>
    <row r="3938" spans="1:3">
      <c r="A3938" s="1" t="s">
        <v>1569</v>
      </c>
      <c r="B3938" s="1">
        <v>933198</v>
      </c>
      <c r="C3938" s="1">
        <v>1</v>
      </c>
    </row>
    <row r="3939" spans="1:3">
      <c r="A3939" s="1" t="s">
        <v>1569</v>
      </c>
      <c r="B3939" s="1">
        <v>933398</v>
      </c>
      <c r="C3939" s="1">
        <v>1</v>
      </c>
    </row>
    <row r="3940" spans="1:3">
      <c r="A3940" s="1" t="s">
        <v>1569</v>
      </c>
      <c r="B3940" s="1">
        <v>933598</v>
      </c>
      <c r="C3940" s="1">
        <v>1</v>
      </c>
    </row>
    <row r="3941" spans="1:3">
      <c r="A3941" s="1" t="s">
        <v>1569</v>
      </c>
      <c r="B3941" s="1">
        <v>933798</v>
      </c>
      <c r="C3941" s="1">
        <v>1</v>
      </c>
    </row>
    <row r="3942" spans="1:3">
      <c r="A3942" s="1" t="s">
        <v>1569</v>
      </c>
      <c r="B3942" s="1">
        <v>933998</v>
      </c>
      <c r="C3942" s="1">
        <v>1</v>
      </c>
    </row>
    <row r="3943" spans="1:3">
      <c r="A3943" s="1" t="s">
        <v>1569</v>
      </c>
      <c r="B3943" s="1">
        <v>934198</v>
      </c>
      <c r="C3943" s="1">
        <v>1</v>
      </c>
    </row>
    <row r="3944" spans="1:3">
      <c r="A3944" s="1" t="s">
        <v>1569</v>
      </c>
      <c r="B3944" s="1">
        <v>934398</v>
      </c>
      <c r="C3944" s="1">
        <v>1</v>
      </c>
    </row>
    <row r="3945" spans="1:3">
      <c r="A3945" s="1" t="s">
        <v>1569</v>
      </c>
      <c r="B3945" s="1">
        <v>934598</v>
      </c>
      <c r="C3945" s="1">
        <v>1</v>
      </c>
    </row>
    <row r="3946" spans="1:3">
      <c r="A3946" s="1" t="s">
        <v>1569</v>
      </c>
      <c r="B3946" s="1">
        <v>934798</v>
      </c>
      <c r="C3946" s="1">
        <v>1</v>
      </c>
    </row>
    <row r="3947" spans="1:3">
      <c r="A3947" s="1" t="s">
        <v>1569</v>
      </c>
      <c r="B3947" s="1">
        <v>934998</v>
      </c>
      <c r="C3947" s="1">
        <v>1</v>
      </c>
    </row>
    <row r="3948" spans="1:3">
      <c r="A3948" s="1" t="s">
        <v>1569</v>
      </c>
      <c r="B3948" s="1">
        <v>935198</v>
      </c>
      <c r="C3948" s="1">
        <v>1</v>
      </c>
    </row>
    <row r="3949" spans="1:3">
      <c r="A3949" s="1" t="s">
        <v>1569</v>
      </c>
      <c r="B3949" s="1">
        <v>935266</v>
      </c>
      <c r="C3949" s="1">
        <v>1</v>
      </c>
    </row>
    <row r="3950" spans="1:3">
      <c r="A3950" s="1" t="s">
        <v>1569</v>
      </c>
      <c r="B3950" s="1">
        <v>935466</v>
      </c>
      <c r="C3950" s="1">
        <v>1</v>
      </c>
    </row>
    <row r="3951" spans="1:3">
      <c r="A3951" s="1" t="s">
        <v>1569</v>
      </c>
      <c r="B3951" s="1">
        <v>935666</v>
      </c>
      <c r="C3951" s="1">
        <v>1</v>
      </c>
    </row>
    <row r="3952" spans="1:3">
      <c r="A3952" s="1" t="s">
        <v>1569</v>
      </c>
      <c r="B3952" s="1">
        <v>935866</v>
      </c>
      <c r="C3952" s="1">
        <v>1</v>
      </c>
    </row>
    <row r="3953" spans="1:3">
      <c r="A3953" s="1" t="s">
        <v>1569</v>
      </c>
      <c r="B3953" s="1">
        <v>936066</v>
      </c>
      <c r="C3953" s="1">
        <v>1</v>
      </c>
    </row>
    <row r="3954" spans="1:3">
      <c r="A3954" s="1" t="s">
        <v>1569</v>
      </c>
      <c r="B3954" s="1">
        <v>936266</v>
      </c>
      <c r="C3954" s="1">
        <v>1</v>
      </c>
    </row>
    <row r="3955" spans="1:3">
      <c r="A3955" s="1" t="s">
        <v>1569</v>
      </c>
      <c r="B3955" s="1">
        <v>936466</v>
      </c>
      <c r="C3955" s="1">
        <v>1</v>
      </c>
    </row>
    <row r="3956" spans="1:3">
      <c r="A3956" s="1" t="s">
        <v>1569</v>
      </c>
      <c r="B3956" s="1">
        <v>936666</v>
      </c>
      <c r="C3956" s="1">
        <v>1</v>
      </c>
    </row>
    <row r="3957" spans="1:3">
      <c r="A3957" s="1" t="s">
        <v>1569</v>
      </c>
      <c r="B3957" s="1">
        <v>936892</v>
      </c>
      <c r="C3957" s="1">
        <v>1</v>
      </c>
    </row>
    <row r="3958" spans="1:3">
      <c r="A3958" s="1" t="s">
        <v>1569</v>
      </c>
      <c r="B3958" s="1">
        <v>937092</v>
      </c>
      <c r="C3958" s="1">
        <v>1</v>
      </c>
    </row>
    <row r="3959" spans="1:3">
      <c r="A3959" s="1" t="s">
        <v>1569</v>
      </c>
      <c r="B3959" s="1">
        <v>937292</v>
      </c>
      <c r="C3959" s="1">
        <v>1</v>
      </c>
    </row>
    <row r="3960" spans="1:3">
      <c r="A3960" s="1" t="s">
        <v>1569</v>
      </c>
      <c r="B3960" s="1">
        <v>937492</v>
      </c>
      <c r="C3960" s="1">
        <v>1</v>
      </c>
    </row>
    <row r="3961" spans="1:3">
      <c r="A3961" s="1" t="s">
        <v>1569</v>
      </c>
      <c r="B3961" s="1">
        <v>937692</v>
      </c>
      <c r="C3961" s="1">
        <v>1</v>
      </c>
    </row>
    <row r="3962" spans="1:3">
      <c r="A3962" s="1" t="s">
        <v>1569</v>
      </c>
      <c r="B3962" s="1">
        <v>937892</v>
      </c>
      <c r="C3962" s="1">
        <v>1</v>
      </c>
    </row>
    <row r="3963" spans="1:3">
      <c r="A3963" s="1" t="s">
        <v>1569</v>
      </c>
      <c r="B3963" s="1">
        <v>938092</v>
      </c>
      <c r="C3963" s="1">
        <v>1</v>
      </c>
    </row>
    <row r="3964" spans="1:3">
      <c r="A3964" s="1" t="s">
        <v>1569</v>
      </c>
      <c r="B3964" s="1">
        <v>938292</v>
      </c>
      <c r="C3964" s="1">
        <v>1</v>
      </c>
    </row>
    <row r="3965" spans="1:3">
      <c r="A3965" s="1" t="s">
        <v>1569</v>
      </c>
      <c r="B3965" s="1">
        <v>938492</v>
      </c>
      <c r="C3965" s="1">
        <v>1</v>
      </c>
    </row>
    <row r="3966" spans="1:3">
      <c r="A3966" s="1" t="s">
        <v>1569</v>
      </c>
      <c r="B3966" s="1">
        <v>938900</v>
      </c>
      <c r="C3966" s="1">
        <v>1</v>
      </c>
    </row>
    <row r="3967" spans="1:3">
      <c r="A3967" s="1" t="s">
        <v>1569</v>
      </c>
      <c r="B3967" s="1">
        <v>939100</v>
      </c>
      <c r="C3967" s="1">
        <v>1</v>
      </c>
    </row>
    <row r="3968" spans="1:3">
      <c r="A3968" s="1" t="s">
        <v>1569</v>
      </c>
      <c r="B3968" s="1">
        <v>939300</v>
      </c>
      <c r="C3968" s="1">
        <v>1</v>
      </c>
    </row>
    <row r="3969" spans="1:3">
      <c r="A3969" s="1" t="s">
        <v>1569</v>
      </c>
      <c r="B3969" s="1">
        <v>939500</v>
      </c>
      <c r="C3969" s="1">
        <v>1</v>
      </c>
    </row>
    <row r="3970" spans="1:3">
      <c r="A3970" s="1" t="s">
        <v>1569</v>
      </c>
      <c r="B3970" s="1">
        <v>939700</v>
      </c>
      <c r="C3970" s="1">
        <v>1</v>
      </c>
    </row>
    <row r="3971" spans="1:3">
      <c r="A3971" s="1" t="s">
        <v>1569</v>
      </c>
      <c r="B3971" s="1">
        <v>939900</v>
      </c>
      <c r="C3971" s="1">
        <v>1</v>
      </c>
    </row>
    <row r="3972" spans="1:3">
      <c r="A3972" s="1" t="s">
        <v>1569</v>
      </c>
      <c r="B3972" s="1">
        <v>940100</v>
      </c>
      <c r="C3972" s="1">
        <v>1</v>
      </c>
    </row>
    <row r="3973" spans="1:3">
      <c r="A3973" s="1" t="s">
        <v>1569</v>
      </c>
      <c r="B3973" s="1">
        <v>940300</v>
      </c>
      <c r="C3973" s="1">
        <v>1</v>
      </c>
    </row>
    <row r="3974" spans="1:3">
      <c r="A3974" s="1" t="s">
        <v>1569</v>
      </c>
      <c r="B3974" s="1">
        <v>940500</v>
      </c>
      <c r="C3974" s="1">
        <v>1</v>
      </c>
    </row>
    <row r="3975" spans="1:3">
      <c r="A3975" s="1" t="s">
        <v>1569</v>
      </c>
      <c r="B3975" s="1">
        <v>940700</v>
      </c>
      <c r="C3975" s="1">
        <v>1</v>
      </c>
    </row>
    <row r="3976" spans="1:3">
      <c r="A3976" s="1" t="s">
        <v>1569</v>
      </c>
      <c r="B3976" s="1">
        <v>940900</v>
      </c>
      <c r="C3976" s="1">
        <v>1</v>
      </c>
    </row>
    <row r="3977" spans="1:3">
      <c r="A3977" s="1" t="s">
        <v>1569</v>
      </c>
      <c r="B3977" s="1">
        <v>941271</v>
      </c>
      <c r="C3977" s="1">
        <v>1</v>
      </c>
    </row>
    <row r="3978" spans="1:3">
      <c r="A3978" s="1" t="s">
        <v>1569</v>
      </c>
      <c r="B3978" s="1">
        <v>941471</v>
      </c>
      <c r="C3978" s="1">
        <v>1</v>
      </c>
    </row>
    <row r="3979" spans="1:3">
      <c r="A3979" s="1" t="s">
        <v>1569</v>
      </c>
      <c r="B3979" s="1">
        <v>941671</v>
      </c>
      <c r="C3979" s="1">
        <v>1</v>
      </c>
    </row>
    <row r="3980" spans="1:3">
      <c r="A3980" s="1" t="s">
        <v>1569</v>
      </c>
      <c r="B3980" s="1">
        <v>941871</v>
      </c>
      <c r="C3980" s="1">
        <v>1</v>
      </c>
    </row>
    <row r="3981" spans="1:3">
      <c r="A3981" s="1" t="s">
        <v>1569</v>
      </c>
      <c r="B3981" s="1">
        <v>942657</v>
      </c>
      <c r="C3981" s="1">
        <v>1</v>
      </c>
    </row>
    <row r="3982" spans="1:3">
      <c r="A3982" s="1" t="s">
        <v>1569</v>
      </c>
      <c r="B3982" s="1">
        <v>942857</v>
      </c>
      <c r="C3982" s="1">
        <v>1</v>
      </c>
    </row>
    <row r="3983" spans="1:3">
      <c r="A3983" s="1" t="s">
        <v>1569</v>
      </c>
      <c r="B3983" s="1">
        <v>943057</v>
      </c>
      <c r="C3983" s="1">
        <v>1</v>
      </c>
    </row>
    <row r="3984" spans="1:3">
      <c r="A3984" s="1" t="s">
        <v>1569</v>
      </c>
      <c r="B3984" s="1">
        <v>943257</v>
      </c>
      <c r="C3984" s="1">
        <v>1</v>
      </c>
    </row>
    <row r="3985" spans="1:3">
      <c r="A3985" s="1" t="s">
        <v>1569</v>
      </c>
      <c r="B3985" s="1">
        <v>943457</v>
      </c>
      <c r="C3985" s="1">
        <v>1</v>
      </c>
    </row>
    <row r="3986" spans="1:3">
      <c r="A3986" s="1" t="s">
        <v>1569</v>
      </c>
      <c r="B3986" s="1">
        <v>943657</v>
      </c>
      <c r="C3986" s="1">
        <v>1</v>
      </c>
    </row>
    <row r="3987" spans="1:3">
      <c r="A3987" s="1" t="s">
        <v>1569</v>
      </c>
      <c r="B3987" s="1">
        <v>943857</v>
      </c>
      <c r="C3987" s="1">
        <v>1</v>
      </c>
    </row>
    <row r="3988" spans="1:3">
      <c r="A3988" s="1" t="s">
        <v>1569</v>
      </c>
      <c r="B3988" s="1">
        <v>944033</v>
      </c>
      <c r="C3988" s="1">
        <v>1</v>
      </c>
    </row>
    <row r="3989" spans="1:3">
      <c r="A3989" s="1" t="s">
        <v>1569</v>
      </c>
      <c r="B3989" s="1">
        <v>944233</v>
      </c>
      <c r="C3989" s="1">
        <v>1</v>
      </c>
    </row>
    <row r="3990" spans="1:3">
      <c r="A3990" s="1" t="s">
        <v>1569</v>
      </c>
      <c r="B3990" s="1">
        <v>944433</v>
      </c>
      <c r="C3990" s="1">
        <v>1</v>
      </c>
    </row>
    <row r="3991" spans="1:3">
      <c r="A3991" s="1" t="s">
        <v>1569</v>
      </c>
      <c r="B3991" s="1">
        <v>944633</v>
      </c>
      <c r="C3991" s="1">
        <v>1</v>
      </c>
    </row>
    <row r="3992" spans="1:3">
      <c r="A3992" s="1" t="s">
        <v>1569</v>
      </c>
      <c r="B3992" s="1">
        <v>944833</v>
      </c>
      <c r="C3992" s="1">
        <v>1</v>
      </c>
    </row>
    <row r="3993" spans="1:3">
      <c r="A3993" s="1" t="s">
        <v>1569</v>
      </c>
      <c r="B3993" s="1">
        <v>945033</v>
      </c>
      <c r="C3993" s="1">
        <v>1</v>
      </c>
    </row>
    <row r="3994" spans="1:3">
      <c r="A3994" s="1" t="s">
        <v>1569</v>
      </c>
      <c r="B3994" s="1">
        <v>945469</v>
      </c>
      <c r="C3994" s="1">
        <v>1</v>
      </c>
    </row>
    <row r="3995" spans="1:3">
      <c r="A3995" s="1" t="s">
        <v>1569</v>
      </c>
      <c r="B3995" s="1">
        <v>945669</v>
      </c>
      <c r="C3995" s="1">
        <v>1</v>
      </c>
    </row>
    <row r="3996" spans="1:3">
      <c r="A3996" s="1" t="s">
        <v>1569</v>
      </c>
      <c r="B3996" s="1">
        <v>945869</v>
      </c>
      <c r="C3996" s="1">
        <v>1</v>
      </c>
    </row>
    <row r="3997" spans="1:3">
      <c r="A3997" s="1" t="s">
        <v>1569</v>
      </c>
      <c r="B3997" s="1">
        <v>946069</v>
      </c>
      <c r="C3997" s="1">
        <v>1</v>
      </c>
    </row>
    <row r="3998" spans="1:3">
      <c r="A3998" s="1" t="s">
        <v>1569</v>
      </c>
      <c r="B3998" s="1">
        <v>946269</v>
      </c>
      <c r="C3998" s="1">
        <v>1</v>
      </c>
    </row>
    <row r="3999" spans="1:3">
      <c r="A3999" s="1" t="s">
        <v>1569</v>
      </c>
      <c r="B3999" s="1">
        <v>946469</v>
      </c>
      <c r="C3999" s="1">
        <v>1</v>
      </c>
    </row>
    <row r="4000" spans="1:3">
      <c r="A4000" s="1" t="s">
        <v>1569</v>
      </c>
      <c r="B4000" s="1">
        <v>946669</v>
      </c>
      <c r="C4000" s="1">
        <v>1</v>
      </c>
    </row>
    <row r="4001" spans="1:3">
      <c r="A4001" s="1" t="s">
        <v>1569</v>
      </c>
      <c r="B4001" s="1">
        <v>946869</v>
      </c>
      <c r="C4001" s="1">
        <v>1</v>
      </c>
    </row>
    <row r="4002" spans="1:3">
      <c r="A4002" s="1" t="s">
        <v>1569</v>
      </c>
      <c r="B4002" s="1">
        <v>947069</v>
      </c>
      <c r="C4002" s="1">
        <v>1</v>
      </c>
    </row>
    <row r="4003" spans="1:3">
      <c r="A4003" s="1" t="s">
        <v>1569</v>
      </c>
      <c r="B4003" s="1">
        <v>947269</v>
      </c>
      <c r="C4003" s="1">
        <v>1</v>
      </c>
    </row>
    <row r="4004" spans="1:3">
      <c r="A4004" s="1" t="s">
        <v>1569</v>
      </c>
      <c r="B4004" s="1">
        <v>947469</v>
      </c>
      <c r="C4004" s="1">
        <v>1</v>
      </c>
    </row>
    <row r="4005" spans="1:3">
      <c r="A4005" s="1" t="s">
        <v>1569</v>
      </c>
      <c r="B4005" s="1">
        <v>947669</v>
      </c>
      <c r="C4005" s="1">
        <v>1</v>
      </c>
    </row>
    <row r="4006" spans="1:3">
      <c r="A4006" s="1" t="s">
        <v>1569</v>
      </c>
      <c r="B4006" s="1">
        <v>947869</v>
      </c>
      <c r="C4006" s="1">
        <v>1</v>
      </c>
    </row>
    <row r="4007" spans="1:3">
      <c r="A4007" s="1" t="s">
        <v>1569</v>
      </c>
      <c r="B4007" s="1">
        <v>948069</v>
      </c>
      <c r="C4007" s="1">
        <v>1</v>
      </c>
    </row>
    <row r="4008" spans="1:3">
      <c r="A4008" s="1" t="s">
        <v>1569</v>
      </c>
      <c r="B4008" s="1">
        <v>948269</v>
      </c>
      <c r="C4008" s="1">
        <v>1</v>
      </c>
    </row>
    <row r="4009" spans="1:3">
      <c r="A4009" s="1" t="s">
        <v>1569</v>
      </c>
      <c r="B4009" s="1">
        <v>948469</v>
      </c>
      <c r="C4009" s="1">
        <v>1</v>
      </c>
    </row>
    <row r="4010" spans="1:3">
      <c r="A4010" s="1" t="s">
        <v>1569</v>
      </c>
      <c r="B4010" s="1">
        <v>948669</v>
      </c>
      <c r="C4010" s="1">
        <v>1</v>
      </c>
    </row>
    <row r="4011" spans="1:3">
      <c r="A4011" s="1" t="s">
        <v>1569</v>
      </c>
      <c r="B4011" s="1">
        <v>948869</v>
      </c>
      <c r="C4011" s="1">
        <v>1</v>
      </c>
    </row>
    <row r="4012" spans="1:3">
      <c r="A4012" s="1" t="s">
        <v>1569</v>
      </c>
      <c r="B4012" s="1">
        <v>949069</v>
      </c>
      <c r="C4012" s="1">
        <v>1</v>
      </c>
    </row>
    <row r="4013" spans="1:3">
      <c r="A4013" s="1" t="s">
        <v>1569</v>
      </c>
      <c r="B4013" s="1">
        <v>949269</v>
      </c>
      <c r="C4013" s="1">
        <v>1</v>
      </c>
    </row>
    <row r="4014" spans="1:3">
      <c r="A4014" s="1" t="s">
        <v>1569</v>
      </c>
      <c r="B4014" s="1">
        <v>949469</v>
      </c>
      <c r="C4014" s="1">
        <v>1</v>
      </c>
    </row>
    <row r="4015" spans="1:3">
      <c r="A4015" s="1" t="s">
        <v>1569</v>
      </c>
      <c r="B4015" s="1">
        <v>949669</v>
      </c>
      <c r="C4015" s="1">
        <v>1</v>
      </c>
    </row>
    <row r="4016" spans="1:3">
      <c r="A4016" s="1" t="s">
        <v>1569</v>
      </c>
      <c r="B4016" s="1">
        <v>949869</v>
      </c>
      <c r="C4016" s="1">
        <v>1</v>
      </c>
    </row>
    <row r="4017" spans="1:3">
      <c r="A4017" s="1" t="s">
        <v>1569</v>
      </c>
      <c r="B4017" s="1">
        <v>950069</v>
      </c>
      <c r="C4017" s="1">
        <v>1</v>
      </c>
    </row>
    <row r="4018" spans="1:3">
      <c r="A4018" s="1" t="s">
        <v>1569</v>
      </c>
      <c r="B4018" s="1">
        <v>950436</v>
      </c>
      <c r="C4018" s="1">
        <v>1</v>
      </c>
    </row>
    <row r="4019" spans="1:3">
      <c r="A4019" s="1" t="s">
        <v>1569</v>
      </c>
      <c r="B4019" s="1">
        <v>950636</v>
      </c>
      <c r="C4019" s="1">
        <v>1</v>
      </c>
    </row>
    <row r="4020" spans="1:3">
      <c r="A4020" s="1" t="s">
        <v>1569</v>
      </c>
      <c r="B4020" s="1">
        <v>950836</v>
      </c>
      <c r="C4020" s="1">
        <v>1</v>
      </c>
    </row>
    <row r="4021" spans="1:3">
      <c r="A4021" s="1" t="s">
        <v>1569</v>
      </c>
      <c r="B4021" s="1">
        <v>951036</v>
      </c>
      <c r="C4021" s="1">
        <v>1</v>
      </c>
    </row>
    <row r="4022" spans="1:3">
      <c r="A4022" s="1" t="s">
        <v>1569</v>
      </c>
      <c r="B4022" s="1">
        <v>951236</v>
      </c>
      <c r="C4022" s="1">
        <v>1</v>
      </c>
    </row>
    <row r="4023" spans="1:3">
      <c r="A4023" s="1" t="s">
        <v>1569</v>
      </c>
      <c r="B4023" s="1">
        <v>951436</v>
      </c>
      <c r="C4023" s="1">
        <v>1</v>
      </c>
    </row>
    <row r="4024" spans="1:3">
      <c r="A4024" s="1" t="s">
        <v>1569</v>
      </c>
      <c r="B4024" s="1">
        <v>951636</v>
      </c>
      <c r="C4024" s="1">
        <v>1</v>
      </c>
    </row>
    <row r="4025" spans="1:3">
      <c r="A4025" s="1" t="s">
        <v>1569</v>
      </c>
      <c r="B4025" s="1">
        <v>952160</v>
      </c>
      <c r="C4025" s="1">
        <v>1</v>
      </c>
    </row>
    <row r="4026" spans="1:3">
      <c r="A4026" s="1" t="s">
        <v>1569</v>
      </c>
      <c r="B4026" s="1">
        <v>952360</v>
      </c>
      <c r="C4026" s="1">
        <v>1</v>
      </c>
    </row>
    <row r="4027" spans="1:3">
      <c r="A4027" s="1" t="s">
        <v>1569</v>
      </c>
      <c r="B4027" s="1">
        <v>952560</v>
      </c>
      <c r="C4027" s="1">
        <v>1</v>
      </c>
    </row>
    <row r="4028" spans="1:3">
      <c r="A4028" s="1" t="s">
        <v>1569</v>
      </c>
      <c r="B4028" s="1">
        <v>952760</v>
      </c>
      <c r="C4028" s="1">
        <v>1</v>
      </c>
    </row>
    <row r="4029" spans="1:3">
      <c r="A4029" s="1" t="s">
        <v>1569</v>
      </c>
      <c r="B4029" s="1">
        <v>952960</v>
      </c>
      <c r="C4029" s="1">
        <v>1</v>
      </c>
    </row>
    <row r="4030" spans="1:3">
      <c r="A4030" s="1" t="s">
        <v>1569</v>
      </c>
      <c r="B4030" s="1">
        <v>953160</v>
      </c>
      <c r="C4030" s="1">
        <v>1</v>
      </c>
    </row>
    <row r="4031" spans="1:3">
      <c r="A4031" s="1" t="s">
        <v>1569</v>
      </c>
      <c r="B4031" s="1">
        <v>953360</v>
      </c>
      <c r="C4031" s="1">
        <v>1</v>
      </c>
    </row>
    <row r="4032" spans="1:3">
      <c r="A4032" s="1" t="s">
        <v>1569</v>
      </c>
      <c r="B4032" s="1">
        <v>953560</v>
      </c>
      <c r="C4032" s="1">
        <v>1</v>
      </c>
    </row>
    <row r="4033" spans="1:3">
      <c r="A4033" s="1" t="s">
        <v>1569</v>
      </c>
      <c r="B4033" s="1">
        <v>953760</v>
      </c>
      <c r="C4033" s="1">
        <v>1</v>
      </c>
    </row>
    <row r="4034" spans="1:3">
      <c r="A4034" s="1" t="s">
        <v>1569</v>
      </c>
      <c r="B4034" s="1">
        <v>955781</v>
      </c>
      <c r="C4034" s="1">
        <v>1</v>
      </c>
    </row>
    <row r="4035" spans="1:3">
      <c r="A4035" s="1" t="s">
        <v>1569</v>
      </c>
      <c r="B4035" s="1">
        <v>955981</v>
      </c>
      <c r="C4035" s="1">
        <v>1</v>
      </c>
    </row>
    <row r="4036" spans="1:3">
      <c r="A4036" s="1" t="s">
        <v>1569</v>
      </c>
      <c r="B4036" s="1">
        <v>956181</v>
      </c>
      <c r="C4036" s="1">
        <v>1</v>
      </c>
    </row>
    <row r="4037" spans="1:3">
      <c r="A4037" s="1" t="s">
        <v>1569</v>
      </c>
      <c r="B4037" s="1">
        <v>956381</v>
      </c>
      <c r="C4037" s="1">
        <v>1</v>
      </c>
    </row>
    <row r="4038" spans="1:3">
      <c r="A4038" s="1" t="s">
        <v>1569</v>
      </c>
      <c r="B4038" s="1">
        <v>956581</v>
      </c>
      <c r="C4038" s="1">
        <v>1</v>
      </c>
    </row>
    <row r="4039" spans="1:3">
      <c r="A4039" s="1" t="s">
        <v>1569</v>
      </c>
      <c r="B4039" s="1">
        <v>956785</v>
      </c>
      <c r="C4039" s="1">
        <v>1</v>
      </c>
    </row>
    <row r="4040" spans="1:3">
      <c r="A4040" s="1" t="s">
        <v>1569</v>
      </c>
      <c r="B4040" s="1">
        <v>956985</v>
      </c>
      <c r="C4040" s="1">
        <v>1</v>
      </c>
    </row>
    <row r="4041" spans="1:3">
      <c r="A4041" s="1" t="s">
        <v>1569</v>
      </c>
      <c r="B4041" s="1">
        <v>957185</v>
      </c>
      <c r="C4041" s="1">
        <v>1</v>
      </c>
    </row>
    <row r="4042" spans="1:3">
      <c r="A4042" s="1" t="s">
        <v>1569</v>
      </c>
      <c r="B4042" s="1">
        <v>957385</v>
      </c>
      <c r="C4042" s="1">
        <v>1</v>
      </c>
    </row>
    <row r="4043" spans="1:3">
      <c r="A4043" s="1" t="s">
        <v>1569</v>
      </c>
      <c r="B4043" s="1">
        <v>957585</v>
      </c>
      <c r="C4043" s="1">
        <v>1</v>
      </c>
    </row>
    <row r="4044" spans="1:3">
      <c r="A4044" s="1" t="s">
        <v>1569</v>
      </c>
      <c r="B4044" s="1">
        <v>957785</v>
      </c>
      <c r="C4044" s="1">
        <v>1</v>
      </c>
    </row>
    <row r="4045" spans="1:3">
      <c r="A4045" s="1" t="s">
        <v>1569</v>
      </c>
      <c r="B4045" s="1">
        <v>957985</v>
      </c>
      <c r="C4045" s="1">
        <v>1</v>
      </c>
    </row>
    <row r="4046" spans="1:3">
      <c r="A4046" s="1" t="s">
        <v>1569</v>
      </c>
      <c r="B4046" s="1">
        <v>958185</v>
      </c>
      <c r="C4046" s="1">
        <v>1</v>
      </c>
    </row>
    <row r="4047" spans="1:3">
      <c r="A4047" s="1" t="s">
        <v>1569</v>
      </c>
      <c r="B4047" s="1">
        <v>958385</v>
      </c>
      <c r="C4047" s="1">
        <v>1</v>
      </c>
    </row>
    <row r="4048" spans="1:3">
      <c r="A4048" s="1" t="s">
        <v>1569</v>
      </c>
      <c r="B4048" s="1">
        <v>958585</v>
      </c>
      <c r="C4048" s="1">
        <v>1</v>
      </c>
    </row>
    <row r="4049" spans="1:3">
      <c r="A4049" s="1" t="s">
        <v>1569</v>
      </c>
      <c r="B4049" s="1">
        <v>958785</v>
      </c>
      <c r="C4049" s="1">
        <v>1</v>
      </c>
    </row>
    <row r="4050" spans="1:3">
      <c r="A4050" s="1" t="s">
        <v>1569</v>
      </c>
      <c r="B4050" s="1">
        <v>959292</v>
      </c>
      <c r="C4050" s="1">
        <v>1</v>
      </c>
    </row>
    <row r="4051" spans="1:3">
      <c r="A4051" s="1" t="s">
        <v>1569</v>
      </c>
      <c r="B4051" s="1">
        <v>959492</v>
      </c>
      <c r="C4051" s="1">
        <v>1</v>
      </c>
    </row>
    <row r="4052" spans="1:3">
      <c r="A4052" s="1" t="s">
        <v>1569</v>
      </c>
      <c r="B4052" s="1">
        <v>959692</v>
      </c>
      <c r="C4052" s="1">
        <v>1</v>
      </c>
    </row>
    <row r="4053" spans="1:3">
      <c r="A4053" s="1" t="s">
        <v>1569</v>
      </c>
      <c r="B4053" s="1">
        <v>961678</v>
      </c>
      <c r="C4053" s="1">
        <v>1</v>
      </c>
    </row>
    <row r="4054" spans="1:3">
      <c r="A4054" s="1" t="s">
        <v>1569</v>
      </c>
      <c r="B4054" s="1">
        <v>961878</v>
      </c>
      <c r="C4054" s="1">
        <v>1</v>
      </c>
    </row>
    <row r="4055" spans="1:3">
      <c r="A4055" s="1" t="s">
        <v>1569</v>
      </c>
      <c r="B4055" s="1">
        <v>962078</v>
      </c>
      <c r="C4055" s="1">
        <v>1</v>
      </c>
    </row>
    <row r="4056" spans="1:3">
      <c r="A4056" s="1" t="s">
        <v>1569</v>
      </c>
      <c r="B4056" s="1">
        <v>962278</v>
      </c>
      <c r="C4056" s="1">
        <v>1</v>
      </c>
    </row>
    <row r="4057" spans="1:3">
      <c r="A4057" s="1" t="s">
        <v>1569</v>
      </c>
      <c r="B4057" s="1">
        <v>963965</v>
      </c>
      <c r="C4057" s="1">
        <v>1</v>
      </c>
    </row>
    <row r="4058" spans="1:3">
      <c r="A4058" s="1" t="s">
        <v>1569</v>
      </c>
      <c r="B4058" s="1">
        <v>964165</v>
      </c>
      <c r="C4058" s="1">
        <v>1</v>
      </c>
    </row>
    <row r="4059" spans="1:3">
      <c r="A4059" s="1" t="s">
        <v>1569</v>
      </c>
      <c r="B4059" s="1">
        <v>964365</v>
      </c>
      <c r="C4059" s="1">
        <v>1</v>
      </c>
    </row>
    <row r="4060" spans="1:3">
      <c r="A4060" s="1" t="s">
        <v>1569</v>
      </c>
      <c r="B4060" s="1">
        <v>964565</v>
      </c>
      <c r="C4060" s="1">
        <v>1</v>
      </c>
    </row>
    <row r="4061" spans="1:3">
      <c r="A4061" s="1" t="s">
        <v>1569</v>
      </c>
      <c r="B4061" s="1">
        <v>964765</v>
      </c>
      <c r="C4061" s="1">
        <v>1</v>
      </c>
    </row>
    <row r="4062" spans="1:3">
      <c r="A4062" s="1" t="s">
        <v>1569</v>
      </c>
      <c r="B4062" s="1">
        <v>964965</v>
      </c>
      <c r="C4062" s="1">
        <v>1</v>
      </c>
    </row>
    <row r="4063" spans="1:3">
      <c r="A4063" s="1" t="s">
        <v>1569</v>
      </c>
      <c r="B4063" s="1">
        <v>965412</v>
      </c>
      <c r="C4063" s="1">
        <v>1</v>
      </c>
    </row>
    <row r="4064" spans="1:3">
      <c r="A4064" s="1" t="s">
        <v>1569</v>
      </c>
      <c r="B4064" s="1">
        <v>965612</v>
      </c>
      <c r="C4064" s="1">
        <v>1</v>
      </c>
    </row>
    <row r="4065" spans="1:3">
      <c r="A4065" s="1" t="s">
        <v>1569</v>
      </c>
      <c r="B4065" s="1">
        <v>965812</v>
      </c>
      <c r="C4065" s="1">
        <v>1</v>
      </c>
    </row>
    <row r="4066" spans="1:3">
      <c r="A4066" s="1" t="s">
        <v>1569</v>
      </c>
      <c r="B4066" s="1">
        <v>966012</v>
      </c>
      <c r="C4066" s="1">
        <v>1</v>
      </c>
    </row>
    <row r="4067" spans="1:3">
      <c r="A4067" s="1" t="s">
        <v>1569</v>
      </c>
      <c r="B4067" s="1">
        <v>966212</v>
      </c>
      <c r="C4067" s="1">
        <v>1</v>
      </c>
    </row>
    <row r="4068" spans="1:3">
      <c r="A4068" s="1" t="s">
        <v>1569</v>
      </c>
      <c r="B4068" s="1">
        <v>966412</v>
      </c>
      <c r="C4068" s="1">
        <v>1</v>
      </c>
    </row>
    <row r="4069" spans="1:3">
      <c r="A4069" s="1" t="s">
        <v>1569</v>
      </c>
      <c r="B4069" s="1">
        <v>966612</v>
      </c>
      <c r="C4069" s="1">
        <v>1</v>
      </c>
    </row>
    <row r="4070" spans="1:3">
      <c r="A4070" s="1" t="s">
        <v>1569</v>
      </c>
      <c r="B4070" s="1">
        <v>966812</v>
      </c>
      <c r="C4070" s="1">
        <v>1</v>
      </c>
    </row>
    <row r="4071" spans="1:3">
      <c r="A4071" s="1" t="s">
        <v>1569</v>
      </c>
      <c r="B4071" s="1">
        <v>967012</v>
      </c>
      <c r="C4071" s="1">
        <v>1</v>
      </c>
    </row>
    <row r="4072" spans="1:3">
      <c r="A4072" s="1" t="s">
        <v>1569</v>
      </c>
      <c r="B4072" s="1">
        <v>967212</v>
      </c>
      <c r="C4072" s="1">
        <v>1</v>
      </c>
    </row>
    <row r="4073" spans="1:3">
      <c r="A4073" s="1" t="s">
        <v>1569</v>
      </c>
      <c r="B4073" s="1">
        <v>967412</v>
      </c>
      <c r="C4073" s="1">
        <v>1</v>
      </c>
    </row>
    <row r="4074" spans="1:3">
      <c r="A4074" s="1" t="s">
        <v>1569</v>
      </c>
      <c r="B4074" s="1">
        <v>967612</v>
      </c>
      <c r="C4074" s="1">
        <v>1</v>
      </c>
    </row>
    <row r="4075" spans="1:3">
      <c r="A4075" s="1" t="s">
        <v>1569</v>
      </c>
      <c r="B4075" s="1">
        <v>967812</v>
      </c>
      <c r="C4075" s="1">
        <v>1</v>
      </c>
    </row>
    <row r="4076" spans="1:3">
      <c r="A4076" s="1" t="s">
        <v>1569</v>
      </c>
      <c r="B4076" s="1">
        <v>968012</v>
      </c>
      <c r="C4076" s="1">
        <v>1</v>
      </c>
    </row>
    <row r="4077" spans="1:3">
      <c r="A4077" s="1" t="s">
        <v>1569</v>
      </c>
      <c r="B4077" s="1">
        <v>968212</v>
      </c>
      <c r="C4077" s="1">
        <v>1</v>
      </c>
    </row>
    <row r="4078" spans="1:3">
      <c r="A4078" s="1" t="s">
        <v>1569</v>
      </c>
      <c r="B4078" s="1">
        <v>968412</v>
      </c>
      <c r="C4078" s="1">
        <v>1</v>
      </c>
    </row>
    <row r="4079" spans="1:3">
      <c r="A4079" s="1" t="s">
        <v>1569</v>
      </c>
      <c r="B4079" s="1">
        <v>968612</v>
      </c>
      <c r="C4079" s="1">
        <v>1</v>
      </c>
    </row>
    <row r="4080" spans="1:3">
      <c r="A4080" s="1" t="s">
        <v>1569</v>
      </c>
      <c r="B4080" s="1">
        <v>968812</v>
      </c>
      <c r="C4080" s="1">
        <v>1</v>
      </c>
    </row>
    <row r="4081" spans="1:3">
      <c r="A4081" s="1" t="s">
        <v>1569</v>
      </c>
      <c r="B4081" s="1">
        <v>969012</v>
      </c>
      <c r="C4081" s="1">
        <v>1</v>
      </c>
    </row>
    <row r="4082" spans="1:3">
      <c r="A4082" s="1" t="s">
        <v>1569</v>
      </c>
      <c r="B4082" s="1">
        <v>969212</v>
      </c>
      <c r="C4082" s="1">
        <v>1</v>
      </c>
    </row>
    <row r="4083" spans="1:3">
      <c r="A4083" s="1" t="s">
        <v>1569</v>
      </c>
      <c r="B4083" s="1">
        <v>969412</v>
      </c>
      <c r="C4083" s="1">
        <v>1</v>
      </c>
    </row>
    <row r="4084" spans="1:3">
      <c r="A4084" s="1" t="s">
        <v>1569</v>
      </c>
      <c r="B4084" s="1">
        <v>969612</v>
      </c>
      <c r="C4084" s="1">
        <v>1</v>
      </c>
    </row>
    <row r="4085" spans="1:3">
      <c r="A4085" s="1" t="s">
        <v>1569</v>
      </c>
      <c r="B4085" s="1">
        <v>969812</v>
      </c>
      <c r="C4085" s="1">
        <v>1</v>
      </c>
    </row>
    <row r="4086" spans="1:3">
      <c r="A4086" s="1" t="s">
        <v>1569</v>
      </c>
      <c r="B4086" s="1">
        <v>970012</v>
      </c>
      <c r="C4086" s="1">
        <v>1</v>
      </c>
    </row>
    <row r="4087" spans="1:3">
      <c r="A4087" s="1" t="s">
        <v>1569</v>
      </c>
      <c r="B4087" s="1">
        <v>970212</v>
      </c>
      <c r="C4087" s="1">
        <v>1</v>
      </c>
    </row>
    <row r="4088" spans="1:3">
      <c r="A4088" s="1" t="s">
        <v>1569</v>
      </c>
      <c r="B4088" s="1">
        <v>970412</v>
      </c>
      <c r="C4088" s="1">
        <v>1</v>
      </c>
    </row>
    <row r="4089" spans="1:3">
      <c r="A4089" s="1" t="s">
        <v>1569</v>
      </c>
      <c r="B4089" s="1">
        <v>970612</v>
      </c>
      <c r="C4089" s="1">
        <v>1</v>
      </c>
    </row>
    <row r="4090" spans="1:3">
      <c r="A4090" s="1" t="s">
        <v>1569</v>
      </c>
      <c r="B4090" s="1">
        <v>970812</v>
      </c>
      <c r="C4090" s="1">
        <v>1</v>
      </c>
    </row>
    <row r="4091" spans="1:3">
      <c r="A4091" s="1" t="s">
        <v>1569</v>
      </c>
      <c r="B4091" s="1">
        <v>971012</v>
      </c>
      <c r="C4091" s="1">
        <v>1</v>
      </c>
    </row>
    <row r="4092" spans="1:3">
      <c r="A4092" s="1" t="s">
        <v>1569</v>
      </c>
      <c r="B4092" s="1">
        <v>971212</v>
      </c>
      <c r="C4092" s="1">
        <v>1</v>
      </c>
    </row>
    <row r="4093" spans="1:3">
      <c r="A4093" s="1" t="s">
        <v>1569</v>
      </c>
      <c r="B4093" s="1">
        <v>971412</v>
      </c>
      <c r="C4093" s="1">
        <v>1</v>
      </c>
    </row>
    <row r="4094" spans="1:3">
      <c r="A4094" s="1" t="s">
        <v>1569</v>
      </c>
      <c r="B4094" s="1">
        <v>971612</v>
      </c>
      <c r="C4094" s="1">
        <v>1</v>
      </c>
    </row>
    <row r="4095" spans="1:3">
      <c r="A4095" s="1" t="s">
        <v>1569</v>
      </c>
      <c r="B4095" s="1">
        <v>971812</v>
      </c>
      <c r="C4095" s="1">
        <v>1</v>
      </c>
    </row>
    <row r="4096" spans="1:3">
      <c r="A4096" s="1" t="s">
        <v>1569</v>
      </c>
      <c r="B4096" s="1">
        <v>972012</v>
      </c>
      <c r="C4096" s="1">
        <v>1</v>
      </c>
    </row>
    <row r="4097" spans="1:3">
      <c r="A4097" s="1" t="s">
        <v>1569</v>
      </c>
      <c r="B4097" s="1">
        <v>972212</v>
      </c>
      <c r="C4097" s="1">
        <v>1</v>
      </c>
    </row>
    <row r="4098" spans="1:3">
      <c r="A4098" s="1" t="s">
        <v>1569</v>
      </c>
      <c r="B4098" s="1">
        <v>972412</v>
      </c>
      <c r="C4098" s="1">
        <v>1</v>
      </c>
    </row>
    <row r="4099" spans="1:3">
      <c r="A4099" s="1" t="s">
        <v>1569</v>
      </c>
      <c r="B4099" s="1">
        <v>972612</v>
      </c>
      <c r="C4099" s="1">
        <v>1</v>
      </c>
    </row>
    <row r="4100" spans="1:3">
      <c r="A4100" s="1" t="s">
        <v>1569</v>
      </c>
      <c r="B4100" s="1">
        <v>972812</v>
      </c>
      <c r="C4100" s="1">
        <v>1</v>
      </c>
    </row>
    <row r="4101" spans="1:3">
      <c r="A4101" s="1" t="s">
        <v>1569</v>
      </c>
      <c r="B4101" s="1">
        <v>973012</v>
      </c>
      <c r="C4101" s="1">
        <v>1</v>
      </c>
    </row>
    <row r="4102" spans="1:3">
      <c r="A4102" s="1" t="s">
        <v>1569</v>
      </c>
      <c r="B4102" s="1">
        <v>973212</v>
      </c>
      <c r="C4102" s="1">
        <v>1</v>
      </c>
    </row>
    <row r="4103" spans="1:3">
      <c r="A4103" s="1" t="s">
        <v>1569</v>
      </c>
      <c r="B4103" s="1">
        <v>973412</v>
      </c>
      <c r="C4103" s="1">
        <v>1</v>
      </c>
    </row>
    <row r="4104" spans="1:3">
      <c r="A4104" s="1" t="s">
        <v>1569</v>
      </c>
      <c r="B4104" s="1">
        <v>973612</v>
      </c>
      <c r="C4104" s="1">
        <v>1</v>
      </c>
    </row>
    <row r="4105" spans="1:3">
      <c r="A4105" s="1" t="s">
        <v>1569</v>
      </c>
      <c r="B4105" s="1">
        <v>973812</v>
      </c>
      <c r="C4105" s="1">
        <v>1</v>
      </c>
    </row>
    <row r="4106" spans="1:3">
      <c r="A4106" s="1" t="s">
        <v>1569</v>
      </c>
      <c r="B4106" s="1">
        <v>974012</v>
      </c>
      <c r="C4106" s="1">
        <v>1</v>
      </c>
    </row>
    <row r="4107" spans="1:3">
      <c r="A4107" s="1" t="s">
        <v>1569</v>
      </c>
      <c r="B4107" s="1">
        <v>974212</v>
      </c>
      <c r="C4107" s="1">
        <v>1</v>
      </c>
    </row>
    <row r="4108" spans="1:3">
      <c r="A4108" s="1" t="s">
        <v>1569</v>
      </c>
      <c r="B4108" s="1">
        <v>974412</v>
      </c>
      <c r="C4108" s="1">
        <v>1</v>
      </c>
    </row>
    <row r="4109" spans="1:3">
      <c r="A4109" s="1" t="s">
        <v>1569</v>
      </c>
      <c r="B4109" s="1">
        <v>974612</v>
      </c>
      <c r="C4109" s="1">
        <v>1</v>
      </c>
    </row>
    <row r="4110" spans="1:3">
      <c r="A4110" s="1" t="s">
        <v>1569</v>
      </c>
      <c r="B4110" s="1">
        <v>974793</v>
      </c>
      <c r="C4110" s="1">
        <v>1</v>
      </c>
    </row>
    <row r="4111" spans="1:3">
      <c r="A4111" s="1" t="s">
        <v>1569</v>
      </c>
      <c r="B4111" s="1">
        <v>974993</v>
      </c>
      <c r="C4111" s="1">
        <v>1</v>
      </c>
    </row>
    <row r="4112" spans="1:3">
      <c r="A4112" s="1" t="s">
        <v>1569</v>
      </c>
      <c r="B4112" s="1">
        <v>975193</v>
      </c>
      <c r="C4112" s="1">
        <v>1</v>
      </c>
    </row>
    <row r="4113" spans="1:3">
      <c r="A4113" s="1" t="s">
        <v>1569</v>
      </c>
      <c r="B4113" s="1">
        <v>975393</v>
      </c>
      <c r="C4113" s="1">
        <v>1</v>
      </c>
    </row>
    <row r="4114" spans="1:3">
      <c r="A4114" s="1" t="s">
        <v>1569</v>
      </c>
      <c r="B4114" s="1">
        <v>975593</v>
      </c>
      <c r="C4114" s="1">
        <v>1</v>
      </c>
    </row>
    <row r="4115" spans="1:3">
      <c r="A4115" s="1" t="s">
        <v>1569</v>
      </c>
      <c r="B4115" s="1">
        <v>975793</v>
      </c>
      <c r="C4115" s="1">
        <v>1</v>
      </c>
    </row>
    <row r="4116" spans="1:3">
      <c r="A4116" s="1" t="s">
        <v>1569</v>
      </c>
      <c r="B4116" s="1">
        <v>976063</v>
      </c>
      <c r="C4116" s="1">
        <v>1</v>
      </c>
    </row>
    <row r="4117" spans="1:3">
      <c r="A4117" s="1" t="s">
        <v>1569</v>
      </c>
      <c r="B4117" s="1">
        <v>976263</v>
      </c>
      <c r="C4117" s="1">
        <v>1</v>
      </c>
    </row>
    <row r="4118" spans="1:3">
      <c r="A4118" s="1" t="s">
        <v>1569</v>
      </c>
      <c r="B4118" s="1">
        <v>976463</v>
      </c>
      <c r="C4118" s="1">
        <v>1</v>
      </c>
    </row>
    <row r="4119" spans="1:3">
      <c r="A4119" s="1" t="s">
        <v>1569</v>
      </c>
      <c r="B4119" s="1">
        <v>976663</v>
      </c>
      <c r="C4119" s="1">
        <v>1</v>
      </c>
    </row>
    <row r="4120" spans="1:3">
      <c r="A4120" s="1" t="s">
        <v>1569</v>
      </c>
      <c r="B4120" s="1">
        <v>976863</v>
      </c>
      <c r="C4120" s="1">
        <v>1</v>
      </c>
    </row>
    <row r="4121" spans="1:3">
      <c r="A4121" s="1" t="s">
        <v>1569</v>
      </c>
      <c r="B4121" s="1">
        <v>977063</v>
      </c>
      <c r="C4121" s="1">
        <v>1</v>
      </c>
    </row>
    <row r="4122" spans="1:3">
      <c r="A4122" s="1" t="s">
        <v>1569</v>
      </c>
      <c r="B4122" s="1">
        <v>977263</v>
      </c>
      <c r="C4122" s="1">
        <v>1</v>
      </c>
    </row>
    <row r="4123" spans="1:3">
      <c r="A4123" s="1" t="s">
        <v>1569</v>
      </c>
      <c r="B4123" s="1">
        <v>977463</v>
      </c>
      <c r="C4123" s="1">
        <v>1</v>
      </c>
    </row>
    <row r="4124" spans="1:3">
      <c r="A4124" s="1" t="s">
        <v>1569</v>
      </c>
      <c r="B4124" s="1">
        <v>977663</v>
      </c>
      <c r="C4124" s="1">
        <v>1</v>
      </c>
    </row>
    <row r="4125" spans="1:3">
      <c r="A4125" s="1" t="s">
        <v>1569</v>
      </c>
      <c r="B4125" s="1">
        <v>977749</v>
      </c>
      <c r="C4125" s="1">
        <v>1</v>
      </c>
    </row>
    <row r="4126" spans="1:3">
      <c r="A4126" s="1" t="s">
        <v>1569</v>
      </c>
      <c r="B4126" s="1">
        <v>977949</v>
      </c>
      <c r="C4126" s="1">
        <v>1</v>
      </c>
    </row>
    <row r="4127" spans="1:3">
      <c r="A4127" s="1" t="s">
        <v>1569</v>
      </c>
      <c r="B4127" s="1">
        <v>978149</v>
      </c>
      <c r="C4127" s="1">
        <v>1</v>
      </c>
    </row>
    <row r="4128" spans="1:3">
      <c r="A4128" s="1" t="s">
        <v>1569</v>
      </c>
      <c r="B4128" s="1">
        <v>978349</v>
      </c>
      <c r="C4128" s="1">
        <v>1</v>
      </c>
    </row>
    <row r="4129" spans="1:3">
      <c r="A4129" s="1" t="s">
        <v>1569</v>
      </c>
      <c r="B4129" s="1">
        <v>978694</v>
      </c>
      <c r="C4129" s="1">
        <v>1</v>
      </c>
    </row>
    <row r="4130" spans="1:3">
      <c r="A4130" s="1" t="s">
        <v>1569</v>
      </c>
      <c r="B4130" s="1">
        <v>978894</v>
      </c>
      <c r="C4130" s="1">
        <v>1</v>
      </c>
    </row>
    <row r="4131" spans="1:3">
      <c r="A4131" s="1" t="s">
        <v>1569</v>
      </c>
      <c r="B4131" s="1">
        <v>979094</v>
      </c>
      <c r="C4131" s="1">
        <v>1</v>
      </c>
    </row>
    <row r="4132" spans="1:3">
      <c r="A4132" s="1" t="s">
        <v>1569</v>
      </c>
      <c r="B4132" s="1">
        <v>979294</v>
      </c>
      <c r="C4132" s="1">
        <v>1</v>
      </c>
    </row>
    <row r="4133" spans="1:3">
      <c r="A4133" s="1" t="s">
        <v>1569</v>
      </c>
      <c r="B4133" s="1">
        <v>979731</v>
      </c>
      <c r="C4133" s="1">
        <v>1</v>
      </c>
    </row>
    <row r="4134" spans="1:3">
      <c r="A4134" s="1" t="s">
        <v>1569</v>
      </c>
      <c r="B4134" s="1">
        <v>979931</v>
      </c>
      <c r="C4134" s="1">
        <v>1</v>
      </c>
    </row>
    <row r="4135" spans="1:3">
      <c r="A4135" s="1" t="s">
        <v>1569</v>
      </c>
      <c r="B4135" s="1">
        <v>980131</v>
      </c>
      <c r="C4135" s="1">
        <v>1</v>
      </c>
    </row>
    <row r="4136" spans="1:3">
      <c r="A4136" s="1" t="s">
        <v>1569</v>
      </c>
      <c r="B4136" s="1">
        <v>980331</v>
      </c>
      <c r="C4136" s="1">
        <v>1</v>
      </c>
    </row>
    <row r="4137" spans="1:3">
      <c r="A4137" s="1" t="s">
        <v>1569</v>
      </c>
      <c r="B4137" s="1">
        <v>980531</v>
      </c>
      <c r="C4137" s="1">
        <v>1</v>
      </c>
    </row>
    <row r="4138" spans="1:3">
      <c r="A4138" s="1" t="s">
        <v>1569</v>
      </c>
      <c r="B4138" s="1">
        <v>980731</v>
      </c>
      <c r="C4138" s="1">
        <v>1</v>
      </c>
    </row>
    <row r="4139" spans="1:3">
      <c r="A4139" s="1" t="s">
        <v>1569</v>
      </c>
      <c r="B4139" s="1">
        <v>980931</v>
      </c>
      <c r="C4139" s="1">
        <v>1</v>
      </c>
    </row>
    <row r="4140" spans="1:3">
      <c r="A4140" s="1" t="s">
        <v>1569</v>
      </c>
      <c r="B4140" s="1">
        <v>981131</v>
      </c>
      <c r="C4140" s="1">
        <v>1</v>
      </c>
    </row>
    <row r="4141" spans="1:3">
      <c r="A4141" s="1" t="s">
        <v>1569</v>
      </c>
      <c r="B4141" s="1">
        <v>981331</v>
      </c>
      <c r="C4141" s="1">
        <v>1</v>
      </c>
    </row>
    <row r="4142" spans="1:3">
      <c r="A4142" s="1" t="s">
        <v>1569</v>
      </c>
      <c r="B4142" s="1">
        <v>981531</v>
      </c>
      <c r="C4142" s="1">
        <v>1</v>
      </c>
    </row>
    <row r="4143" spans="1:3">
      <c r="A4143" s="1" t="s">
        <v>1569</v>
      </c>
      <c r="B4143" s="1">
        <v>981731</v>
      </c>
      <c r="C4143" s="1">
        <v>1</v>
      </c>
    </row>
    <row r="4144" spans="1:3">
      <c r="A4144" s="1" t="s">
        <v>1569</v>
      </c>
      <c r="B4144" s="1">
        <v>981931</v>
      </c>
      <c r="C4144" s="1">
        <v>1</v>
      </c>
    </row>
    <row r="4145" spans="1:3">
      <c r="A4145" s="1" t="s">
        <v>1569</v>
      </c>
      <c r="B4145" s="1">
        <v>982131</v>
      </c>
      <c r="C4145" s="1">
        <v>1</v>
      </c>
    </row>
    <row r="4146" spans="1:3">
      <c r="A4146" s="1" t="s">
        <v>1569</v>
      </c>
      <c r="B4146" s="1">
        <v>983236</v>
      </c>
      <c r="C4146" s="1">
        <v>1</v>
      </c>
    </row>
    <row r="4147" spans="1:3">
      <c r="A4147" s="1" t="s">
        <v>1569</v>
      </c>
      <c r="B4147" s="1">
        <v>983436</v>
      </c>
      <c r="C4147" s="1">
        <v>1</v>
      </c>
    </row>
    <row r="4148" spans="1:3">
      <c r="A4148" s="1" t="s">
        <v>1569</v>
      </c>
      <c r="B4148" s="1">
        <v>983636</v>
      </c>
      <c r="C4148" s="1">
        <v>1</v>
      </c>
    </row>
    <row r="4149" spans="1:3">
      <c r="A4149" s="1" t="s">
        <v>1569</v>
      </c>
      <c r="B4149" s="1">
        <v>983836</v>
      </c>
      <c r="C4149" s="1">
        <v>1</v>
      </c>
    </row>
    <row r="4150" spans="1:3">
      <c r="A4150" s="1" t="s">
        <v>1569</v>
      </c>
      <c r="B4150" s="1">
        <v>984036</v>
      </c>
      <c r="C4150" s="1">
        <v>1</v>
      </c>
    </row>
    <row r="4151" spans="1:3">
      <c r="A4151" s="1" t="s">
        <v>1569</v>
      </c>
      <c r="B4151" s="1">
        <v>984289</v>
      </c>
      <c r="C4151" s="1">
        <v>1</v>
      </c>
    </row>
    <row r="4152" spans="1:3">
      <c r="A4152" s="1" t="s">
        <v>1569</v>
      </c>
      <c r="B4152" s="1">
        <v>984489</v>
      </c>
      <c r="C4152" s="1">
        <v>1</v>
      </c>
    </row>
    <row r="4153" spans="1:3">
      <c r="A4153" s="1" t="s">
        <v>1569</v>
      </c>
      <c r="B4153" s="1">
        <v>984689</v>
      </c>
      <c r="C4153" s="1">
        <v>1</v>
      </c>
    </row>
    <row r="4154" spans="1:3">
      <c r="A4154" s="1" t="s">
        <v>1569</v>
      </c>
      <c r="B4154" s="1">
        <v>985549</v>
      </c>
      <c r="C4154" s="1">
        <v>1</v>
      </c>
    </row>
    <row r="4155" spans="1:3">
      <c r="A4155" s="1" t="s">
        <v>1569</v>
      </c>
      <c r="B4155" s="1">
        <v>985749</v>
      </c>
      <c r="C4155" s="1">
        <v>1</v>
      </c>
    </row>
    <row r="4156" spans="1:3">
      <c r="A4156" s="1" t="s">
        <v>1569</v>
      </c>
      <c r="B4156" s="1">
        <v>985949</v>
      </c>
      <c r="C4156" s="1">
        <v>1</v>
      </c>
    </row>
    <row r="4157" spans="1:3">
      <c r="A4157" s="1" t="s">
        <v>1569</v>
      </c>
      <c r="B4157" s="1">
        <v>986149</v>
      </c>
      <c r="C4157" s="1">
        <v>1</v>
      </c>
    </row>
    <row r="4158" spans="1:3">
      <c r="A4158" s="1" t="s">
        <v>1569</v>
      </c>
      <c r="B4158" s="1">
        <v>986349</v>
      </c>
      <c r="C4158" s="1">
        <v>1</v>
      </c>
    </row>
    <row r="4159" spans="1:3">
      <c r="A4159" s="1" t="s">
        <v>1569</v>
      </c>
      <c r="B4159" s="1">
        <v>986549</v>
      </c>
      <c r="C4159" s="1">
        <v>1</v>
      </c>
    </row>
    <row r="4160" spans="1:3">
      <c r="A4160" s="1" t="s">
        <v>1569</v>
      </c>
      <c r="B4160" s="1">
        <v>986923</v>
      </c>
      <c r="C4160" s="1">
        <v>1</v>
      </c>
    </row>
    <row r="4161" spans="1:3">
      <c r="A4161" s="1" t="s">
        <v>1569</v>
      </c>
      <c r="B4161" s="1">
        <v>987123</v>
      </c>
      <c r="C4161" s="1">
        <v>1</v>
      </c>
    </row>
    <row r="4162" spans="1:3">
      <c r="A4162" s="1" t="s">
        <v>1569</v>
      </c>
      <c r="B4162" s="1">
        <v>987323</v>
      </c>
      <c r="C4162" s="1">
        <v>1</v>
      </c>
    </row>
    <row r="4163" spans="1:3">
      <c r="A4163" s="1" t="s">
        <v>1569</v>
      </c>
      <c r="B4163" s="1">
        <v>987523</v>
      </c>
      <c r="C4163" s="1">
        <v>1</v>
      </c>
    </row>
    <row r="4164" spans="1:3">
      <c r="A4164" s="1" t="s">
        <v>1569</v>
      </c>
      <c r="B4164" s="1">
        <v>988114</v>
      </c>
      <c r="C4164" s="1">
        <v>1</v>
      </c>
    </row>
    <row r="4165" spans="1:3">
      <c r="A4165" s="1" t="s">
        <v>1569</v>
      </c>
      <c r="B4165" s="1">
        <v>988314</v>
      </c>
      <c r="C4165" s="1">
        <v>1</v>
      </c>
    </row>
    <row r="4166" spans="1:3">
      <c r="A4166" s="1" t="s">
        <v>1569</v>
      </c>
      <c r="B4166" s="1">
        <v>988514</v>
      </c>
      <c r="C4166" s="1">
        <v>1</v>
      </c>
    </row>
    <row r="4167" spans="1:3">
      <c r="A4167" s="1" t="s">
        <v>1569</v>
      </c>
      <c r="B4167" s="1">
        <v>988714</v>
      </c>
      <c r="C4167" s="1">
        <v>1</v>
      </c>
    </row>
    <row r="4168" spans="1:3">
      <c r="A4168" s="1" t="s">
        <v>1569</v>
      </c>
      <c r="B4168" s="1">
        <v>988914</v>
      </c>
      <c r="C4168" s="1">
        <v>1</v>
      </c>
    </row>
    <row r="4169" spans="1:3">
      <c r="A4169" s="1" t="s">
        <v>1569</v>
      </c>
      <c r="B4169" s="1">
        <v>989114</v>
      </c>
      <c r="C4169" s="1">
        <v>1</v>
      </c>
    </row>
    <row r="4170" spans="1:3">
      <c r="A4170" s="1" t="s">
        <v>1569</v>
      </c>
      <c r="B4170" s="1">
        <v>989314</v>
      </c>
      <c r="C4170" s="1">
        <v>1</v>
      </c>
    </row>
    <row r="4171" spans="1:3">
      <c r="A4171" s="1" t="s">
        <v>1569</v>
      </c>
      <c r="B4171" s="1">
        <v>989514</v>
      </c>
      <c r="C4171" s="1">
        <v>1</v>
      </c>
    </row>
    <row r="4172" spans="1:3">
      <c r="A4172" s="1" t="s">
        <v>1569</v>
      </c>
      <c r="B4172" s="1">
        <v>989714</v>
      </c>
      <c r="C4172" s="1">
        <v>1</v>
      </c>
    </row>
    <row r="4173" spans="1:3">
      <c r="A4173" s="1" t="s">
        <v>1569</v>
      </c>
      <c r="B4173" s="1">
        <v>989914</v>
      </c>
      <c r="C4173" s="1">
        <v>1</v>
      </c>
    </row>
    <row r="4174" spans="1:3">
      <c r="A4174" s="1" t="s">
        <v>1569</v>
      </c>
      <c r="B4174" s="1">
        <v>990114</v>
      </c>
      <c r="C4174" s="1">
        <v>1</v>
      </c>
    </row>
    <row r="4175" spans="1:3">
      <c r="A4175" s="1" t="s">
        <v>1569</v>
      </c>
      <c r="B4175" s="1">
        <v>990314</v>
      </c>
      <c r="C4175" s="1">
        <v>1</v>
      </c>
    </row>
    <row r="4176" spans="1:3">
      <c r="A4176" s="1" t="s">
        <v>1569</v>
      </c>
      <c r="B4176" s="1">
        <v>990514</v>
      </c>
      <c r="C4176" s="1">
        <v>1</v>
      </c>
    </row>
    <row r="4177" spans="1:3">
      <c r="A4177" s="1" t="s">
        <v>1569</v>
      </c>
      <c r="B4177" s="1">
        <v>990714</v>
      </c>
      <c r="C4177" s="1">
        <v>1</v>
      </c>
    </row>
    <row r="4178" spans="1:3">
      <c r="A4178" s="1" t="s">
        <v>1569</v>
      </c>
      <c r="B4178" s="1">
        <v>990914</v>
      </c>
      <c r="C4178" s="1">
        <v>1</v>
      </c>
    </row>
    <row r="4179" spans="1:3">
      <c r="A4179" s="1" t="s">
        <v>1569</v>
      </c>
      <c r="B4179" s="1">
        <v>991114</v>
      </c>
      <c r="C4179" s="1">
        <v>1</v>
      </c>
    </row>
    <row r="4180" spans="1:3">
      <c r="A4180" s="1" t="s">
        <v>1569</v>
      </c>
      <c r="B4180" s="1">
        <v>991314</v>
      </c>
      <c r="C4180" s="1">
        <v>1</v>
      </c>
    </row>
    <row r="4181" spans="1:3">
      <c r="A4181" s="1" t="s">
        <v>1569</v>
      </c>
      <c r="B4181" s="1">
        <v>991514</v>
      </c>
      <c r="C4181" s="1">
        <v>1</v>
      </c>
    </row>
    <row r="4182" spans="1:3">
      <c r="A4182" s="1" t="s">
        <v>1569</v>
      </c>
      <c r="B4182" s="1">
        <v>991714</v>
      </c>
      <c r="C4182" s="1">
        <v>1</v>
      </c>
    </row>
    <row r="4183" spans="1:3">
      <c r="A4183" s="1" t="s">
        <v>1569</v>
      </c>
      <c r="B4183" s="1">
        <v>991914</v>
      </c>
      <c r="C4183" s="1">
        <v>1</v>
      </c>
    </row>
    <row r="4184" spans="1:3">
      <c r="A4184" s="1" t="s">
        <v>1569</v>
      </c>
      <c r="B4184" s="1">
        <v>992114</v>
      </c>
      <c r="C4184" s="1">
        <v>1</v>
      </c>
    </row>
    <row r="4185" spans="1:3">
      <c r="A4185" s="1" t="s">
        <v>1569</v>
      </c>
      <c r="B4185" s="1">
        <v>992314</v>
      </c>
      <c r="C4185" s="1">
        <v>1</v>
      </c>
    </row>
    <row r="4186" spans="1:3">
      <c r="A4186" s="1" t="s">
        <v>1569</v>
      </c>
      <c r="B4186" s="1">
        <v>992514</v>
      </c>
      <c r="C4186" s="1">
        <v>1</v>
      </c>
    </row>
    <row r="4187" spans="1:3">
      <c r="A4187" s="1" t="s">
        <v>1569</v>
      </c>
      <c r="B4187" s="1">
        <v>992714</v>
      </c>
      <c r="C4187" s="1">
        <v>1</v>
      </c>
    </row>
    <row r="4188" spans="1:3">
      <c r="A4188" s="1" t="s">
        <v>1569</v>
      </c>
      <c r="B4188" s="1">
        <v>992914</v>
      </c>
      <c r="C4188" s="1">
        <v>1</v>
      </c>
    </row>
    <row r="4189" spans="1:3">
      <c r="A4189" s="1" t="s">
        <v>1569</v>
      </c>
      <c r="B4189" s="1">
        <v>993080</v>
      </c>
      <c r="C4189" s="1">
        <v>1</v>
      </c>
    </row>
    <row r="4190" spans="1:3">
      <c r="A4190" s="1" t="s">
        <v>1569</v>
      </c>
      <c r="B4190" s="1">
        <v>993280</v>
      </c>
      <c r="C4190" s="1">
        <v>1</v>
      </c>
    </row>
    <row r="4191" spans="1:3">
      <c r="A4191" s="1" t="s">
        <v>1569</v>
      </c>
      <c r="B4191" s="1">
        <v>993480</v>
      </c>
      <c r="C4191" s="1">
        <v>1</v>
      </c>
    </row>
    <row r="4192" spans="1:3">
      <c r="A4192" s="1" t="s">
        <v>1569</v>
      </c>
      <c r="B4192" s="1">
        <v>993680</v>
      </c>
      <c r="C4192" s="1">
        <v>1</v>
      </c>
    </row>
    <row r="4193" spans="1:3">
      <c r="A4193" s="1" t="s">
        <v>1569</v>
      </c>
      <c r="B4193" s="1">
        <v>993880</v>
      </c>
      <c r="C4193" s="1">
        <v>1</v>
      </c>
    </row>
    <row r="4194" spans="1:3">
      <c r="A4194" s="1" t="s">
        <v>1569</v>
      </c>
      <c r="B4194" s="1">
        <v>994080</v>
      </c>
      <c r="C4194" s="1">
        <v>1</v>
      </c>
    </row>
    <row r="4195" spans="1:3">
      <c r="A4195" s="1" t="s">
        <v>1569</v>
      </c>
      <c r="B4195" s="1">
        <v>994280</v>
      </c>
      <c r="C4195" s="1">
        <v>1</v>
      </c>
    </row>
    <row r="4196" spans="1:3">
      <c r="A4196" s="1" t="s">
        <v>1569</v>
      </c>
      <c r="B4196" s="1">
        <v>994480</v>
      </c>
      <c r="C4196" s="1">
        <v>1</v>
      </c>
    </row>
    <row r="4197" spans="1:3">
      <c r="A4197" s="1" t="s">
        <v>1569</v>
      </c>
      <c r="B4197" s="1">
        <v>994680</v>
      </c>
      <c r="C4197" s="1">
        <v>1</v>
      </c>
    </row>
    <row r="4198" spans="1:3">
      <c r="A4198" s="1" t="s">
        <v>1569</v>
      </c>
      <c r="B4198" s="1">
        <v>996193</v>
      </c>
      <c r="C4198" s="1">
        <v>1</v>
      </c>
    </row>
    <row r="4199" spans="1:3">
      <c r="A4199" s="1" t="s">
        <v>1569</v>
      </c>
      <c r="B4199" s="1">
        <v>996393</v>
      </c>
      <c r="C4199" s="1">
        <v>1</v>
      </c>
    </row>
    <row r="4200" spans="1:3">
      <c r="A4200" s="1" t="s">
        <v>1569</v>
      </c>
      <c r="B4200" s="1">
        <v>996593</v>
      </c>
      <c r="C4200" s="1">
        <v>1</v>
      </c>
    </row>
    <row r="4201" spans="1:3">
      <c r="A4201" s="1" t="s">
        <v>1569</v>
      </c>
      <c r="B4201" s="1">
        <v>996721</v>
      </c>
      <c r="C4201" s="1">
        <v>1</v>
      </c>
    </row>
    <row r="4202" spans="1:3">
      <c r="A4202" s="1" t="s">
        <v>1569</v>
      </c>
      <c r="B4202" s="1">
        <v>996921</v>
      </c>
      <c r="C4202" s="1">
        <v>1</v>
      </c>
    </row>
    <row r="4203" spans="1:3">
      <c r="A4203" s="1" t="s">
        <v>1569</v>
      </c>
      <c r="B4203" s="1">
        <v>997121</v>
      </c>
      <c r="C4203" s="1">
        <v>1</v>
      </c>
    </row>
    <row r="4204" spans="1:3">
      <c r="A4204" s="1" t="s">
        <v>1569</v>
      </c>
      <c r="B4204" s="1">
        <v>997321</v>
      </c>
      <c r="C4204" s="1">
        <v>1</v>
      </c>
    </row>
    <row r="4205" spans="1:3">
      <c r="A4205" s="1" t="s">
        <v>1569</v>
      </c>
      <c r="B4205" s="1">
        <v>997521</v>
      </c>
      <c r="C4205" s="1">
        <v>1</v>
      </c>
    </row>
    <row r="4206" spans="1:3">
      <c r="A4206" s="1" t="s">
        <v>1569</v>
      </c>
      <c r="B4206" s="1">
        <v>997721</v>
      </c>
      <c r="C4206" s="1">
        <v>1</v>
      </c>
    </row>
    <row r="4207" spans="1:3">
      <c r="A4207" s="1" t="s">
        <v>1569</v>
      </c>
      <c r="B4207" s="1">
        <v>997840</v>
      </c>
      <c r="C4207" s="1">
        <v>1</v>
      </c>
    </row>
    <row r="4208" spans="1:3">
      <c r="A4208" s="1" t="s">
        <v>1569</v>
      </c>
      <c r="B4208" s="1">
        <v>998040</v>
      </c>
      <c r="C4208" s="1">
        <v>1</v>
      </c>
    </row>
    <row r="4209" spans="1:3">
      <c r="A4209" s="1" t="s">
        <v>1569</v>
      </c>
      <c r="B4209" s="1">
        <v>998240</v>
      </c>
      <c r="C4209" s="1">
        <v>1</v>
      </c>
    </row>
    <row r="4210" spans="1:3">
      <c r="A4210" s="1" t="s">
        <v>1569</v>
      </c>
      <c r="B4210" s="1">
        <v>998440</v>
      </c>
      <c r="C4210" s="1">
        <v>1</v>
      </c>
    </row>
    <row r="4211" spans="1:3">
      <c r="A4211" s="1" t="s">
        <v>1569</v>
      </c>
      <c r="B4211" s="1">
        <v>998640</v>
      </c>
      <c r="C4211" s="1">
        <v>1</v>
      </c>
    </row>
    <row r="4212" spans="1:3">
      <c r="A4212" s="1" t="s">
        <v>1569</v>
      </c>
      <c r="B4212" s="1">
        <v>998840</v>
      </c>
      <c r="C4212" s="1">
        <v>1</v>
      </c>
    </row>
    <row r="4213" spans="1:3">
      <c r="A4213" s="1" t="s">
        <v>1569</v>
      </c>
      <c r="B4213" s="1">
        <v>999040</v>
      </c>
      <c r="C4213" s="1">
        <v>1</v>
      </c>
    </row>
    <row r="4214" spans="1:3">
      <c r="A4214" s="1" t="s">
        <v>1569</v>
      </c>
      <c r="B4214" s="1">
        <v>999240</v>
      </c>
      <c r="C4214" s="1">
        <v>1</v>
      </c>
    </row>
    <row r="4215" spans="1:3">
      <c r="A4215" s="1" t="s">
        <v>1569</v>
      </c>
      <c r="B4215" s="1">
        <v>999440</v>
      </c>
      <c r="C4215" s="1">
        <v>1</v>
      </c>
    </row>
    <row r="4216" spans="1:3">
      <c r="A4216" s="1" t="s">
        <v>1569</v>
      </c>
      <c r="B4216" s="1">
        <v>999872</v>
      </c>
      <c r="C4216" s="1">
        <v>1</v>
      </c>
    </row>
    <row r="4217" spans="1:3">
      <c r="A4217" s="1" t="s">
        <v>1569</v>
      </c>
      <c r="B4217" s="1">
        <v>1000072</v>
      </c>
      <c r="C4217" s="1">
        <v>1</v>
      </c>
    </row>
    <row r="4218" spans="1:3">
      <c r="A4218" s="1" t="s">
        <v>1569</v>
      </c>
      <c r="B4218" s="1">
        <v>1000272</v>
      </c>
      <c r="C4218" s="1">
        <v>1</v>
      </c>
    </row>
    <row r="4219" spans="1:3">
      <c r="A4219" s="1" t="s">
        <v>1569</v>
      </c>
      <c r="B4219" s="1">
        <v>1000472</v>
      </c>
      <c r="C4219" s="1">
        <v>1</v>
      </c>
    </row>
    <row r="4220" spans="1:3">
      <c r="A4220" s="1" t="s">
        <v>1569</v>
      </c>
      <c r="B4220" s="1">
        <v>1000672</v>
      </c>
      <c r="C4220" s="1">
        <v>1</v>
      </c>
    </row>
    <row r="4221" spans="1:3">
      <c r="A4221" s="1" t="s">
        <v>1569</v>
      </c>
      <c r="B4221" s="1">
        <v>1000872</v>
      </c>
      <c r="C4221" s="1">
        <v>1</v>
      </c>
    </row>
    <row r="4222" spans="1:3">
      <c r="A4222" s="1" t="s">
        <v>1569</v>
      </c>
      <c r="B4222" s="1">
        <v>1001072</v>
      </c>
      <c r="C4222" s="1">
        <v>1</v>
      </c>
    </row>
    <row r="4223" spans="1:3">
      <c r="A4223" s="1" t="s">
        <v>1569</v>
      </c>
      <c r="B4223" s="1">
        <v>1001272</v>
      </c>
      <c r="C4223" s="1">
        <v>1</v>
      </c>
    </row>
    <row r="4224" spans="1:3">
      <c r="A4224" s="1" t="s">
        <v>1569</v>
      </c>
      <c r="B4224" s="1">
        <v>1001472</v>
      </c>
      <c r="C4224" s="1">
        <v>1</v>
      </c>
    </row>
    <row r="4225" spans="1:3">
      <c r="A4225" s="1" t="s">
        <v>1569</v>
      </c>
      <c r="B4225" s="1">
        <v>1001877</v>
      </c>
      <c r="C4225" s="1">
        <v>1</v>
      </c>
    </row>
    <row r="4226" spans="1:3">
      <c r="A4226" s="1" t="s">
        <v>1569</v>
      </c>
      <c r="B4226" s="1">
        <v>1002077</v>
      </c>
      <c r="C4226" s="1">
        <v>1</v>
      </c>
    </row>
    <row r="4227" spans="1:3">
      <c r="A4227" s="1" t="s">
        <v>1569</v>
      </c>
      <c r="B4227" s="1">
        <v>1002277</v>
      </c>
      <c r="C4227" s="1">
        <v>1</v>
      </c>
    </row>
    <row r="4228" spans="1:3">
      <c r="A4228" s="1" t="s">
        <v>1569</v>
      </c>
      <c r="B4228" s="1">
        <v>1002477</v>
      </c>
      <c r="C4228" s="1">
        <v>1</v>
      </c>
    </row>
    <row r="4229" spans="1:3">
      <c r="A4229" s="1" t="s">
        <v>1569</v>
      </c>
      <c r="B4229" s="1">
        <v>1002677</v>
      </c>
      <c r="C4229" s="1">
        <v>1</v>
      </c>
    </row>
    <row r="4230" spans="1:3">
      <c r="A4230" s="1" t="s">
        <v>1569</v>
      </c>
      <c r="B4230" s="1">
        <v>1002877</v>
      </c>
      <c r="C4230" s="1">
        <v>1</v>
      </c>
    </row>
    <row r="4231" spans="1:3">
      <c r="A4231" s="1" t="s">
        <v>1569</v>
      </c>
      <c r="B4231" s="1">
        <v>1003077</v>
      </c>
      <c r="C4231" s="1">
        <v>1</v>
      </c>
    </row>
    <row r="4232" spans="1:3">
      <c r="A4232" s="1" t="s">
        <v>1569</v>
      </c>
      <c r="B4232" s="1">
        <v>1003619</v>
      </c>
      <c r="C4232" s="1">
        <v>1</v>
      </c>
    </row>
    <row r="4233" spans="1:3">
      <c r="A4233" s="1" t="s">
        <v>1569</v>
      </c>
      <c r="B4233" s="1">
        <v>1003819</v>
      </c>
      <c r="C4233" s="1">
        <v>1</v>
      </c>
    </row>
    <row r="4234" spans="1:3">
      <c r="A4234" s="1" t="s">
        <v>1569</v>
      </c>
      <c r="B4234" s="1">
        <v>1004019</v>
      </c>
      <c r="C4234" s="1">
        <v>1</v>
      </c>
    </row>
    <row r="4235" spans="1:3">
      <c r="A4235" s="1" t="s">
        <v>1569</v>
      </c>
      <c r="B4235" s="1">
        <v>1004219</v>
      </c>
      <c r="C4235" s="1">
        <v>1</v>
      </c>
    </row>
    <row r="4236" spans="1:3">
      <c r="A4236" s="1" t="s">
        <v>1569</v>
      </c>
      <c r="B4236" s="1">
        <v>1004419</v>
      </c>
      <c r="C4236" s="1">
        <v>1</v>
      </c>
    </row>
    <row r="4237" spans="1:3">
      <c r="A4237" s="1" t="s">
        <v>1569</v>
      </c>
      <c r="B4237" s="1">
        <v>1004661</v>
      </c>
      <c r="C4237" s="1">
        <v>1</v>
      </c>
    </row>
    <row r="4238" spans="1:3">
      <c r="A4238" s="1" t="s">
        <v>1569</v>
      </c>
      <c r="B4238" s="1">
        <v>1004861</v>
      </c>
      <c r="C4238" s="1">
        <v>1</v>
      </c>
    </row>
    <row r="4239" spans="1:3">
      <c r="A4239" s="1" t="s">
        <v>1569</v>
      </c>
      <c r="B4239" s="1">
        <v>1005061</v>
      </c>
      <c r="C4239" s="1">
        <v>1</v>
      </c>
    </row>
    <row r="4240" spans="1:3">
      <c r="A4240" s="1" t="s">
        <v>1569</v>
      </c>
      <c r="B4240" s="1">
        <v>1005261</v>
      </c>
      <c r="C4240" s="1">
        <v>1</v>
      </c>
    </row>
    <row r="4241" spans="1:3">
      <c r="A4241" s="1" t="s">
        <v>1569</v>
      </c>
      <c r="B4241" s="1">
        <v>1005461</v>
      </c>
      <c r="C4241" s="1">
        <v>1</v>
      </c>
    </row>
    <row r="4242" spans="1:3">
      <c r="A4242" s="1" t="s">
        <v>1569</v>
      </c>
      <c r="B4242" s="1">
        <v>1005467</v>
      </c>
      <c r="C4242" s="1">
        <v>1</v>
      </c>
    </row>
    <row r="4243" spans="1:3">
      <c r="A4243" s="1" t="s">
        <v>1569</v>
      </c>
      <c r="B4243" s="1">
        <v>1005667</v>
      </c>
      <c r="C4243" s="1">
        <v>1</v>
      </c>
    </row>
    <row r="4244" spans="1:3">
      <c r="A4244" s="1" t="s">
        <v>1569</v>
      </c>
      <c r="B4244" s="1">
        <v>1005867</v>
      </c>
      <c r="C4244" s="1">
        <v>1</v>
      </c>
    </row>
    <row r="4245" spans="1:3">
      <c r="A4245" s="1" t="s">
        <v>1569</v>
      </c>
      <c r="B4245" s="1">
        <v>1006067</v>
      </c>
      <c r="C4245" s="1">
        <v>1</v>
      </c>
    </row>
    <row r="4246" spans="1:3">
      <c r="A4246" s="1" t="s">
        <v>1569</v>
      </c>
      <c r="B4246" s="1">
        <v>1006267</v>
      </c>
      <c r="C4246" s="1">
        <v>1</v>
      </c>
    </row>
    <row r="4247" spans="1:3">
      <c r="A4247" s="1" t="s">
        <v>1569</v>
      </c>
      <c r="B4247" s="1">
        <v>1006818</v>
      </c>
      <c r="C4247" s="1">
        <v>1</v>
      </c>
    </row>
    <row r="4248" spans="1:3">
      <c r="A4248" s="1" t="s">
        <v>1569</v>
      </c>
      <c r="B4248" s="1">
        <v>1007018</v>
      </c>
      <c r="C4248" s="1">
        <v>1</v>
      </c>
    </row>
    <row r="4249" spans="1:3">
      <c r="A4249" s="1" t="s">
        <v>1569</v>
      </c>
      <c r="B4249" s="1">
        <v>1007218</v>
      </c>
      <c r="C4249" s="1">
        <v>1</v>
      </c>
    </row>
    <row r="4250" spans="1:3">
      <c r="A4250" s="1" t="s">
        <v>1569</v>
      </c>
      <c r="B4250" s="1">
        <v>1007418</v>
      </c>
      <c r="C4250" s="1">
        <v>1</v>
      </c>
    </row>
    <row r="4251" spans="1:3">
      <c r="A4251" s="1" t="s">
        <v>1569</v>
      </c>
      <c r="B4251" s="1">
        <v>1007618</v>
      </c>
      <c r="C4251" s="1">
        <v>1</v>
      </c>
    </row>
    <row r="4252" spans="1:3">
      <c r="A4252" s="1" t="s">
        <v>1569</v>
      </c>
      <c r="B4252" s="1">
        <v>1008086</v>
      </c>
      <c r="C4252" s="1">
        <v>1</v>
      </c>
    </row>
    <row r="4253" spans="1:3">
      <c r="A4253" s="1" t="s">
        <v>1569</v>
      </c>
      <c r="B4253" s="1">
        <v>1008286</v>
      </c>
      <c r="C4253" s="1">
        <v>1</v>
      </c>
    </row>
    <row r="4254" spans="1:3">
      <c r="A4254" s="1" t="s">
        <v>1569</v>
      </c>
      <c r="B4254" s="1">
        <v>1008486</v>
      </c>
      <c r="C4254" s="1">
        <v>1</v>
      </c>
    </row>
    <row r="4255" spans="1:3">
      <c r="A4255" s="1" t="s">
        <v>1569</v>
      </c>
      <c r="B4255" s="1">
        <v>1008686</v>
      </c>
      <c r="C4255" s="1">
        <v>1</v>
      </c>
    </row>
    <row r="4256" spans="1:3">
      <c r="A4256" s="1" t="s">
        <v>1569</v>
      </c>
      <c r="B4256" s="1">
        <v>1008886</v>
      </c>
      <c r="C4256" s="1">
        <v>1</v>
      </c>
    </row>
    <row r="4257" spans="1:3">
      <c r="A4257" s="1" t="s">
        <v>1569</v>
      </c>
      <c r="B4257" s="1">
        <v>1009086</v>
      </c>
      <c r="C4257" s="1">
        <v>1</v>
      </c>
    </row>
    <row r="4258" spans="1:3">
      <c r="A4258" s="1" t="s">
        <v>1569</v>
      </c>
      <c r="B4258" s="1">
        <v>1009286</v>
      </c>
      <c r="C4258" s="1">
        <v>1</v>
      </c>
    </row>
    <row r="4259" spans="1:3">
      <c r="A4259" s="1" t="s">
        <v>1569</v>
      </c>
      <c r="B4259" s="1">
        <v>1009486</v>
      </c>
      <c r="C4259" s="1">
        <v>1</v>
      </c>
    </row>
    <row r="4260" spans="1:3">
      <c r="A4260" s="1" t="s">
        <v>1569</v>
      </c>
      <c r="B4260" s="1">
        <v>1009686</v>
      </c>
      <c r="C4260" s="1">
        <v>1</v>
      </c>
    </row>
    <row r="4261" spans="1:3">
      <c r="A4261" s="1" t="s">
        <v>1569</v>
      </c>
      <c r="B4261" s="1">
        <v>1009886</v>
      </c>
      <c r="C4261" s="1">
        <v>1</v>
      </c>
    </row>
    <row r="4262" spans="1:3">
      <c r="A4262" s="1" t="s">
        <v>1569</v>
      </c>
      <c r="B4262" s="1">
        <v>1010086</v>
      </c>
      <c r="C4262" s="1">
        <v>1</v>
      </c>
    </row>
    <row r="4263" spans="1:3">
      <c r="A4263" s="1" t="s">
        <v>1569</v>
      </c>
      <c r="B4263" s="1">
        <v>1010286</v>
      </c>
      <c r="C4263" s="1">
        <v>1</v>
      </c>
    </row>
    <row r="4264" spans="1:3">
      <c r="A4264" s="1" t="s">
        <v>1569</v>
      </c>
      <c r="B4264" s="1">
        <v>1010486</v>
      </c>
      <c r="C4264" s="1">
        <v>1</v>
      </c>
    </row>
    <row r="4265" spans="1:3">
      <c r="A4265" s="1" t="s">
        <v>1569</v>
      </c>
      <c r="B4265" s="1">
        <v>1010686</v>
      </c>
      <c r="C4265" s="1">
        <v>1</v>
      </c>
    </row>
    <row r="4266" spans="1:3">
      <c r="A4266" s="1" t="s">
        <v>1569</v>
      </c>
      <c r="B4266" s="1">
        <v>1010886</v>
      </c>
      <c r="C4266" s="1">
        <v>1</v>
      </c>
    </row>
    <row r="4267" spans="1:3">
      <c r="A4267" s="1" t="s">
        <v>1569</v>
      </c>
      <c r="B4267" s="1">
        <v>1011086</v>
      </c>
      <c r="C4267" s="1">
        <v>1</v>
      </c>
    </row>
    <row r="4268" spans="1:3">
      <c r="A4268" s="1" t="s">
        <v>1569</v>
      </c>
      <c r="B4268" s="1">
        <v>1011376</v>
      </c>
      <c r="C4268" s="1">
        <v>1</v>
      </c>
    </row>
    <row r="4269" spans="1:3">
      <c r="A4269" s="1" t="s">
        <v>1569</v>
      </c>
      <c r="B4269" s="1">
        <v>1011576</v>
      </c>
      <c r="C4269" s="1">
        <v>1</v>
      </c>
    </row>
    <row r="4270" spans="1:3">
      <c r="A4270" s="1" t="s">
        <v>1569</v>
      </c>
      <c r="B4270" s="1">
        <v>1011776</v>
      </c>
      <c r="C4270" s="1">
        <v>1</v>
      </c>
    </row>
    <row r="4271" spans="1:3">
      <c r="A4271" s="1" t="s">
        <v>1569</v>
      </c>
      <c r="B4271" s="1">
        <v>1011976</v>
      </c>
      <c r="C4271" s="1">
        <v>1</v>
      </c>
    </row>
    <row r="4272" spans="1:3">
      <c r="A4272" s="1" t="s">
        <v>1569</v>
      </c>
      <c r="B4272" s="1">
        <v>1012176</v>
      </c>
      <c r="C4272" s="1">
        <v>1</v>
      </c>
    </row>
    <row r="4273" spans="1:3">
      <c r="A4273" s="1" t="s">
        <v>1569</v>
      </c>
      <c r="B4273" s="1">
        <v>1012376</v>
      </c>
      <c r="C4273" s="1">
        <v>1</v>
      </c>
    </row>
    <row r="4274" spans="1:3">
      <c r="A4274" s="1" t="s">
        <v>1569</v>
      </c>
      <c r="B4274" s="1">
        <v>1012576</v>
      </c>
      <c r="C4274" s="1">
        <v>1</v>
      </c>
    </row>
    <row r="4275" spans="1:3">
      <c r="A4275" s="1" t="s">
        <v>1569</v>
      </c>
      <c r="B4275" s="1">
        <v>1013542</v>
      </c>
      <c r="C4275" s="1">
        <v>1</v>
      </c>
    </row>
    <row r="4276" spans="1:3">
      <c r="A4276" s="1" t="s">
        <v>1569</v>
      </c>
      <c r="B4276" s="1">
        <v>1013742</v>
      </c>
      <c r="C4276" s="1">
        <v>1</v>
      </c>
    </row>
    <row r="4277" spans="1:3">
      <c r="A4277" s="1" t="s">
        <v>1569</v>
      </c>
      <c r="B4277" s="1">
        <v>1013942</v>
      </c>
      <c r="C4277" s="1">
        <v>1</v>
      </c>
    </row>
    <row r="4278" spans="1:3">
      <c r="A4278" s="1" t="s">
        <v>1569</v>
      </c>
      <c r="B4278" s="1">
        <v>1014142</v>
      </c>
      <c r="C4278" s="1">
        <v>1</v>
      </c>
    </row>
    <row r="4279" spans="1:3">
      <c r="A4279" s="1" t="s">
        <v>1569</v>
      </c>
      <c r="B4279" s="1">
        <v>1014342</v>
      </c>
      <c r="C4279" s="1">
        <v>1</v>
      </c>
    </row>
    <row r="4280" spans="1:3">
      <c r="A4280" s="1" t="s">
        <v>1569</v>
      </c>
      <c r="B4280" s="1">
        <v>1014542</v>
      </c>
      <c r="C4280" s="1">
        <v>1</v>
      </c>
    </row>
    <row r="4281" spans="1:3">
      <c r="A4281" s="1" t="s">
        <v>1569</v>
      </c>
      <c r="B4281" s="1">
        <v>1014742</v>
      </c>
      <c r="C4281" s="1">
        <v>1</v>
      </c>
    </row>
    <row r="4282" spans="1:3">
      <c r="A4282" s="1" t="s">
        <v>1569</v>
      </c>
      <c r="B4282" s="1">
        <v>1015188</v>
      </c>
      <c r="C4282" s="1">
        <v>1</v>
      </c>
    </row>
    <row r="4283" spans="1:3">
      <c r="A4283" s="1" t="s">
        <v>1569</v>
      </c>
      <c r="B4283" s="1">
        <v>1015388</v>
      </c>
      <c r="C4283" s="1">
        <v>1</v>
      </c>
    </row>
    <row r="4284" spans="1:3">
      <c r="A4284" s="1" t="s">
        <v>1569</v>
      </c>
      <c r="B4284" s="1">
        <v>1015588</v>
      </c>
      <c r="C4284" s="1">
        <v>1</v>
      </c>
    </row>
    <row r="4285" spans="1:3">
      <c r="A4285" s="1" t="s">
        <v>1569</v>
      </c>
      <c r="B4285" s="1">
        <v>1016625</v>
      </c>
      <c r="C4285" s="1">
        <v>1</v>
      </c>
    </row>
    <row r="4286" spans="1:3">
      <c r="A4286" s="1" t="s">
        <v>1569</v>
      </c>
      <c r="B4286" s="1">
        <v>1016825</v>
      </c>
      <c r="C4286" s="1">
        <v>1</v>
      </c>
    </row>
    <row r="4287" spans="1:3">
      <c r="A4287" s="1" t="s">
        <v>1569</v>
      </c>
      <c r="B4287" s="1">
        <v>1017025</v>
      </c>
      <c r="C4287" s="1">
        <v>1</v>
      </c>
    </row>
    <row r="4288" spans="1:3">
      <c r="A4288" s="1" t="s">
        <v>1569</v>
      </c>
      <c r="B4288" s="1">
        <v>1017228</v>
      </c>
      <c r="C4288" s="1">
        <v>1</v>
      </c>
    </row>
    <row r="4289" spans="1:3">
      <c r="A4289" s="1" t="s">
        <v>1569</v>
      </c>
      <c r="B4289" s="1">
        <v>1017428</v>
      </c>
      <c r="C4289" s="1">
        <v>1</v>
      </c>
    </row>
    <row r="4290" spans="1:3">
      <c r="A4290" s="1" t="s">
        <v>1569</v>
      </c>
      <c r="B4290" s="1">
        <v>1017628</v>
      </c>
      <c r="C4290" s="1">
        <v>1</v>
      </c>
    </row>
    <row r="4291" spans="1:3">
      <c r="A4291" s="1" t="s">
        <v>1569</v>
      </c>
      <c r="B4291" s="1">
        <v>1017828</v>
      </c>
      <c r="C4291" s="1">
        <v>1</v>
      </c>
    </row>
    <row r="4292" spans="1:3">
      <c r="A4292" s="1" t="s">
        <v>1569</v>
      </c>
      <c r="B4292" s="1">
        <v>1018028</v>
      </c>
      <c r="C4292" s="1">
        <v>1</v>
      </c>
    </row>
    <row r="4293" spans="1:3">
      <c r="A4293" s="1" t="s">
        <v>1569</v>
      </c>
      <c r="B4293" s="1">
        <v>1018228</v>
      </c>
      <c r="C4293" s="1">
        <v>1</v>
      </c>
    </row>
    <row r="4294" spans="1:3">
      <c r="A4294" s="1" t="s">
        <v>1569</v>
      </c>
      <c r="B4294" s="1">
        <v>1018428</v>
      </c>
      <c r="C4294" s="1">
        <v>1</v>
      </c>
    </row>
    <row r="4295" spans="1:3">
      <c r="A4295" s="1" t="s">
        <v>1569</v>
      </c>
      <c r="B4295" s="1">
        <v>1018628</v>
      </c>
      <c r="C4295" s="1">
        <v>1</v>
      </c>
    </row>
    <row r="4296" spans="1:3">
      <c r="A4296" s="1" t="s">
        <v>1569</v>
      </c>
      <c r="B4296" s="1">
        <v>1018828</v>
      </c>
      <c r="C4296" s="1">
        <v>1</v>
      </c>
    </row>
    <row r="4297" spans="1:3">
      <c r="A4297" s="1" t="s">
        <v>1569</v>
      </c>
      <c r="B4297" s="1">
        <v>1019028</v>
      </c>
      <c r="C4297" s="1">
        <v>1</v>
      </c>
    </row>
    <row r="4298" spans="1:3">
      <c r="A4298" s="1" t="s">
        <v>1569</v>
      </c>
      <c r="B4298" s="1">
        <v>1019228</v>
      </c>
      <c r="C4298" s="1">
        <v>1</v>
      </c>
    </row>
    <row r="4299" spans="1:3">
      <c r="A4299" s="1" t="s">
        <v>1569</v>
      </c>
      <c r="B4299" s="1">
        <v>1019428</v>
      </c>
      <c r="C4299" s="1">
        <v>1</v>
      </c>
    </row>
    <row r="4300" spans="1:3">
      <c r="A4300" s="1" t="s">
        <v>1569</v>
      </c>
      <c r="B4300" s="1">
        <v>1019628</v>
      </c>
      <c r="C4300" s="1">
        <v>1</v>
      </c>
    </row>
    <row r="4301" spans="1:3">
      <c r="A4301" s="1" t="s">
        <v>1569</v>
      </c>
      <c r="B4301" s="1">
        <v>1019828</v>
      </c>
      <c r="C4301" s="1">
        <v>1</v>
      </c>
    </row>
    <row r="4302" spans="1:3">
      <c r="A4302" s="1" t="s">
        <v>1569</v>
      </c>
      <c r="B4302" s="1">
        <v>1020028</v>
      </c>
      <c r="C4302" s="1">
        <v>1</v>
      </c>
    </row>
    <row r="4303" spans="1:3">
      <c r="A4303" s="1" t="s">
        <v>1569</v>
      </c>
      <c r="B4303" s="1">
        <v>1020228</v>
      </c>
      <c r="C4303" s="1">
        <v>1</v>
      </c>
    </row>
    <row r="4304" spans="1:3">
      <c r="A4304" s="1" t="s">
        <v>1569</v>
      </c>
      <c r="B4304" s="1">
        <v>1020397</v>
      </c>
      <c r="C4304" s="1">
        <v>1</v>
      </c>
    </row>
    <row r="4305" spans="1:3">
      <c r="A4305" s="1" t="s">
        <v>1569</v>
      </c>
      <c r="B4305" s="1">
        <v>1020597</v>
      </c>
      <c r="C4305" s="1">
        <v>1</v>
      </c>
    </row>
    <row r="4306" spans="1:3">
      <c r="A4306" s="1" t="s">
        <v>1569</v>
      </c>
      <c r="B4306" s="1">
        <v>1020797</v>
      </c>
      <c r="C4306" s="1">
        <v>1</v>
      </c>
    </row>
    <row r="4307" spans="1:3">
      <c r="A4307" s="1" t="s">
        <v>1569</v>
      </c>
      <c r="B4307" s="1">
        <v>1020997</v>
      </c>
      <c r="C4307" s="1">
        <v>1</v>
      </c>
    </row>
    <row r="4308" spans="1:3">
      <c r="A4308" s="1" t="s">
        <v>1569</v>
      </c>
      <c r="B4308" s="1">
        <v>1021197</v>
      </c>
      <c r="C4308" s="1">
        <v>1</v>
      </c>
    </row>
    <row r="4309" spans="1:3">
      <c r="A4309" s="1" t="s">
        <v>1569</v>
      </c>
      <c r="B4309" s="1">
        <v>1021397</v>
      </c>
      <c r="C4309" s="1">
        <v>1</v>
      </c>
    </row>
    <row r="4310" spans="1:3">
      <c r="A4310" s="1" t="s">
        <v>1569</v>
      </c>
      <c r="B4310" s="1">
        <v>1021756</v>
      </c>
      <c r="C4310" s="1">
        <v>1</v>
      </c>
    </row>
    <row r="4311" spans="1:3">
      <c r="A4311" s="1" t="s">
        <v>1569</v>
      </c>
      <c r="B4311" s="1">
        <v>1021956</v>
      </c>
      <c r="C4311" s="1">
        <v>1</v>
      </c>
    </row>
    <row r="4312" spans="1:3">
      <c r="A4312" s="1" t="s">
        <v>1569</v>
      </c>
      <c r="B4312" s="1">
        <v>1022156</v>
      </c>
      <c r="C4312" s="1">
        <v>1</v>
      </c>
    </row>
    <row r="4313" spans="1:3">
      <c r="A4313" s="1" t="s">
        <v>1569</v>
      </c>
      <c r="B4313" s="1">
        <v>1022356</v>
      </c>
      <c r="C4313" s="1">
        <v>1</v>
      </c>
    </row>
    <row r="4314" spans="1:3">
      <c r="A4314" s="1" t="s">
        <v>1569</v>
      </c>
      <c r="B4314" s="1">
        <v>1023162</v>
      </c>
      <c r="C4314" s="1">
        <v>1</v>
      </c>
    </row>
    <row r="4315" spans="1:3">
      <c r="A4315" s="1" t="s">
        <v>1569</v>
      </c>
      <c r="B4315" s="1">
        <v>1023362</v>
      </c>
      <c r="C4315" s="1">
        <v>1</v>
      </c>
    </row>
    <row r="4316" spans="1:3">
      <c r="A4316" s="1" t="s">
        <v>1569</v>
      </c>
      <c r="B4316" s="1">
        <v>1023562</v>
      </c>
      <c r="C4316" s="1">
        <v>1</v>
      </c>
    </row>
    <row r="4317" spans="1:3">
      <c r="A4317" s="1" t="s">
        <v>1569</v>
      </c>
      <c r="B4317" s="1">
        <v>1023762</v>
      </c>
      <c r="C4317" s="1">
        <v>1</v>
      </c>
    </row>
    <row r="4318" spans="1:3">
      <c r="A4318" s="1" t="s">
        <v>1569</v>
      </c>
      <c r="B4318" s="1">
        <v>1023962</v>
      </c>
      <c r="C4318" s="1">
        <v>1</v>
      </c>
    </row>
    <row r="4319" spans="1:3">
      <c r="A4319" s="1" t="s">
        <v>1569</v>
      </c>
      <c r="B4319" s="1">
        <v>1024162</v>
      </c>
      <c r="C4319" s="1">
        <v>1</v>
      </c>
    </row>
    <row r="4320" spans="1:3">
      <c r="A4320" s="1" t="s">
        <v>1569</v>
      </c>
      <c r="B4320" s="1">
        <v>1024362</v>
      </c>
      <c r="C4320" s="1">
        <v>1</v>
      </c>
    </row>
    <row r="4321" spans="1:3">
      <c r="A4321" s="1" t="s">
        <v>1569</v>
      </c>
      <c r="B4321" s="1">
        <v>1024562</v>
      </c>
      <c r="C4321" s="1">
        <v>1</v>
      </c>
    </row>
    <row r="4322" spans="1:3">
      <c r="A4322" s="1" t="s">
        <v>1569</v>
      </c>
      <c r="B4322" s="1">
        <v>1024708</v>
      </c>
      <c r="C4322" s="1">
        <v>1</v>
      </c>
    </row>
    <row r="4323" spans="1:3">
      <c r="A4323" s="1" t="s">
        <v>1569</v>
      </c>
      <c r="B4323" s="1">
        <v>1024908</v>
      </c>
      <c r="C4323" s="1">
        <v>1</v>
      </c>
    </row>
    <row r="4324" spans="1:3">
      <c r="A4324" s="1" t="s">
        <v>1569</v>
      </c>
      <c r="B4324" s="1">
        <v>1025108</v>
      </c>
      <c r="C4324" s="1">
        <v>1</v>
      </c>
    </row>
    <row r="4325" spans="1:3">
      <c r="A4325" s="1" t="s">
        <v>1569</v>
      </c>
      <c r="B4325" s="1">
        <v>1025308</v>
      </c>
      <c r="C4325" s="1">
        <v>1</v>
      </c>
    </row>
    <row r="4326" spans="1:3">
      <c r="A4326" s="1" t="s">
        <v>1569</v>
      </c>
      <c r="B4326" s="1">
        <v>1025508</v>
      </c>
      <c r="C4326" s="1">
        <v>1</v>
      </c>
    </row>
    <row r="4327" spans="1:3">
      <c r="A4327" s="1" t="s">
        <v>1569</v>
      </c>
      <c r="B4327" s="1">
        <v>1025708</v>
      </c>
      <c r="C4327" s="1">
        <v>1</v>
      </c>
    </row>
    <row r="4328" spans="1:3">
      <c r="A4328" s="1" t="s">
        <v>1569</v>
      </c>
      <c r="B4328" s="1">
        <v>1025908</v>
      </c>
      <c r="C4328" s="1">
        <v>1</v>
      </c>
    </row>
    <row r="4329" spans="1:3">
      <c r="A4329" s="1" t="s">
        <v>1569</v>
      </c>
      <c r="B4329" s="1">
        <v>1026108</v>
      </c>
      <c r="C4329" s="1">
        <v>1</v>
      </c>
    </row>
    <row r="4330" spans="1:3">
      <c r="A4330" s="1" t="s">
        <v>1569</v>
      </c>
      <c r="B4330" s="1">
        <v>1026308</v>
      </c>
      <c r="C4330" s="1">
        <v>1</v>
      </c>
    </row>
    <row r="4331" spans="1:3">
      <c r="A4331" s="1" t="s">
        <v>1569</v>
      </c>
      <c r="B4331" s="1">
        <v>1026508</v>
      </c>
      <c r="C4331" s="1">
        <v>1</v>
      </c>
    </row>
    <row r="4332" spans="1:3">
      <c r="A4332" s="1" t="s">
        <v>1569</v>
      </c>
      <c r="B4332" s="1">
        <v>1026905</v>
      </c>
      <c r="C4332" s="1">
        <v>1</v>
      </c>
    </row>
    <row r="4333" spans="1:3">
      <c r="A4333" s="1" t="s">
        <v>1569</v>
      </c>
      <c r="B4333" s="1">
        <v>1027105</v>
      </c>
      <c r="C4333" s="1">
        <v>1</v>
      </c>
    </row>
    <row r="4334" spans="1:3">
      <c r="A4334" s="1" t="s">
        <v>1569</v>
      </c>
      <c r="B4334" s="1">
        <v>1027305</v>
      </c>
      <c r="C4334" s="1">
        <v>1</v>
      </c>
    </row>
    <row r="4335" spans="1:3">
      <c r="A4335" s="1" t="s">
        <v>1569</v>
      </c>
      <c r="B4335" s="1">
        <v>1027505</v>
      </c>
      <c r="C4335" s="1">
        <v>1</v>
      </c>
    </row>
    <row r="4336" spans="1:3">
      <c r="A4336" s="1" t="s">
        <v>1569</v>
      </c>
      <c r="B4336" s="1">
        <v>1027705</v>
      </c>
      <c r="C4336" s="1">
        <v>1</v>
      </c>
    </row>
    <row r="4337" spans="1:3">
      <c r="A4337" s="1" t="s">
        <v>1569</v>
      </c>
      <c r="B4337" s="1">
        <v>1027726</v>
      </c>
      <c r="C4337" s="1">
        <v>1</v>
      </c>
    </row>
    <row r="4338" spans="1:3">
      <c r="A4338" s="1" t="s">
        <v>1569</v>
      </c>
      <c r="B4338" s="1">
        <v>1027926</v>
      </c>
      <c r="C4338" s="1">
        <v>1</v>
      </c>
    </row>
    <row r="4339" spans="1:3">
      <c r="A4339" s="1" t="s">
        <v>1569</v>
      </c>
      <c r="B4339" s="1">
        <v>1028126</v>
      </c>
      <c r="C4339" s="1">
        <v>1</v>
      </c>
    </row>
    <row r="4340" spans="1:3">
      <c r="A4340" s="1" t="s">
        <v>1569</v>
      </c>
      <c r="B4340" s="1">
        <v>1028326</v>
      </c>
      <c r="C4340" s="1">
        <v>1</v>
      </c>
    </row>
    <row r="4341" spans="1:3">
      <c r="A4341" s="1" t="s">
        <v>1569</v>
      </c>
      <c r="B4341" s="1">
        <v>1028526</v>
      </c>
      <c r="C4341" s="1">
        <v>1</v>
      </c>
    </row>
    <row r="4342" spans="1:3">
      <c r="A4342" s="1" t="s">
        <v>1569</v>
      </c>
      <c r="B4342" s="1">
        <v>1028726</v>
      </c>
      <c r="C4342" s="1">
        <v>1</v>
      </c>
    </row>
    <row r="4343" spans="1:3">
      <c r="A4343" s="1" t="s">
        <v>1569</v>
      </c>
      <c r="B4343" s="1">
        <v>1028926</v>
      </c>
      <c r="C4343" s="1">
        <v>1</v>
      </c>
    </row>
    <row r="4344" spans="1:3">
      <c r="A4344" s="1" t="s">
        <v>1569</v>
      </c>
      <c r="B4344" s="1">
        <v>1029126</v>
      </c>
      <c r="C4344" s="1">
        <v>1</v>
      </c>
    </row>
    <row r="4345" spans="1:3">
      <c r="A4345" s="1" t="s">
        <v>1569</v>
      </c>
      <c r="B4345" s="1">
        <v>1029326</v>
      </c>
      <c r="C4345" s="1">
        <v>1</v>
      </c>
    </row>
    <row r="4346" spans="1:3">
      <c r="A4346" s="1" t="s">
        <v>1569</v>
      </c>
      <c r="B4346" s="1">
        <v>1029526</v>
      </c>
      <c r="C4346" s="1">
        <v>1</v>
      </c>
    </row>
    <row r="4347" spans="1:3">
      <c r="A4347" s="1" t="s">
        <v>1569</v>
      </c>
      <c r="B4347" s="1">
        <v>1029726</v>
      </c>
      <c r="C4347" s="1">
        <v>1</v>
      </c>
    </row>
    <row r="4348" spans="1:3">
      <c r="A4348" s="1" t="s">
        <v>1569</v>
      </c>
      <c r="B4348" s="1">
        <v>1029926</v>
      </c>
      <c r="C4348" s="1">
        <v>1</v>
      </c>
    </row>
    <row r="4349" spans="1:3">
      <c r="A4349" s="1" t="s">
        <v>1569</v>
      </c>
      <c r="B4349" s="1">
        <v>1030457</v>
      </c>
      <c r="C4349" s="1">
        <v>1</v>
      </c>
    </row>
    <row r="4350" spans="1:3">
      <c r="A4350" s="1" t="s">
        <v>1569</v>
      </c>
      <c r="B4350" s="1">
        <v>1030657</v>
      </c>
      <c r="C4350" s="1">
        <v>1</v>
      </c>
    </row>
    <row r="4351" spans="1:3">
      <c r="A4351" s="1" t="s">
        <v>1569</v>
      </c>
      <c r="B4351" s="1">
        <v>1030857</v>
      </c>
      <c r="C4351" s="1">
        <v>1</v>
      </c>
    </row>
    <row r="4352" spans="1:3">
      <c r="A4352" s="1" t="s">
        <v>1569</v>
      </c>
      <c r="B4352" s="1">
        <v>1031057</v>
      </c>
      <c r="C4352" s="1">
        <v>1</v>
      </c>
    </row>
    <row r="4353" spans="1:3">
      <c r="A4353" s="1" t="s">
        <v>1569</v>
      </c>
      <c r="B4353" s="1">
        <v>1031257</v>
      </c>
      <c r="C4353" s="1">
        <v>1</v>
      </c>
    </row>
    <row r="4354" spans="1:3">
      <c r="A4354" s="1" t="s">
        <v>1569</v>
      </c>
      <c r="B4354" s="1">
        <v>1031457</v>
      </c>
      <c r="C4354" s="1">
        <v>1</v>
      </c>
    </row>
    <row r="4355" spans="1:3">
      <c r="A4355" s="1" t="s">
        <v>1569</v>
      </c>
      <c r="B4355" s="1">
        <v>1031657</v>
      </c>
      <c r="C4355" s="1">
        <v>1</v>
      </c>
    </row>
    <row r="4356" spans="1:3">
      <c r="A4356" s="1" t="s">
        <v>1569</v>
      </c>
      <c r="B4356" s="1">
        <v>1031857</v>
      </c>
      <c r="C4356" s="1">
        <v>1</v>
      </c>
    </row>
    <row r="4357" spans="1:3">
      <c r="A4357" s="1" t="s">
        <v>1569</v>
      </c>
      <c r="B4357" s="1">
        <v>1032057</v>
      </c>
      <c r="C4357" s="1">
        <v>1</v>
      </c>
    </row>
    <row r="4358" spans="1:3">
      <c r="A4358" s="1" t="s">
        <v>1569</v>
      </c>
      <c r="B4358" s="1">
        <v>1032257</v>
      </c>
      <c r="C4358" s="1">
        <v>1</v>
      </c>
    </row>
    <row r="4359" spans="1:3">
      <c r="A4359" s="1" t="s">
        <v>1569</v>
      </c>
      <c r="B4359" s="1">
        <v>1032457</v>
      </c>
      <c r="C4359" s="1">
        <v>1</v>
      </c>
    </row>
    <row r="4360" spans="1:3">
      <c r="A4360" s="1" t="s">
        <v>1569</v>
      </c>
      <c r="B4360" s="1">
        <v>1032657</v>
      </c>
      <c r="C4360" s="1">
        <v>1</v>
      </c>
    </row>
    <row r="4361" spans="1:3">
      <c r="A4361" s="1" t="s">
        <v>1569</v>
      </c>
      <c r="B4361" s="1">
        <v>1032857</v>
      </c>
      <c r="C4361" s="1">
        <v>1</v>
      </c>
    </row>
    <row r="4362" spans="1:3">
      <c r="A4362" s="1" t="s">
        <v>1569</v>
      </c>
      <c r="B4362" s="1">
        <v>1033057</v>
      </c>
      <c r="C4362" s="1">
        <v>1</v>
      </c>
    </row>
    <row r="4363" spans="1:3">
      <c r="A4363" s="1" t="s">
        <v>1569</v>
      </c>
      <c r="B4363" s="1">
        <v>1033257</v>
      </c>
      <c r="C4363" s="1">
        <v>1</v>
      </c>
    </row>
    <row r="4364" spans="1:3">
      <c r="A4364" s="1" t="s">
        <v>1569</v>
      </c>
      <c r="B4364" s="1">
        <v>1033457</v>
      </c>
      <c r="C4364" s="1">
        <v>1</v>
      </c>
    </row>
    <row r="4365" spans="1:3">
      <c r="A4365" s="1" t="s">
        <v>1569</v>
      </c>
      <c r="B4365" s="1">
        <v>1033657</v>
      </c>
      <c r="C4365" s="1">
        <v>1</v>
      </c>
    </row>
    <row r="4366" spans="1:3">
      <c r="A4366" s="1" t="s">
        <v>1569</v>
      </c>
      <c r="B4366" s="1">
        <v>1033885</v>
      </c>
      <c r="C4366" s="1">
        <v>1</v>
      </c>
    </row>
    <row r="4367" spans="1:3">
      <c r="A4367" s="1" t="s">
        <v>1569</v>
      </c>
      <c r="B4367" s="1">
        <v>1034085</v>
      </c>
      <c r="C4367" s="1">
        <v>1</v>
      </c>
    </row>
    <row r="4368" spans="1:3">
      <c r="A4368" s="1" t="s">
        <v>1569</v>
      </c>
      <c r="B4368" s="1">
        <v>1034285</v>
      </c>
      <c r="C4368" s="1">
        <v>1</v>
      </c>
    </row>
    <row r="4369" spans="1:3">
      <c r="A4369" s="1" t="s">
        <v>1569</v>
      </c>
      <c r="B4369" s="1">
        <v>1034485</v>
      </c>
      <c r="C4369" s="1">
        <v>1</v>
      </c>
    </row>
    <row r="4370" spans="1:3">
      <c r="A4370" s="1" t="s">
        <v>1569</v>
      </c>
      <c r="B4370" s="1">
        <v>1034643</v>
      </c>
      <c r="C4370" s="1">
        <v>1</v>
      </c>
    </row>
    <row r="4371" spans="1:3">
      <c r="A4371" s="1" t="s">
        <v>1569</v>
      </c>
      <c r="B4371" s="1">
        <v>1034843</v>
      </c>
      <c r="C4371" s="1">
        <v>1</v>
      </c>
    </row>
    <row r="4372" spans="1:3">
      <c r="A4372" s="1" t="s">
        <v>1569</v>
      </c>
      <c r="B4372" s="1">
        <v>1035043</v>
      </c>
      <c r="C4372" s="1">
        <v>1</v>
      </c>
    </row>
    <row r="4373" spans="1:3">
      <c r="A4373" s="1" t="s">
        <v>1569</v>
      </c>
      <c r="B4373" s="1">
        <v>1035243</v>
      </c>
      <c r="C4373" s="1">
        <v>1</v>
      </c>
    </row>
    <row r="4374" spans="1:3">
      <c r="A4374" s="1" t="s">
        <v>1569</v>
      </c>
      <c r="B4374" s="1">
        <v>1035443</v>
      </c>
      <c r="C4374" s="1">
        <v>1</v>
      </c>
    </row>
    <row r="4375" spans="1:3">
      <c r="A4375" s="1" t="s">
        <v>1569</v>
      </c>
      <c r="B4375" s="1">
        <v>1035643</v>
      </c>
      <c r="C4375" s="1">
        <v>1</v>
      </c>
    </row>
    <row r="4376" spans="1:3">
      <c r="A4376" s="1" t="s">
        <v>1569</v>
      </c>
      <c r="B4376" s="1">
        <v>1035843</v>
      </c>
      <c r="C4376" s="1">
        <v>1</v>
      </c>
    </row>
    <row r="4377" spans="1:3">
      <c r="A4377" s="1" t="s">
        <v>1569</v>
      </c>
      <c r="B4377" s="1">
        <v>1036687</v>
      </c>
      <c r="C4377" s="1">
        <v>1</v>
      </c>
    </row>
    <row r="4378" spans="1:3">
      <c r="A4378" s="1" t="s">
        <v>1569</v>
      </c>
      <c r="B4378" s="1">
        <v>1036887</v>
      </c>
      <c r="C4378" s="1">
        <v>1</v>
      </c>
    </row>
    <row r="4379" spans="1:3">
      <c r="A4379" s="1" t="s">
        <v>1569</v>
      </c>
      <c r="B4379" s="1">
        <v>1037087</v>
      </c>
      <c r="C4379" s="1">
        <v>1</v>
      </c>
    </row>
    <row r="4380" spans="1:3">
      <c r="A4380" s="1" t="s">
        <v>1569</v>
      </c>
      <c r="B4380" s="1">
        <v>1037287</v>
      </c>
      <c r="C4380" s="1">
        <v>1</v>
      </c>
    </row>
    <row r="4381" spans="1:3">
      <c r="A4381" s="1" t="s">
        <v>1569</v>
      </c>
      <c r="B4381" s="1">
        <v>1037487</v>
      </c>
      <c r="C4381" s="1">
        <v>1</v>
      </c>
    </row>
    <row r="4382" spans="1:3">
      <c r="A4382" s="1" t="s">
        <v>1569</v>
      </c>
      <c r="B4382" s="1">
        <v>1037775</v>
      </c>
      <c r="C4382" s="1">
        <v>1</v>
      </c>
    </row>
    <row r="4383" spans="1:3">
      <c r="A4383" s="1" t="s">
        <v>1569</v>
      </c>
      <c r="B4383" s="1">
        <v>1037975</v>
      </c>
      <c r="C4383" s="1">
        <v>1</v>
      </c>
    </row>
    <row r="4384" spans="1:3">
      <c r="A4384" s="1" t="s">
        <v>1569</v>
      </c>
      <c r="B4384" s="1">
        <v>1038175</v>
      </c>
      <c r="C4384" s="1">
        <v>1</v>
      </c>
    </row>
    <row r="4385" spans="1:3">
      <c r="A4385" s="1" t="s">
        <v>1569</v>
      </c>
      <c r="B4385" s="1">
        <v>1038375</v>
      </c>
      <c r="C4385" s="1">
        <v>1</v>
      </c>
    </row>
    <row r="4386" spans="1:3">
      <c r="A4386" s="1" t="s">
        <v>1569</v>
      </c>
      <c r="B4386" s="1">
        <v>1038618</v>
      </c>
      <c r="C4386" s="1">
        <v>1</v>
      </c>
    </row>
    <row r="4387" spans="1:3">
      <c r="A4387" s="1" t="s">
        <v>1569</v>
      </c>
      <c r="B4387" s="1">
        <v>1038818</v>
      </c>
      <c r="C4387" s="1">
        <v>1</v>
      </c>
    </row>
    <row r="4388" spans="1:3">
      <c r="A4388" s="1" t="s">
        <v>1569</v>
      </c>
      <c r="B4388" s="1">
        <v>1039018</v>
      </c>
      <c r="C4388" s="1">
        <v>1</v>
      </c>
    </row>
    <row r="4389" spans="1:3">
      <c r="A4389" s="1" t="s">
        <v>1569</v>
      </c>
      <c r="B4389" s="1">
        <v>1039218</v>
      </c>
      <c r="C4389" s="1">
        <v>1</v>
      </c>
    </row>
    <row r="4390" spans="1:3">
      <c r="A4390" s="1" t="s">
        <v>1569</v>
      </c>
      <c r="B4390" s="1">
        <v>1039418</v>
      </c>
      <c r="C4390" s="1">
        <v>1</v>
      </c>
    </row>
    <row r="4391" spans="1:3">
      <c r="A4391" s="1" t="s">
        <v>1569</v>
      </c>
      <c r="B4391" s="1">
        <v>1039618</v>
      </c>
      <c r="C4391" s="1">
        <v>1</v>
      </c>
    </row>
    <row r="4392" spans="1:3">
      <c r="A4392" s="1" t="s">
        <v>1569</v>
      </c>
      <c r="B4392" s="1">
        <v>1039818</v>
      </c>
      <c r="C4392" s="1">
        <v>1</v>
      </c>
    </row>
    <row r="4393" spans="1:3">
      <c r="A4393" s="1" t="s">
        <v>1569</v>
      </c>
      <c r="B4393" s="1">
        <v>1040018</v>
      </c>
      <c r="C4393" s="1">
        <v>1</v>
      </c>
    </row>
    <row r="4394" spans="1:3">
      <c r="A4394" s="1" t="s">
        <v>1569</v>
      </c>
      <c r="B4394" s="1">
        <v>1040218</v>
      </c>
      <c r="C4394" s="1">
        <v>1</v>
      </c>
    </row>
    <row r="4395" spans="1:3">
      <c r="A4395" s="1" t="s">
        <v>1569</v>
      </c>
      <c r="B4395" s="1">
        <v>1040418</v>
      </c>
      <c r="C4395" s="1">
        <v>1</v>
      </c>
    </row>
    <row r="4396" spans="1:3">
      <c r="A4396" s="1" t="s">
        <v>1569</v>
      </c>
      <c r="B4396" s="1">
        <v>1040618</v>
      </c>
      <c r="C4396" s="1">
        <v>1</v>
      </c>
    </row>
    <row r="4397" spans="1:3">
      <c r="A4397" s="1" t="s">
        <v>1569</v>
      </c>
      <c r="B4397" s="1">
        <v>1040818</v>
      </c>
      <c r="C4397" s="1">
        <v>1</v>
      </c>
    </row>
    <row r="4398" spans="1:3">
      <c r="A4398" s="1" t="s">
        <v>1569</v>
      </c>
      <c r="B4398" s="1">
        <v>1041018</v>
      </c>
      <c r="C4398" s="1">
        <v>1</v>
      </c>
    </row>
    <row r="4399" spans="1:3">
      <c r="A4399" s="1" t="s">
        <v>1569</v>
      </c>
      <c r="B4399" s="1">
        <v>1041532</v>
      </c>
      <c r="C4399" s="1">
        <v>1</v>
      </c>
    </row>
    <row r="4400" spans="1:3">
      <c r="A4400" s="1" t="s">
        <v>1569</v>
      </c>
      <c r="B4400" s="1">
        <v>1041732</v>
      </c>
      <c r="C4400" s="1">
        <v>1</v>
      </c>
    </row>
    <row r="4401" spans="1:3">
      <c r="A4401" s="1" t="s">
        <v>1569</v>
      </c>
      <c r="B4401" s="1">
        <v>1041932</v>
      </c>
      <c r="C4401" s="1">
        <v>1</v>
      </c>
    </row>
    <row r="4402" spans="1:3">
      <c r="A4402" s="1" t="s">
        <v>1569</v>
      </c>
      <c r="B4402" s="1">
        <v>1042651</v>
      </c>
      <c r="C4402" s="1">
        <v>1</v>
      </c>
    </row>
    <row r="4403" spans="1:3">
      <c r="A4403" s="1" t="s">
        <v>1569</v>
      </c>
      <c r="B4403" s="1">
        <v>1042851</v>
      </c>
      <c r="C4403" s="1">
        <v>1</v>
      </c>
    </row>
    <row r="4404" spans="1:3">
      <c r="A4404" s="1" t="s">
        <v>1569</v>
      </c>
      <c r="B4404" s="1">
        <v>1043051</v>
      </c>
      <c r="C4404" s="1">
        <v>1</v>
      </c>
    </row>
    <row r="4405" spans="1:3">
      <c r="A4405" s="1" t="s">
        <v>1569</v>
      </c>
      <c r="B4405" s="1">
        <v>1043298</v>
      </c>
      <c r="C4405" s="1">
        <v>1</v>
      </c>
    </row>
    <row r="4406" spans="1:3">
      <c r="A4406" s="1" t="s">
        <v>1569</v>
      </c>
      <c r="B4406" s="1">
        <v>1043498</v>
      </c>
      <c r="C4406" s="1">
        <v>1</v>
      </c>
    </row>
    <row r="4407" spans="1:3">
      <c r="A4407" s="1" t="s">
        <v>1569</v>
      </c>
      <c r="B4407" s="1">
        <v>1043698</v>
      </c>
      <c r="C4407" s="1">
        <v>1</v>
      </c>
    </row>
    <row r="4408" spans="1:3">
      <c r="A4408" s="1" t="s">
        <v>1569</v>
      </c>
      <c r="B4408" s="1">
        <v>1043898</v>
      </c>
      <c r="C4408" s="1">
        <v>1</v>
      </c>
    </row>
    <row r="4409" spans="1:3">
      <c r="A4409" s="1" t="s">
        <v>1569</v>
      </c>
      <c r="B4409" s="1">
        <v>1044098</v>
      </c>
      <c r="C4409" s="1">
        <v>1</v>
      </c>
    </row>
    <row r="4410" spans="1:3">
      <c r="A4410" s="1" t="s">
        <v>1569</v>
      </c>
      <c r="B4410" s="1">
        <v>1044298</v>
      </c>
      <c r="C4410" s="1">
        <v>1</v>
      </c>
    </row>
    <row r="4411" spans="1:3">
      <c r="A4411" s="1" t="s">
        <v>1569</v>
      </c>
      <c r="B4411" s="1">
        <v>1044659</v>
      </c>
      <c r="C4411" s="1">
        <v>1</v>
      </c>
    </row>
    <row r="4412" spans="1:3">
      <c r="A4412" s="1" t="s">
        <v>1569</v>
      </c>
      <c r="B4412" s="1">
        <v>1044859</v>
      </c>
      <c r="C4412" s="1">
        <v>1</v>
      </c>
    </row>
    <row r="4413" spans="1:3">
      <c r="A4413" s="1" t="s">
        <v>1569</v>
      </c>
      <c r="B4413" s="1">
        <v>1045059</v>
      </c>
      <c r="C4413" s="1">
        <v>1</v>
      </c>
    </row>
    <row r="4414" spans="1:3">
      <c r="A4414" s="1" t="s">
        <v>1569</v>
      </c>
      <c r="B4414" s="1">
        <v>1045259</v>
      </c>
      <c r="C4414" s="1">
        <v>1</v>
      </c>
    </row>
    <row r="4415" spans="1:3">
      <c r="A4415" s="1" t="s">
        <v>1569</v>
      </c>
      <c r="B4415" s="1">
        <v>1045459</v>
      </c>
      <c r="C4415" s="1">
        <v>1</v>
      </c>
    </row>
    <row r="4416" spans="1:3">
      <c r="A4416" s="1" t="s">
        <v>1569</v>
      </c>
      <c r="B4416" s="1">
        <v>1045659</v>
      </c>
      <c r="C4416" s="1">
        <v>1</v>
      </c>
    </row>
    <row r="4417" spans="1:3">
      <c r="A4417" s="1" t="s">
        <v>1569</v>
      </c>
      <c r="B4417" s="1">
        <v>1045859</v>
      </c>
      <c r="C4417" s="1">
        <v>1</v>
      </c>
    </row>
    <row r="4418" spans="1:3">
      <c r="A4418" s="1" t="s">
        <v>1569</v>
      </c>
      <c r="B4418" s="1">
        <v>1046059</v>
      </c>
      <c r="C4418" s="1">
        <v>1</v>
      </c>
    </row>
    <row r="4419" spans="1:3">
      <c r="A4419" s="1" t="s">
        <v>1569</v>
      </c>
      <c r="B4419" s="1">
        <v>1046259</v>
      </c>
      <c r="C4419" s="1">
        <v>1</v>
      </c>
    </row>
    <row r="4420" spans="1:3">
      <c r="A4420" s="1" t="s">
        <v>1569</v>
      </c>
      <c r="B4420" s="1">
        <v>1046459</v>
      </c>
      <c r="C4420" s="1">
        <v>1</v>
      </c>
    </row>
    <row r="4421" spans="1:3">
      <c r="A4421" s="1" t="s">
        <v>1569</v>
      </c>
      <c r="B4421" s="1">
        <v>1046659</v>
      </c>
      <c r="C4421" s="1">
        <v>1</v>
      </c>
    </row>
    <row r="4422" spans="1:3">
      <c r="A4422" s="1" t="s">
        <v>1569</v>
      </c>
      <c r="B4422" s="1">
        <v>1046859</v>
      </c>
      <c r="C4422" s="1">
        <v>1</v>
      </c>
    </row>
    <row r="4423" spans="1:3">
      <c r="A4423" s="1" t="s">
        <v>1569</v>
      </c>
      <c r="B4423" s="1">
        <v>1047059</v>
      </c>
      <c r="C4423" s="1">
        <v>1</v>
      </c>
    </row>
    <row r="4424" spans="1:3">
      <c r="A4424" s="1" t="s">
        <v>1569</v>
      </c>
      <c r="B4424" s="1">
        <v>1047259</v>
      </c>
      <c r="C4424" s="1">
        <v>1</v>
      </c>
    </row>
    <row r="4425" spans="1:3">
      <c r="A4425" s="1" t="s">
        <v>1569</v>
      </c>
      <c r="B4425" s="1">
        <v>1047459</v>
      </c>
      <c r="C4425" s="1">
        <v>1</v>
      </c>
    </row>
    <row r="4426" spans="1:3">
      <c r="A4426" s="1" t="s">
        <v>1569</v>
      </c>
      <c r="B4426" s="1">
        <v>1047659</v>
      </c>
      <c r="C4426" s="1">
        <v>1</v>
      </c>
    </row>
    <row r="4427" spans="1:3">
      <c r="A4427" s="1" t="s">
        <v>1569</v>
      </c>
      <c r="B4427" s="1">
        <v>1047821</v>
      </c>
      <c r="C4427" s="1">
        <v>1</v>
      </c>
    </row>
    <row r="4428" spans="1:3">
      <c r="A4428" s="1" t="s">
        <v>1569</v>
      </c>
      <c r="B4428" s="1">
        <v>1048021</v>
      </c>
      <c r="C4428" s="1">
        <v>1</v>
      </c>
    </row>
    <row r="4429" spans="1:3">
      <c r="A4429" s="1" t="s">
        <v>1569</v>
      </c>
      <c r="B4429" s="1">
        <v>1048221</v>
      </c>
      <c r="C4429" s="1">
        <v>1</v>
      </c>
    </row>
    <row r="4430" spans="1:3">
      <c r="A4430" s="1" t="s">
        <v>1569</v>
      </c>
      <c r="B4430" s="1">
        <v>1048421</v>
      </c>
      <c r="C4430" s="1">
        <v>1</v>
      </c>
    </row>
    <row r="4431" spans="1:3">
      <c r="A4431" s="1" t="s">
        <v>1569</v>
      </c>
      <c r="B4431" s="1">
        <v>1048621</v>
      </c>
      <c r="C4431" s="1">
        <v>1</v>
      </c>
    </row>
    <row r="4432" spans="1:3">
      <c r="A4432" s="1" t="s">
        <v>1569</v>
      </c>
      <c r="B4432" s="1">
        <v>1048821</v>
      </c>
      <c r="C4432" s="1">
        <v>1</v>
      </c>
    </row>
    <row r="4433" spans="1:3">
      <c r="A4433" s="1" t="s">
        <v>1569</v>
      </c>
      <c r="B4433" s="1">
        <v>1049021</v>
      </c>
      <c r="C4433" s="1">
        <v>1</v>
      </c>
    </row>
    <row r="4434" spans="1:3">
      <c r="A4434" s="1" t="s">
        <v>1569</v>
      </c>
      <c r="B4434" s="1">
        <v>1049221</v>
      </c>
      <c r="C4434" s="1">
        <v>1</v>
      </c>
    </row>
    <row r="4435" spans="1:3">
      <c r="A4435" s="1" t="s">
        <v>1569</v>
      </c>
      <c r="B4435" s="1">
        <v>1049421</v>
      </c>
      <c r="C4435" s="1">
        <v>1</v>
      </c>
    </row>
    <row r="4436" spans="1:3">
      <c r="A4436" s="1" t="s">
        <v>1569</v>
      </c>
      <c r="B4436" s="1">
        <v>1049621</v>
      </c>
      <c r="C4436" s="1">
        <v>1</v>
      </c>
    </row>
    <row r="4437" spans="1:3">
      <c r="A4437" s="1" t="s">
        <v>1569</v>
      </c>
      <c r="B4437" s="1">
        <v>1049821</v>
      </c>
      <c r="C4437" s="1">
        <v>1</v>
      </c>
    </row>
    <row r="4438" spans="1:3">
      <c r="A4438" s="1" t="s">
        <v>1569</v>
      </c>
      <c r="B4438" s="1">
        <v>1050021</v>
      </c>
      <c r="C4438" s="1">
        <v>1</v>
      </c>
    </row>
    <row r="4439" spans="1:3">
      <c r="A4439" s="1" t="s">
        <v>1569</v>
      </c>
      <c r="B4439" s="1">
        <v>1050221</v>
      </c>
      <c r="C4439" s="1">
        <v>1</v>
      </c>
    </row>
    <row r="4440" spans="1:3">
      <c r="A4440" s="1" t="s">
        <v>1569</v>
      </c>
      <c r="B4440" s="1">
        <v>1050421</v>
      </c>
      <c r="C4440" s="1">
        <v>1</v>
      </c>
    </row>
    <row r="4441" spans="1:3">
      <c r="A4441" s="1" t="s">
        <v>1569</v>
      </c>
      <c r="B4441" s="1">
        <v>1050621</v>
      </c>
      <c r="C4441" s="1">
        <v>1</v>
      </c>
    </row>
    <row r="4442" spans="1:3">
      <c r="A4442" s="1" t="s">
        <v>1569</v>
      </c>
      <c r="B4442" s="1">
        <v>1050821</v>
      </c>
      <c r="C4442" s="1">
        <v>1</v>
      </c>
    </row>
    <row r="4443" spans="1:3">
      <c r="A4443" s="1" t="s">
        <v>1569</v>
      </c>
      <c r="B4443" s="1">
        <v>1051021</v>
      </c>
      <c r="C4443" s="1">
        <v>1</v>
      </c>
    </row>
    <row r="4444" spans="1:3">
      <c r="A4444" s="1" t="s">
        <v>1569</v>
      </c>
      <c r="B4444" s="1">
        <v>1051221</v>
      </c>
      <c r="C4444" s="1">
        <v>1</v>
      </c>
    </row>
    <row r="4445" spans="1:3">
      <c r="A4445" s="1" t="s">
        <v>1569</v>
      </c>
      <c r="B4445" s="1">
        <v>1051421</v>
      </c>
      <c r="C4445" s="1">
        <v>1</v>
      </c>
    </row>
    <row r="4446" spans="1:3">
      <c r="A4446" s="1" t="s">
        <v>1569</v>
      </c>
      <c r="B4446" s="1">
        <v>1051621</v>
      </c>
      <c r="C4446" s="1">
        <v>1</v>
      </c>
    </row>
    <row r="4447" spans="1:3">
      <c r="A4447" s="1" t="s">
        <v>1569</v>
      </c>
      <c r="B4447" s="1">
        <v>1051821</v>
      </c>
      <c r="C4447" s="1">
        <v>1</v>
      </c>
    </row>
    <row r="4448" spans="1:3">
      <c r="A4448" s="1" t="s">
        <v>1569</v>
      </c>
      <c r="B4448" s="1">
        <v>1052021</v>
      </c>
      <c r="C4448" s="1">
        <v>1</v>
      </c>
    </row>
    <row r="4449" spans="1:3">
      <c r="A4449" s="1" t="s">
        <v>1569</v>
      </c>
      <c r="B4449" s="1">
        <v>1052221</v>
      </c>
      <c r="C4449" s="1">
        <v>1</v>
      </c>
    </row>
    <row r="4450" spans="1:3">
      <c r="A4450" s="1" t="s">
        <v>1569</v>
      </c>
      <c r="B4450" s="1">
        <v>1052421</v>
      </c>
      <c r="C4450" s="1">
        <v>1</v>
      </c>
    </row>
    <row r="4451" spans="1:3">
      <c r="A4451" s="1" t="s">
        <v>1569</v>
      </c>
      <c r="B4451" s="1">
        <v>1052621</v>
      </c>
      <c r="C4451" s="1">
        <v>1</v>
      </c>
    </row>
    <row r="4452" spans="1:3">
      <c r="A4452" s="1" t="s">
        <v>1569</v>
      </c>
      <c r="B4452" s="1">
        <v>1053320</v>
      </c>
      <c r="C4452" s="1">
        <v>1</v>
      </c>
    </row>
    <row r="4453" spans="1:3">
      <c r="A4453" s="1" t="s">
        <v>1569</v>
      </c>
      <c r="B4453" s="1">
        <v>1053520</v>
      </c>
      <c r="C4453" s="1">
        <v>1</v>
      </c>
    </row>
    <row r="4454" spans="1:3">
      <c r="A4454" s="1" t="s">
        <v>1569</v>
      </c>
      <c r="B4454" s="1">
        <v>1053720</v>
      </c>
      <c r="C4454" s="1">
        <v>1</v>
      </c>
    </row>
    <row r="4455" spans="1:3">
      <c r="A4455" s="1" t="s">
        <v>1569</v>
      </c>
      <c r="B4455" s="1">
        <v>1053920</v>
      </c>
      <c r="C4455" s="1">
        <v>1</v>
      </c>
    </row>
    <row r="4456" spans="1:3">
      <c r="A4456" s="1" t="s">
        <v>1569</v>
      </c>
      <c r="B4456" s="1">
        <v>1054120</v>
      </c>
      <c r="C4456" s="1">
        <v>1</v>
      </c>
    </row>
    <row r="4457" spans="1:3">
      <c r="A4457" s="1" t="s">
        <v>1569</v>
      </c>
      <c r="B4457" s="1">
        <v>1054805</v>
      </c>
      <c r="C4457" s="1">
        <v>1</v>
      </c>
    </row>
    <row r="4458" spans="1:3">
      <c r="A4458" s="1" t="s">
        <v>1569</v>
      </c>
      <c r="B4458" s="1">
        <v>1055005</v>
      </c>
      <c r="C4458" s="1">
        <v>1</v>
      </c>
    </row>
    <row r="4459" spans="1:3">
      <c r="A4459" s="1" t="s">
        <v>1569</v>
      </c>
      <c r="B4459" s="1">
        <v>1055205</v>
      </c>
      <c r="C4459" s="1">
        <v>1</v>
      </c>
    </row>
    <row r="4460" spans="1:3">
      <c r="A4460" s="1" t="s">
        <v>1569</v>
      </c>
      <c r="B4460" s="1">
        <v>1055405</v>
      </c>
      <c r="C4460" s="1">
        <v>1</v>
      </c>
    </row>
    <row r="4461" spans="1:3">
      <c r="A4461" s="1" t="s">
        <v>1569</v>
      </c>
      <c r="B4461" s="1">
        <v>1055605</v>
      </c>
      <c r="C4461" s="1">
        <v>1</v>
      </c>
    </row>
    <row r="4462" spans="1:3">
      <c r="A4462" s="1" t="s">
        <v>1569</v>
      </c>
      <c r="B4462" s="1">
        <v>1055805</v>
      </c>
      <c r="C4462" s="1">
        <v>1</v>
      </c>
    </row>
    <row r="4463" spans="1:3">
      <c r="A4463" s="1" t="s">
        <v>1569</v>
      </c>
      <c r="B4463" s="1">
        <v>1056005</v>
      </c>
      <c r="C4463" s="1">
        <v>1</v>
      </c>
    </row>
    <row r="4464" spans="1:3">
      <c r="A4464" s="1" t="s">
        <v>1569</v>
      </c>
      <c r="B4464" s="1">
        <v>1056205</v>
      </c>
      <c r="C4464" s="1">
        <v>1</v>
      </c>
    </row>
    <row r="4465" spans="1:3">
      <c r="A4465" s="1" t="s">
        <v>1569</v>
      </c>
      <c r="B4465" s="1">
        <v>1056272</v>
      </c>
      <c r="C4465" s="1">
        <v>1</v>
      </c>
    </row>
    <row r="4466" spans="1:3">
      <c r="A4466" s="1" t="s">
        <v>1569</v>
      </c>
      <c r="B4466" s="1">
        <v>1056472</v>
      </c>
      <c r="C4466" s="1">
        <v>1</v>
      </c>
    </row>
    <row r="4467" spans="1:3">
      <c r="A4467" s="1" t="s">
        <v>1569</v>
      </c>
      <c r="B4467" s="1">
        <v>1056672</v>
      </c>
      <c r="C4467" s="1">
        <v>1</v>
      </c>
    </row>
    <row r="4468" spans="1:3">
      <c r="A4468" s="1" t="s">
        <v>1569</v>
      </c>
      <c r="B4468" s="1">
        <v>1056872</v>
      </c>
      <c r="C4468" s="1">
        <v>1</v>
      </c>
    </row>
    <row r="4469" spans="1:3">
      <c r="A4469" s="1" t="s">
        <v>1569</v>
      </c>
      <c r="B4469" s="1">
        <v>1057049</v>
      </c>
      <c r="C4469" s="1">
        <v>1</v>
      </c>
    </row>
    <row r="4470" spans="1:3">
      <c r="A4470" s="1" t="s">
        <v>1569</v>
      </c>
      <c r="B4470" s="1">
        <v>1057249</v>
      </c>
      <c r="C4470" s="1">
        <v>1</v>
      </c>
    </row>
    <row r="4471" spans="1:3">
      <c r="A4471" s="1" t="s">
        <v>1569</v>
      </c>
      <c r="B4471" s="1">
        <v>1057449</v>
      </c>
      <c r="C4471" s="1">
        <v>1</v>
      </c>
    </row>
    <row r="4472" spans="1:3">
      <c r="A4472" s="1" t="s">
        <v>1569</v>
      </c>
      <c r="B4472" s="1">
        <v>1057627</v>
      </c>
      <c r="C4472" s="1">
        <v>1</v>
      </c>
    </row>
    <row r="4473" spans="1:3">
      <c r="A4473" s="1" t="s">
        <v>1569</v>
      </c>
      <c r="B4473" s="1">
        <v>1057827</v>
      </c>
      <c r="C4473" s="1">
        <v>1</v>
      </c>
    </row>
    <row r="4474" spans="1:3">
      <c r="A4474" s="1" t="s">
        <v>1569</v>
      </c>
      <c r="B4474" s="1">
        <v>1058027</v>
      </c>
      <c r="C4474" s="1">
        <v>1</v>
      </c>
    </row>
    <row r="4475" spans="1:3">
      <c r="A4475" s="1" t="s">
        <v>1569</v>
      </c>
      <c r="B4475" s="1">
        <v>1058227</v>
      </c>
      <c r="C4475" s="1">
        <v>1</v>
      </c>
    </row>
    <row r="4476" spans="1:3">
      <c r="A4476" s="1" t="s">
        <v>1569</v>
      </c>
      <c r="B4476" s="1">
        <v>1059429</v>
      </c>
      <c r="C4476" s="1">
        <v>1</v>
      </c>
    </row>
    <row r="4477" spans="1:3">
      <c r="A4477" s="1" t="s">
        <v>1569</v>
      </c>
      <c r="B4477" s="1">
        <v>1059629</v>
      </c>
      <c r="C4477" s="1">
        <v>1</v>
      </c>
    </row>
    <row r="4478" spans="1:3">
      <c r="A4478" s="1" t="s">
        <v>1569</v>
      </c>
      <c r="B4478" s="1">
        <v>1059829</v>
      </c>
      <c r="C4478" s="1">
        <v>1</v>
      </c>
    </row>
    <row r="4479" spans="1:3">
      <c r="A4479" s="1" t="s">
        <v>1569</v>
      </c>
      <c r="B4479" s="1">
        <v>1060029</v>
      </c>
      <c r="C4479" s="1">
        <v>1</v>
      </c>
    </row>
    <row r="4480" spans="1:3">
      <c r="A4480" s="1" t="s">
        <v>1569</v>
      </c>
      <c r="B4480" s="1">
        <v>1060083</v>
      </c>
      <c r="C4480" s="1">
        <v>1</v>
      </c>
    </row>
    <row r="4481" spans="1:3">
      <c r="A4481" s="1" t="s">
        <v>1569</v>
      </c>
      <c r="B4481" s="1">
        <v>1060283</v>
      </c>
      <c r="C4481" s="1">
        <v>1</v>
      </c>
    </row>
    <row r="4482" spans="1:3">
      <c r="A4482" s="1" t="s">
        <v>1569</v>
      </c>
      <c r="B4482" s="1">
        <v>1060483</v>
      </c>
      <c r="C4482" s="1">
        <v>1</v>
      </c>
    </row>
    <row r="4483" spans="1:3">
      <c r="A4483" s="1" t="s">
        <v>1569</v>
      </c>
      <c r="B4483" s="1">
        <v>1060683</v>
      </c>
      <c r="C4483" s="1">
        <v>1</v>
      </c>
    </row>
    <row r="4484" spans="1:3">
      <c r="A4484" s="1" t="s">
        <v>1569</v>
      </c>
      <c r="B4484" s="1">
        <v>1060883</v>
      </c>
      <c r="C4484" s="1">
        <v>1</v>
      </c>
    </row>
    <row r="4485" spans="1:3">
      <c r="A4485" s="1" t="s">
        <v>1569</v>
      </c>
      <c r="B4485" s="1">
        <v>1061083</v>
      </c>
      <c r="C4485" s="1">
        <v>1</v>
      </c>
    </row>
    <row r="4486" spans="1:3">
      <c r="A4486" s="1" t="s">
        <v>1569</v>
      </c>
      <c r="B4486" s="1">
        <v>1061823</v>
      </c>
      <c r="C4486" s="1">
        <v>1</v>
      </c>
    </row>
    <row r="4487" spans="1:3">
      <c r="A4487" s="1" t="s">
        <v>1569</v>
      </c>
      <c r="B4487" s="1">
        <v>1062023</v>
      </c>
      <c r="C4487" s="1">
        <v>1</v>
      </c>
    </row>
    <row r="4488" spans="1:3">
      <c r="A4488" s="1" t="s">
        <v>1569</v>
      </c>
      <c r="B4488" s="1">
        <v>1062223</v>
      </c>
      <c r="C4488" s="1">
        <v>1</v>
      </c>
    </row>
    <row r="4489" spans="1:3">
      <c r="A4489" s="1" t="s">
        <v>1569</v>
      </c>
      <c r="B4489" s="1">
        <v>1062423</v>
      </c>
      <c r="C4489" s="1">
        <v>1</v>
      </c>
    </row>
    <row r="4490" spans="1:3">
      <c r="A4490" s="1" t="s">
        <v>1569</v>
      </c>
      <c r="B4490" s="1">
        <v>1062623</v>
      </c>
      <c r="C4490" s="1">
        <v>1</v>
      </c>
    </row>
    <row r="4491" spans="1:3">
      <c r="A4491" s="1" t="s">
        <v>1569</v>
      </c>
      <c r="B4491" s="1">
        <v>1062823</v>
      </c>
      <c r="C4491" s="1">
        <v>1</v>
      </c>
    </row>
    <row r="4492" spans="1:3">
      <c r="A4492" s="1" t="s">
        <v>1569</v>
      </c>
      <c r="B4492" s="1">
        <v>1063023</v>
      </c>
      <c r="C4492" s="1">
        <v>1</v>
      </c>
    </row>
    <row r="4493" spans="1:3">
      <c r="A4493" s="1" t="s">
        <v>1569</v>
      </c>
      <c r="B4493" s="1">
        <v>1063223</v>
      </c>
      <c r="C4493" s="1">
        <v>1</v>
      </c>
    </row>
    <row r="4494" spans="1:3">
      <c r="A4494" s="1" t="s">
        <v>1569</v>
      </c>
      <c r="B4494" s="1">
        <v>1063600</v>
      </c>
      <c r="C4494" s="1">
        <v>1</v>
      </c>
    </row>
    <row r="4495" spans="1:3">
      <c r="A4495" s="1" t="s">
        <v>1569</v>
      </c>
      <c r="B4495" s="1">
        <v>1063800</v>
      </c>
      <c r="C4495" s="1">
        <v>1</v>
      </c>
    </row>
    <row r="4496" spans="1:3">
      <c r="A4496" s="1" t="s">
        <v>1569</v>
      </c>
      <c r="B4496" s="1">
        <v>1064000</v>
      </c>
      <c r="C4496" s="1">
        <v>1</v>
      </c>
    </row>
    <row r="4497" spans="1:3">
      <c r="A4497" s="1" t="s">
        <v>1569</v>
      </c>
      <c r="B4497" s="1">
        <v>1064200</v>
      </c>
      <c r="C4497" s="1">
        <v>1</v>
      </c>
    </row>
    <row r="4498" spans="1:3">
      <c r="A4498" s="1" t="s">
        <v>1569</v>
      </c>
      <c r="B4498" s="1">
        <v>1064400</v>
      </c>
      <c r="C4498" s="1">
        <v>1</v>
      </c>
    </row>
    <row r="4499" spans="1:3">
      <c r="A4499" s="1" t="s">
        <v>1569</v>
      </c>
      <c r="B4499" s="1">
        <v>1064600</v>
      </c>
      <c r="C4499" s="1">
        <v>1</v>
      </c>
    </row>
    <row r="4500" spans="1:3">
      <c r="A4500" s="1" t="s">
        <v>1569</v>
      </c>
      <c r="B4500" s="1">
        <v>1065095</v>
      </c>
      <c r="C4500" s="1">
        <v>1</v>
      </c>
    </row>
    <row r="4501" spans="1:3">
      <c r="A4501" s="1" t="s">
        <v>1569</v>
      </c>
      <c r="B4501" s="1">
        <v>1065295</v>
      </c>
      <c r="C4501" s="1">
        <v>1</v>
      </c>
    </row>
    <row r="4502" spans="1:3">
      <c r="A4502" s="1" t="s">
        <v>1569</v>
      </c>
      <c r="B4502" s="1">
        <v>1065495</v>
      </c>
      <c r="C4502" s="1">
        <v>1</v>
      </c>
    </row>
    <row r="4503" spans="1:3">
      <c r="A4503" s="1" t="s">
        <v>1569</v>
      </c>
      <c r="B4503" s="1">
        <v>1065695</v>
      </c>
      <c r="C4503" s="1">
        <v>1</v>
      </c>
    </row>
    <row r="4504" spans="1:3">
      <c r="A4504" s="1" t="s">
        <v>1569</v>
      </c>
      <c r="B4504" s="1">
        <v>1065895</v>
      </c>
      <c r="C4504" s="1">
        <v>1</v>
      </c>
    </row>
    <row r="4505" spans="1:3">
      <c r="A4505" s="1" t="s">
        <v>1569</v>
      </c>
      <c r="B4505" s="1">
        <v>1066095</v>
      </c>
      <c r="C4505" s="1">
        <v>1</v>
      </c>
    </row>
    <row r="4506" spans="1:3">
      <c r="A4506" s="1" t="s">
        <v>1569</v>
      </c>
      <c r="B4506" s="1">
        <v>1066295</v>
      </c>
      <c r="C4506" s="1">
        <v>1</v>
      </c>
    </row>
    <row r="4507" spans="1:3">
      <c r="A4507" s="1" t="s">
        <v>1569</v>
      </c>
      <c r="B4507" s="1">
        <v>1066495</v>
      </c>
      <c r="C4507" s="1">
        <v>1</v>
      </c>
    </row>
    <row r="4508" spans="1:3">
      <c r="A4508" s="1" t="s">
        <v>1569</v>
      </c>
      <c r="B4508" s="1">
        <v>1066695</v>
      </c>
      <c r="C4508" s="1">
        <v>1</v>
      </c>
    </row>
    <row r="4509" spans="1:3">
      <c r="A4509" s="1" t="s">
        <v>1569</v>
      </c>
      <c r="B4509" s="1">
        <v>1066895</v>
      </c>
      <c r="C4509" s="1">
        <v>1</v>
      </c>
    </row>
    <row r="4510" spans="1:3">
      <c r="A4510" s="1" t="s">
        <v>1569</v>
      </c>
      <c r="B4510" s="1">
        <v>1067095</v>
      </c>
      <c r="C4510" s="1">
        <v>1</v>
      </c>
    </row>
    <row r="4511" spans="1:3">
      <c r="A4511" s="1" t="s">
        <v>1569</v>
      </c>
      <c r="B4511" s="1">
        <v>1067295</v>
      </c>
      <c r="C4511" s="1">
        <v>1</v>
      </c>
    </row>
    <row r="4512" spans="1:3">
      <c r="A4512" s="1" t="s">
        <v>1569</v>
      </c>
      <c r="B4512" s="1">
        <v>1067495</v>
      </c>
      <c r="C4512" s="1">
        <v>1</v>
      </c>
    </row>
    <row r="4513" spans="1:3">
      <c r="A4513" s="1" t="s">
        <v>1569</v>
      </c>
      <c r="B4513" s="1">
        <v>1067695</v>
      </c>
      <c r="C4513" s="1">
        <v>1</v>
      </c>
    </row>
    <row r="4514" spans="1:3">
      <c r="A4514" s="1" t="s">
        <v>1569</v>
      </c>
      <c r="B4514" s="1">
        <v>1067895</v>
      </c>
      <c r="C4514" s="1">
        <v>1</v>
      </c>
    </row>
    <row r="4515" spans="1:3">
      <c r="A4515" s="1" t="s">
        <v>1569</v>
      </c>
      <c r="B4515" s="1">
        <v>1068433</v>
      </c>
      <c r="C4515" s="1">
        <v>1</v>
      </c>
    </row>
    <row r="4516" spans="1:3">
      <c r="A4516" s="1" t="s">
        <v>1569</v>
      </c>
      <c r="B4516" s="1">
        <v>1068633</v>
      </c>
      <c r="C4516" s="1">
        <v>1</v>
      </c>
    </row>
    <row r="4517" spans="1:3">
      <c r="A4517" s="1" t="s">
        <v>1569</v>
      </c>
      <c r="B4517" s="1">
        <v>1068833</v>
      </c>
      <c r="C4517" s="1">
        <v>1</v>
      </c>
    </row>
    <row r="4518" spans="1:3">
      <c r="A4518" s="1" t="s">
        <v>1569</v>
      </c>
      <c r="B4518" s="1">
        <v>1069033</v>
      </c>
      <c r="C4518" s="1">
        <v>1</v>
      </c>
    </row>
    <row r="4519" spans="1:3">
      <c r="A4519" s="1" t="s">
        <v>1569</v>
      </c>
      <c r="B4519" s="1">
        <v>1070484</v>
      </c>
      <c r="C4519" s="1">
        <v>1</v>
      </c>
    </row>
    <row r="4520" spans="1:3">
      <c r="A4520" s="1" t="s">
        <v>1569</v>
      </c>
      <c r="B4520" s="1">
        <v>1070684</v>
      </c>
      <c r="C4520" s="1">
        <v>1</v>
      </c>
    </row>
    <row r="4521" spans="1:3">
      <c r="A4521" s="1" t="s">
        <v>1569</v>
      </c>
      <c r="B4521" s="1">
        <v>1070884</v>
      </c>
      <c r="C4521" s="1">
        <v>1</v>
      </c>
    </row>
    <row r="4522" spans="1:3">
      <c r="A4522" s="1" t="s">
        <v>1569</v>
      </c>
      <c r="B4522" s="1">
        <v>1071084</v>
      </c>
      <c r="C4522" s="1">
        <v>1</v>
      </c>
    </row>
    <row r="4523" spans="1:3">
      <c r="A4523" s="1" t="s">
        <v>1569</v>
      </c>
      <c r="B4523" s="1">
        <v>1071284</v>
      </c>
      <c r="C4523" s="1">
        <v>1</v>
      </c>
    </row>
    <row r="4524" spans="1:3">
      <c r="A4524" s="1" t="s">
        <v>1569</v>
      </c>
      <c r="B4524" s="1">
        <v>1071484</v>
      </c>
      <c r="C4524" s="1">
        <v>1</v>
      </c>
    </row>
    <row r="4525" spans="1:3">
      <c r="A4525" s="1" t="s">
        <v>1569</v>
      </c>
      <c r="B4525" s="1">
        <v>1071684</v>
      </c>
      <c r="C4525" s="1">
        <v>1</v>
      </c>
    </row>
    <row r="4526" spans="1:3">
      <c r="A4526" s="1" t="s">
        <v>1569</v>
      </c>
      <c r="B4526" s="1">
        <v>1071884</v>
      </c>
      <c r="C4526" s="1">
        <v>1</v>
      </c>
    </row>
    <row r="4527" spans="1:3">
      <c r="A4527" s="1" t="s">
        <v>1569</v>
      </c>
      <c r="B4527" s="1">
        <v>1072084</v>
      </c>
      <c r="C4527" s="1">
        <v>1</v>
      </c>
    </row>
    <row r="4528" spans="1:3">
      <c r="A4528" s="1" t="s">
        <v>1569</v>
      </c>
      <c r="B4528" s="1">
        <v>1072284</v>
      </c>
      <c r="C4528" s="1">
        <v>1</v>
      </c>
    </row>
    <row r="4529" spans="1:3">
      <c r="A4529" s="1" t="s">
        <v>1569</v>
      </c>
      <c r="B4529" s="1">
        <v>1072484</v>
      </c>
      <c r="C4529" s="1">
        <v>1</v>
      </c>
    </row>
    <row r="4530" spans="1:3">
      <c r="A4530" s="1" t="s">
        <v>1569</v>
      </c>
      <c r="B4530" s="1">
        <v>1072684</v>
      </c>
      <c r="C4530" s="1">
        <v>1</v>
      </c>
    </row>
    <row r="4531" spans="1:3">
      <c r="A4531" s="1" t="s">
        <v>1569</v>
      </c>
      <c r="B4531" s="1">
        <v>1072884</v>
      </c>
      <c r="C4531" s="1">
        <v>1</v>
      </c>
    </row>
    <row r="4532" spans="1:3">
      <c r="A4532" s="1" t="s">
        <v>1569</v>
      </c>
      <c r="B4532" s="1">
        <v>1073084</v>
      </c>
      <c r="C4532" s="1">
        <v>1</v>
      </c>
    </row>
    <row r="4533" spans="1:3">
      <c r="A4533" s="1" t="s">
        <v>1569</v>
      </c>
      <c r="B4533" s="1">
        <v>1073284</v>
      </c>
      <c r="C4533" s="1">
        <v>1</v>
      </c>
    </row>
    <row r="4534" spans="1:3">
      <c r="A4534" s="1" t="s">
        <v>1569</v>
      </c>
      <c r="B4534" s="1">
        <v>1073484</v>
      </c>
      <c r="C4534" s="1">
        <v>1</v>
      </c>
    </row>
    <row r="4535" spans="1:3">
      <c r="A4535" s="1" t="s">
        <v>1569</v>
      </c>
      <c r="B4535" s="1">
        <v>1073684</v>
      </c>
      <c r="C4535" s="1">
        <v>1</v>
      </c>
    </row>
    <row r="4536" spans="1:3">
      <c r="A4536" s="1" t="s">
        <v>1569</v>
      </c>
      <c r="B4536" s="1">
        <v>1073884</v>
      </c>
      <c r="C4536" s="1">
        <v>1</v>
      </c>
    </row>
    <row r="4537" spans="1:3">
      <c r="A4537" s="1" t="s">
        <v>1569</v>
      </c>
      <c r="B4537" s="1">
        <v>1074084</v>
      </c>
      <c r="C4537" s="1">
        <v>1</v>
      </c>
    </row>
    <row r="4538" spans="1:3">
      <c r="A4538" s="1" t="s">
        <v>1569</v>
      </c>
      <c r="B4538" s="1">
        <v>1074284</v>
      </c>
      <c r="C4538" s="1">
        <v>1</v>
      </c>
    </row>
    <row r="4539" spans="1:3">
      <c r="A4539" s="1" t="s">
        <v>1569</v>
      </c>
      <c r="B4539" s="1">
        <v>1074484</v>
      </c>
      <c r="C4539" s="1">
        <v>1</v>
      </c>
    </row>
    <row r="4540" spans="1:3">
      <c r="A4540" s="1" t="s">
        <v>1569</v>
      </c>
      <c r="B4540" s="1">
        <v>1074684</v>
      </c>
      <c r="C4540" s="1">
        <v>1</v>
      </c>
    </row>
    <row r="4541" spans="1:3">
      <c r="A4541" s="1" t="s">
        <v>1569</v>
      </c>
      <c r="B4541" s="1">
        <v>1074884</v>
      </c>
      <c r="C4541" s="1">
        <v>1</v>
      </c>
    </row>
    <row r="4542" spans="1:3">
      <c r="A4542" s="1" t="s">
        <v>1569</v>
      </c>
      <c r="B4542" s="1">
        <v>1075084</v>
      </c>
      <c r="C4542" s="1">
        <v>1</v>
      </c>
    </row>
    <row r="4543" spans="1:3">
      <c r="A4543" s="1" t="s">
        <v>1569</v>
      </c>
      <c r="B4543" s="1">
        <v>1075284</v>
      </c>
      <c r="C4543" s="1">
        <v>1</v>
      </c>
    </row>
    <row r="4544" spans="1:3">
      <c r="A4544" s="1" t="s">
        <v>1569</v>
      </c>
      <c r="B4544" s="1">
        <v>1075484</v>
      </c>
      <c r="C4544" s="1">
        <v>1</v>
      </c>
    </row>
    <row r="4545" spans="1:3">
      <c r="A4545" s="1" t="s">
        <v>1569</v>
      </c>
      <c r="B4545" s="1">
        <v>1075684</v>
      </c>
      <c r="C4545" s="1">
        <v>1</v>
      </c>
    </row>
    <row r="4546" spans="1:3">
      <c r="A4546" s="1" t="s">
        <v>1569</v>
      </c>
      <c r="B4546" s="1">
        <v>1075884</v>
      </c>
      <c r="C4546" s="1">
        <v>1</v>
      </c>
    </row>
    <row r="4547" spans="1:3">
      <c r="A4547" s="1" t="s">
        <v>1569</v>
      </c>
      <c r="B4547" s="1">
        <v>1076084</v>
      </c>
      <c r="C4547" s="1">
        <v>1</v>
      </c>
    </row>
    <row r="4548" spans="1:3">
      <c r="A4548" s="1" t="s">
        <v>1569</v>
      </c>
      <c r="B4548" s="1">
        <v>1076284</v>
      </c>
      <c r="C4548" s="1">
        <v>1</v>
      </c>
    </row>
    <row r="4549" spans="1:3">
      <c r="A4549" s="1" t="s">
        <v>1569</v>
      </c>
      <c r="B4549" s="1">
        <v>1076392</v>
      </c>
      <c r="C4549" s="1">
        <v>1</v>
      </c>
    </row>
    <row r="4550" spans="1:3">
      <c r="A4550" s="1" t="s">
        <v>1569</v>
      </c>
      <c r="B4550" s="1">
        <v>1076592</v>
      </c>
      <c r="C4550" s="1">
        <v>1</v>
      </c>
    </row>
    <row r="4551" spans="1:3">
      <c r="A4551" s="1" t="s">
        <v>1569</v>
      </c>
      <c r="B4551" s="1">
        <v>1076792</v>
      </c>
      <c r="C4551" s="1">
        <v>1</v>
      </c>
    </row>
    <row r="4552" spans="1:3">
      <c r="A4552" s="1" t="s">
        <v>1569</v>
      </c>
      <c r="B4552" s="1">
        <v>1076992</v>
      </c>
      <c r="C4552" s="1">
        <v>1</v>
      </c>
    </row>
    <row r="4553" spans="1:3">
      <c r="A4553" s="1" t="s">
        <v>1569</v>
      </c>
      <c r="B4553" s="1">
        <v>1078060</v>
      </c>
      <c r="C4553" s="1">
        <v>1</v>
      </c>
    </row>
    <row r="4554" spans="1:3">
      <c r="A4554" s="1" t="s">
        <v>1569</v>
      </c>
      <c r="B4554" s="1">
        <v>1078260</v>
      </c>
      <c r="C4554" s="1">
        <v>1</v>
      </c>
    </row>
    <row r="4555" spans="1:3">
      <c r="A4555" s="1" t="s">
        <v>1569</v>
      </c>
      <c r="B4555" s="1">
        <v>1078460</v>
      </c>
      <c r="C4555" s="1">
        <v>1</v>
      </c>
    </row>
    <row r="4556" spans="1:3">
      <c r="A4556" s="1" t="s">
        <v>1569</v>
      </c>
      <c r="B4556" s="1">
        <v>1079999</v>
      </c>
      <c r="C4556" s="1">
        <v>1</v>
      </c>
    </row>
    <row r="4557" spans="1:3">
      <c r="A4557" s="1" t="s">
        <v>1569</v>
      </c>
      <c r="B4557" s="1">
        <v>1080199</v>
      </c>
      <c r="C4557" s="1">
        <v>1</v>
      </c>
    </row>
    <row r="4558" spans="1:3">
      <c r="A4558" s="1" t="s">
        <v>1569</v>
      </c>
      <c r="B4558" s="1">
        <v>1080399</v>
      </c>
      <c r="C4558" s="1">
        <v>1</v>
      </c>
    </row>
    <row r="4559" spans="1:3">
      <c r="A4559" s="1" t="s">
        <v>1569</v>
      </c>
      <c r="B4559" s="1">
        <v>1080599</v>
      </c>
      <c r="C4559" s="1">
        <v>1</v>
      </c>
    </row>
    <row r="4560" spans="1:3">
      <c r="A4560" s="1" t="s">
        <v>1569</v>
      </c>
      <c r="B4560" s="1">
        <v>1080799</v>
      </c>
      <c r="C4560" s="1">
        <v>1</v>
      </c>
    </row>
    <row r="4561" spans="1:3">
      <c r="A4561" s="1" t="s">
        <v>1569</v>
      </c>
      <c r="B4561" s="1">
        <v>1080999</v>
      </c>
      <c r="C4561" s="1">
        <v>1</v>
      </c>
    </row>
    <row r="4562" spans="1:3">
      <c r="A4562" s="1" t="s">
        <v>1569</v>
      </c>
      <c r="B4562" s="1">
        <v>1081199</v>
      </c>
      <c r="C4562" s="1">
        <v>1</v>
      </c>
    </row>
    <row r="4563" spans="1:3">
      <c r="A4563" s="1" t="s">
        <v>1569</v>
      </c>
      <c r="B4563" s="1">
        <v>1081346</v>
      </c>
      <c r="C4563" s="1">
        <v>1</v>
      </c>
    </row>
    <row r="4564" spans="1:3">
      <c r="A4564" s="1" t="s">
        <v>1569</v>
      </c>
      <c r="B4564" s="1">
        <v>1081546</v>
      </c>
      <c r="C4564" s="1">
        <v>1</v>
      </c>
    </row>
    <row r="4565" spans="1:3">
      <c r="A4565" s="1" t="s">
        <v>1569</v>
      </c>
      <c r="B4565" s="1">
        <v>1081746</v>
      </c>
      <c r="C4565" s="1">
        <v>1</v>
      </c>
    </row>
    <row r="4566" spans="1:3">
      <c r="A4566" s="1" t="s">
        <v>1569</v>
      </c>
      <c r="B4566" s="1">
        <v>1081982</v>
      </c>
      <c r="C4566" s="1">
        <v>1</v>
      </c>
    </row>
    <row r="4567" spans="1:3">
      <c r="A4567" s="1" t="s">
        <v>1569</v>
      </c>
      <c r="B4567" s="1">
        <v>1082182</v>
      </c>
      <c r="C4567" s="1">
        <v>1</v>
      </c>
    </row>
    <row r="4568" spans="1:3">
      <c r="A4568" s="1" t="s">
        <v>1569</v>
      </c>
      <c r="B4568" s="1">
        <v>1082382</v>
      </c>
      <c r="C4568" s="1">
        <v>1</v>
      </c>
    </row>
    <row r="4569" spans="1:3">
      <c r="A4569" s="1" t="s">
        <v>1569</v>
      </c>
      <c r="B4569" s="1">
        <v>1082582</v>
      </c>
      <c r="C4569" s="1">
        <v>1</v>
      </c>
    </row>
    <row r="4570" spans="1:3">
      <c r="A4570" s="1" t="s">
        <v>1569</v>
      </c>
      <c r="B4570" s="1">
        <v>1082744</v>
      </c>
      <c r="C4570" s="1">
        <v>1</v>
      </c>
    </row>
    <row r="4571" spans="1:3">
      <c r="A4571" s="1" t="s">
        <v>1569</v>
      </c>
      <c r="B4571" s="1">
        <v>1082944</v>
      </c>
      <c r="C4571" s="1">
        <v>1</v>
      </c>
    </row>
    <row r="4572" spans="1:3">
      <c r="A4572" s="1" t="s">
        <v>1569</v>
      </c>
      <c r="B4572" s="1">
        <v>1083412</v>
      </c>
      <c r="C4572" s="1">
        <v>1</v>
      </c>
    </row>
    <row r="4573" spans="1:3">
      <c r="A4573" s="1" t="s">
        <v>1569</v>
      </c>
      <c r="B4573" s="1">
        <v>1083612</v>
      </c>
      <c r="C4573" s="1">
        <v>1</v>
      </c>
    </row>
    <row r="4574" spans="1:3">
      <c r="A4574" s="1" t="s">
        <v>1569</v>
      </c>
      <c r="B4574" s="1">
        <v>1083812</v>
      </c>
      <c r="C4574" s="1">
        <v>1</v>
      </c>
    </row>
    <row r="4575" spans="1:3">
      <c r="A4575" s="1" t="s">
        <v>1569</v>
      </c>
      <c r="B4575" s="1">
        <v>1084093</v>
      </c>
      <c r="C4575" s="1">
        <v>1</v>
      </c>
    </row>
    <row r="4576" spans="1:3">
      <c r="A4576" s="1" t="s">
        <v>1569</v>
      </c>
      <c r="B4576" s="1">
        <v>1084293</v>
      </c>
      <c r="C4576" s="1">
        <v>1</v>
      </c>
    </row>
    <row r="4577" spans="1:3">
      <c r="A4577" s="1" t="s">
        <v>1569</v>
      </c>
      <c r="B4577" s="1">
        <v>1084493</v>
      </c>
      <c r="C4577" s="1">
        <v>1</v>
      </c>
    </row>
    <row r="4578" spans="1:3">
      <c r="A4578" s="1" t="s">
        <v>1569</v>
      </c>
      <c r="B4578" s="1">
        <v>1084693</v>
      </c>
      <c r="C4578" s="1">
        <v>1</v>
      </c>
    </row>
    <row r="4579" spans="1:3">
      <c r="A4579" s="1" t="s">
        <v>1569</v>
      </c>
      <c r="B4579" s="1">
        <v>1085166</v>
      </c>
      <c r="C4579" s="1">
        <v>1</v>
      </c>
    </row>
    <row r="4580" spans="1:3">
      <c r="A4580" s="1" t="s">
        <v>1569</v>
      </c>
      <c r="B4580" s="1">
        <v>1085366</v>
      </c>
      <c r="C4580" s="1">
        <v>1</v>
      </c>
    </row>
    <row r="4581" spans="1:3">
      <c r="A4581" s="1" t="s">
        <v>1569</v>
      </c>
      <c r="B4581" s="1">
        <v>1085566</v>
      </c>
      <c r="C4581" s="1">
        <v>1</v>
      </c>
    </row>
    <row r="4582" spans="1:3">
      <c r="A4582" s="1" t="s">
        <v>1569</v>
      </c>
      <c r="B4582" s="1">
        <v>1085766</v>
      </c>
      <c r="C4582" s="1">
        <v>1</v>
      </c>
    </row>
    <row r="4583" spans="1:3">
      <c r="A4583" s="1" t="s">
        <v>1569</v>
      </c>
      <c r="B4583" s="1">
        <v>1085966</v>
      </c>
      <c r="C4583" s="1">
        <v>1</v>
      </c>
    </row>
    <row r="4584" spans="1:3">
      <c r="A4584" s="1" t="s">
        <v>1569</v>
      </c>
      <c r="B4584" s="1">
        <v>1086437</v>
      </c>
      <c r="C4584" s="1">
        <v>1</v>
      </c>
    </row>
    <row r="4585" spans="1:3">
      <c r="A4585" s="1" t="s">
        <v>1569</v>
      </c>
      <c r="B4585" s="1">
        <v>1086637</v>
      </c>
      <c r="C4585" s="1">
        <v>1</v>
      </c>
    </row>
    <row r="4586" spans="1:3">
      <c r="A4586" s="1" t="s">
        <v>1569</v>
      </c>
      <c r="B4586" s="1">
        <v>1086837</v>
      </c>
      <c r="C4586" s="1">
        <v>1</v>
      </c>
    </row>
    <row r="4587" spans="1:3">
      <c r="A4587" s="1" t="s">
        <v>1569</v>
      </c>
      <c r="B4587" s="1">
        <v>1087037</v>
      </c>
      <c r="C4587" s="1">
        <v>1</v>
      </c>
    </row>
    <row r="4588" spans="1:3">
      <c r="A4588" s="1" t="s">
        <v>1569</v>
      </c>
      <c r="B4588" s="1">
        <v>1087237</v>
      </c>
      <c r="C4588" s="1">
        <v>1</v>
      </c>
    </row>
    <row r="4589" spans="1:3">
      <c r="A4589" s="1" t="s">
        <v>1569</v>
      </c>
      <c r="B4589" s="1">
        <v>1087437</v>
      </c>
      <c r="C4589" s="1">
        <v>1</v>
      </c>
    </row>
    <row r="4590" spans="1:3">
      <c r="A4590" s="1" t="s">
        <v>1569</v>
      </c>
      <c r="B4590" s="1">
        <v>1087637</v>
      </c>
      <c r="C4590" s="1">
        <v>1</v>
      </c>
    </row>
    <row r="4591" spans="1:3">
      <c r="A4591" s="1" t="s">
        <v>1569</v>
      </c>
      <c r="B4591" s="1">
        <v>1087837</v>
      </c>
      <c r="C4591" s="1">
        <v>1</v>
      </c>
    </row>
    <row r="4592" spans="1:3">
      <c r="A4592" s="1" t="s">
        <v>1569</v>
      </c>
      <c r="B4592" s="1">
        <v>1088241</v>
      </c>
      <c r="C4592" s="1">
        <v>1</v>
      </c>
    </row>
    <row r="4593" spans="1:3">
      <c r="A4593" s="1" t="s">
        <v>1569</v>
      </c>
      <c r="B4593" s="1">
        <v>1088441</v>
      </c>
      <c r="C4593" s="1">
        <v>1</v>
      </c>
    </row>
    <row r="4594" spans="1:3">
      <c r="A4594" s="1" t="s">
        <v>1569</v>
      </c>
      <c r="B4594" s="1">
        <v>1088641</v>
      </c>
      <c r="C4594" s="1">
        <v>1</v>
      </c>
    </row>
    <row r="4595" spans="1:3">
      <c r="A4595" s="1" t="s">
        <v>1569</v>
      </c>
      <c r="B4595" s="1">
        <v>1088841</v>
      </c>
      <c r="C4595" s="1">
        <v>1</v>
      </c>
    </row>
    <row r="4596" spans="1:3">
      <c r="A4596" s="1" t="s">
        <v>1569</v>
      </c>
      <c r="B4596" s="1">
        <v>1089041</v>
      </c>
      <c r="C4596" s="1">
        <v>1</v>
      </c>
    </row>
    <row r="4597" spans="1:3">
      <c r="A4597" s="1" t="s">
        <v>1569</v>
      </c>
      <c r="B4597" s="1">
        <v>1089241</v>
      </c>
      <c r="C4597" s="1">
        <v>1</v>
      </c>
    </row>
    <row r="4598" spans="1:3">
      <c r="A4598" s="1" t="s">
        <v>1569</v>
      </c>
      <c r="B4598" s="1">
        <v>1089441</v>
      </c>
      <c r="C4598" s="1">
        <v>1</v>
      </c>
    </row>
    <row r="4599" spans="1:3">
      <c r="A4599" s="1" t="s">
        <v>1569</v>
      </c>
      <c r="B4599" s="1">
        <v>1089641</v>
      </c>
      <c r="C4599" s="1">
        <v>1</v>
      </c>
    </row>
    <row r="4600" spans="1:3">
      <c r="A4600" s="1" t="s">
        <v>1569</v>
      </c>
      <c r="B4600" s="1">
        <v>1089995</v>
      </c>
      <c r="C4600" s="1">
        <v>1</v>
      </c>
    </row>
    <row r="4601" spans="1:3">
      <c r="A4601" s="1" t="s">
        <v>1569</v>
      </c>
      <c r="B4601" s="1">
        <v>1090195</v>
      </c>
      <c r="C4601" s="1">
        <v>1</v>
      </c>
    </row>
    <row r="4602" spans="1:3">
      <c r="A4602" s="1" t="s">
        <v>1569</v>
      </c>
      <c r="B4602" s="1">
        <v>1090395</v>
      </c>
      <c r="C4602" s="1">
        <v>1</v>
      </c>
    </row>
    <row r="4603" spans="1:3">
      <c r="A4603" s="1" t="s">
        <v>1569</v>
      </c>
      <c r="B4603" s="1">
        <v>1090595</v>
      </c>
      <c r="C4603" s="1">
        <v>1</v>
      </c>
    </row>
    <row r="4604" spans="1:3">
      <c r="A4604" s="1" t="s">
        <v>1569</v>
      </c>
      <c r="B4604" s="1">
        <v>1090795</v>
      </c>
      <c r="C4604" s="1">
        <v>1</v>
      </c>
    </row>
    <row r="4605" spans="1:3">
      <c r="A4605" s="1" t="s">
        <v>1569</v>
      </c>
      <c r="B4605" s="1">
        <v>1090995</v>
      </c>
      <c r="C4605" s="1">
        <v>1</v>
      </c>
    </row>
    <row r="4606" spans="1:3">
      <c r="A4606" s="1" t="s">
        <v>1569</v>
      </c>
      <c r="B4606" s="1">
        <v>1091436</v>
      </c>
      <c r="C4606" s="1">
        <v>1</v>
      </c>
    </row>
    <row r="4607" spans="1:3">
      <c r="A4607" s="1" t="s">
        <v>1569</v>
      </c>
      <c r="B4607" s="1">
        <v>1091636</v>
      </c>
      <c r="C4607" s="1">
        <v>1</v>
      </c>
    </row>
    <row r="4608" spans="1:3">
      <c r="A4608" s="1" t="s">
        <v>1569</v>
      </c>
      <c r="B4608" s="1">
        <v>1091836</v>
      </c>
      <c r="C4608" s="1">
        <v>1</v>
      </c>
    </row>
    <row r="4609" spans="1:3">
      <c r="A4609" s="1" t="s">
        <v>1569</v>
      </c>
      <c r="B4609" s="1">
        <v>1092036</v>
      </c>
      <c r="C4609" s="1">
        <v>1</v>
      </c>
    </row>
    <row r="4610" spans="1:3">
      <c r="A4610" s="1" t="s">
        <v>1569</v>
      </c>
      <c r="B4610" s="1">
        <v>1092236</v>
      </c>
      <c r="C4610" s="1">
        <v>1</v>
      </c>
    </row>
    <row r="4611" spans="1:3">
      <c r="A4611" s="1" t="s">
        <v>1569</v>
      </c>
      <c r="B4611" s="1">
        <v>1092436</v>
      </c>
      <c r="C4611" s="1">
        <v>1</v>
      </c>
    </row>
    <row r="4612" spans="1:3">
      <c r="A4612" s="1" t="s">
        <v>1569</v>
      </c>
      <c r="B4612" s="1">
        <v>1092636</v>
      </c>
      <c r="C4612" s="1">
        <v>1</v>
      </c>
    </row>
    <row r="4613" spans="1:3">
      <c r="A4613" s="1" t="s">
        <v>1569</v>
      </c>
      <c r="B4613" s="1">
        <v>1092836</v>
      </c>
      <c r="C4613" s="1">
        <v>1</v>
      </c>
    </row>
    <row r="4614" spans="1:3">
      <c r="A4614" s="1" t="s">
        <v>1569</v>
      </c>
      <c r="B4614" s="1">
        <v>1093036</v>
      </c>
      <c r="C4614" s="1">
        <v>1</v>
      </c>
    </row>
    <row r="4615" spans="1:3">
      <c r="A4615" s="1" t="s">
        <v>1569</v>
      </c>
      <c r="B4615" s="1">
        <v>1093236</v>
      </c>
      <c r="C4615" s="1">
        <v>1</v>
      </c>
    </row>
    <row r="4616" spans="1:3">
      <c r="A4616" s="1" t="s">
        <v>1569</v>
      </c>
      <c r="B4616" s="1">
        <v>1093659</v>
      </c>
      <c r="C4616" s="1">
        <v>1</v>
      </c>
    </row>
    <row r="4617" spans="1:3">
      <c r="A4617" s="1" t="s">
        <v>1569</v>
      </c>
      <c r="B4617" s="1">
        <v>1093859</v>
      </c>
      <c r="C4617" s="1">
        <v>1</v>
      </c>
    </row>
    <row r="4618" spans="1:3">
      <c r="A4618" s="1" t="s">
        <v>1569</v>
      </c>
      <c r="B4618" s="1">
        <v>1094059</v>
      </c>
      <c r="C4618" s="1">
        <v>1</v>
      </c>
    </row>
    <row r="4619" spans="1:3">
      <c r="A4619" s="1" t="s">
        <v>1569</v>
      </c>
      <c r="B4619" s="1">
        <v>1094259</v>
      </c>
      <c r="C4619" s="1">
        <v>1</v>
      </c>
    </row>
    <row r="4620" spans="1:3">
      <c r="A4620" s="1" t="s">
        <v>1569</v>
      </c>
      <c r="B4620" s="1">
        <v>1094459</v>
      </c>
      <c r="C4620" s="1">
        <v>1</v>
      </c>
    </row>
    <row r="4621" spans="1:3">
      <c r="A4621" s="1" t="s">
        <v>1569</v>
      </c>
      <c r="B4621" s="1">
        <v>1094659</v>
      </c>
      <c r="C4621" s="1">
        <v>1</v>
      </c>
    </row>
    <row r="4622" spans="1:3">
      <c r="A4622" s="1" t="s">
        <v>1569</v>
      </c>
      <c r="B4622" s="1">
        <v>1094859</v>
      </c>
      <c r="C4622" s="1">
        <v>1</v>
      </c>
    </row>
    <row r="4623" spans="1:3">
      <c r="A4623" s="1" t="s">
        <v>1569</v>
      </c>
      <c r="B4623" s="1">
        <v>1095359</v>
      </c>
      <c r="C4623" s="1">
        <v>1</v>
      </c>
    </row>
    <row r="4624" spans="1:3">
      <c r="A4624" s="1" t="s">
        <v>1569</v>
      </c>
      <c r="B4624" s="1">
        <v>1095559</v>
      </c>
      <c r="C4624" s="1">
        <v>1</v>
      </c>
    </row>
    <row r="4625" spans="1:3">
      <c r="A4625" s="1" t="s">
        <v>1569</v>
      </c>
      <c r="B4625" s="1">
        <v>1095759</v>
      </c>
      <c r="C4625" s="1">
        <v>1</v>
      </c>
    </row>
    <row r="4626" spans="1:3">
      <c r="A4626" s="1" t="s">
        <v>1569</v>
      </c>
      <c r="B4626" s="1">
        <v>1095959</v>
      </c>
      <c r="C4626" s="1">
        <v>1</v>
      </c>
    </row>
    <row r="4627" spans="1:3">
      <c r="A4627" s="1" t="s">
        <v>1569</v>
      </c>
      <c r="B4627" s="1">
        <v>1096159</v>
      </c>
      <c r="C4627" s="1">
        <v>1</v>
      </c>
    </row>
    <row r="4628" spans="1:3">
      <c r="A4628" s="1" t="s">
        <v>1569</v>
      </c>
      <c r="B4628" s="1">
        <v>1096359</v>
      </c>
      <c r="C4628" s="1">
        <v>1</v>
      </c>
    </row>
    <row r="4629" spans="1:3">
      <c r="A4629" s="1" t="s">
        <v>1569</v>
      </c>
      <c r="B4629" s="1">
        <v>1096559</v>
      </c>
      <c r="C4629" s="1">
        <v>1</v>
      </c>
    </row>
    <row r="4630" spans="1:3">
      <c r="A4630" s="1" t="s">
        <v>1569</v>
      </c>
      <c r="B4630" s="1">
        <v>1096759</v>
      </c>
      <c r="C4630" s="1">
        <v>1</v>
      </c>
    </row>
    <row r="4631" spans="1:3">
      <c r="A4631" s="1" t="s">
        <v>1569</v>
      </c>
      <c r="B4631" s="1">
        <v>1096959</v>
      </c>
      <c r="C4631" s="1">
        <v>1</v>
      </c>
    </row>
    <row r="4632" spans="1:3">
      <c r="A4632" s="1" t="s">
        <v>1569</v>
      </c>
      <c r="B4632" s="1">
        <v>1097159</v>
      </c>
      <c r="C4632" s="1">
        <v>1</v>
      </c>
    </row>
    <row r="4633" spans="1:3">
      <c r="A4633" s="1" t="s">
        <v>1569</v>
      </c>
      <c r="B4633" s="1">
        <v>1097359</v>
      </c>
      <c r="C4633" s="1">
        <v>1</v>
      </c>
    </row>
    <row r="4634" spans="1:3">
      <c r="A4634" s="1" t="s">
        <v>1569</v>
      </c>
      <c r="B4634" s="1">
        <v>1097559</v>
      </c>
      <c r="C4634" s="1">
        <v>1</v>
      </c>
    </row>
    <row r="4635" spans="1:3">
      <c r="A4635" s="1" t="s">
        <v>1569</v>
      </c>
      <c r="B4635" s="1">
        <v>1097759</v>
      </c>
      <c r="C4635" s="1">
        <v>1</v>
      </c>
    </row>
    <row r="4636" spans="1:3">
      <c r="A4636" s="1" t="s">
        <v>1569</v>
      </c>
      <c r="B4636" s="1">
        <v>1097959</v>
      </c>
      <c r="C4636" s="1">
        <v>1</v>
      </c>
    </row>
    <row r="4637" spans="1:3">
      <c r="A4637" s="1" t="s">
        <v>1569</v>
      </c>
      <c r="B4637" s="1">
        <v>1099464</v>
      </c>
      <c r="C4637" s="1">
        <v>1</v>
      </c>
    </row>
    <row r="4638" spans="1:3">
      <c r="A4638" s="1" t="s">
        <v>1569</v>
      </c>
      <c r="B4638" s="1">
        <v>1099664</v>
      </c>
      <c r="C4638" s="1">
        <v>1</v>
      </c>
    </row>
    <row r="4639" spans="1:3">
      <c r="A4639" s="1" t="s">
        <v>1569</v>
      </c>
      <c r="B4639" s="1">
        <v>1099864</v>
      </c>
      <c r="C4639" s="1">
        <v>1</v>
      </c>
    </row>
    <row r="4640" spans="1:3">
      <c r="A4640" s="1" t="s">
        <v>1569</v>
      </c>
      <c r="B4640" s="1">
        <v>1100064</v>
      </c>
      <c r="C4640" s="1">
        <v>1</v>
      </c>
    </row>
    <row r="4641" spans="1:3">
      <c r="A4641" s="1" t="s">
        <v>1569</v>
      </c>
      <c r="B4641" s="1">
        <v>1100264</v>
      </c>
      <c r="C4641" s="1">
        <v>1</v>
      </c>
    </row>
    <row r="4642" spans="1:3">
      <c r="A4642" s="1" t="s">
        <v>1569</v>
      </c>
      <c r="B4642" s="1">
        <v>1100464</v>
      </c>
      <c r="C4642" s="1">
        <v>1</v>
      </c>
    </row>
    <row r="4643" spans="1:3">
      <c r="A4643" s="1" t="s">
        <v>1569</v>
      </c>
      <c r="B4643" s="1">
        <v>1100664</v>
      </c>
      <c r="C4643" s="1">
        <v>1</v>
      </c>
    </row>
    <row r="4644" spans="1:3">
      <c r="A4644" s="1" t="s">
        <v>1569</v>
      </c>
      <c r="B4644" s="1">
        <v>1100864</v>
      </c>
      <c r="C4644" s="1">
        <v>1</v>
      </c>
    </row>
    <row r="4645" spans="1:3">
      <c r="A4645" s="1" t="s">
        <v>1569</v>
      </c>
      <c r="B4645" s="1">
        <v>1101059</v>
      </c>
      <c r="C4645" s="1">
        <v>1</v>
      </c>
    </row>
    <row r="4646" spans="1:3">
      <c r="A4646" s="1" t="s">
        <v>1569</v>
      </c>
      <c r="B4646" s="1">
        <v>1101259</v>
      </c>
      <c r="C4646" s="1">
        <v>1</v>
      </c>
    </row>
    <row r="4647" spans="1:3">
      <c r="A4647" s="1" t="s">
        <v>1569</v>
      </c>
      <c r="B4647" s="1">
        <v>1101459</v>
      </c>
      <c r="C4647" s="1">
        <v>1</v>
      </c>
    </row>
    <row r="4648" spans="1:3">
      <c r="A4648" s="1" t="s">
        <v>1569</v>
      </c>
      <c r="B4648" s="1">
        <v>1101659</v>
      </c>
      <c r="C4648" s="1">
        <v>1</v>
      </c>
    </row>
    <row r="4649" spans="1:3">
      <c r="A4649" s="1" t="s">
        <v>1569</v>
      </c>
      <c r="B4649" s="1">
        <v>1101859</v>
      </c>
      <c r="C4649" s="1">
        <v>1</v>
      </c>
    </row>
    <row r="4650" spans="1:3">
      <c r="A4650" s="1" t="s">
        <v>1569</v>
      </c>
      <c r="B4650" s="1">
        <v>1103832</v>
      </c>
      <c r="C4650" s="1">
        <v>1</v>
      </c>
    </row>
    <row r="4651" spans="1:3">
      <c r="A4651" s="1" t="s">
        <v>1569</v>
      </c>
      <c r="B4651" s="1">
        <v>1104032</v>
      </c>
      <c r="C4651" s="1">
        <v>1</v>
      </c>
    </row>
    <row r="4652" spans="1:3">
      <c r="A4652" s="1" t="s">
        <v>1569</v>
      </c>
      <c r="B4652" s="1">
        <v>1104232</v>
      </c>
      <c r="C4652" s="1">
        <v>1</v>
      </c>
    </row>
    <row r="4653" spans="1:3">
      <c r="A4653" s="1" t="s">
        <v>1569</v>
      </c>
      <c r="B4653" s="1">
        <v>1104432</v>
      </c>
      <c r="C4653" s="1">
        <v>1</v>
      </c>
    </row>
    <row r="4654" spans="1:3">
      <c r="A4654" s="1" t="s">
        <v>1569</v>
      </c>
      <c r="B4654" s="1">
        <v>1104632</v>
      </c>
      <c r="C4654" s="1">
        <v>1</v>
      </c>
    </row>
    <row r="4655" spans="1:3">
      <c r="A4655" s="1" t="s">
        <v>1569</v>
      </c>
      <c r="B4655" s="1">
        <v>1104832</v>
      </c>
      <c r="C4655" s="1">
        <v>1</v>
      </c>
    </row>
    <row r="4656" spans="1:3">
      <c r="A4656" s="1" t="s">
        <v>1569</v>
      </c>
      <c r="B4656" s="1">
        <v>1105032</v>
      </c>
      <c r="C4656" s="1">
        <v>1</v>
      </c>
    </row>
    <row r="4657" spans="1:3">
      <c r="A4657" s="1" t="s">
        <v>1569</v>
      </c>
      <c r="B4657" s="1">
        <v>1105232</v>
      </c>
      <c r="C4657" s="1">
        <v>1</v>
      </c>
    </row>
    <row r="4658" spans="1:3">
      <c r="A4658" s="1" t="s">
        <v>1569</v>
      </c>
      <c r="B4658" s="1">
        <v>1105432</v>
      </c>
      <c r="C4658" s="1">
        <v>1</v>
      </c>
    </row>
    <row r="4659" spans="1:3">
      <c r="A4659" s="1" t="s">
        <v>1569</v>
      </c>
      <c r="B4659" s="1">
        <v>1105632</v>
      </c>
      <c r="C4659" s="1">
        <v>1</v>
      </c>
    </row>
    <row r="4660" spans="1:3">
      <c r="A4660" s="1" t="s">
        <v>1569</v>
      </c>
      <c r="B4660" s="1">
        <v>1105832</v>
      </c>
      <c r="C4660" s="1">
        <v>1</v>
      </c>
    </row>
    <row r="4661" spans="1:3">
      <c r="A4661" s="1" t="s">
        <v>1569</v>
      </c>
      <c r="B4661" s="1">
        <v>1106032</v>
      </c>
      <c r="C4661" s="1">
        <v>1</v>
      </c>
    </row>
    <row r="4662" spans="1:3">
      <c r="A4662" s="1" t="s">
        <v>1569</v>
      </c>
      <c r="B4662" s="1">
        <v>1106763</v>
      </c>
      <c r="C4662" s="1">
        <v>1</v>
      </c>
    </row>
    <row r="4663" spans="1:3">
      <c r="A4663" s="1" t="s">
        <v>1569</v>
      </c>
      <c r="B4663" s="1">
        <v>1106963</v>
      </c>
      <c r="C4663" s="1">
        <v>1</v>
      </c>
    </row>
    <row r="4664" spans="1:3">
      <c r="A4664" s="1" t="s">
        <v>1569</v>
      </c>
      <c r="B4664" s="1">
        <v>1107163</v>
      </c>
      <c r="C4664" s="1">
        <v>1</v>
      </c>
    </row>
    <row r="4665" spans="1:3">
      <c r="A4665" s="1" t="s">
        <v>1569</v>
      </c>
      <c r="B4665" s="1">
        <v>1107363</v>
      </c>
      <c r="C4665" s="1">
        <v>1</v>
      </c>
    </row>
    <row r="4666" spans="1:3">
      <c r="A4666" s="1" t="s">
        <v>1569</v>
      </c>
      <c r="B4666" s="1">
        <v>1107563</v>
      </c>
      <c r="C4666" s="1">
        <v>1</v>
      </c>
    </row>
    <row r="4667" spans="1:3">
      <c r="A4667" s="1" t="s">
        <v>1569</v>
      </c>
      <c r="B4667" s="1">
        <v>1107763</v>
      </c>
      <c r="C4667" s="1">
        <v>1</v>
      </c>
    </row>
    <row r="4668" spans="1:3">
      <c r="A4668" s="1" t="s">
        <v>1569</v>
      </c>
      <c r="B4668" s="1">
        <v>1107963</v>
      </c>
      <c r="C4668" s="1">
        <v>1</v>
      </c>
    </row>
    <row r="4669" spans="1:3">
      <c r="A4669" s="1" t="s">
        <v>1569</v>
      </c>
      <c r="B4669" s="1">
        <v>1108163</v>
      </c>
      <c r="C4669" s="1">
        <v>1</v>
      </c>
    </row>
    <row r="4670" spans="1:3">
      <c r="A4670" s="1" t="s">
        <v>1569</v>
      </c>
      <c r="B4670" s="1">
        <v>1108337</v>
      </c>
      <c r="C4670" s="1">
        <v>1</v>
      </c>
    </row>
    <row r="4671" spans="1:3">
      <c r="A4671" s="1" t="s">
        <v>1569</v>
      </c>
      <c r="B4671" s="1">
        <v>1108537</v>
      </c>
      <c r="C4671" s="1">
        <v>1</v>
      </c>
    </row>
    <row r="4672" spans="1:3">
      <c r="A4672" s="1" t="s">
        <v>1569</v>
      </c>
      <c r="B4672" s="1">
        <v>1108737</v>
      </c>
      <c r="C4672" s="1">
        <v>1</v>
      </c>
    </row>
    <row r="4673" spans="1:3">
      <c r="A4673" s="1" t="s">
        <v>1569</v>
      </c>
      <c r="B4673" s="1">
        <v>1108936</v>
      </c>
      <c r="C4673" s="1">
        <v>1</v>
      </c>
    </row>
    <row r="4674" spans="1:3">
      <c r="A4674" s="1" t="s">
        <v>1569</v>
      </c>
      <c r="B4674" s="1">
        <v>1109136</v>
      </c>
      <c r="C4674" s="1">
        <v>1</v>
      </c>
    </row>
    <row r="4675" spans="1:3">
      <c r="A4675" s="1" t="s">
        <v>1569</v>
      </c>
      <c r="B4675" s="1">
        <v>1109336</v>
      </c>
      <c r="C4675" s="1">
        <v>1</v>
      </c>
    </row>
    <row r="4676" spans="1:3">
      <c r="A4676" s="1" t="s">
        <v>1569</v>
      </c>
      <c r="B4676" s="1">
        <v>1109536</v>
      </c>
      <c r="C4676" s="1">
        <v>1</v>
      </c>
    </row>
    <row r="4677" spans="1:3">
      <c r="A4677" s="1" t="s">
        <v>1569</v>
      </c>
      <c r="B4677" s="1">
        <v>1109806</v>
      </c>
      <c r="C4677" s="1">
        <v>1</v>
      </c>
    </row>
    <row r="4678" spans="1:3">
      <c r="A4678" s="1" t="s">
        <v>1569</v>
      </c>
      <c r="B4678" s="1">
        <v>1110006</v>
      </c>
      <c r="C4678" s="1">
        <v>1</v>
      </c>
    </row>
    <row r="4679" spans="1:3">
      <c r="A4679" s="1" t="s">
        <v>1569</v>
      </c>
      <c r="B4679" s="1">
        <v>1110206</v>
      </c>
      <c r="C4679" s="1">
        <v>1</v>
      </c>
    </row>
    <row r="4680" spans="1:3">
      <c r="A4680" s="1" t="s">
        <v>1569</v>
      </c>
      <c r="B4680" s="1">
        <v>1110872</v>
      </c>
      <c r="C4680" s="1">
        <v>1</v>
      </c>
    </row>
    <row r="4681" spans="1:3">
      <c r="A4681" s="1" t="s">
        <v>1569</v>
      </c>
      <c r="B4681" s="1">
        <v>1111072</v>
      </c>
      <c r="C4681" s="1">
        <v>1</v>
      </c>
    </row>
    <row r="4682" spans="1:3">
      <c r="A4682" s="1" t="s">
        <v>1569</v>
      </c>
      <c r="B4682" s="1">
        <v>1111272</v>
      </c>
      <c r="C4682" s="1">
        <v>1</v>
      </c>
    </row>
    <row r="4683" spans="1:3">
      <c r="A4683" s="1" t="s">
        <v>1569</v>
      </c>
      <c r="B4683" s="1">
        <v>1111472</v>
      </c>
      <c r="C4683" s="1">
        <v>1</v>
      </c>
    </row>
    <row r="4684" spans="1:3">
      <c r="A4684" s="1" t="s">
        <v>1569</v>
      </c>
      <c r="B4684" s="1">
        <v>1111779</v>
      </c>
      <c r="C4684" s="1">
        <v>1</v>
      </c>
    </row>
    <row r="4685" spans="1:3">
      <c r="A4685" s="1" t="s">
        <v>1569</v>
      </c>
      <c r="B4685" s="1">
        <v>1111979</v>
      </c>
      <c r="C4685" s="1">
        <v>1</v>
      </c>
    </row>
    <row r="4686" spans="1:3">
      <c r="A4686" s="1" t="s">
        <v>1569</v>
      </c>
      <c r="B4686" s="1">
        <v>1112179</v>
      </c>
      <c r="C4686" s="1">
        <v>1</v>
      </c>
    </row>
    <row r="4687" spans="1:3">
      <c r="A4687" s="1" t="s">
        <v>1569</v>
      </c>
      <c r="B4687" s="1">
        <v>1112379</v>
      </c>
      <c r="C4687" s="1">
        <v>1</v>
      </c>
    </row>
    <row r="4688" spans="1:3">
      <c r="A4688" s="1" t="s">
        <v>1569</v>
      </c>
      <c r="B4688" s="1">
        <v>1112579</v>
      </c>
      <c r="C4688" s="1">
        <v>1</v>
      </c>
    </row>
    <row r="4689" spans="1:3">
      <c r="A4689" s="1" t="s">
        <v>1569</v>
      </c>
      <c r="B4689" s="1">
        <v>1112779</v>
      </c>
      <c r="C4689" s="1">
        <v>1</v>
      </c>
    </row>
    <row r="4690" spans="1:3">
      <c r="A4690" s="1" t="s">
        <v>1569</v>
      </c>
      <c r="B4690" s="1">
        <v>1112979</v>
      </c>
      <c r="C4690" s="1">
        <v>1</v>
      </c>
    </row>
    <row r="4691" spans="1:3">
      <c r="A4691" s="1" t="s">
        <v>1569</v>
      </c>
      <c r="B4691" s="1">
        <v>1113361</v>
      </c>
      <c r="C4691" s="1">
        <v>1</v>
      </c>
    </row>
    <row r="4692" spans="1:3">
      <c r="A4692" s="1" t="s">
        <v>1569</v>
      </c>
      <c r="B4692" s="1">
        <v>1113561</v>
      </c>
      <c r="C4692" s="1">
        <v>1</v>
      </c>
    </row>
    <row r="4693" spans="1:3">
      <c r="A4693" s="1" t="s">
        <v>1569</v>
      </c>
      <c r="B4693" s="1">
        <v>1113761</v>
      </c>
      <c r="C4693" s="1">
        <v>1</v>
      </c>
    </row>
    <row r="4694" spans="1:3">
      <c r="A4694" s="1" t="s">
        <v>1569</v>
      </c>
      <c r="B4694" s="1">
        <v>1113961</v>
      </c>
      <c r="C4694" s="1">
        <v>1</v>
      </c>
    </row>
    <row r="4695" spans="1:3">
      <c r="A4695" s="1" t="s">
        <v>1569</v>
      </c>
      <c r="B4695" s="1">
        <v>1114161</v>
      </c>
      <c r="C4695" s="1">
        <v>1</v>
      </c>
    </row>
    <row r="4696" spans="1:3">
      <c r="A4696" s="1" t="s">
        <v>1569</v>
      </c>
      <c r="B4696" s="1">
        <v>1114361</v>
      </c>
      <c r="C4696" s="1">
        <v>1</v>
      </c>
    </row>
    <row r="4697" spans="1:3">
      <c r="A4697" s="1" t="s">
        <v>1569</v>
      </c>
      <c r="B4697" s="1">
        <v>1114561</v>
      </c>
      <c r="C4697" s="1">
        <v>1</v>
      </c>
    </row>
    <row r="4698" spans="1:3">
      <c r="A4698" s="1" t="s">
        <v>1569</v>
      </c>
      <c r="B4698" s="1">
        <v>1114761</v>
      </c>
      <c r="C4698" s="1">
        <v>1</v>
      </c>
    </row>
    <row r="4699" spans="1:3">
      <c r="A4699" s="1" t="s">
        <v>1569</v>
      </c>
      <c r="B4699" s="1">
        <v>1115125</v>
      </c>
      <c r="C4699" s="1">
        <v>1</v>
      </c>
    </row>
    <row r="4700" spans="1:3">
      <c r="A4700" s="1" t="s">
        <v>1569</v>
      </c>
      <c r="B4700" s="1">
        <v>1115325</v>
      </c>
      <c r="C4700" s="1">
        <v>1</v>
      </c>
    </row>
    <row r="4701" spans="1:3">
      <c r="A4701" s="1" t="s">
        <v>1569</v>
      </c>
      <c r="B4701" s="1">
        <v>1115525</v>
      </c>
      <c r="C4701" s="1">
        <v>1</v>
      </c>
    </row>
    <row r="4702" spans="1:3">
      <c r="A4702" s="1" t="s">
        <v>1569</v>
      </c>
      <c r="B4702" s="1">
        <v>1115725</v>
      </c>
      <c r="C4702" s="1">
        <v>1</v>
      </c>
    </row>
    <row r="4703" spans="1:3">
      <c r="A4703" s="1" t="s">
        <v>1569</v>
      </c>
      <c r="B4703" s="1">
        <v>1115925</v>
      </c>
      <c r="C4703" s="1">
        <v>1</v>
      </c>
    </row>
    <row r="4704" spans="1:3">
      <c r="A4704" s="1" t="s">
        <v>1569</v>
      </c>
      <c r="B4704" s="1">
        <v>1116125</v>
      </c>
      <c r="C4704" s="1">
        <v>1</v>
      </c>
    </row>
    <row r="4705" spans="1:3">
      <c r="A4705" s="1" t="s">
        <v>1569</v>
      </c>
      <c r="B4705" s="1">
        <v>1116325</v>
      </c>
      <c r="C4705" s="1">
        <v>1</v>
      </c>
    </row>
    <row r="4706" spans="1:3">
      <c r="A4706" s="1" t="s">
        <v>1569</v>
      </c>
      <c r="B4706" s="1">
        <v>1116773</v>
      </c>
      <c r="C4706" s="1">
        <v>1</v>
      </c>
    </row>
    <row r="4707" spans="1:3">
      <c r="A4707" s="1" t="s">
        <v>1569</v>
      </c>
      <c r="B4707" s="1">
        <v>1116973</v>
      </c>
      <c r="C4707" s="1">
        <v>1</v>
      </c>
    </row>
    <row r="4708" spans="1:3">
      <c r="A4708" s="1" t="s">
        <v>1569</v>
      </c>
      <c r="B4708" s="1">
        <v>1117173</v>
      </c>
      <c r="C4708" s="1">
        <v>1</v>
      </c>
    </row>
    <row r="4709" spans="1:3">
      <c r="A4709" s="1" t="s">
        <v>1569</v>
      </c>
      <c r="B4709" s="1">
        <v>1117373</v>
      </c>
      <c r="C4709" s="1">
        <v>1</v>
      </c>
    </row>
    <row r="4710" spans="1:3">
      <c r="A4710" s="1" t="s">
        <v>1569</v>
      </c>
      <c r="B4710" s="1">
        <v>1117573</v>
      </c>
      <c r="C4710" s="1">
        <v>1</v>
      </c>
    </row>
    <row r="4711" spans="1:3">
      <c r="A4711" s="1" t="s">
        <v>1569</v>
      </c>
      <c r="B4711" s="1">
        <v>1117773</v>
      </c>
      <c r="C4711" s="1">
        <v>1</v>
      </c>
    </row>
    <row r="4712" spans="1:3">
      <c r="A4712" s="1" t="s">
        <v>1569</v>
      </c>
      <c r="B4712" s="1">
        <v>1117973</v>
      </c>
      <c r="C4712" s="1">
        <v>1</v>
      </c>
    </row>
    <row r="4713" spans="1:3">
      <c r="A4713" s="1" t="s">
        <v>1569</v>
      </c>
      <c r="B4713" s="1">
        <v>1118173</v>
      </c>
      <c r="C4713" s="1">
        <v>1</v>
      </c>
    </row>
    <row r="4714" spans="1:3">
      <c r="A4714" s="1" t="s">
        <v>1569</v>
      </c>
      <c r="B4714" s="1">
        <v>1118373</v>
      </c>
      <c r="C4714" s="1">
        <v>1</v>
      </c>
    </row>
    <row r="4715" spans="1:3">
      <c r="A4715" s="1" t="s">
        <v>1569</v>
      </c>
      <c r="B4715" s="1">
        <v>1118573</v>
      </c>
      <c r="C4715" s="1">
        <v>1</v>
      </c>
    </row>
    <row r="4716" spans="1:3">
      <c r="A4716" s="1" t="s">
        <v>1569</v>
      </c>
      <c r="B4716" s="1">
        <v>1118773</v>
      </c>
      <c r="C4716" s="1">
        <v>1</v>
      </c>
    </row>
    <row r="4717" spans="1:3">
      <c r="A4717" s="1" t="s">
        <v>1569</v>
      </c>
      <c r="B4717" s="1">
        <v>1118973</v>
      </c>
      <c r="C4717" s="1">
        <v>1</v>
      </c>
    </row>
    <row r="4718" spans="1:3">
      <c r="A4718" s="1" t="s">
        <v>1569</v>
      </c>
      <c r="B4718" s="1">
        <v>1119173</v>
      </c>
      <c r="C4718" s="1">
        <v>1</v>
      </c>
    </row>
    <row r="4719" spans="1:3">
      <c r="A4719" s="1" t="s">
        <v>1569</v>
      </c>
      <c r="B4719" s="1">
        <v>1119373</v>
      </c>
      <c r="C4719" s="1">
        <v>1</v>
      </c>
    </row>
    <row r="4720" spans="1:3">
      <c r="A4720" s="1" t="s">
        <v>1569</v>
      </c>
      <c r="B4720" s="1">
        <v>1119573</v>
      </c>
      <c r="C4720" s="1">
        <v>1</v>
      </c>
    </row>
    <row r="4721" spans="1:3">
      <c r="A4721" s="1" t="s">
        <v>1569</v>
      </c>
      <c r="B4721" s="1">
        <v>1119773</v>
      </c>
      <c r="C4721" s="1">
        <v>1</v>
      </c>
    </row>
    <row r="4722" spans="1:3">
      <c r="A4722" s="1" t="s">
        <v>1569</v>
      </c>
      <c r="B4722" s="1">
        <v>1119973</v>
      </c>
      <c r="C4722" s="1">
        <v>1</v>
      </c>
    </row>
    <row r="4723" spans="1:3">
      <c r="A4723" s="1" t="s">
        <v>1569</v>
      </c>
      <c r="B4723" s="1">
        <v>1120173</v>
      </c>
      <c r="C4723" s="1">
        <v>1</v>
      </c>
    </row>
    <row r="4724" spans="1:3">
      <c r="A4724" s="1" t="s">
        <v>1569</v>
      </c>
      <c r="B4724" s="1">
        <v>1120373</v>
      </c>
      <c r="C4724" s="1">
        <v>1</v>
      </c>
    </row>
    <row r="4725" spans="1:3">
      <c r="A4725" s="1" t="s">
        <v>1569</v>
      </c>
      <c r="B4725" s="1">
        <v>1120470</v>
      </c>
      <c r="C4725" s="1">
        <v>1</v>
      </c>
    </row>
    <row r="4726" spans="1:3">
      <c r="A4726" s="1" t="s">
        <v>1569</v>
      </c>
      <c r="B4726" s="1">
        <v>1120670</v>
      </c>
      <c r="C4726" s="1">
        <v>1</v>
      </c>
    </row>
    <row r="4727" spans="1:3">
      <c r="A4727" s="1" t="s">
        <v>1569</v>
      </c>
      <c r="B4727" s="1">
        <v>1120870</v>
      </c>
      <c r="C4727" s="1">
        <v>1</v>
      </c>
    </row>
    <row r="4728" spans="1:3">
      <c r="A4728" s="1" t="s">
        <v>1569</v>
      </c>
      <c r="B4728" s="1">
        <v>1121070</v>
      </c>
      <c r="C4728" s="1">
        <v>1</v>
      </c>
    </row>
    <row r="4729" spans="1:3">
      <c r="A4729" s="1" t="s">
        <v>1569</v>
      </c>
      <c r="B4729" s="1">
        <v>1121270</v>
      </c>
      <c r="C4729" s="1">
        <v>1</v>
      </c>
    </row>
    <row r="4730" spans="1:3">
      <c r="A4730" s="1" t="s">
        <v>1569</v>
      </c>
      <c r="B4730" s="1">
        <v>1121470</v>
      </c>
      <c r="C4730" s="1">
        <v>1</v>
      </c>
    </row>
    <row r="4731" spans="1:3">
      <c r="A4731" s="1" t="s">
        <v>1569</v>
      </c>
      <c r="B4731" s="1">
        <v>1121670</v>
      </c>
      <c r="C4731" s="1">
        <v>1</v>
      </c>
    </row>
    <row r="4732" spans="1:3">
      <c r="A4732" s="1" t="s">
        <v>1569</v>
      </c>
      <c r="B4732" s="1">
        <v>1121870</v>
      </c>
      <c r="C4732" s="1">
        <v>1</v>
      </c>
    </row>
    <row r="4733" spans="1:3">
      <c r="A4733" s="1" t="s">
        <v>1569</v>
      </c>
      <c r="B4733" s="1">
        <v>1122372</v>
      </c>
      <c r="C4733" s="1">
        <v>1</v>
      </c>
    </row>
    <row r="4734" spans="1:3">
      <c r="A4734" s="1" t="s">
        <v>1569</v>
      </c>
      <c r="B4734" s="1">
        <v>1122572</v>
      </c>
      <c r="C4734" s="1">
        <v>1</v>
      </c>
    </row>
    <row r="4735" spans="1:3">
      <c r="A4735" s="1" t="s">
        <v>1569</v>
      </c>
      <c r="B4735" s="1">
        <v>1122772</v>
      </c>
      <c r="C4735" s="1">
        <v>1</v>
      </c>
    </row>
    <row r="4736" spans="1:3">
      <c r="A4736" s="1" t="s">
        <v>1569</v>
      </c>
      <c r="B4736" s="1">
        <v>1122894</v>
      </c>
      <c r="C4736" s="1">
        <v>1</v>
      </c>
    </row>
    <row r="4737" spans="1:3">
      <c r="A4737" s="1" t="s">
        <v>1569</v>
      </c>
      <c r="B4737" s="1">
        <v>1123094</v>
      </c>
      <c r="C4737" s="1">
        <v>1</v>
      </c>
    </row>
    <row r="4738" spans="1:3">
      <c r="A4738" s="1" t="s">
        <v>1569</v>
      </c>
      <c r="B4738" s="1">
        <v>1123294</v>
      </c>
      <c r="C4738" s="1">
        <v>1</v>
      </c>
    </row>
    <row r="4739" spans="1:3">
      <c r="A4739" s="1" t="s">
        <v>1569</v>
      </c>
      <c r="B4739" s="1">
        <v>1123494</v>
      </c>
      <c r="C4739" s="1">
        <v>1</v>
      </c>
    </row>
    <row r="4740" spans="1:3">
      <c r="A4740" s="1" t="s">
        <v>1569</v>
      </c>
      <c r="B4740" s="1">
        <v>1123694</v>
      </c>
      <c r="C4740" s="1">
        <v>1</v>
      </c>
    </row>
    <row r="4741" spans="1:3">
      <c r="A4741" s="1" t="s">
        <v>1569</v>
      </c>
      <c r="B4741" s="1">
        <v>1123894</v>
      </c>
      <c r="C4741" s="1">
        <v>1</v>
      </c>
    </row>
    <row r="4742" spans="1:3">
      <c r="A4742" s="1" t="s">
        <v>1569</v>
      </c>
      <c r="B4742" s="1">
        <v>1124094</v>
      </c>
      <c r="C4742" s="1">
        <v>1</v>
      </c>
    </row>
    <row r="4743" spans="1:3">
      <c r="A4743" s="1" t="s">
        <v>1569</v>
      </c>
      <c r="B4743" s="1">
        <v>1124578</v>
      </c>
      <c r="C4743" s="1">
        <v>1</v>
      </c>
    </row>
    <row r="4744" spans="1:3">
      <c r="A4744" s="1" t="s">
        <v>1569</v>
      </c>
      <c r="B4744" s="1">
        <v>1124778</v>
      </c>
      <c r="C4744" s="1">
        <v>1</v>
      </c>
    </row>
    <row r="4745" spans="1:3">
      <c r="A4745" s="1" t="s">
        <v>1569</v>
      </c>
      <c r="B4745" s="1">
        <v>1124978</v>
      </c>
      <c r="C4745" s="1">
        <v>1</v>
      </c>
    </row>
    <row r="4746" spans="1:3">
      <c r="A4746" s="1" t="s">
        <v>1569</v>
      </c>
      <c r="B4746" s="1">
        <v>1125178</v>
      </c>
      <c r="C4746" s="1">
        <v>1</v>
      </c>
    </row>
    <row r="4747" spans="1:3">
      <c r="A4747" s="1" t="s">
        <v>1569</v>
      </c>
      <c r="B4747" s="1">
        <v>1125378</v>
      </c>
      <c r="C4747" s="1">
        <v>1</v>
      </c>
    </row>
    <row r="4748" spans="1:3">
      <c r="A4748" s="1" t="s">
        <v>1569</v>
      </c>
      <c r="B4748" s="1">
        <v>1125578</v>
      </c>
      <c r="C4748" s="1">
        <v>1</v>
      </c>
    </row>
    <row r="4749" spans="1:3">
      <c r="A4749" s="1" t="s">
        <v>1569</v>
      </c>
      <c r="B4749" s="1">
        <v>1125778</v>
      </c>
      <c r="C4749" s="1">
        <v>1</v>
      </c>
    </row>
    <row r="4750" spans="1:3">
      <c r="A4750" s="1" t="s">
        <v>1569</v>
      </c>
      <c r="B4750" s="1">
        <v>1126373</v>
      </c>
      <c r="C4750" s="1">
        <v>1</v>
      </c>
    </row>
    <row r="4751" spans="1:3">
      <c r="A4751" s="1" t="s">
        <v>1569</v>
      </c>
      <c r="B4751" s="1">
        <v>1126573</v>
      </c>
      <c r="C4751" s="1">
        <v>1</v>
      </c>
    </row>
    <row r="4752" spans="1:3">
      <c r="A4752" s="1" t="s">
        <v>1569</v>
      </c>
      <c r="B4752" s="1">
        <v>1126773</v>
      </c>
      <c r="C4752" s="1">
        <v>1</v>
      </c>
    </row>
    <row r="4753" spans="1:3">
      <c r="A4753" s="1" t="s">
        <v>1569</v>
      </c>
      <c r="B4753" s="1">
        <v>1126973</v>
      </c>
      <c r="C4753" s="1">
        <v>1</v>
      </c>
    </row>
    <row r="4754" spans="1:3">
      <c r="A4754" s="1" t="s">
        <v>1569</v>
      </c>
      <c r="B4754" s="1">
        <v>1127146</v>
      </c>
      <c r="C4754" s="1">
        <v>1</v>
      </c>
    </row>
    <row r="4755" spans="1:3">
      <c r="A4755" s="1" t="s">
        <v>1569</v>
      </c>
      <c r="B4755" s="1">
        <v>1127346</v>
      </c>
      <c r="C4755" s="1">
        <v>1</v>
      </c>
    </row>
    <row r="4756" spans="1:3">
      <c r="A4756" s="1" t="s">
        <v>1569</v>
      </c>
      <c r="B4756" s="1">
        <v>1127546</v>
      </c>
      <c r="C4756" s="1">
        <v>1</v>
      </c>
    </row>
    <row r="4757" spans="1:3">
      <c r="A4757" s="1" t="s">
        <v>1569</v>
      </c>
      <c r="B4757" s="1">
        <v>1127746</v>
      </c>
      <c r="C4757" s="1">
        <v>1</v>
      </c>
    </row>
    <row r="4758" spans="1:3">
      <c r="A4758" s="1" t="s">
        <v>1569</v>
      </c>
      <c r="B4758" s="1">
        <v>1127946</v>
      </c>
      <c r="C4758" s="1">
        <v>1</v>
      </c>
    </row>
    <row r="4759" spans="1:3">
      <c r="A4759" s="1" t="s">
        <v>1569</v>
      </c>
      <c r="B4759" s="1">
        <v>1128146</v>
      </c>
      <c r="C4759" s="1">
        <v>1</v>
      </c>
    </row>
    <row r="4760" spans="1:3">
      <c r="A4760" s="1" t="s">
        <v>1569</v>
      </c>
      <c r="B4760" s="1">
        <v>1128346</v>
      </c>
      <c r="C4760" s="1">
        <v>1</v>
      </c>
    </row>
    <row r="4761" spans="1:3">
      <c r="A4761" s="1" t="s">
        <v>1569</v>
      </c>
      <c r="B4761" s="1">
        <v>1128951</v>
      </c>
      <c r="C4761" s="1">
        <v>1</v>
      </c>
    </row>
    <row r="4762" spans="1:3">
      <c r="A4762" s="1" t="s">
        <v>1569</v>
      </c>
      <c r="B4762" s="1">
        <v>1129151</v>
      </c>
      <c r="C4762" s="1">
        <v>1</v>
      </c>
    </row>
    <row r="4763" spans="1:3">
      <c r="A4763" s="1" t="s">
        <v>1569</v>
      </c>
      <c r="B4763" s="1">
        <v>1129351</v>
      </c>
      <c r="C4763" s="1">
        <v>1</v>
      </c>
    </row>
    <row r="4764" spans="1:3">
      <c r="A4764" s="1" t="s">
        <v>1569</v>
      </c>
      <c r="B4764" s="1">
        <v>1129551</v>
      </c>
      <c r="C4764" s="1">
        <v>1</v>
      </c>
    </row>
    <row r="4765" spans="1:3">
      <c r="A4765" s="1" t="s">
        <v>1569</v>
      </c>
      <c r="B4765" s="1">
        <v>1129751</v>
      </c>
      <c r="C4765" s="1">
        <v>1</v>
      </c>
    </row>
    <row r="4766" spans="1:3">
      <c r="A4766" s="1" t="s">
        <v>1569</v>
      </c>
      <c r="B4766" s="1">
        <v>1129951</v>
      </c>
      <c r="C4766" s="1">
        <v>1</v>
      </c>
    </row>
    <row r="4767" spans="1:3">
      <c r="A4767" s="1" t="s">
        <v>1569</v>
      </c>
      <c r="B4767" s="1">
        <v>1130151</v>
      </c>
      <c r="C4767" s="1">
        <v>1</v>
      </c>
    </row>
    <row r="4768" spans="1:3">
      <c r="A4768" s="1" t="s">
        <v>1569</v>
      </c>
      <c r="B4768" s="1">
        <v>1130351</v>
      </c>
      <c r="C4768" s="1">
        <v>1</v>
      </c>
    </row>
    <row r="4769" spans="1:3">
      <c r="A4769" s="1" t="s">
        <v>1569</v>
      </c>
      <c r="B4769" s="1">
        <v>1130551</v>
      </c>
      <c r="C4769" s="1">
        <v>1</v>
      </c>
    </row>
    <row r="4770" spans="1:3">
      <c r="A4770" s="1" t="s">
        <v>1569</v>
      </c>
      <c r="B4770" s="1">
        <v>1130751</v>
      </c>
      <c r="C4770" s="1">
        <v>1</v>
      </c>
    </row>
    <row r="4771" spans="1:3">
      <c r="A4771" s="1" t="s">
        <v>1569</v>
      </c>
      <c r="B4771" s="1">
        <v>1130951</v>
      </c>
      <c r="C4771" s="1">
        <v>1</v>
      </c>
    </row>
    <row r="4772" spans="1:3">
      <c r="A4772" s="1" t="s">
        <v>1569</v>
      </c>
      <c r="B4772" s="1">
        <v>1131363</v>
      </c>
      <c r="C4772" s="1">
        <v>1</v>
      </c>
    </row>
    <row r="4773" spans="1:3">
      <c r="A4773" s="1" t="s">
        <v>1569</v>
      </c>
      <c r="B4773" s="1">
        <v>1131563</v>
      </c>
      <c r="C4773" s="1">
        <v>1</v>
      </c>
    </row>
    <row r="4774" spans="1:3">
      <c r="A4774" s="1" t="s">
        <v>1569</v>
      </c>
      <c r="B4774" s="1">
        <v>1131763</v>
      </c>
      <c r="C4774" s="1">
        <v>1</v>
      </c>
    </row>
    <row r="4775" spans="1:3">
      <c r="A4775" s="1" t="s">
        <v>1569</v>
      </c>
      <c r="B4775" s="1">
        <v>1131963</v>
      </c>
      <c r="C4775" s="1">
        <v>1</v>
      </c>
    </row>
    <row r="4776" spans="1:3">
      <c r="A4776" s="1" t="s">
        <v>1569</v>
      </c>
      <c r="B4776" s="1">
        <v>1132163</v>
      </c>
      <c r="C4776" s="1">
        <v>1</v>
      </c>
    </row>
    <row r="4777" spans="1:3">
      <c r="A4777" s="1" t="s">
        <v>1569</v>
      </c>
      <c r="B4777" s="1">
        <v>1132363</v>
      </c>
      <c r="C4777" s="1">
        <v>1</v>
      </c>
    </row>
    <row r="4778" spans="1:3">
      <c r="A4778" s="1" t="s">
        <v>1569</v>
      </c>
      <c r="B4778" s="1">
        <v>1133023</v>
      </c>
      <c r="C4778" s="1">
        <v>1</v>
      </c>
    </row>
    <row r="4779" spans="1:3">
      <c r="A4779" s="1" t="s">
        <v>1569</v>
      </c>
      <c r="B4779" s="1">
        <v>1133223</v>
      </c>
      <c r="C4779" s="1">
        <v>1</v>
      </c>
    </row>
    <row r="4780" spans="1:3">
      <c r="A4780" s="1" t="s">
        <v>1569</v>
      </c>
      <c r="B4780" s="1">
        <v>1133469</v>
      </c>
      <c r="C4780" s="1">
        <v>1</v>
      </c>
    </row>
    <row r="4781" spans="1:3">
      <c r="A4781" s="1" t="s">
        <v>1569</v>
      </c>
      <c r="B4781" s="1">
        <v>1133669</v>
      </c>
      <c r="C4781" s="1">
        <v>1</v>
      </c>
    </row>
    <row r="4782" spans="1:3">
      <c r="A4782" s="1" t="s">
        <v>1569</v>
      </c>
      <c r="B4782" s="1">
        <v>1133869</v>
      </c>
      <c r="C4782" s="1">
        <v>1</v>
      </c>
    </row>
    <row r="4783" spans="1:3">
      <c r="A4783" s="1" t="s">
        <v>1569</v>
      </c>
      <c r="B4783" s="1">
        <v>1134069</v>
      </c>
      <c r="C4783" s="1">
        <v>1</v>
      </c>
    </row>
    <row r="4784" spans="1:3">
      <c r="A4784" s="1" t="s">
        <v>1569</v>
      </c>
      <c r="B4784" s="1">
        <v>1134269</v>
      </c>
      <c r="C4784" s="1">
        <v>1</v>
      </c>
    </row>
    <row r="4785" spans="1:3">
      <c r="A4785" s="1" t="s">
        <v>1569</v>
      </c>
      <c r="B4785" s="1">
        <v>1134469</v>
      </c>
      <c r="C4785" s="1">
        <v>1</v>
      </c>
    </row>
    <row r="4786" spans="1:3">
      <c r="A4786" s="1" t="s">
        <v>1569</v>
      </c>
      <c r="B4786" s="1">
        <v>1134669</v>
      </c>
      <c r="C4786" s="1">
        <v>1</v>
      </c>
    </row>
    <row r="4787" spans="1:3">
      <c r="A4787" s="1" t="s">
        <v>1569</v>
      </c>
      <c r="B4787" s="1">
        <v>1134869</v>
      </c>
      <c r="C4787" s="1">
        <v>1</v>
      </c>
    </row>
    <row r="4788" spans="1:3">
      <c r="A4788" s="1" t="s">
        <v>1569</v>
      </c>
      <c r="B4788" s="1">
        <v>1135069</v>
      </c>
      <c r="C4788" s="1">
        <v>1</v>
      </c>
    </row>
    <row r="4789" spans="1:3">
      <c r="A4789" s="1" t="s">
        <v>1569</v>
      </c>
      <c r="B4789" s="1">
        <v>1135269</v>
      </c>
      <c r="C4789" s="1">
        <v>1</v>
      </c>
    </row>
    <row r="4790" spans="1:3">
      <c r="A4790" s="1" t="s">
        <v>1569</v>
      </c>
      <c r="B4790" s="1">
        <v>1135469</v>
      </c>
      <c r="C4790" s="1">
        <v>1</v>
      </c>
    </row>
    <row r="4791" spans="1:3">
      <c r="A4791" s="1" t="s">
        <v>1569</v>
      </c>
      <c r="B4791" s="1">
        <v>1135669</v>
      </c>
      <c r="C4791" s="1">
        <v>1</v>
      </c>
    </row>
    <row r="4792" spans="1:3">
      <c r="A4792" s="1" t="s">
        <v>1569</v>
      </c>
      <c r="B4792" s="1">
        <v>1135869</v>
      </c>
      <c r="C4792" s="1">
        <v>1</v>
      </c>
    </row>
    <row r="4793" spans="1:3">
      <c r="A4793" s="1" t="s">
        <v>1569</v>
      </c>
      <c r="B4793" s="1">
        <v>1136069</v>
      </c>
      <c r="C4793" s="1">
        <v>1</v>
      </c>
    </row>
    <row r="4794" spans="1:3">
      <c r="A4794" s="1" t="s">
        <v>1569</v>
      </c>
      <c r="B4794" s="1">
        <v>1136269</v>
      </c>
      <c r="C4794" s="1">
        <v>1</v>
      </c>
    </row>
    <row r="4795" spans="1:3">
      <c r="A4795" s="1" t="s">
        <v>1569</v>
      </c>
      <c r="B4795" s="1">
        <v>1137094</v>
      </c>
      <c r="C4795" s="1">
        <v>1</v>
      </c>
    </row>
    <row r="4796" spans="1:3">
      <c r="A4796" s="1" t="s">
        <v>1569</v>
      </c>
      <c r="B4796" s="1">
        <v>1137294</v>
      </c>
      <c r="C4796" s="1">
        <v>1</v>
      </c>
    </row>
    <row r="4797" spans="1:3">
      <c r="A4797" s="1" t="s">
        <v>1569</v>
      </c>
      <c r="B4797" s="1">
        <v>1137494</v>
      </c>
      <c r="C4797" s="1">
        <v>1</v>
      </c>
    </row>
    <row r="4798" spans="1:3">
      <c r="A4798" s="1" t="s">
        <v>1569</v>
      </c>
      <c r="B4798" s="1">
        <v>1137694</v>
      </c>
      <c r="C4798" s="1">
        <v>1</v>
      </c>
    </row>
    <row r="4799" spans="1:3">
      <c r="A4799" s="1" t="s">
        <v>1569</v>
      </c>
      <c r="B4799" s="1">
        <v>1137894</v>
      </c>
      <c r="C4799" s="1">
        <v>1</v>
      </c>
    </row>
    <row r="4800" spans="1:3">
      <c r="A4800" s="1" t="s">
        <v>1569</v>
      </c>
      <c r="B4800" s="1">
        <v>1138196</v>
      </c>
      <c r="C4800" s="1">
        <v>1</v>
      </c>
    </row>
    <row r="4801" spans="1:3">
      <c r="A4801" s="1" t="s">
        <v>1569</v>
      </c>
      <c r="B4801" s="1">
        <v>1138396</v>
      </c>
      <c r="C4801" s="1">
        <v>1</v>
      </c>
    </row>
    <row r="4802" spans="1:3">
      <c r="A4802" s="1" t="s">
        <v>1569</v>
      </c>
      <c r="B4802" s="1">
        <v>1138596</v>
      </c>
      <c r="C4802" s="1">
        <v>1</v>
      </c>
    </row>
    <row r="4803" spans="1:3">
      <c r="A4803" s="1" t="s">
        <v>1569</v>
      </c>
      <c r="B4803" s="1">
        <v>1138796</v>
      </c>
      <c r="C4803" s="1">
        <v>1</v>
      </c>
    </row>
    <row r="4804" spans="1:3">
      <c r="A4804" s="1" t="s">
        <v>1569</v>
      </c>
      <c r="B4804" s="1">
        <v>1139592</v>
      </c>
      <c r="C4804" s="1">
        <v>1</v>
      </c>
    </row>
    <row r="4805" spans="1:3">
      <c r="A4805" s="1" t="s">
        <v>1569</v>
      </c>
      <c r="B4805" s="1">
        <v>1139792</v>
      </c>
      <c r="C4805" s="1">
        <v>1</v>
      </c>
    </row>
    <row r="4806" spans="1:3">
      <c r="A4806" s="1" t="s">
        <v>1569</v>
      </c>
      <c r="B4806" s="1">
        <v>1139992</v>
      </c>
      <c r="C4806" s="1">
        <v>1</v>
      </c>
    </row>
    <row r="4807" spans="1:3">
      <c r="A4807" s="1" t="s">
        <v>1569</v>
      </c>
      <c r="B4807" s="1">
        <v>1140206</v>
      </c>
      <c r="C4807" s="1">
        <v>1</v>
      </c>
    </row>
    <row r="4808" spans="1:3">
      <c r="A4808" s="1" t="s">
        <v>1569</v>
      </c>
      <c r="B4808" s="1">
        <v>1140406</v>
      </c>
      <c r="C4808" s="1">
        <v>1</v>
      </c>
    </row>
    <row r="4809" spans="1:3">
      <c r="A4809" s="1" t="s">
        <v>1569</v>
      </c>
      <c r="B4809" s="1">
        <v>1140606</v>
      </c>
      <c r="C4809" s="1">
        <v>1</v>
      </c>
    </row>
    <row r="4810" spans="1:3">
      <c r="A4810" s="1" t="s">
        <v>1569</v>
      </c>
      <c r="B4810" s="1">
        <v>1140806</v>
      </c>
      <c r="C4810" s="1">
        <v>1</v>
      </c>
    </row>
    <row r="4811" spans="1:3">
      <c r="A4811" s="1" t="s">
        <v>1569</v>
      </c>
      <c r="B4811" s="1">
        <v>1141006</v>
      </c>
      <c r="C4811" s="1">
        <v>1</v>
      </c>
    </row>
    <row r="4812" spans="1:3">
      <c r="A4812" s="1" t="s">
        <v>1569</v>
      </c>
      <c r="B4812" s="1">
        <v>1141206</v>
      </c>
      <c r="C4812" s="1">
        <v>1</v>
      </c>
    </row>
    <row r="4813" spans="1:3">
      <c r="A4813" s="1" t="s">
        <v>1569</v>
      </c>
      <c r="B4813" s="1">
        <v>1142190</v>
      </c>
      <c r="C4813" s="1">
        <v>1</v>
      </c>
    </row>
    <row r="4814" spans="1:3">
      <c r="A4814" s="1" t="s">
        <v>1569</v>
      </c>
      <c r="B4814" s="1">
        <v>1142390</v>
      </c>
      <c r="C4814" s="1">
        <v>1</v>
      </c>
    </row>
    <row r="4815" spans="1:3">
      <c r="A4815" s="1" t="s">
        <v>1569</v>
      </c>
      <c r="B4815" s="1">
        <v>1142590</v>
      </c>
      <c r="C4815" s="1">
        <v>1</v>
      </c>
    </row>
    <row r="4816" spans="1:3">
      <c r="A4816" s="1" t="s">
        <v>1569</v>
      </c>
      <c r="B4816" s="1">
        <v>1142790</v>
      </c>
      <c r="C4816" s="1">
        <v>1</v>
      </c>
    </row>
    <row r="4817" spans="1:3">
      <c r="A4817" s="1" t="s">
        <v>1569</v>
      </c>
      <c r="B4817" s="1">
        <v>1142953</v>
      </c>
      <c r="C4817" s="1">
        <v>1</v>
      </c>
    </row>
    <row r="4818" spans="1:3">
      <c r="A4818" s="1" t="s">
        <v>1569</v>
      </c>
      <c r="B4818" s="1">
        <v>1143153</v>
      </c>
      <c r="C4818" s="1">
        <v>1</v>
      </c>
    </row>
    <row r="4819" spans="1:3">
      <c r="A4819" s="1" t="s">
        <v>1569</v>
      </c>
      <c r="B4819" s="1">
        <v>1143353</v>
      </c>
      <c r="C4819" s="1">
        <v>1</v>
      </c>
    </row>
    <row r="4820" spans="1:3">
      <c r="A4820" s="1" t="s">
        <v>1569</v>
      </c>
      <c r="B4820" s="1">
        <v>1143553</v>
      </c>
      <c r="C4820" s="1">
        <v>1</v>
      </c>
    </row>
    <row r="4821" spans="1:3">
      <c r="A4821" s="1" t="s">
        <v>1569</v>
      </c>
      <c r="B4821" s="1">
        <v>1143753</v>
      </c>
      <c r="C4821" s="1">
        <v>1</v>
      </c>
    </row>
    <row r="4822" spans="1:3">
      <c r="A4822" s="1" t="s">
        <v>1569</v>
      </c>
      <c r="B4822" s="1">
        <v>1143953</v>
      </c>
      <c r="C4822" s="1">
        <v>1</v>
      </c>
    </row>
    <row r="4823" spans="1:3">
      <c r="A4823" s="1" t="s">
        <v>1569</v>
      </c>
      <c r="B4823" s="1">
        <v>1144153</v>
      </c>
      <c r="C4823" s="1">
        <v>1</v>
      </c>
    </row>
    <row r="4824" spans="1:3">
      <c r="A4824" s="1" t="s">
        <v>1569</v>
      </c>
      <c r="B4824" s="1">
        <v>1144353</v>
      </c>
      <c r="C4824" s="1">
        <v>1</v>
      </c>
    </row>
    <row r="4825" spans="1:3">
      <c r="A4825" s="1" t="s">
        <v>1569</v>
      </c>
      <c r="B4825" s="1">
        <v>1144553</v>
      </c>
      <c r="C4825" s="1">
        <v>1</v>
      </c>
    </row>
    <row r="4826" spans="1:3">
      <c r="A4826" s="1" t="s">
        <v>1569</v>
      </c>
      <c r="B4826" s="1">
        <v>1144753</v>
      </c>
      <c r="C4826" s="1">
        <v>1</v>
      </c>
    </row>
    <row r="4827" spans="1:3">
      <c r="A4827" s="1" t="s">
        <v>1569</v>
      </c>
      <c r="B4827" s="1">
        <v>1145847</v>
      </c>
      <c r="C4827" s="1">
        <v>1</v>
      </c>
    </row>
    <row r="4828" spans="1:3">
      <c r="A4828" s="1" t="s">
        <v>1569</v>
      </c>
      <c r="B4828" s="1">
        <v>1146047</v>
      </c>
      <c r="C4828" s="1">
        <v>1</v>
      </c>
    </row>
    <row r="4829" spans="1:3">
      <c r="A4829" s="1" t="s">
        <v>1569</v>
      </c>
      <c r="B4829" s="1">
        <v>1146247</v>
      </c>
      <c r="C4829" s="1">
        <v>1</v>
      </c>
    </row>
    <row r="4830" spans="1:3">
      <c r="A4830" s="1" t="s">
        <v>1569</v>
      </c>
      <c r="B4830" s="1">
        <v>1146447</v>
      </c>
      <c r="C4830" s="1">
        <v>1</v>
      </c>
    </row>
    <row r="4831" spans="1:3">
      <c r="A4831" s="1" t="s">
        <v>1569</v>
      </c>
      <c r="B4831" s="1">
        <v>1146647</v>
      </c>
      <c r="C4831" s="1">
        <v>1</v>
      </c>
    </row>
    <row r="4832" spans="1:3">
      <c r="A4832" s="1" t="s">
        <v>1569</v>
      </c>
      <c r="B4832" s="1">
        <v>1147003</v>
      </c>
      <c r="C4832" s="1">
        <v>1</v>
      </c>
    </row>
    <row r="4833" spans="1:3">
      <c r="A4833" s="1" t="s">
        <v>1569</v>
      </c>
      <c r="B4833" s="1">
        <v>1147203</v>
      </c>
      <c r="C4833" s="1">
        <v>1</v>
      </c>
    </row>
    <row r="4834" spans="1:3">
      <c r="A4834" s="1" t="s">
        <v>1569</v>
      </c>
      <c r="B4834" s="1">
        <v>1147403</v>
      </c>
      <c r="C4834" s="1">
        <v>1</v>
      </c>
    </row>
    <row r="4835" spans="1:3">
      <c r="A4835" s="1" t="s">
        <v>1569</v>
      </c>
      <c r="B4835" s="1">
        <v>1147603</v>
      </c>
      <c r="C4835" s="1">
        <v>1</v>
      </c>
    </row>
    <row r="4836" spans="1:3">
      <c r="A4836" s="1" t="s">
        <v>1569</v>
      </c>
      <c r="B4836" s="1">
        <v>1147803</v>
      </c>
      <c r="C4836" s="1">
        <v>1</v>
      </c>
    </row>
    <row r="4837" spans="1:3">
      <c r="A4837" s="1" t="s">
        <v>1569</v>
      </c>
      <c r="B4837" s="1">
        <v>1148003</v>
      </c>
      <c r="C4837" s="1">
        <v>1</v>
      </c>
    </row>
    <row r="4838" spans="1:3">
      <c r="A4838" s="1" t="s">
        <v>1569</v>
      </c>
      <c r="B4838" s="1">
        <v>1148294</v>
      </c>
      <c r="C4838" s="1">
        <v>1</v>
      </c>
    </row>
    <row r="4839" spans="1:3">
      <c r="A4839" s="1" t="s">
        <v>1569</v>
      </c>
      <c r="B4839" s="1">
        <v>1148494</v>
      </c>
      <c r="C4839" s="1">
        <v>1</v>
      </c>
    </row>
    <row r="4840" spans="1:3">
      <c r="A4840" s="1" t="s">
        <v>1569</v>
      </c>
      <c r="B4840" s="1">
        <v>1148694</v>
      </c>
      <c r="C4840" s="1">
        <v>1</v>
      </c>
    </row>
    <row r="4841" spans="1:3">
      <c r="A4841" s="1" t="s">
        <v>1569</v>
      </c>
      <c r="B4841" s="1">
        <v>1148894</v>
      </c>
      <c r="C4841" s="1">
        <v>1</v>
      </c>
    </row>
    <row r="4842" spans="1:3">
      <c r="A4842" s="1" t="s">
        <v>1569</v>
      </c>
      <c r="B4842" s="1">
        <v>1149094</v>
      </c>
      <c r="C4842" s="1">
        <v>1</v>
      </c>
    </row>
    <row r="4843" spans="1:3">
      <c r="A4843" s="1" t="s">
        <v>1569</v>
      </c>
      <c r="B4843" s="1">
        <v>1149294</v>
      </c>
      <c r="C4843" s="1">
        <v>1</v>
      </c>
    </row>
    <row r="4844" spans="1:3">
      <c r="A4844" s="1" t="s">
        <v>1569</v>
      </c>
      <c r="B4844" s="1">
        <v>1149494</v>
      </c>
      <c r="C4844" s="1">
        <v>1</v>
      </c>
    </row>
    <row r="4845" spans="1:3">
      <c r="A4845" s="1" t="s">
        <v>1569</v>
      </c>
      <c r="B4845" s="1">
        <v>1149694</v>
      </c>
      <c r="C4845" s="1">
        <v>1</v>
      </c>
    </row>
    <row r="4846" spans="1:3">
      <c r="A4846" s="1" t="s">
        <v>1569</v>
      </c>
      <c r="B4846" s="1">
        <v>1149894</v>
      </c>
      <c r="C4846" s="1">
        <v>1</v>
      </c>
    </row>
    <row r="4847" spans="1:3">
      <c r="A4847" s="1" t="s">
        <v>1569</v>
      </c>
      <c r="B4847" s="1">
        <v>1150094</v>
      </c>
      <c r="C4847" s="1">
        <v>1</v>
      </c>
    </row>
    <row r="4848" spans="1:3">
      <c r="A4848" s="1" t="s">
        <v>1569</v>
      </c>
      <c r="B4848" s="1">
        <v>1150294</v>
      </c>
      <c r="C4848" s="1">
        <v>1</v>
      </c>
    </row>
    <row r="4849" spans="1:3">
      <c r="A4849" s="1" t="s">
        <v>1569</v>
      </c>
      <c r="B4849" s="1">
        <v>1150494</v>
      </c>
      <c r="C4849" s="1">
        <v>1</v>
      </c>
    </row>
    <row r="4850" spans="1:3">
      <c r="A4850" s="1" t="s">
        <v>1569</v>
      </c>
      <c r="B4850" s="1">
        <v>1150967</v>
      </c>
      <c r="C4850" s="1">
        <v>1</v>
      </c>
    </row>
    <row r="4851" spans="1:3">
      <c r="A4851" s="1" t="s">
        <v>1569</v>
      </c>
      <c r="B4851" s="1">
        <v>1151167</v>
      </c>
      <c r="C4851" s="1">
        <v>1</v>
      </c>
    </row>
    <row r="4852" spans="1:3">
      <c r="A4852" s="1" t="s">
        <v>1569</v>
      </c>
      <c r="B4852" s="1">
        <v>1151367</v>
      </c>
      <c r="C4852" s="1">
        <v>1</v>
      </c>
    </row>
    <row r="4853" spans="1:3">
      <c r="A4853" s="1" t="s">
        <v>1569</v>
      </c>
      <c r="B4853" s="1">
        <v>1151567</v>
      </c>
      <c r="C4853" s="1">
        <v>1</v>
      </c>
    </row>
    <row r="4854" spans="1:3">
      <c r="A4854" s="1" t="s">
        <v>1569</v>
      </c>
      <c r="B4854" s="1">
        <v>1151767</v>
      </c>
      <c r="C4854" s="1">
        <v>1</v>
      </c>
    </row>
    <row r="4855" spans="1:3">
      <c r="A4855" s="1" t="s">
        <v>1569</v>
      </c>
      <c r="B4855" s="1">
        <v>1151967</v>
      </c>
      <c r="C4855" s="1">
        <v>1</v>
      </c>
    </row>
    <row r="4856" spans="1:3">
      <c r="A4856" s="1" t="s">
        <v>1569</v>
      </c>
      <c r="B4856" s="1">
        <v>1152225</v>
      </c>
      <c r="C4856" s="1">
        <v>1</v>
      </c>
    </row>
    <row r="4857" spans="1:3">
      <c r="A4857" s="1" t="s">
        <v>1569</v>
      </c>
      <c r="B4857" s="1">
        <v>1152425</v>
      </c>
      <c r="C4857" s="1">
        <v>1</v>
      </c>
    </row>
    <row r="4858" spans="1:3">
      <c r="A4858" s="1" t="s">
        <v>1569</v>
      </c>
      <c r="B4858" s="1">
        <v>1152625</v>
      </c>
      <c r="C4858" s="1">
        <v>1</v>
      </c>
    </row>
    <row r="4859" spans="1:3">
      <c r="A4859" s="1" t="s">
        <v>1569</v>
      </c>
      <c r="B4859" s="1">
        <v>1152825</v>
      </c>
      <c r="C4859" s="1">
        <v>1</v>
      </c>
    </row>
    <row r="4860" spans="1:3">
      <c r="A4860" s="1" t="s">
        <v>1569</v>
      </c>
      <c r="B4860" s="1">
        <v>1153025</v>
      </c>
      <c r="C4860" s="1">
        <v>1</v>
      </c>
    </row>
    <row r="4861" spans="1:3">
      <c r="A4861" s="1" t="s">
        <v>1569</v>
      </c>
      <c r="B4861" s="1">
        <v>1153225</v>
      </c>
      <c r="C4861" s="1">
        <v>1</v>
      </c>
    </row>
    <row r="4862" spans="1:3">
      <c r="A4862" s="1" t="s">
        <v>1569</v>
      </c>
      <c r="B4862" s="1">
        <v>1153425</v>
      </c>
      <c r="C4862" s="1">
        <v>1</v>
      </c>
    </row>
    <row r="4863" spans="1:3">
      <c r="A4863" s="1" t="s">
        <v>1569</v>
      </c>
      <c r="B4863" s="1">
        <v>1153625</v>
      </c>
      <c r="C4863" s="1">
        <v>1</v>
      </c>
    </row>
    <row r="4864" spans="1:3">
      <c r="A4864" s="1" t="s">
        <v>1569</v>
      </c>
      <c r="B4864" s="1">
        <v>1153825</v>
      </c>
      <c r="C4864" s="1">
        <v>1</v>
      </c>
    </row>
    <row r="4865" spans="1:3">
      <c r="A4865" s="1" t="s">
        <v>1569</v>
      </c>
      <c r="B4865" s="1">
        <v>1154025</v>
      </c>
      <c r="C4865" s="1">
        <v>1</v>
      </c>
    </row>
    <row r="4866" spans="1:3">
      <c r="A4866" s="1" t="s">
        <v>1569</v>
      </c>
      <c r="B4866" s="1">
        <v>1154225</v>
      </c>
      <c r="C4866" s="1">
        <v>1</v>
      </c>
    </row>
    <row r="4867" spans="1:3">
      <c r="A4867" s="1" t="s">
        <v>1569</v>
      </c>
      <c r="B4867" s="1">
        <v>1154425</v>
      </c>
      <c r="C4867" s="1">
        <v>1</v>
      </c>
    </row>
    <row r="4868" spans="1:3">
      <c r="A4868" s="1" t="s">
        <v>1569</v>
      </c>
      <c r="B4868" s="1">
        <v>1154625</v>
      </c>
      <c r="C4868" s="1">
        <v>1</v>
      </c>
    </row>
    <row r="4869" spans="1:3">
      <c r="A4869" s="1" t="s">
        <v>1569</v>
      </c>
      <c r="B4869" s="1">
        <v>1154825</v>
      </c>
      <c r="C4869" s="1">
        <v>1</v>
      </c>
    </row>
    <row r="4870" spans="1:3">
      <c r="A4870" s="1" t="s">
        <v>1569</v>
      </c>
      <c r="B4870" s="1">
        <v>1155025</v>
      </c>
      <c r="C4870" s="1">
        <v>1</v>
      </c>
    </row>
    <row r="4871" spans="1:3">
      <c r="A4871" s="1" t="s">
        <v>1569</v>
      </c>
      <c r="B4871" s="1">
        <v>1155225</v>
      </c>
      <c r="C4871" s="1">
        <v>1</v>
      </c>
    </row>
    <row r="4872" spans="1:3">
      <c r="A4872" s="1" t="s">
        <v>1569</v>
      </c>
      <c r="B4872" s="1">
        <v>1155425</v>
      </c>
      <c r="C4872" s="1">
        <v>1</v>
      </c>
    </row>
    <row r="4873" spans="1:3">
      <c r="A4873" s="1" t="s">
        <v>1569</v>
      </c>
      <c r="B4873" s="1">
        <v>1155625</v>
      </c>
      <c r="C4873" s="1">
        <v>1</v>
      </c>
    </row>
    <row r="4874" spans="1:3">
      <c r="A4874" s="1" t="s">
        <v>1569</v>
      </c>
      <c r="B4874" s="1">
        <v>1155825</v>
      </c>
      <c r="C4874" s="1">
        <v>1</v>
      </c>
    </row>
    <row r="4875" spans="1:3">
      <c r="A4875" s="1" t="s">
        <v>1569</v>
      </c>
      <c r="B4875" s="1">
        <v>1156025</v>
      </c>
      <c r="C4875" s="1">
        <v>1</v>
      </c>
    </row>
    <row r="4876" spans="1:3">
      <c r="A4876" s="1" t="s">
        <v>1569</v>
      </c>
      <c r="B4876" s="1">
        <v>1156225</v>
      </c>
      <c r="C4876" s="1">
        <v>1</v>
      </c>
    </row>
    <row r="4877" spans="1:3">
      <c r="A4877" s="1" t="s">
        <v>1569</v>
      </c>
      <c r="B4877" s="1">
        <v>1158649</v>
      </c>
      <c r="C4877" s="1">
        <v>1</v>
      </c>
    </row>
    <row r="4878" spans="1:3">
      <c r="A4878" s="1" t="s">
        <v>1569</v>
      </c>
      <c r="B4878" s="1">
        <v>1158849</v>
      </c>
      <c r="C4878" s="1">
        <v>1</v>
      </c>
    </row>
    <row r="4879" spans="1:3">
      <c r="A4879" s="1" t="s">
        <v>1569</v>
      </c>
      <c r="B4879" s="1">
        <v>1159049</v>
      </c>
      <c r="C4879" s="1">
        <v>1</v>
      </c>
    </row>
    <row r="4880" spans="1:3">
      <c r="A4880" s="1" t="s">
        <v>1569</v>
      </c>
      <c r="B4880" s="1">
        <v>1159249</v>
      </c>
      <c r="C4880" s="1">
        <v>1</v>
      </c>
    </row>
    <row r="4881" spans="1:3">
      <c r="A4881" s="1" t="s">
        <v>1569</v>
      </c>
      <c r="B4881" s="1">
        <v>1159449</v>
      </c>
      <c r="C4881" s="1">
        <v>1</v>
      </c>
    </row>
    <row r="4882" spans="1:3">
      <c r="A4882" s="1" t="s">
        <v>1569</v>
      </c>
      <c r="B4882" s="1">
        <v>1159633</v>
      </c>
      <c r="C4882" s="1">
        <v>1</v>
      </c>
    </row>
    <row r="4883" spans="1:3">
      <c r="A4883" s="1" t="s">
        <v>1569</v>
      </c>
      <c r="B4883" s="1">
        <v>1159833</v>
      </c>
      <c r="C4883" s="1">
        <v>1</v>
      </c>
    </row>
    <row r="4884" spans="1:3">
      <c r="A4884" s="1" t="s">
        <v>1569</v>
      </c>
      <c r="B4884" s="1">
        <v>1160033</v>
      </c>
      <c r="C4884" s="1">
        <v>1</v>
      </c>
    </row>
    <row r="4885" spans="1:3">
      <c r="A4885" s="1" t="s">
        <v>1569</v>
      </c>
      <c r="B4885" s="1">
        <v>1160233</v>
      </c>
      <c r="C4885" s="1">
        <v>1</v>
      </c>
    </row>
    <row r="4886" spans="1:3">
      <c r="A4886" s="1" t="s">
        <v>1569</v>
      </c>
      <c r="B4886" s="1">
        <v>1160433</v>
      </c>
      <c r="C4886" s="1">
        <v>1</v>
      </c>
    </row>
    <row r="4887" spans="1:3">
      <c r="A4887" s="1" t="s">
        <v>1569</v>
      </c>
      <c r="B4887" s="1">
        <v>1160633</v>
      </c>
      <c r="C4887" s="1">
        <v>1</v>
      </c>
    </row>
    <row r="4888" spans="1:3">
      <c r="A4888" s="1" t="s">
        <v>1569</v>
      </c>
      <c r="B4888" s="1">
        <v>1160833</v>
      </c>
      <c r="C4888" s="1">
        <v>1</v>
      </c>
    </row>
    <row r="4889" spans="1:3">
      <c r="A4889" s="1" t="s">
        <v>1569</v>
      </c>
      <c r="B4889" s="1">
        <v>1161033</v>
      </c>
      <c r="C4889" s="1">
        <v>1</v>
      </c>
    </row>
    <row r="4890" spans="1:3">
      <c r="A4890" s="1" t="s">
        <v>1569</v>
      </c>
      <c r="B4890" s="1">
        <v>1161233</v>
      </c>
      <c r="C4890" s="1">
        <v>1</v>
      </c>
    </row>
    <row r="4891" spans="1:3">
      <c r="A4891" s="1" t="s">
        <v>1569</v>
      </c>
      <c r="B4891" s="1">
        <v>1161433</v>
      </c>
      <c r="C4891" s="1">
        <v>1</v>
      </c>
    </row>
    <row r="4892" spans="1:3">
      <c r="A4892" s="1" t="s">
        <v>1569</v>
      </c>
      <c r="B4892" s="1">
        <v>1161633</v>
      </c>
      <c r="C4892" s="1">
        <v>1</v>
      </c>
    </row>
    <row r="4893" spans="1:3">
      <c r="A4893" s="1" t="s">
        <v>1569</v>
      </c>
      <c r="B4893" s="1">
        <v>1161833</v>
      </c>
      <c r="C4893" s="1">
        <v>1</v>
      </c>
    </row>
    <row r="4894" spans="1:3">
      <c r="A4894" s="1" t="s">
        <v>1569</v>
      </c>
      <c r="B4894" s="1">
        <v>1162033</v>
      </c>
      <c r="C4894" s="1">
        <v>1</v>
      </c>
    </row>
    <row r="4895" spans="1:3">
      <c r="A4895" s="1" t="s">
        <v>1569</v>
      </c>
      <c r="B4895" s="1">
        <v>1162233</v>
      </c>
      <c r="C4895" s="1">
        <v>1</v>
      </c>
    </row>
    <row r="4896" spans="1:3">
      <c r="A4896" s="1" t="s">
        <v>1569</v>
      </c>
      <c r="B4896" s="1">
        <v>1162433</v>
      </c>
      <c r="C4896" s="1">
        <v>1</v>
      </c>
    </row>
    <row r="4897" spans="1:3">
      <c r="A4897" s="1" t="s">
        <v>1569</v>
      </c>
      <c r="B4897" s="1">
        <v>1162633</v>
      </c>
      <c r="C4897" s="1">
        <v>1</v>
      </c>
    </row>
    <row r="4898" spans="1:3">
      <c r="A4898" s="1" t="s">
        <v>1569</v>
      </c>
      <c r="B4898" s="1">
        <v>1162833</v>
      </c>
      <c r="C4898" s="1">
        <v>1</v>
      </c>
    </row>
    <row r="4899" spans="1:3">
      <c r="A4899" s="1" t="s">
        <v>1569</v>
      </c>
      <c r="B4899" s="1">
        <v>1163033</v>
      </c>
      <c r="C4899" s="1">
        <v>1</v>
      </c>
    </row>
    <row r="4900" spans="1:3">
      <c r="A4900" s="1" t="s">
        <v>1569</v>
      </c>
      <c r="B4900" s="1">
        <v>1163847</v>
      </c>
      <c r="C4900" s="1">
        <v>1</v>
      </c>
    </row>
    <row r="4901" spans="1:3">
      <c r="A4901" s="1" t="s">
        <v>1569</v>
      </c>
      <c r="B4901" s="1">
        <v>1164047</v>
      </c>
      <c r="C4901" s="1">
        <v>1</v>
      </c>
    </row>
    <row r="4902" spans="1:3">
      <c r="A4902" s="1" t="s">
        <v>1569</v>
      </c>
      <c r="B4902" s="1">
        <v>1164247</v>
      </c>
      <c r="C4902" s="1">
        <v>1</v>
      </c>
    </row>
    <row r="4903" spans="1:3">
      <c r="A4903" s="1" t="s">
        <v>1569</v>
      </c>
      <c r="B4903" s="1">
        <v>1164447</v>
      </c>
      <c r="C4903" s="1">
        <v>1</v>
      </c>
    </row>
    <row r="4904" spans="1:3">
      <c r="A4904" s="1" t="s">
        <v>1569</v>
      </c>
      <c r="B4904" s="1">
        <v>1164647</v>
      </c>
      <c r="C4904" s="1">
        <v>1</v>
      </c>
    </row>
    <row r="4905" spans="1:3">
      <c r="A4905" s="1" t="s">
        <v>1569</v>
      </c>
      <c r="B4905" s="1">
        <v>1164847</v>
      </c>
      <c r="C4905" s="1">
        <v>1</v>
      </c>
    </row>
    <row r="4906" spans="1:3">
      <c r="A4906" s="1" t="s">
        <v>1569</v>
      </c>
      <c r="B4906" s="1">
        <v>1164977</v>
      </c>
      <c r="C4906" s="1">
        <v>1</v>
      </c>
    </row>
    <row r="4907" spans="1:3">
      <c r="A4907" s="1" t="s">
        <v>1569</v>
      </c>
      <c r="B4907" s="1">
        <v>1165177</v>
      </c>
      <c r="C4907" s="1">
        <v>1</v>
      </c>
    </row>
    <row r="4908" spans="1:3">
      <c r="A4908" s="1" t="s">
        <v>1569</v>
      </c>
      <c r="B4908" s="1">
        <v>1165377</v>
      </c>
      <c r="C4908" s="1">
        <v>1</v>
      </c>
    </row>
    <row r="4909" spans="1:3">
      <c r="A4909" s="1" t="s">
        <v>1569</v>
      </c>
      <c r="B4909" s="1">
        <v>1165577</v>
      </c>
      <c r="C4909" s="1">
        <v>1</v>
      </c>
    </row>
    <row r="4910" spans="1:3">
      <c r="A4910" s="1" t="s">
        <v>1569</v>
      </c>
      <c r="B4910" s="1">
        <v>1165777</v>
      </c>
      <c r="C4910" s="1">
        <v>1</v>
      </c>
    </row>
    <row r="4911" spans="1:3">
      <c r="A4911" s="1" t="s">
        <v>1569</v>
      </c>
      <c r="B4911" s="1">
        <v>1165977</v>
      </c>
      <c r="C4911" s="1">
        <v>1</v>
      </c>
    </row>
    <row r="4912" spans="1:3">
      <c r="A4912" s="1" t="s">
        <v>1569</v>
      </c>
      <c r="B4912" s="1">
        <v>1166177</v>
      </c>
      <c r="C4912" s="1">
        <v>1</v>
      </c>
    </row>
    <row r="4913" spans="1:3">
      <c r="A4913" s="1" t="s">
        <v>1569</v>
      </c>
      <c r="B4913" s="1">
        <v>1166377</v>
      </c>
      <c r="C4913" s="1">
        <v>1</v>
      </c>
    </row>
    <row r="4914" spans="1:3">
      <c r="A4914" s="1" t="s">
        <v>1569</v>
      </c>
      <c r="B4914" s="1">
        <v>1166577</v>
      </c>
      <c r="C4914" s="1">
        <v>1</v>
      </c>
    </row>
    <row r="4915" spans="1:3">
      <c r="A4915" s="1" t="s">
        <v>1569</v>
      </c>
      <c r="B4915" s="1">
        <v>1166777</v>
      </c>
      <c r="C4915" s="1">
        <v>1</v>
      </c>
    </row>
    <row r="4916" spans="1:3">
      <c r="A4916" s="1" t="s">
        <v>1569</v>
      </c>
      <c r="B4916" s="1">
        <v>1168645</v>
      </c>
      <c r="C4916" s="1">
        <v>1</v>
      </c>
    </row>
    <row r="4917" spans="1:3">
      <c r="A4917" s="1" t="s">
        <v>1569</v>
      </c>
      <c r="B4917" s="1">
        <v>1168845</v>
      </c>
      <c r="C4917" s="1">
        <v>1</v>
      </c>
    </row>
    <row r="4918" spans="1:3">
      <c r="A4918" s="1" t="s">
        <v>1569</v>
      </c>
      <c r="B4918" s="1">
        <v>1169076</v>
      </c>
      <c r="C4918" s="1">
        <v>1</v>
      </c>
    </row>
    <row r="4919" spans="1:3">
      <c r="A4919" s="1" t="s">
        <v>1569</v>
      </c>
      <c r="B4919" s="1">
        <v>1169276</v>
      </c>
      <c r="C4919" s="1">
        <v>1</v>
      </c>
    </row>
    <row r="4920" spans="1:3">
      <c r="A4920" s="1" t="s">
        <v>1569</v>
      </c>
      <c r="B4920" s="1">
        <v>1169476</v>
      </c>
      <c r="C4920" s="1">
        <v>1</v>
      </c>
    </row>
    <row r="4921" spans="1:3">
      <c r="A4921" s="1" t="s">
        <v>1569</v>
      </c>
      <c r="B4921" s="1">
        <v>1169676</v>
      </c>
      <c r="C4921" s="1">
        <v>1</v>
      </c>
    </row>
    <row r="4922" spans="1:3">
      <c r="A4922" s="1" t="s">
        <v>1569</v>
      </c>
      <c r="B4922" s="1">
        <v>1169876</v>
      </c>
      <c r="C4922" s="1">
        <v>1</v>
      </c>
    </row>
    <row r="4923" spans="1:3">
      <c r="A4923" s="1" t="s">
        <v>1569</v>
      </c>
      <c r="B4923" s="1">
        <v>1170076</v>
      </c>
      <c r="C4923" s="1">
        <v>1</v>
      </c>
    </row>
    <row r="4924" spans="1:3">
      <c r="A4924" s="1" t="s">
        <v>1569</v>
      </c>
      <c r="B4924" s="1">
        <v>1170493</v>
      </c>
      <c r="C4924" s="1">
        <v>1</v>
      </c>
    </row>
    <row r="4925" spans="1:3">
      <c r="A4925" s="1" t="s">
        <v>1569</v>
      </c>
      <c r="B4925" s="1">
        <v>1170693</v>
      </c>
      <c r="C4925" s="1">
        <v>1</v>
      </c>
    </row>
    <row r="4926" spans="1:3">
      <c r="A4926" s="1" t="s">
        <v>1569</v>
      </c>
      <c r="B4926" s="1">
        <v>1170893</v>
      </c>
      <c r="C4926" s="1">
        <v>1</v>
      </c>
    </row>
    <row r="4927" spans="1:3">
      <c r="A4927" s="1" t="s">
        <v>1569</v>
      </c>
      <c r="B4927" s="1">
        <v>1171093</v>
      </c>
      <c r="C4927" s="1">
        <v>1</v>
      </c>
    </row>
    <row r="4928" spans="1:3">
      <c r="A4928" s="1" t="s">
        <v>1569</v>
      </c>
      <c r="B4928" s="1">
        <v>1171293</v>
      </c>
      <c r="C4928" s="1">
        <v>1</v>
      </c>
    </row>
    <row r="4929" spans="1:3">
      <c r="A4929" s="1" t="s">
        <v>1569</v>
      </c>
      <c r="B4929" s="1">
        <v>1171493</v>
      </c>
      <c r="C4929" s="1">
        <v>1</v>
      </c>
    </row>
    <row r="4930" spans="1:3">
      <c r="A4930" s="1" t="s">
        <v>1569</v>
      </c>
      <c r="B4930" s="1">
        <v>1171667</v>
      </c>
      <c r="C4930" s="1">
        <v>1</v>
      </c>
    </row>
    <row r="4931" spans="1:3">
      <c r="A4931" s="1" t="s">
        <v>1569</v>
      </c>
      <c r="B4931" s="1">
        <v>1171867</v>
      </c>
      <c r="C4931" s="1">
        <v>1</v>
      </c>
    </row>
    <row r="4932" spans="1:3">
      <c r="A4932" s="1" t="s">
        <v>1569</v>
      </c>
      <c r="B4932" s="1">
        <v>1172067</v>
      </c>
      <c r="C4932" s="1">
        <v>1</v>
      </c>
    </row>
    <row r="4933" spans="1:3">
      <c r="A4933" s="1" t="s">
        <v>1569</v>
      </c>
      <c r="B4933" s="1">
        <v>1172267</v>
      </c>
      <c r="C4933" s="1">
        <v>1</v>
      </c>
    </row>
    <row r="4934" spans="1:3">
      <c r="A4934" s="1" t="s">
        <v>1569</v>
      </c>
      <c r="B4934" s="1">
        <v>1172723</v>
      </c>
      <c r="C4934" s="1">
        <v>1</v>
      </c>
    </row>
    <row r="4935" spans="1:3">
      <c r="A4935" s="1" t="s">
        <v>1569</v>
      </c>
      <c r="B4935" s="1">
        <v>1172923</v>
      </c>
      <c r="C4935" s="1">
        <v>1</v>
      </c>
    </row>
    <row r="4936" spans="1:3">
      <c r="A4936" s="1" t="s">
        <v>1569</v>
      </c>
      <c r="B4936" s="1">
        <v>1173123</v>
      </c>
      <c r="C4936" s="1">
        <v>1</v>
      </c>
    </row>
    <row r="4937" spans="1:3">
      <c r="A4937" s="1" t="s">
        <v>1569</v>
      </c>
      <c r="B4937" s="1">
        <v>1173323</v>
      </c>
      <c r="C4937" s="1">
        <v>1</v>
      </c>
    </row>
    <row r="4938" spans="1:3">
      <c r="A4938" s="1" t="s">
        <v>1569</v>
      </c>
      <c r="B4938" s="1">
        <v>1173523</v>
      </c>
      <c r="C4938" s="1">
        <v>1</v>
      </c>
    </row>
    <row r="4939" spans="1:3">
      <c r="A4939" s="1" t="s">
        <v>1569</v>
      </c>
      <c r="B4939" s="1">
        <v>1173723</v>
      </c>
      <c r="C4939" s="1">
        <v>1</v>
      </c>
    </row>
    <row r="4940" spans="1:3">
      <c r="A4940" s="1" t="s">
        <v>1569</v>
      </c>
      <c r="B4940" s="1">
        <v>1173847</v>
      </c>
      <c r="C4940" s="1">
        <v>1</v>
      </c>
    </row>
    <row r="4941" spans="1:3">
      <c r="A4941" s="1" t="s">
        <v>1569</v>
      </c>
      <c r="B4941" s="1">
        <v>1174047</v>
      </c>
      <c r="C4941" s="1">
        <v>1</v>
      </c>
    </row>
    <row r="4942" spans="1:3">
      <c r="A4942" s="1" t="s">
        <v>1569</v>
      </c>
      <c r="B4942" s="1">
        <v>1174247</v>
      </c>
      <c r="C4942" s="1">
        <v>1</v>
      </c>
    </row>
    <row r="4943" spans="1:3">
      <c r="A4943" s="1" t="s">
        <v>1569</v>
      </c>
      <c r="B4943" s="1">
        <v>1174447</v>
      </c>
      <c r="C4943" s="1">
        <v>1</v>
      </c>
    </row>
    <row r="4944" spans="1:3">
      <c r="A4944" s="1" t="s">
        <v>1569</v>
      </c>
      <c r="B4944" s="1">
        <v>1174647</v>
      </c>
      <c r="C4944" s="1">
        <v>1</v>
      </c>
    </row>
    <row r="4945" spans="1:3">
      <c r="A4945" s="1" t="s">
        <v>1569</v>
      </c>
      <c r="B4945" s="1">
        <v>1174847</v>
      </c>
      <c r="C4945" s="1">
        <v>1</v>
      </c>
    </row>
    <row r="4946" spans="1:3">
      <c r="A4946" s="1" t="s">
        <v>1569</v>
      </c>
      <c r="B4946" s="1">
        <v>1175047</v>
      </c>
      <c r="C4946" s="1">
        <v>1</v>
      </c>
    </row>
    <row r="4947" spans="1:3">
      <c r="A4947" s="1" t="s">
        <v>1569</v>
      </c>
      <c r="B4947" s="1">
        <v>1175247</v>
      </c>
      <c r="C4947" s="1">
        <v>1</v>
      </c>
    </row>
    <row r="4948" spans="1:3">
      <c r="A4948" s="1" t="s">
        <v>1569</v>
      </c>
      <c r="B4948" s="1">
        <v>1175447</v>
      </c>
      <c r="C4948" s="1">
        <v>1</v>
      </c>
    </row>
    <row r="4949" spans="1:3">
      <c r="A4949" s="1" t="s">
        <v>1569</v>
      </c>
      <c r="B4949" s="1">
        <v>1175647</v>
      </c>
      <c r="C4949" s="1">
        <v>1</v>
      </c>
    </row>
    <row r="4950" spans="1:3">
      <c r="A4950" s="1" t="s">
        <v>1569</v>
      </c>
      <c r="B4950" s="1">
        <v>1175847</v>
      </c>
      <c r="C4950" s="1">
        <v>1</v>
      </c>
    </row>
    <row r="4951" spans="1:3">
      <c r="A4951" s="1" t="s">
        <v>1569</v>
      </c>
      <c r="B4951" s="1">
        <v>1176313</v>
      </c>
      <c r="C4951" s="1">
        <v>1</v>
      </c>
    </row>
    <row r="4952" spans="1:3">
      <c r="A4952" s="1" t="s">
        <v>1569</v>
      </c>
      <c r="B4952" s="1">
        <v>1176513</v>
      </c>
      <c r="C4952" s="1">
        <v>1</v>
      </c>
    </row>
    <row r="4953" spans="1:3">
      <c r="A4953" s="1" t="s">
        <v>1569</v>
      </c>
      <c r="B4953" s="1">
        <v>1176713</v>
      </c>
      <c r="C4953" s="1">
        <v>1</v>
      </c>
    </row>
    <row r="4954" spans="1:3">
      <c r="A4954" s="1" t="s">
        <v>1569</v>
      </c>
      <c r="B4954" s="1">
        <v>1176913</v>
      </c>
      <c r="C4954" s="1">
        <v>1</v>
      </c>
    </row>
    <row r="4955" spans="1:3">
      <c r="A4955" s="1" t="s">
        <v>1569</v>
      </c>
      <c r="B4955" s="1">
        <v>1177113</v>
      </c>
      <c r="C4955" s="1">
        <v>1</v>
      </c>
    </row>
    <row r="4956" spans="1:3">
      <c r="A4956" s="1" t="s">
        <v>1569</v>
      </c>
      <c r="B4956" s="1">
        <v>1178269</v>
      </c>
      <c r="C4956" s="1">
        <v>1</v>
      </c>
    </row>
    <row r="4957" spans="1:3">
      <c r="A4957" s="1" t="s">
        <v>1569</v>
      </c>
      <c r="B4957" s="1">
        <v>1178469</v>
      </c>
      <c r="C4957" s="1">
        <v>1</v>
      </c>
    </row>
    <row r="4958" spans="1:3">
      <c r="A4958" s="1" t="s">
        <v>1569</v>
      </c>
      <c r="B4958" s="1">
        <v>1178669</v>
      </c>
      <c r="C4958" s="1">
        <v>1</v>
      </c>
    </row>
    <row r="4959" spans="1:3">
      <c r="A4959" s="1" t="s">
        <v>1569</v>
      </c>
      <c r="B4959" s="1">
        <v>1178869</v>
      </c>
      <c r="C4959" s="1">
        <v>1</v>
      </c>
    </row>
    <row r="4960" spans="1:3">
      <c r="A4960" s="1" t="s">
        <v>1569</v>
      </c>
      <c r="B4960" s="1">
        <v>1179069</v>
      </c>
      <c r="C4960" s="1">
        <v>1</v>
      </c>
    </row>
    <row r="4961" spans="1:3">
      <c r="A4961" s="1" t="s">
        <v>1569</v>
      </c>
      <c r="B4961" s="1">
        <v>1179269</v>
      </c>
      <c r="C4961" s="1">
        <v>1</v>
      </c>
    </row>
    <row r="4962" spans="1:3">
      <c r="A4962" s="1" t="s">
        <v>1569</v>
      </c>
      <c r="B4962" s="1">
        <v>1179469</v>
      </c>
      <c r="C4962" s="1">
        <v>1</v>
      </c>
    </row>
    <row r="4963" spans="1:3">
      <c r="A4963" s="1" t="s">
        <v>1569</v>
      </c>
      <c r="B4963" s="1">
        <v>1179669</v>
      </c>
      <c r="C4963" s="1">
        <v>1</v>
      </c>
    </row>
    <row r="4964" spans="1:3">
      <c r="A4964" s="1" t="s">
        <v>1569</v>
      </c>
      <c r="B4964" s="1">
        <v>1179869</v>
      </c>
      <c r="C4964" s="1">
        <v>1</v>
      </c>
    </row>
    <row r="4965" spans="1:3">
      <c r="A4965" s="1" t="s">
        <v>1569</v>
      </c>
      <c r="B4965" s="1">
        <v>1179990</v>
      </c>
      <c r="C4965" s="1">
        <v>1</v>
      </c>
    </row>
    <row r="4966" spans="1:3">
      <c r="A4966" s="1" t="s">
        <v>1569</v>
      </c>
      <c r="B4966" s="1">
        <v>1180190</v>
      </c>
      <c r="C4966" s="1">
        <v>1</v>
      </c>
    </row>
    <row r="4967" spans="1:3">
      <c r="A4967" s="1" t="s">
        <v>1569</v>
      </c>
      <c r="B4967" s="1">
        <v>1180390</v>
      </c>
      <c r="C4967" s="1">
        <v>1</v>
      </c>
    </row>
    <row r="4968" spans="1:3">
      <c r="A4968" s="1" t="s">
        <v>1569</v>
      </c>
      <c r="B4968" s="1">
        <v>1180590</v>
      </c>
      <c r="C4968" s="1">
        <v>1</v>
      </c>
    </row>
    <row r="4969" spans="1:3">
      <c r="A4969" s="1" t="s">
        <v>1569</v>
      </c>
      <c r="B4969" s="1">
        <v>1180790</v>
      </c>
      <c r="C4969" s="1">
        <v>1</v>
      </c>
    </row>
    <row r="4970" spans="1:3">
      <c r="A4970" s="1" t="s">
        <v>1569</v>
      </c>
      <c r="B4970" s="1">
        <v>1180990</v>
      </c>
      <c r="C4970" s="1">
        <v>1</v>
      </c>
    </row>
    <row r="4971" spans="1:3">
      <c r="A4971" s="1" t="s">
        <v>1569</v>
      </c>
      <c r="B4971" s="1">
        <v>1181190</v>
      </c>
      <c r="C4971" s="1">
        <v>1</v>
      </c>
    </row>
    <row r="4972" spans="1:3">
      <c r="A4972" s="1" t="s">
        <v>1569</v>
      </c>
      <c r="B4972" s="1">
        <v>1181390</v>
      </c>
      <c r="C4972" s="1">
        <v>1</v>
      </c>
    </row>
    <row r="4973" spans="1:3">
      <c r="A4973" s="1" t="s">
        <v>1569</v>
      </c>
      <c r="B4973" s="1">
        <v>1181590</v>
      </c>
      <c r="C4973" s="1">
        <v>1</v>
      </c>
    </row>
    <row r="4974" spans="1:3">
      <c r="A4974" s="1" t="s">
        <v>1569</v>
      </c>
      <c r="B4974" s="1">
        <v>1181790</v>
      </c>
      <c r="C4974" s="1">
        <v>1</v>
      </c>
    </row>
    <row r="4975" spans="1:3">
      <c r="A4975" s="1" t="s">
        <v>1569</v>
      </c>
      <c r="B4975" s="1">
        <v>1181990</v>
      </c>
      <c r="C4975" s="1">
        <v>1</v>
      </c>
    </row>
    <row r="4976" spans="1:3">
      <c r="A4976" s="1" t="s">
        <v>1569</v>
      </c>
      <c r="B4976" s="1">
        <v>1182190</v>
      </c>
      <c r="C4976" s="1">
        <v>1</v>
      </c>
    </row>
    <row r="4977" spans="1:3">
      <c r="A4977" s="1" t="s">
        <v>1569</v>
      </c>
      <c r="B4977" s="1">
        <v>1182390</v>
      </c>
      <c r="C4977" s="1">
        <v>1</v>
      </c>
    </row>
    <row r="4978" spans="1:3">
      <c r="A4978" s="1" t="s">
        <v>1569</v>
      </c>
      <c r="B4978" s="1">
        <v>1182590</v>
      </c>
      <c r="C4978" s="1">
        <v>1</v>
      </c>
    </row>
    <row r="4979" spans="1:3">
      <c r="A4979" s="1" t="s">
        <v>1569</v>
      </c>
      <c r="B4979" s="1">
        <v>1182790</v>
      </c>
      <c r="C4979" s="1">
        <v>1</v>
      </c>
    </row>
    <row r="4980" spans="1:3">
      <c r="A4980" s="1" t="s">
        <v>1569</v>
      </c>
      <c r="B4980" s="1">
        <v>1182990</v>
      </c>
      <c r="C4980" s="1">
        <v>1</v>
      </c>
    </row>
    <row r="4981" spans="1:3">
      <c r="A4981" s="1" t="s">
        <v>1569</v>
      </c>
      <c r="B4981" s="1">
        <v>1183976</v>
      </c>
      <c r="C4981" s="1">
        <v>1</v>
      </c>
    </row>
    <row r="4982" spans="1:3">
      <c r="A4982" s="1" t="s">
        <v>1569</v>
      </c>
      <c r="B4982" s="1">
        <v>1184176</v>
      </c>
      <c r="C4982" s="1">
        <v>1</v>
      </c>
    </row>
    <row r="4983" spans="1:3">
      <c r="A4983" s="1" t="s">
        <v>1569</v>
      </c>
      <c r="B4983" s="1">
        <v>1184408</v>
      </c>
      <c r="C4983" s="1">
        <v>1</v>
      </c>
    </row>
    <row r="4984" spans="1:3">
      <c r="A4984" s="1" t="s">
        <v>1569</v>
      </c>
      <c r="B4984" s="1">
        <v>1184608</v>
      </c>
      <c r="C4984" s="1">
        <v>1</v>
      </c>
    </row>
    <row r="4985" spans="1:3">
      <c r="A4985" s="1" t="s">
        <v>1569</v>
      </c>
      <c r="B4985" s="1">
        <v>1184808</v>
      </c>
      <c r="C4985" s="1">
        <v>1</v>
      </c>
    </row>
    <row r="4986" spans="1:3">
      <c r="A4986" s="1" t="s">
        <v>1569</v>
      </c>
      <c r="B4986" s="1">
        <v>1185008</v>
      </c>
      <c r="C4986" s="1">
        <v>1</v>
      </c>
    </row>
    <row r="4987" spans="1:3">
      <c r="A4987" s="1" t="s">
        <v>1569</v>
      </c>
      <c r="B4987" s="1">
        <v>1185208</v>
      </c>
      <c r="C4987" s="1">
        <v>1</v>
      </c>
    </row>
    <row r="4988" spans="1:3">
      <c r="A4988" s="1" t="s">
        <v>1569</v>
      </c>
      <c r="B4988" s="1">
        <v>1185373</v>
      </c>
      <c r="C4988" s="1">
        <v>1</v>
      </c>
    </row>
    <row r="4989" spans="1:3">
      <c r="A4989" s="1" t="s">
        <v>1569</v>
      </c>
      <c r="B4989" s="1">
        <v>1185573</v>
      </c>
      <c r="C4989" s="1">
        <v>1</v>
      </c>
    </row>
    <row r="4990" spans="1:3">
      <c r="A4990" s="1" t="s">
        <v>1569</v>
      </c>
      <c r="B4990" s="1">
        <v>1185773</v>
      </c>
      <c r="C4990" s="1">
        <v>1</v>
      </c>
    </row>
    <row r="4991" spans="1:3">
      <c r="A4991" s="1" t="s">
        <v>1569</v>
      </c>
      <c r="B4991" s="1">
        <v>1185973</v>
      </c>
      <c r="C4991" s="1">
        <v>1</v>
      </c>
    </row>
    <row r="4992" spans="1:3">
      <c r="A4992" s="1" t="s">
        <v>1569</v>
      </c>
      <c r="B4992" s="1">
        <v>1186173</v>
      </c>
      <c r="C4992" s="1">
        <v>1</v>
      </c>
    </row>
    <row r="4993" spans="1:3">
      <c r="A4993" s="1" t="s">
        <v>1569</v>
      </c>
      <c r="B4993" s="1">
        <v>1186373</v>
      </c>
      <c r="C4993" s="1">
        <v>1</v>
      </c>
    </row>
    <row r="4994" spans="1:3">
      <c r="A4994" s="1" t="s">
        <v>1569</v>
      </c>
      <c r="B4994" s="1">
        <v>1186573</v>
      </c>
      <c r="C4994" s="1">
        <v>1</v>
      </c>
    </row>
    <row r="4995" spans="1:3">
      <c r="A4995" s="1" t="s">
        <v>1569</v>
      </c>
      <c r="B4995" s="1">
        <v>1186773</v>
      </c>
      <c r="C4995" s="1">
        <v>1</v>
      </c>
    </row>
    <row r="4996" spans="1:3">
      <c r="A4996" s="1" t="s">
        <v>1569</v>
      </c>
      <c r="B4996" s="1">
        <v>1186973</v>
      </c>
      <c r="C4996" s="1">
        <v>1</v>
      </c>
    </row>
    <row r="4997" spans="1:3">
      <c r="A4997" s="1" t="s">
        <v>1569</v>
      </c>
      <c r="B4997" s="1">
        <v>1188086</v>
      </c>
      <c r="C4997" s="1">
        <v>1</v>
      </c>
    </row>
    <row r="4998" spans="1:3">
      <c r="A4998" s="1" t="s">
        <v>1569</v>
      </c>
      <c r="B4998" s="1">
        <v>1188286</v>
      </c>
      <c r="C4998" s="1">
        <v>1</v>
      </c>
    </row>
    <row r="4999" spans="1:3">
      <c r="A4999" s="1" t="s">
        <v>1569</v>
      </c>
      <c r="B4999" s="1">
        <v>1188486</v>
      </c>
      <c r="C4999" s="1">
        <v>1</v>
      </c>
    </row>
    <row r="5000" spans="1:3">
      <c r="A5000" s="1" t="s">
        <v>1569</v>
      </c>
      <c r="B5000" s="1">
        <v>1188686</v>
      </c>
      <c r="C5000" s="1">
        <v>1</v>
      </c>
    </row>
    <row r="5001" spans="1:3">
      <c r="A5001" s="1" t="s">
        <v>1569</v>
      </c>
      <c r="B5001" s="1">
        <v>1188886</v>
      </c>
      <c r="C5001" s="1">
        <v>1</v>
      </c>
    </row>
    <row r="5002" spans="1:3">
      <c r="A5002" s="1" t="s">
        <v>1569</v>
      </c>
      <c r="B5002" s="1">
        <v>1189149</v>
      </c>
      <c r="C5002" s="1">
        <v>1</v>
      </c>
    </row>
    <row r="5003" spans="1:3">
      <c r="A5003" s="1" t="s">
        <v>1569</v>
      </c>
      <c r="B5003" s="1">
        <v>1189349</v>
      </c>
      <c r="C5003" s="1">
        <v>1</v>
      </c>
    </row>
    <row r="5004" spans="1:3">
      <c r="A5004" s="1" t="s">
        <v>1569</v>
      </c>
      <c r="B5004" s="1">
        <v>1189549</v>
      </c>
      <c r="C5004" s="1">
        <v>1</v>
      </c>
    </row>
    <row r="5005" spans="1:3">
      <c r="A5005" s="1" t="s">
        <v>1569</v>
      </c>
      <c r="B5005" s="1">
        <v>1189749</v>
      </c>
      <c r="C5005" s="1">
        <v>1</v>
      </c>
    </row>
    <row r="5006" spans="1:3">
      <c r="A5006" s="1" t="s">
        <v>1569</v>
      </c>
      <c r="B5006" s="1">
        <v>1190112</v>
      </c>
      <c r="C5006" s="1">
        <v>1</v>
      </c>
    </row>
    <row r="5007" spans="1:3">
      <c r="A5007" s="1" t="s">
        <v>1569</v>
      </c>
      <c r="B5007" s="1">
        <v>1190312</v>
      </c>
      <c r="C5007" s="1">
        <v>1</v>
      </c>
    </row>
    <row r="5008" spans="1:3">
      <c r="A5008" s="1" t="s">
        <v>1569</v>
      </c>
      <c r="B5008" s="1">
        <v>1190512</v>
      </c>
      <c r="C5008" s="1">
        <v>1</v>
      </c>
    </row>
    <row r="5009" spans="1:3">
      <c r="A5009" s="1" t="s">
        <v>1569</v>
      </c>
      <c r="B5009" s="1">
        <v>1190712</v>
      </c>
      <c r="C5009" s="1">
        <v>1</v>
      </c>
    </row>
    <row r="5010" spans="1:3">
      <c r="A5010" s="1" t="s">
        <v>1569</v>
      </c>
      <c r="B5010" s="1">
        <v>1190912</v>
      </c>
      <c r="C5010" s="1">
        <v>1</v>
      </c>
    </row>
    <row r="5011" spans="1:3">
      <c r="A5011" s="1" t="s">
        <v>1569</v>
      </c>
      <c r="B5011" s="1">
        <v>1191112</v>
      </c>
      <c r="C5011" s="1">
        <v>1</v>
      </c>
    </row>
    <row r="5012" spans="1:3">
      <c r="A5012" s="1" t="s">
        <v>1569</v>
      </c>
      <c r="B5012" s="1">
        <v>1191312</v>
      </c>
      <c r="C5012" s="1">
        <v>1</v>
      </c>
    </row>
    <row r="5013" spans="1:3">
      <c r="A5013" s="1" t="s">
        <v>1569</v>
      </c>
      <c r="B5013" s="1">
        <v>1191512</v>
      </c>
      <c r="C5013" s="1">
        <v>1</v>
      </c>
    </row>
    <row r="5014" spans="1:3">
      <c r="A5014" s="1" t="s">
        <v>1569</v>
      </c>
      <c r="B5014" s="1">
        <v>1191712</v>
      </c>
      <c r="C5014" s="1">
        <v>1</v>
      </c>
    </row>
    <row r="5015" spans="1:3">
      <c r="A5015" s="1" t="s">
        <v>1569</v>
      </c>
      <c r="B5015" s="1">
        <v>1191912</v>
      </c>
      <c r="C5015" s="1">
        <v>1</v>
      </c>
    </row>
    <row r="5016" spans="1:3">
      <c r="A5016" s="1" t="s">
        <v>1569</v>
      </c>
      <c r="B5016" s="1">
        <v>1192788</v>
      </c>
      <c r="C5016" s="1">
        <v>1</v>
      </c>
    </row>
    <row r="5017" spans="1:3">
      <c r="A5017" s="1" t="s">
        <v>1569</v>
      </c>
      <c r="B5017" s="1">
        <v>1192988</v>
      </c>
      <c r="C5017" s="1">
        <v>1</v>
      </c>
    </row>
    <row r="5018" spans="1:3">
      <c r="A5018" s="1" t="s">
        <v>1569</v>
      </c>
      <c r="B5018" s="1">
        <v>1193188</v>
      </c>
      <c r="C5018" s="1">
        <v>1</v>
      </c>
    </row>
    <row r="5019" spans="1:3">
      <c r="A5019" s="1" t="s">
        <v>1569</v>
      </c>
      <c r="B5019" s="1">
        <v>1193388</v>
      </c>
      <c r="C5019" s="1">
        <v>1</v>
      </c>
    </row>
    <row r="5020" spans="1:3">
      <c r="A5020" s="1" t="s">
        <v>1569</v>
      </c>
      <c r="B5020" s="1">
        <v>1193588</v>
      </c>
      <c r="C5020" s="1">
        <v>1</v>
      </c>
    </row>
    <row r="5021" spans="1:3">
      <c r="A5021" s="1" t="s">
        <v>1569</v>
      </c>
      <c r="B5021" s="1">
        <v>1193788</v>
      </c>
      <c r="C5021" s="1">
        <v>1</v>
      </c>
    </row>
    <row r="5022" spans="1:3">
      <c r="A5022" s="1" t="s">
        <v>1569</v>
      </c>
      <c r="B5022" s="1">
        <v>1194079</v>
      </c>
      <c r="C5022" s="1">
        <v>1</v>
      </c>
    </row>
    <row r="5023" spans="1:3">
      <c r="A5023" s="1" t="s">
        <v>1569</v>
      </c>
      <c r="B5023" s="1">
        <v>1194279</v>
      </c>
      <c r="C5023" s="1">
        <v>1</v>
      </c>
    </row>
    <row r="5024" spans="1:3">
      <c r="A5024" s="1" t="s">
        <v>1569</v>
      </c>
      <c r="B5024" s="1">
        <v>1194479</v>
      </c>
      <c r="C5024" s="1">
        <v>1</v>
      </c>
    </row>
    <row r="5025" spans="1:3">
      <c r="A5025" s="1" t="s">
        <v>1569</v>
      </c>
      <c r="B5025" s="1">
        <v>1194679</v>
      </c>
      <c r="C5025" s="1">
        <v>1</v>
      </c>
    </row>
    <row r="5026" spans="1:3">
      <c r="A5026" s="1" t="s">
        <v>1569</v>
      </c>
      <c r="B5026" s="1">
        <v>1194879</v>
      </c>
      <c r="C5026" s="1">
        <v>1</v>
      </c>
    </row>
    <row r="5027" spans="1:3">
      <c r="A5027" s="1" t="s">
        <v>1569</v>
      </c>
      <c r="B5027" s="1">
        <v>1195079</v>
      </c>
      <c r="C5027" s="1">
        <v>1</v>
      </c>
    </row>
    <row r="5028" spans="1:3">
      <c r="A5028" s="1" t="s">
        <v>1569</v>
      </c>
      <c r="B5028" s="1">
        <v>1195279</v>
      </c>
      <c r="C5028" s="1">
        <v>1</v>
      </c>
    </row>
    <row r="5029" spans="1:3">
      <c r="A5029" s="1" t="s">
        <v>1569</v>
      </c>
      <c r="B5029" s="1">
        <v>1195479</v>
      </c>
      <c r="C5029" s="1">
        <v>1</v>
      </c>
    </row>
    <row r="5030" spans="1:3">
      <c r="A5030" s="1" t="s">
        <v>1569</v>
      </c>
      <c r="B5030" s="1">
        <v>1195835</v>
      </c>
      <c r="C5030" s="1">
        <v>1</v>
      </c>
    </row>
    <row r="5031" spans="1:3">
      <c r="A5031" s="1" t="s">
        <v>1569</v>
      </c>
      <c r="B5031" s="1">
        <v>1196035</v>
      </c>
      <c r="C5031" s="1">
        <v>1</v>
      </c>
    </row>
    <row r="5032" spans="1:3">
      <c r="A5032" s="1" t="s">
        <v>1569</v>
      </c>
      <c r="B5032" s="1">
        <v>1196235</v>
      </c>
      <c r="C5032" s="1">
        <v>1</v>
      </c>
    </row>
    <row r="5033" spans="1:3">
      <c r="A5033" s="1" t="s">
        <v>1569</v>
      </c>
      <c r="B5033" s="1">
        <v>1196435</v>
      </c>
      <c r="C5033" s="1">
        <v>1</v>
      </c>
    </row>
    <row r="5034" spans="1:3">
      <c r="A5034" s="1" t="s">
        <v>1569</v>
      </c>
      <c r="B5034" s="1">
        <v>1196635</v>
      </c>
      <c r="C5034" s="1">
        <v>1</v>
      </c>
    </row>
    <row r="5035" spans="1:3">
      <c r="A5035" s="1" t="s">
        <v>1569</v>
      </c>
      <c r="B5035" s="1">
        <v>1196962</v>
      </c>
      <c r="C5035" s="1">
        <v>1</v>
      </c>
    </row>
    <row r="5036" spans="1:3">
      <c r="A5036" s="1" t="s">
        <v>1569</v>
      </c>
      <c r="B5036" s="1">
        <v>1197162</v>
      </c>
      <c r="C5036" s="1">
        <v>1</v>
      </c>
    </row>
    <row r="5037" spans="1:3">
      <c r="A5037" s="1" t="s">
        <v>1569</v>
      </c>
      <c r="B5037" s="1">
        <v>1197362</v>
      </c>
      <c r="C5037" s="1">
        <v>1</v>
      </c>
    </row>
    <row r="5038" spans="1:3">
      <c r="A5038" s="1" t="s">
        <v>1569</v>
      </c>
      <c r="B5038" s="1">
        <v>1197562</v>
      </c>
      <c r="C5038" s="1">
        <v>1</v>
      </c>
    </row>
    <row r="5039" spans="1:3">
      <c r="A5039" s="1" t="s">
        <v>1569</v>
      </c>
      <c r="B5039" s="1">
        <v>1197762</v>
      </c>
      <c r="C5039" s="1">
        <v>1</v>
      </c>
    </row>
    <row r="5040" spans="1:3">
      <c r="A5040" s="1" t="s">
        <v>1569</v>
      </c>
      <c r="B5040" s="1">
        <v>1197962</v>
      </c>
      <c r="C5040" s="1">
        <v>1</v>
      </c>
    </row>
    <row r="5041" spans="1:3">
      <c r="A5041" s="1" t="s">
        <v>1569</v>
      </c>
      <c r="B5041" s="1">
        <v>1198162</v>
      </c>
      <c r="C5041" s="1">
        <v>1</v>
      </c>
    </row>
    <row r="5042" spans="1:3">
      <c r="A5042" s="1" t="s">
        <v>1569</v>
      </c>
      <c r="B5042" s="1">
        <v>1198362</v>
      </c>
      <c r="C5042" s="1">
        <v>1</v>
      </c>
    </row>
    <row r="5043" spans="1:3">
      <c r="A5043" s="1" t="s">
        <v>1569</v>
      </c>
      <c r="B5043" s="1">
        <v>1198562</v>
      </c>
      <c r="C5043" s="1">
        <v>1</v>
      </c>
    </row>
    <row r="5044" spans="1:3">
      <c r="A5044" s="1" t="s">
        <v>1569</v>
      </c>
      <c r="B5044" s="1">
        <v>1198762</v>
      </c>
      <c r="C5044" s="1">
        <v>1</v>
      </c>
    </row>
    <row r="5045" spans="1:3">
      <c r="A5045" s="1" t="s">
        <v>1569</v>
      </c>
      <c r="B5045" s="1">
        <v>1198962</v>
      </c>
      <c r="C5045" s="1">
        <v>1</v>
      </c>
    </row>
    <row r="5046" spans="1:3">
      <c r="A5046" s="1" t="s">
        <v>1569</v>
      </c>
      <c r="B5046" s="1">
        <v>1199162</v>
      </c>
      <c r="C5046" s="1">
        <v>1</v>
      </c>
    </row>
    <row r="5047" spans="1:3">
      <c r="A5047" s="1" t="s">
        <v>1569</v>
      </c>
      <c r="B5047" s="1">
        <v>1199362</v>
      </c>
      <c r="C5047" s="1">
        <v>1</v>
      </c>
    </row>
    <row r="5048" spans="1:3">
      <c r="A5048" s="1" t="s">
        <v>1569</v>
      </c>
      <c r="B5048" s="1">
        <v>1199562</v>
      </c>
      <c r="C5048" s="1">
        <v>1</v>
      </c>
    </row>
    <row r="5049" spans="1:3">
      <c r="A5049" s="1" t="s">
        <v>1569</v>
      </c>
      <c r="B5049" s="1">
        <v>1199762</v>
      </c>
      <c r="C5049" s="1">
        <v>1</v>
      </c>
    </row>
    <row r="5050" spans="1:3">
      <c r="A5050" s="1" t="s">
        <v>1569</v>
      </c>
      <c r="B5050" s="1">
        <v>1199962</v>
      </c>
      <c r="C5050" s="1">
        <v>1</v>
      </c>
    </row>
    <row r="5051" spans="1:3">
      <c r="A5051" s="1" t="s">
        <v>1569</v>
      </c>
      <c r="B5051" s="1">
        <v>1200162</v>
      </c>
      <c r="C5051" s="1">
        <v>1</v>
      </c>
    </row>
    <row r="5052" spans="1:3">
      <c r="A5052" s="1" t="s">
        <v>1569</v>
      </c>
      <c r="B5052" s="1">
        <v>1200362</v>
      </c>
      <c r="C5052" s="1">
        <v>1</v>
      </c>
    </row>
    <row r="5053" spans="1:3">
      <c r="A5053" s="1" t="s">
        <v>1569</v>
      </c>
      <c r="B5053" s="1">
        <v>1200595</v>
      </c>
      <c r="C5053" s="1">
        <v>1</v>
      </c>
    </row>
    <row r="5054" spans="1:3">
      <c r="A5054" s="1" t="s">
        <v>1569</v>
      </c>
      <c r="B5054" s="1">
        <v>1200795</v>
      </c>
      <c r="C5054" s="1">
        <v>1</v>
      </c>
    </row>
    <row r="5055" spans="1:3">
      <c r="A5055" s="1" t="s">
        <v>1569</v>
      </c>
      <c r="B5055" s="1">
        <v>1200995</v>
      </c>
      <c r="C5055" s="1">
        <v>1</v>
      </c>
    </row>
    <row r="5056" spans="1:3">
      <c r="A5056" s="1" t="s">
        <v>1569</v>
      </c>
      <c r="B5056" s="1">
        <v>1201195</v>
      </c>
      <c r="C5056" s="1">
        <v>1</v>
      </c>
    </row>
    <row r="5057" spans="1:3">
      <c r="A5057" s="1" t="s">
        <v>1569</v>
      </c>
      <c r="B5057" s="1">
        <v>1201395</v>
      </c>
      <c r="C5057" s="1">
        <v>1</v>
      </c>
    </row>
    <row r="5058" spans="1:3">
      <c r="A5058" s="1" t="s">
        <v>1569</v>
      </c>
      <c r="B5058" s="1">
        <v>1201595</v>
      </c>
      <c r="C5058" s="1">
        <v>1</v>
      </c>
    </row>
    <row r="5059" spans="1:3">
      <c r="A5059" s="1" t="s">
        <v>1569</v>
      </c>
      <c r="B5059" s="1">
        <v>1201795</v>
      </c>
      <c r="C5059" s="1">
        <v>1</v>
      </c>
    </row>
    <row r="5060" spans="1:3">
      <c r="A5060" s="1" t="s">
        <v>1569</v>
      </c>
      <c r="B5060" s="1">
        <v>1201995</v>
      </c>
      <c r="C5060" s="1">
        <v>1</v>
      </c>
    </row>
    <row r="5061" spans="1:3">
      <c r="A5061" s="1" t="s">
        <v>1569</v>
      </c>
      <c r="B5061" s="1">
        <v>1202195</v>
      </c>
      <c r="C5061" s="1">
        <v>1</v>
      </c>
    </row>
    <row r="5062" spans="1:3">
      <c r="A5062" s="1" t="s">
        <v>1569</v>
      </c>
      <c r="B5062" s="1">
        <v>1204628</v>
      </c>
      <c r="C5062" s="1">
        <v>1</v>
      </c>
    </row>
    <row r="5063" spans="1:3">
      <c r="A5063" s="1" t="s">
        <v>1569</v>
      </c>
      <c r="B5063" s="1">
        <v>1204828</v>
      </c>
      <c r="C5063" s="1">
        <v>1</v>
      </c>
    </row>
    <row r="5064" spans="1:3">
      <c r="A5064" s="1" t="s">
        <v>1569</v>
      </c>
      <c r="B5064" s="1">
        <v>1205028</v>
      </c>
      <c r="C5064" s="1">
        <v>1</v>
      </c>
    </row>
    <row r="5065" spans="1:3">
      <c r="A5065" s="1" t="s">
        <v>1569</v>
      </c>
      <c r="B5065" s="1">
        <v>1205228</v>
      </c>
      <c r="C5065" s="1">
        <v>1</v>
      </c>
    </row>
    <row r="5066" spans="1:3">
      <c r="A5066" s="1" t="s">
        <v>1569</v>
      </c>
      <c r="B5066" s="1">
        <v>1205428</v>
      </c>
      <c r="C5066" s="1">
        <v>1</v>
      </c>
    </row>
    <row r="5067" spans="1:3">
      <c r="A5067" s="1" t="s">
        <v>1569</v>
      </c>
      <c r="B5067" s="1">
        <v>1205821</v>
      </c>
      <c r="C5067" s="1">
        <v>1</v>
      </c>
    </row>
    <row r="5068" spans="1:3">
      <c r="A5068" s="1" t="s">
        <v>1569</v>
      </c>
      <c r="B5068" s="1">
        <v>1206021</v>
      </c>
      <c r="C5068" s="1">
        <v>1</v>
      </c>
    </row>
    <row r="5069" spans="1:3">
      <c r="A5069" s="1" t="s">
        <v>1569</v>
      </c>
      <c r="B5069" s="1">
        <v>1206221</v>
      </c>
      <c r="C5069" s="1">
        <v>1</v>
      </c>
    </row>
    <row r="5070" spans="1:3">
      <c r="A5070" s="1" t="s">
        <v>1569</v>
      </c>
      <c r="B5070" s="1">
        <v>1206421</v>
      </c>
      <c r="C5070" s="1">
        <v>1</v>
      </c>
    </row>
    <row r="5071" spans="1:3">
      <c r="A5071" s="1" t="s">
        <v>1569</v>
      </c>
      <c r="B5071" s="1">
        <v>1206621</v>
      </c>
      <c r="C5071" s="1">
        <v>1</v>
      </c>
    </row>
    <row r="5072" spans="1:3">
      <c r="A5072" s="1" t="s">
        <v>1569</v>
      </c>
      <c r="B5072" s="1">
        <v>1206821</v>
      </c>
      <c r="C5072" s="1">
        <v>1</v>
      </c>
    </row>
    <row r="5073" spans="1:3">
      <c r="A5073" s="1" t="s">
        <v>1569</v>
      </c>
      <c r="B5073" s="1">
        <v>1207021</v>
      </c>
      <c r="C5073" s="1">
        <v>1</v>
      </c>
    </row>
    <row r="5074" spans="1:3">
      <c r="A5074" s="1" t="s">
        <v>1569</v>
      </c>
      <c r="B5074" s="1">
        <v>1207221</v>
      </c>
      <c r="C5074" s="1">
        <v>1</v>
      </c>
    </row>
    <row r="5075" spans="1:3">
      <c r="A5075" s="1" t="s">
        <v>1569</v>
      </c>
      <c r="B5075" s="1">
        <v>1207421</v>
      </c>
      <c r="C5075" s="1">
        <v>1</v>
      </c>
    </row>
    <row r="5076" spans="1:3">
      <c r="A5076" s="1" t="s">
        <v>1569</v>
      </c>
      <c r="B5076" s="1">
        <v>1207621</v>
      </c>
      <c r="C5076" s="1">
        <v>1</v>
      </c>
    </row>
    <row r="5077" spans="1:3">
      <c r="A5077" s="1" t="s">
        <v>1569</v>
      </c>
      <c r="B5077" s="1">
        <v>1207821</v>
      </c>
      <c r="C5077" s="1">
        <v>1</v>
      </c>
    </row>
    <row r="5078" spans="1:3">
      <c r="A5078" s="1" t="s">
        <v>1569</v>
      </c>
      <c r="B5078" s="1">
        <v>1208021</v>
      </c>
      <c r="C5078" s="1">
        <v>1</v>
      </c>
    </row>
    <row r="5079" spans="1:3">
      <c r="A5079" s="1" t="s">
        <v>1569</v>
      </c>
      <c r="B5079" s="1">
        <v>1208221</v>
      </c>
      <c r="C5079" s="1">
        <v>1</v>
      </c>
    </row>
    <row r="5080" spans="1:3">
      <c r="A5080" s="1" t="s">
        <v>1569</v>
      </c>
      <c r="B5080" s="1">
        <v>1208421</v>
      </c>
      <c r="C5080" s="1">
        <v>1</v>
      </c>
    </row>
    <row r="5081" spans="1:3">
      <c r="A5081" s="1" t="s">
        <v>1569</v>
      </c>
      <c r="B5081" s="1">
        <v>1208621</v>
      </c>
      <c r="C5081" s="1">
        <v>1</v>
      </c>
    </row>
    <row r="5082" spans="1:3">
      <c r="A5082" s="1" t="s">
        <v>1569</v>
      </c>
      <c r="B5082" s="1">
        <v>1208821</v>
      </c>
      <c r="C5082" s="1">
        <v>1</v>
      </c>
    </row>
    <row r="5083" spans="1:3">
      <c r="A5083" s="1" t="s">
        <v>1569</v>
      </c>
      <c r="B5083" s="1">
        <v>1209021</v>
      </c>
      <c r="C5083" s="1">
        <v>1</v>
      </c>
    </row>
    <row r="5084" spans="1:3">
      <c r="A5084" s="1" t="s">
        <v>1569</v>
      </c>
      <c r="B5084" s="1">
        <v>1209221</v>
      </c>
      <c r="C5084" s="1">
        <v>1</v>
      </c>
    </row>
    <row r="5085" spans="1:3">
      <c r="A5085" s="1" t="s">
        <v>1569</v>
      </c>
      <c r="B5085" s="1">
        <v>1209384</v>
      </c>
      <c r="C5085" s="1">
        <v>1</v>
      </c>
    </row>
    <row r="5086" spans="1:3">
      <c r="A5086" s="1" t="s">
        <v>1569</v>
      </c>
      <c r="B5086" s="1">
        <v>1209584</v>
      </c>
      <c r="C5086" s="1">
        <v>1</v>
      </c>
    </row>
    <row r="5087" spans="1:3">
      <c r="A5087" s="1" t="s">
        <v>1569</v>
      </c>
      <c r="B5087" s="1">
        <v>1209784</v>
      </c>
      <c r="C5087" s="1">
        <v>1</v>
      </c>
    </row>
    <row r="5088" spans="1:3">
      <c r="A5088" s="1" t="s">
        <v>1569</v>
      </c>
      <c r="B5088" s="1">
        <v>1209984</v>
      </c>
      <c r="C5088" s="1">
        <v>1</v>
      </c>
    </row>
    <row r="5089" spans="1:3">
      <c r="A5089" s="1" t="s">
        <v>1569</v>
      </c>
      <c r="B5089" s="1">
        <v>1210779</v>
      </c>
      <c r="C5089" s="1">
        <v>1</v>
      </c>
    </row>
    <row r="5090" spans="1:3">
      <c r="A5090" s="1" t="s">
        <v>1569</v>
      </c>
      <c r="B5090" s="1">
        <v>1210979</v>
      </c>
      <c r="C5090" s="1">
        <v>1</v>
      </c>
    </row>
    <row r="5091" spans="1:3">
      <c r="A5091" s="1" t="s">
        <v>1569</v>
      </c>
      <c r="B5091" s="1">
        <v>1211179</v>
      </c>
      <c r="C5091" s="1">
        <v>1</v>
      </c>
    </row>
    <row r="5092" spans="1:3">
      <c r="A5092" s="1" t="s">
        <v>1569</v>
      </c>
      <c r="B5092" s="1">
        <v>1211379</v>
      </c>
      <c r="C5092" s="1">
        <v>1</v>
      </c>
    </row>
    <row r="5093" spans="1:3">
      <c r="A5093" s="1" t="s">
        <v>1569</v>
      </c>
      <c r="B5093" s="1">
        <v>1211579</v>
      </c>
      <c r="C5093" s="1">
        <v>1</v>
      </c>
    </row>
    <row r="5094" spans="1:3">
      <c r="A5094" s="1" t="s">
        <v>1569</v>
      </c>
      <c r="B5094" s="1">
        <v>1211779</v>
      </c>
      <c r="C5094" s="1">
        <v>1</v>
      </c>
    </row>
    <row r="5095" spans="1:3">
      <c r="A5095" s="1" t="s">
        <v>1569</v>
      </c>
      <c r="B5095" s="1">
        <v>1211944</v>
      </c>
      <c r="C5095" s="1">
        <v>1</v>
      </c>
    </row>
    <row r="5096" spans="1:3">
      <c r="A5096" s="1" t="s">
        <v>1569</v>
      </c>
      <c r="B5096" s="1">
        <v>1212144</v>
      </c>
      <c r="C5096" s="1">
        <v>1</v>
      </c>
    </row>
    <row r="5097" spans="1:3">
      <c r="A5097" s="1" t="s">
        <v>1569</v>
      </c>
      <c r="B5097" s="1">
        <v>1212344</v>
      </c>
      <c r="C5097" s="1">
        <v>1</v>
      </c>
    </row>
    <row r="5098" spans="1:3">
      <c r="A5098" s="1" t="s">
        <v>1569</v>
      </c>
      <c r="B5098" s="1">
        <v>1212544</v>
      </c>
      <c r="C5098" s="1">
        <v>1</v>
      </c>
    </row>
    <row r="5099" spans="1:3">
      <c r="A5099" s="1" t="s">
        <v>1569</v>
      </c>
      <c r="B5099" s="1">
        <v>1212744</v>
      </c>
      <c r="C5099" s="1">
        <v>1</v>
      </c>
    </row>
    <row r="5100" spans="1:3">
      <c r="A5100" s="1" t="s">
        <v>1569</v>
      </c>
      <c r="B5100" s="1">
        <v>1212949</v>
      </c>
      <c r="C5100" s="1">
        <v>1</v>
      </c>
    </row>
    <row r="5101" spans="1:3">
      <c r="A5101" s="1" t="s">
        <v>1569</v>
      </c>
      <c r="B5101" s="1">
        <v>1213149</v>
      </c>
      <c r="C5101" s="1">
        <v>1</v>
      </c>
    </row>
    <row r="5102" spans="1:3">
      <c r="A5102" s="1" t="s">
        <v>1569</v>
      </c>
      <c r="B5102" s="1">
        <v>1213859</v>
      </c>
      <c r="C5102" s="1">
        <v>1</v>
      </c>
    </row>
    <row r="5103" spans="1:3">
      <c r="A5103" s="1" t="s">
        <v>1569</v>
      </c>
      <c r="B5103" s="1">
        <v>1214059</v>
      </c>
      <c r="C5103" s="1">
        <v>1</v>
      </c>
    </row>
    <row r="5104" spans="1:3">
      <c r="A5104" s="1" t="s">
        <v>1569</v>
      </c>
      <c r="B5104" s="1">
        <v>1214259</v>
      </c>
      <c r="C5104" s="1">
        <v>1</v>
      </c>
    </row>
    <row r="5105" spans="1:3">
      <c r="A5105" s="1" t="s">
        <v>1569</v>
      </c>
      <c r="B5105" s="1">
        <v>1214459</v>
      </c>
      <c r="C5105" s="1">
        <v>1</v>
      </c>
    </row>
    <row r="5106" spans="1:3">
      <c r="A5106" s="1" t="s">
        <v>1569</v>
      </c>
      <c r="B5106" s="1">
        <v>1214659</v>
      </c>
      <c r="C5106" s="1">
        <v>1</v>
      </c>
    </row>
    <row r="5107" spans="1:3">
      <c r="A5107" s="1" t="s">
        <v>1569</v>
      </c>
      <c r="B5107" s="1">
        <v>1214859</v>
      </c>
      <c r="C5107" s="1">
        <v>1</v>
      </c>
    </row>
    <row r="5108" spans="1:3">
      <c r="A5108" s="1" t="s">
        <v>1569</v>
      </c>
      <c r="B5108" s="1">
        <v>1215059</v>
      </c>
      <c r="C5108" s="1">
        <v>1</v>
      </c>
    </row>
    <row r="5109" spans="1:3">
      <c r="A5109" s="1" t="s">
        <v>1569</v>
      </c>
      <c r="B5109" s="1">
        <v>1215489</v>
      </c>
      <c r="C5109" s="1">
        <v>1</v>
      </c>
    </row>
    <row r="5110" spans="1:3">
      <c r="A5110" s="1" t="s">
        <v>1569</v>
      </c>
      <c r="B5110" s="1">
        <v>1215689</v>
      </c>
      <c r="C5110" s="1">
        <v>1</v>
      </c>
    </row>
    <row r="5111" spans="1:3">
      <c r="A5111" s="1" t="s">
        <v>1569</v>
      </c>
      <c r="B5111" s="1">
        <v>1215889</v>
      </c>
      <c r="C5111" s="1">
        <v>1</v>
      </c>
    </row>
    <row r="5112" spans="1:3">
      <c r="A5112" s="1" t="s">
        <v>1569</v>
      </c>
      <c r="B5112" s="1">
        <v>1216089</v>
      </c>
      <c r="C5112" s="1">
        <v>1</v>
      </c>
    </row>
    <row r="5113" spans="1:3">
      <c r="A5113" s="1" t="s">
        <v>1569</v>
      </c>
      <c r="B5113" s="1">
        <v>1216618</v>
      </c>
      <c r="C5113" s="1">
        <v>1</v>
      </c>
    </row>
    <row r="5114" spans="1:3">
      <c r="A5114" s="1" t="s">
        <v>1569</v>
      </c>
      <c r="B5114" s="1">
        <v>1216818</v>
      </c>
      <c r="C5114" s="1">
        <v>1</v>
      </c>
    </row>
    <row r="5115" spans="1:3">
      <c r="A5115" s="1" t="s">
        <v>1569</v>
      </c>
      <c r="B5115" s="1">
        <v>1217018</v>
      </c>
      <c r="C5115" s="1">
        <v>1</v>
      </c>
    </row>
    <row r="5116" spans="1:3">
      <c r="A5116" s="1" t="s">
        <v>1569</v>
      </c>
      <c r="B5116" s="1">
        <v>1217218</v>
      </c>
      <c r="C5116" s="1">
        <v>1</v>
      </c>
    </row>
    <row r="5117" spans="1:3">
      <c r="A5117" s="1" t="s">
        <v>1569</v>
      </c>
      <c r="B5117" s="1">
        <v>1217418</v>
      </c>
      <c r="C5117" s="1">
        <v>1</v>
      </c>
    </row>
    <row r="5118" spans="1:3">
      <c r="A5118" s="1" t="s">
        <v>1569</v>
      </c>
      <c r="B5118" s="1">
        <v>1217618</v>
      </c>
      <c r="C5118" s="1">
        <v>1</v>
      </c>
    </row>
    <row r="5119" spans="1:3">
      <c r="A5119" s="1" t="s">
        <v>1569</v>
      </c>
      <c r="B5119" s="1">
        <v>1217818</v>
      </c>
      <c r="C5119" s="1">
        <v>1</v>
      </c>
    </row>
    <row r="5120" spans="1:3">
      <c r="A5120" s="1" t="s">
        <v>1569</v>
      </c>
      <c r="B5120" s="1">
        <v>1218018</v>
      </c>
      <c r="C5120" s="1">
        <v>1</v>
      </c>
    </row>
    <row r="5121" spans="1:3">
      <c r="A5121" s="1" t="s">
        <v>1569</v>
      </c>
      <c r="B5121" s="1">
        <v>1218218</v>
      </c>
      <c r="C5121" s="1">
        <v>1</v>
      </c>
    </row>
    <row r="5122" spans="1:3">
      <c r="A5122" s="1" t="s">
        <v>1569</v>
      </c>
      <c r="B5122" s="1">
        <v>1218374</v>
      </c>
      <c r="C5122" s="1">
        <v>1</v>
      </c>
    </row>
    <row r="5123" spans="1:3">
      <c r="A5123" s="1" t="s">
        <v>1569</v>
      </c>
      <c r="B5123" s="1">
        <v>1218574</v>
      </c>
      <c r="C5123" s="1">
        <v>1</v>
      </c>
    </row>
    <row r="5124" spans="1:3">
      <c r="A5124" s="1" t="s">
        <v>1569</v>
      </c>
      <c r="B5124" s="1">
        <v>1218774</v>
      </c>
      <c r="C5124" s="1">
        <v>1</v>
      </c>
    </row>
    <row r="5125" spans="1:3">
      <c r="A5125" s="1" t="s">
        <v>1569</v>
      </c>
      <c r="B5125" s="1">
        <v>1218974</v>
      </c>
      <c r="C5125" s="1">
        <v>1</v>
      </c>
    </row>
    <row r="5126" spans="1:3">
      <c r="A5126" s="1" t="s">
        <v>1569</v>
      </c>
      <c r="B5126" s="1">
        <v>1219174</v>
      </c>
      <c r="C5126" s="1">
        <v>1</v>
      </c>
    </row>
    <row r="5127" spans="1:3">
      <c r="A5127" s="1" t="s">
        <v>1569</v>
      </c>
      <c r="B5127" s="1">
        <v>1219374</v>
      </c>
      <c r="C5127" s="1">
        <v>1</v>
      </c>
    </row>
    <row r="5128" spans="1:3">
      <c r="A5128" s="1" t="s">
        <v>1569</v>
      </c>
      <c r="B5128" s="1">
        <v>1219574</v>
      </c>
      <c r="C5128" s="1">
        <v>1</v>
      </c>
    </row>
    <row r="5129" spans="1:3">
      <c r="A5129" s="1" t="s">
        <v>1569</v>
      </c>
      <c r="B5129" s="1">
        <v>1219774</v>
      </c>
      <c r="C5129" s="1">
        <v>1</v>
      </c>
    </row>
    <row r="5130" spans="1:3">
      <c r="A5130" s="1" t="s">
        <v>1569</v>
      </c>
      <c r="B5130" s="1">
        <v>1220515</v>
      </c>
      <c r="C5130" s="1">
        <v>1</v>
      </c>
    </row>
    <row r="5131" spans="1:3">
      <c r="A5131" s="1" t="s">
        <v>1569</v>
      </c>
      <c r="B5131" s="1">
        <v>1220715</v>
      </c>
      <c r="C5131" s="1">
        <v>1</v>
      </c>
    </row>
    <row r="5132" spans="1:3">
      <c r="A5132" s="1" t="s">
        <v>1569</v>
      </c>
      <c r="B5132" s="1">
        <v>1220915</v>
      </c>
      <c r="C5132" s="1">
        <v>1</v>
      </c>
    </row>
    <row r="5133" spans="1:3">
      <c r="A5133" s="1" t="s">
        <v>1569</v>
      </c>
      <c r="B5133" s="1">
        <v>1221115</v>
      </c>
      <c r="C5133" s="1">
        <v>1</v>
      </c>
    </row>
    <row r="5134" spans="1:3">
      <c r="A5134" s="1" t="s">
        <v>1569</v>
      </c>
      <c r="B5134" s="1">
        <v>1221315</v>
      </c>
      <c r="C5134" s="1">
        <v>1</v>
      </c>
    </row>
    <row r="5135" spans="1:3">
      <c r="A5135" s="1" t="s">
        <v>1569</v>
      </c>
      <c r="B5135" s="1">
        <v>1221515</v>
      </c>
      <c r="C5135" s="1">
        <v>1</v>
      </c>
    </row>
    <row r="5136" spans="1:3">
      <c r="A5136" s="1" t="s">
        <v>1569</v>
      </c>
      <c r="B5136" s="1">
        <v>1221831</v>
      </c>
      <c r="C5136" s="1">
        <v>1</v>
      </c>
    </row>
    <row r="5137" spans="1:3">
      <c r="A5137" s="1" t="s">
        <v>1569</v>
      </c>
      <c r="B5137" s="1">
        <v>1222031</v>
      </c>
      <c r="C5137" s="1">
        <v>1</v>
      </c>
    </row>
    <row r="5138" spans="1:3">
      <c r="A5138" s="1" t="s">
        <v>1569</v>
      </c>
      <c r="B5138" s="1">
        <v>1222231</v>
      </c>
      <c r="C5138" s="1">
        <v>1</v>
      </c>
    </row>
    <row r="5139" spans="1:3">
      <c r="A5139" s="1" t="s">
        <v>1569</v>
      </c>
      <c r="B5139" s="1">
        <v>1222431</v>
      </c>
      <c r="C5139" s="1">
        <v>1</v>
      </c>
    </row>
    <row r="5140" spans="1:3">
      <c r="A5140" s="1" t="s">
        <v>1569</v>
      </c>
      <c r="B5140" s="1">
        <v>1222631</v>
      </c>
      <c r="C5140" s="1">
        <v>1</v>
      </c>
    </row>
    <row r="5141" spans="1:3">
      <c r="A5141" s="1" t="s">
        <v>1569</v>
      </c>
      <c r="B5141" s="1">
        <v>1223253</v>
      </c>
      <c r="C5141" s="1">
        <v>1</v>
      </c>
    </row>
    <row r="5142" spans="1:3">
      <c r="A5142" s="1" t="s">
        <v>1569</v>
      </c>
      <c r="B5142" s="1">
        <v>1223453</v>
      </c>
      <c r="C5142" s="1">
        <v>1</v>
      </c>
    </row>
    <row r="5143" spans="1:3">
      <c r="A5143" s="1" t="s">
        <v>1569</v>
      </c>
      <c r="B5143" s="1">
        <v>1223653</v>
      </c>
      <c r="C5143" s="1">
        <v>1</v>
      </c>
    </row>
    <row r="5144" spans="1:3">
      <c r="A5144" s="1" t="s">
        <v>1569</v>
      </c>
      <c r="B5144" s="1">
        <v>1223853</v>
      </c>
      <c r="C5144" s="1">
        <v>1</v>
      </c>
    </row>
    <row r="5145" spans="1:3">
      <c r="A5145" s="1" t="s">
        <v>1569</v>
      </c>
      <c r="B5145" s="1">
        <v>1224053</v>
      </c>
      <c r="C5145" s="1">
        <v>1</v>
      </c>
    </row>
    <row r="5146" spans="1:3">
      <c r="A5146" s="1" t="s">
        <v>1569</v>
      </c>
      <c r="B5146" s="1">
        <v>1224253</v>
      </c>
      <c r="C5146" s="1">
        <v>1</v>
      </c>
    </row>
    <row r="5147" spans="1:3">
      <c r="A5147" s="1" t="s">
        <v>1569</v>
      </c>
      <c r="B5147" s="1">
        <v>1224897</v>
      </c>
      <c r="C5147" s="1">
        <v>1</v>
      </c>
    </row>
    <row r="5148" spans="1:3">
      <c r="A5148" s="1" t="s">
        <v>1569</v>
      </c>
      <c r="B5148" s="1">
        <v>1225097</v>
      </c>
      <c r="C5148" s="1">
        <v>1</v>
      </c>
    </row>
    <row r="5149" spans="1:3">
      <c r="A5149" s="1" t="s">
        <v>1569</v>
      </c>
      <c r="B5149" s="1">
        <v>1225297</v>
      </c>
      <c r="C5149" s="1">
        <v>1</v>
      </c>
    </row>
    <row r="5150" spans="1:3">
      <c r="A5150" s="1" t="s">
        <v>1569</v>
      </c>
      <c r="B5150" s="1">
        <v>1225497</v>
      </c>
      <c r="C5150" s="1">
        <v>1</v>
      </c>
    </row>
    <row r="5151" spans="1:3">
      <c r="A5151" s="1" t="s">
        <v>1569</v>
      </c>
      <c r="B5151" s="1">
        <v>1225697</v>
      </c>
      <c r="C5151" s="1">
        <v>1</v>
      </c>
    </row>
    <row r="5152" spans="1:3">
      <c r="A5152" s="1" t="s">
        <v>1569</v>
      </c>
      <c r="B5152" s="1">
        <v>1225897</v>
      </c>
      <c r="C5152" s="1">
        <v>1</v>
      </c>
    </row>
    <row r="5153" spans="1:3">
      <c r="A5153" s="1" t="s">
        <v>1569</v>
      </c>
      <c r="B5153" s="1">
        <v>1226097</v>
      </c>
      <c r="C5153" s="1">
        <v>1</v>
      </c>
    </row>
    <row r="5154" spans="1:3">
      <c r="A5154" s="1" t="s">
        <v>1569</v>
      </c>
      <c r="B5154" s="1">
        <v>1226522</v>
      </c>
      <c r="C5154" s="1">
        <v>1</v>
      </c>
    </row>
    <row r="5155" spans="1:3">
      <c r="A5155" s="1" t="s">
        <v>1569</v>
      </c>
      <c r="B5155" s="1">
        <v>1226722</v>
      </c>
      <c r="C5155" s="1">
        <v>1</v>
      </c>
    </row>
    <row r="5156" spans="1:3">
      <c r="A5156" s="1" t="s">
        <v>1569</v>
      </c>
      <c r="B5156" s="1">
        <v>1226924</v>
      </c>
      <c r="C5156" s="1">
        <v>1</v>
      </c>
    </row>
    <row r="5157" spans="1:3">
      <c r="A5157" s="1" t="s">
        <v>1569</v>
      </c>
      <c r="B5157" s="1">
        <v>1227124</v>
      </c>
      <c r="C5157" s="1">
        <v>1</v>
      </c>
    </row>
    <row r="5158" spans="1:3">
      <c r="A5158" s="1" t="s">
        <v>1569</v>
      </c>
      <c r="B5158" s="1">
        <v>1227324</v>
      </c>
      <c r="C5158" s="1">
        <v>1</v>
      </c>
    </row>
    <row r="5159" spans="1:3">
      <c r="A5159" s="1" t="s">
        <v>1569</v>
      </c>
      <c r="B5159" s="1">
        <v>1227524</v>
      </c>
      <c r="C5159" s="1">
        <v>1</v>
      </c>
    </row>
    <row r="5160" spans="1:3">
      <c r="A5160" s="1" t="s">
        <v>1569</v>
      </c>
      <c r="B5160" s="1">
        <v>1227724</v>
      </c>
      <c r="C5160" s="1">
        <v>1</v>
      </c>
    </row>
    <row r="5161" spans="1:3">
      <c r="A5161" s="1" t="s">
        <v>1569</v>
      </c>
      <c r="B5161" s="1">
        <v>1227924</v>
      </c>
      <c r="C5161" s="1">
        <v>1</v>
      </c>
    </row>
    <row r="5162" spans="1:3">
      <c r="A5162" s="1" t="s">
        <v>1569</v>
      </c>
      <c r="B5162" s="1">
        <v>1228293</v>
      </c>
      <c r="C5162" s="1">
        <v>1</v>
      </c>
    </row>
    <row r="5163" spans="1:3">
      <c r="A5163" s="1" t="s">
        <v>1569</v>
      </c>
      <c r="B5163" s="1">
        <v>1228493</v>
      </c>
      <c r="C5163" s="1">
        <v>1</v>
      </c>
    </row>
    <row r="5164" spans="1:3">
      <c r="A5164" s="1" t="s">
        <v>1569</v>
      </c>
      <c r="B5164" s="1">
        <v>1228693</v>
      </c>
      <c r="C5164" s="1">
        <v>1</v>
      </c>
    </row>
    <row r="5165" spans="1:3">
      <c r="A5165" s="1" t="s">
        <v>1569</v>
      </c>
      <c r="B5165" s="1">
        <v>1228893</v>
      </c>
      <c r="C5165" s="1">
        <v>1</v>
      </c>
    </row>
    <row r="5166" spans="1:3">
      <c r="A5166" s="1" t="s">
        <v>1569</v>
      </c>
      <c r="B5166" s="1">
        <v>1229093</v>
      </c>
      <c r="C5166" s="1">
        <v>1</v>
      </c>
    </row>
    <row r="5167" spans="1:3">
      <c r="A5167" s="1" t="s">
        <v>1569</v>
      </c>
      <c r="B5167" s="1">
        <v>1229517</v>
      </c>
      <c r="C5167" s="1">
        <v>1</v>
      </c>
    </row>
    <row r="5168" spans="1:3">
      <c r="A5168" s="1" t="s">
        <v>1569</v>
      </c>
      <c r="B5168" s="1">
        <v>1229717</v>
      </c>
      <c r="C5168" s="1">
        <v>1</v>
      </c>
    </row>
    <row r="5169" spans="1:3">
      <c r="A5169" s="1" t="s">
        <v>1569</v>
      </c>
      <c r="B5169" s="1">
        <v>1229917</v>
      </c>
      <c r="C5169" s="1">
        <v>1</v>
      </c>
    </row>
    <row r="5170" spans="1:3">
      <c r="A5170" s="1" t="s">
        <v>1569</v>
      </c>
      <c r="B5170" s="1">
        <v>1230117</v>
      </c>
      <c r="C5170" s="1">
        <v>1</v>
      </c>
    </row>
    <row r="5171" spans="1:3">
      <c r="A5171" s="1" t="s">
        <v>1569</v>
      </c>
      <c r="B5171" s="1">
        <v>1230317</v>
      </c>
      <c r="C5171" s="1">
        <v>1</v>
      </c>
    </row>
    <row r="5172" spans="1:3">
      <c r="A5172" s="1" t="s">
        <v>1569</v>
      </c>
      <c r="B5172" s="1">
        <v>1230517</v>
      </c>
      <c r="C5172" s="1">
        <v>1</v>
      </c>
    </row>
    <row r="5173" spans="1:3">
      <c r="A5173" s="1" t="s">
        <v>1569</v>
      </c>
      <c r="B5173" s="1">
        <v>1230717</v>
      </c>
      <c r="C5173" s="1">
        <v>1</v>
      </c>
    </row>
    <row r="5174" spans="1:3">
      <c r="A5174" s="1" t="s">
        <v>1569</v>
      </c>
      <c r="B5174" s="1">
        <v>1230917</v>
      </c>
      <c r="C5174" s="1">
        <v>1</v>
      </c>
    </row>
    <row r="5175" spans="1:3">
      <c r="A5175" s="1" t="s">
        <v>1569</v>
      </c>
      <c r="B5175" s="1">
        <v>1231117</v>
      </c>
      <c r="C5175" s="1">
        <v>1</v>
      </c>
    </row>
    <row r="5176" spans="1:3">
      <c r="A5176" s="1" t="s">
        <v>1569</v>
      </c>
      <c r="B5176" s="1">
        <v>1231317</v>
      </c>
      <c r="C5176" s="1">
        <v>1</v>
      </c>
    </row>
    <row r="5177" spans="1:3">
      <c r="A5177" s="1" t="s">
        <v>1569</v>
      </c>
      <c r="B5177" s="1">
        <v>1231517</v>
      </c>
      <c r="C5177" s="1">
        <v>1</v>
      </c>
    </row>
    <row r="5178" spans="1:3">
      <c r="A5178" s="1" t="s">
        <v>1569</v>
      </c>
      <c r="B5178" s="1">
        <v>1231717</v>
      </c>
      <c r="C5178" s="1">
        <v>1</v>
      </c>
    </row>
    <row r="5179" spans="1:3">
      <c r="A5179" s="1" t="s">
        <v>1569</v>
      </c>
      <c r="B5179" s="1">
        <v>1231844</v>
      </c>
      <c r="C5179" s="1">
        <v>1</v>
      </c>
    </row>
    <row r="5180" spans="1:3">
      <c r="A5180" s="1" t="s">
        <v>1569</v>
      </c>
      <c r="B5180" s="1">
        <v>1232044</v>
      </c>
      <c r="C5180" s="1">
        <v>1</v>
      </c>
    </row>
    <row r="5181" spans="1:3">
      <c r="A5181" s="1" t="s">
        <v>1569</v>
      </c>
      <c r="B5181" s="1">
        <v>1232244</v>
      </c>
      <c r="C5181" s="1">
        <v>1</v>
      </c>
    </row>
    <row r="5182" spans="1:3">
      <c r="A5182" s="1" t="s">
        <v>1569</v>
      </c>
      <c r="B5182" s="1">
        <v>1232444</v>
      </c>
      <c r="C5182" s="1">
        <v>1</v>
      </c>
    </row>
    <row r="5183" spans="1:3">
      <c r="A5183" s="1" t="s">
        <v>1569</v>
      </c>
      <c r="B5183" s="1">
        <v>1232644</v>
      </c>
      <c r="C5183" s="1">
        <v>1</v>
      </c>
    </row>
    <row r="5184" spans="1:3">
      <c r="A5184" s="1" t="s">
        <v>1569</v>
      </c>
      <c r="B5184" s="1">
        <v>1232844</v>
      </c>
      <c r="C5184" s="1">
        <v>1</v>
      </c>
    </row>
    <row r="5185" spans="1:3">
      <c r="A5185" s="1" t="s">
        <v>1569</v>
      </c>
      <c r="B5185" s="1">
        <v>1233044</v>
      </c>
      <c r="C5185" s="1">
        <v>1</v>
      </c>
    </row>
    <row r="5186" spans="1:3">
      <c r="A5186" s="1" t="s">
        <v>1569</v>
      </c>
      <c r="B5186" s="1">
        <v>1233244</v>
      </c>
      <c r="C5186" s="1">
        <v>1</v>
      </c>
    </row>
    <row r="5187" spans="1:3">
      <c r="A5187" s="1" t="s">
        <v>1569</v>
      </c>
      <c r="B5187" s="1">
        <v>1233444</v>
      </c>
      <c r="C5187" s="1">
        <v>1</v>
      </c>
    </row>
    <row r="5188" spans="1:3">
      <c r="A5188" s="1" t="s">
        <v>1569</v>
      </c>
      <c r="B5188" s="1">
        <v>1233644</v>
      </c>
      <c r="C5188" s="1">
        <v>1</v>
      </c>
    </row>
    <row r="5189" spans="1:3">
      <c r="A5189" s="1" t="s">
        <v>1569</v>
      </c>
      <c r="B5189" s="1">
        <v>1233844</v>
      </c>
      <c r="C5189" s="1">
        <v>1</v>
      </c>
    </row>
    <row r="5190" spans="1:3">
      <c r="A5190" s="1" t="s">
        <v>1569</v>
      </c>
      <c r="B5190" s="1">
        <v>1234044</v>
      </c>
      <c r="C5190" s="1">
        <v>1</v>
      </c>
    </row>
    <row r="5191" spans="1:3">
      <c r="A5191" s="1" t="s">
        <v>1569</v>
      </c>
      <c r="B5191" s="1">
        <v>1234244</v>
      </c>
      <c r="C5191" s="1">
        <v>1</v>
      </c>
    </row>
    <row r="5192" spans="1:3">
      <c r="A5192" s="1" t="s">
        <v>1569</v>
      </c>
      <c r="B5192" s="1">
        <v>1234444</v>
      </c>
      <c r="C5192" s="1">
        <v>1</v>
      </c>
    </row>
    <row r="5193" spans="1:3">
      <c r="A5193" s="1" t="s">
        <v>1569</v>
      </c>
      <c r="B5193" s="1">
        <v>1234644</v>
      </c>
      <c r="C5193" s="1">
        <v>1</v>
      </c>
    </row>
    <row r="5194" spans="1:3">
      <c r="A5194" s="1" t="s">
        <v>1569</v>
      </c>
      <c r="B5194" s="1">
        <v>1234844</v>
      </c>
      <c r="C5194" s="1">
        <v>1</v>
      </c>
    </row>
    <row r="5195" spans="1:3">
      <c r="A5195" s="1" t="s">
        <v>1569</v>
      </c>
      <c r="B5195" s="1">
        <v>1235044</v>
      </c>
      <c r="C5195" s="1">
        <v>1</v>
      </c>
    </row>
    <row r="5196" spans="1:3">
      <c r="A5196" s="1" t="s">
        <v>1569</v>
      </c>
      <c r="B5196" s="1">
        <v>1235244</v>
      </c>
      <c r="C5196" s="1">
        <v>1</v>
      </c>
    </row>
    <row r="5197" spans="1:3">
      <c r="A5197" s="1" t="s">
        <v>1569</v>
      </c>
      <c r="B5197" s="1">
        <v>1235444</v>
      </c>
      <c r="C5197" s="1">
        <v>1</v>
      </c>
    </row>
    <row r="5198" spans="1:3">
      <c r="A5198" s="1" t="s">
        <v>1569</v>
      </c>
      <c r="B5198" s="1">
        <v>1235644</v>
      </c>
      <c r="C5198" s="1">
        <v>1</v>
      </c>
    </row>
    <row r="5199" spans="1:3">
      <c r="A5199" s="1" t="s">
        <v>1569</v>
      </c>
      <c r="B5199" s="1">
        <v>1235844</v>
      </c>
      <c r="C5199" s="1">
        <v>1</v>
      </c>
    </row>
    <row r="5200" spans="1:3">
      <c r="A5200" s="1" t="s">
        <v>1569</v>
      </c>
      <c r="B5200" s="1">
        <v>1236044</v>
      </c>
      <c r="C5200" s="1">
        <v>1</v>
      </c>
    </row>
    <row r="5201" spans="1:3">
      <c r="A5201" s="1" t="s">
        <v>1569</v>
      </c>
      <c r="B5201" s="1">
        <v>1236244</v>
      </c>
      <c r="C5201" s="1">
        <v>1</v>
      </c>
    </row>
    <row r="5202" spans="1:3">
      <c r="A5202" s="1" t="s">
        <v>1569</v>
      </c>
      <c r="B5202" s="1">
        <v>1236444</v>
      </c>
      <c r="C5202" s="1">
        <v>1</v>
      </c>
    </row>
    <row r="5203" spans="1:3">
      <c r="A5203" s="1" t="s">
        <v>1569</v>
      </c>
      <c r="B5203" s="1">
        <v>1236644</v>
      </c>
      <c r="C5203" s="1">
        <v>1</v>
      </c>
    </row>
    <row r="5204" spans="1:3">
      <c r="A5204" s="1" t="s">
        <v>1569</v>
      </c>
      <c r="B5204" s="1">
        <v>1236844</v>
      </c>
      <c r="C5204" s="1">
        <v>1</v>
      </c>
    </row>
    <row r="5205" spans="1:3">
      <c r="A5205" s="1" t="s">
        <v>1569</v>
      </c>
      <c r="B5205" s="1">
        <v>1237276</v>
      </c>
      <c r="C5205" s="1">
        <v>1</v>
      </c>
    </row>
    <row r="5206" spans="1:3">
      <c r="A5206" s="1" t="s">
        <v>1569</v>
      </c>
      <c r="B5206" s="1">
        <v>1237476</v>
      </c>
      <c r="C5206" s="1">
        <v>1</v>
      </c>
    </row>
    <row r="5207" spans="1:3">
      <c r="A5207" s="1" t="s">
        <v>1569</v>
      </c>
      <c r="B5207" s="1">
        <v>1237676</v>
      </c>
      <c r="C5207" s="1">
        <v>1</v>
      </c>
    </row>
    <row r="5208" spans="1:3">
      <c r="A5208" s="1" t="s">
        <v>1569</v>
      </c>
      <c r="B5208" s="1">
        <v>1237876</v>
      </c>
      <c r="C5208" s="1">
        <v>1</v>
      </c>
    </row>
    <row r="5209" spans="1:3">
      <c r="A5209" s="1" t="s">
        <v>1569</v>
      </c>
      <c r="B5209" s="1">
        <v>1238293</v>
      </c>
      <c r="C5209" s="1">
        <v>1</v>
      </c>
    </row>
    <row r="5210" spans="1:3">
      <c r="A5210" s="1" t="s">
        <v>1569</v>
      </c>
      <c r="B5210" s="1">
        <v>1238493</v>
      </c>
      <c r="C5210" s="1">
        <v>1</v>
      </c>
    </row>
    <row r="5211" spans="1:3">
      <c r="A5211" s="1" t="s">
        <v>1569</v>
      </c>
      <c r="B5211" s="1">
        <v>1238693</v>
      </c>
      <c r="C5211" s="1">
        <v>1</v>
      </c>
    </row>
    <row r="5212" spans="1:3">
      <c r="A5212" s="1" t="s">
        <v>1569</v>
      </c>
      <c r="B5212" s="1">
        <v>1238893</v>
      </c>
      <c r="C5212" s="1">
        <v>1</v>
      </c>
    </row>
    <row r="5213" spans="1:3">
      <c r="A5213" s="1" t="s">
        <v>1569</v>
      </c>
      <c r="B5213" s="1">
        <v>1239093</v>
      </c>
      <c r="C5213" s="1">
        <v>1</v>
      </c>
    </row>
    <row r="5214" spans="1:3">
      <c r="A5214" s="1" t="s">
        <v>1569</v>
      </c>
      <c r="B5214" s="1">
        <v>1239293</v>
      </c>
      <c r="C5214" s="1">
        <v>1</v>
      </c>
    </row>
    <row r="5215" spans="1:3">
      <c r="A5215" s="1" t="s">
        <v>1569</v>
      </c>
      <c r="B5215" s="1">
        <v>1239493</v>
      </c>
      <c r="C5215" s="1">
        <v>1</v>
      </c>
    </row>
    <row r="5216" spans="1:3">
      <c r="A5216" s="1" t="s">
        <v>1569</v>
      </c>
      <c r="B5216" s="1">
        <v>1239693</v>
      </c>
      <c r="C5216" s="1">
        <v>1</v>
      </c>
    </row>
    <row r="5217" spans="1:3">
      <c r="A5217" s="1" t="s">
        <v>1569</v>
      </c>
      <c r="B5217" s="1">
        <v>1242901</v>
      </c>
      <c r="C5217" s="1">
        <v>1</v>
      </c>
    </row>
    <row r="5218" spans="1:3">
      <c r="A5218" s="1" t="s">
        <v>1569</v>
      </c>
      <c r="B5218" s="1">
        <v>1243101</v>
      </c>
      <c r="C5218" s="1">
        <v>1</v>
      </c>
    </row>
    <row r="5219" spans="1:3">
      <c r="A5219" s="1" t="s">
        <v>1569</v>
      </c>
      <c r="B5219" s="1">
        <v>1243301</v>
      </c>
      <c r="C5219" s="1">
        <v>1</v>
      </c>
    </row>
    <row r="5220" spans="1:3">
      <c r="A5220" s="1" t="s">
        <v>1569</v>
      </c>
      <c r="B5220" s="1">
        <v>1243501</v>
      </c>
      <c r="C5220" s="1">
        <v>1</v>
      </c>
    </row>
    <row r="5221" spans="1:3">
      <c r="A5221" s="1" t="s">
        <v>1569</v>
      </c>
      <c r="B5221" s="1">
        <v>1243701</v>
      </c>
      <c r="C5221" s="1">
        <v>1</v>
      </c>
    </row>
    <row r="5222" spans="1:3">
      <c r="A5222" s="1" t="s">
        <v>1569</v>
      </c>
      <c r="B5222" s="1">
        <v>1243901</v>
      </c>
      <c r="C5222" s="1">
        <v>1</v>
      </c>
    </row>
    <row r="5223" spans="1:3">
      <c r="A5223" s="1" t="s">
        <v>1569</v>
      </c>
      <c r="B5223" s="1">
        <v>1244296</v>
      </c>
      <c r="C5223" s="1">
        <v>1</v>
      </c>
    </row>
    <row r="5224" spans="1:3">
      <c r="A5224" s="1" t="s">
        <v>1569</v>
      </c>
      <c r="B5224" s="1">
        <v>1244496</v>
      </c>
      <c r="C5224" s="1">
        <v>1</v>
      </c>
    </row>
    <row r="5225" spans="1:3">
      <c r="A5225" s="1" t="s">
        <v>1569</v>
      </c>
      <c r="B5225" s="1">
        <v>1244696</v>
      </c>
      <c r="C5225" s="1">
        <v>1</v>
      </c>
    </row>
    <row r="5226" spans="1:3">
      <c r="A5226" s="1" t="s">
        <v>1569</v>
      </c>
      <c r="B5226" s="1">
        <v>1244896</v>
      </c>
      <c r="C5226" s="1">
        <v>1</v>
      </c>
    </row>
    <row r="5227" spans="1:3">
      <c r="A5227" s="1" t="s">
        <v>1569</v>
      </c>
      <c r="B5227" s="1">
        <v>1245096</v>
      </c>
      <c r="C5227" s="1">
        <v>1</v>
      </c>
    </row>
    <row r="5228" spans="1:3">
      <c r="A5228" s="1" t="s">
        <v>1569</v>
      </c>
      <c r="B5228" s="1">
        <v>1245296</v>
      </c>
      <c r="C5228" s="1">
        <v>1</v>
      </c>
    </row>
    <row r="5229" spans="1:3">
      <c r="A5229" s="1" t="s">
        <v>1569</v>
      </c>
      <c r="B5229" s="1">
        <v>1245496</v>
      </c>
      <c r="C5229" s="1">
        <v>1</v>
      </c>
    </row>
    <row r="5230" spans="1:3">
      <c r="A5230" s="1" t="s">
        <v>1569</v>
      </c>
      <c r="B5230" s="1">
        <v>1245696</v>
      </c>
      <c r="C5230" s="1">
        <v>1</v>
      </c>
    </row>
    <row r="5231" spans="1:3">
      <c r="A5231" s="1" t="s">
        <v>1569</v>
      </c>
      <c r="B5231" s="1">
        <v>1245896</v>
      </c>
      <c r="C5231" s="1">
        <v>1</v>
      </c>
    </row>
    <row r="5232" spans="1:3">
      <c r="A5232" s="1" t="s">
        <v>1569</v>
      </c>
      <c r="B5232" s="1">
        <v>1246096</v>
      </c>
      <c r="C5232" s="1">
        <v>1</v>
      </c>
    </row>
    <row r="5233" spans="1:3">
      <c r="A5233" s="1" t="s">
        <v>1569</v>
      </c>
      <c r="B5233" s="1">
        <v>1246296</v>
      </c>
      <c r="C5233" s="1">
        <v>1</v>
      </c>
    </row>
    <row r="5234" spans="1:3">
      <c r="A5234" s="1" t="s">
        <v>1569</v>
      </c>
      <c r="B5234" s="1">
        <v>1246496</v>
      </c>
      <c r="C5234" s="1">
        <v>1</v>
      </c>
    </row>
    <row r="5235" spans="1:3">
      <c r="A5235" s="1" t="s">
        <v>1569</v>
      </c>
      <c r="B5235" s="1">
        <v>1246696</v>
      </c>
      <c r="C5235" s="1">
        <v>1</v>
      </c>
    </row>
    <row r="5236" spans="1:3">
      <c r="A5236" s="1" t="s">
        <v>1569</v>
      </c>
      <c r="B5236" s="1">
        <v>1246896</v>
      </c>
      <c r="C5236" s="1">
        <v>1</v>
      </c>
    </row>
    <row r="5237" spans="1:3">
      <c r="A5237" s="1" t="s">
        <v>1569</v>
      </c>
      <c r="B5237" s="1">
        <v>1247096</v>
      </c>
      <c r="C5237" s="1">
        <v>1</v>
      </c>
    </row>
    <row r="5238" spans="1:3">
      <c r="A5238" s="1" t="s">
        <v>1569</v>
      </c>
      <c r="B5238" s="1">
        <v>1247296</v>
      </c>
      <c r="C5238" s="1">
        <v>1</v>
      </c>
    </row>
    <row r="5239" spans="1:3">
      <c r="A5239" s="1" t="s">
        <v>1569</v>
      </c>
      <c r="B5239" s="1">
        <v>1247419</v>
      </c>
      <c r="C5239" s="1">
        <v>1</v>
      </c>
    </row>
    <row r="5240" spans="1:3">
      <c r="A5240" s="1" t="s">
        <v>1569</v>
      </c>
      <c r="B5240" s="1">
        <v>1247619</v>
      </c>
      <c r="C5240" s="1">
        <v>1</v>
      </c>
    </row>
    <row r="5241" spans="1:3">
      <c r="A5241" s="1" t="s">
        <v>1569</v>
      </c>
      <c r="B5241" s="1">
        <v>1247819</v>
      </c>
      <c r="C5241" s="1">
        <v>1</v>
      </c>
    </row>
    <row r="5242" spans="1:3">
      <c r="A5242" s="1" t="s">
        <v>1569</v>
      </c>
      <c r="B5242" s="1">
        <v>1248019</v>
      </c>
      <c r="C5242" s="1">
        <v>1</v>
      </c>
    </row>
    <row r="5243" spans="1:3">
      <c r="A5243" s="1" t="s">
        <v>1569</v>
      </c>
      <c r="B5243" s="1">
        <v>1248260</v>
      </c>
      <c r="C5243" s="1">
        <v>1</v>
      </c>
    </row>
    <row r="5244" spans="1:3">
      <c r="A5244" s="1" t="s">
        <v>1569</v>
      </c>
      <c r="B5244" s="1">
        <v>1248460</v>
      </c>
      <c r="C5244" s="1">
        <v>1</v>
      </c>
    </row>
    <row r="5245" spans="1:3">
      <c r="A5245" s="1" t="s">
        <v>1569</v>
      </c>
      <c r="B5245" s="1">
        <v>1248660</v>
      </c>
      <c r="C5245" s="1">
        <v>1</v>
      </c>
    </row>
    <row r="5246" spans="1:3">
      <c r="A5246" s="1" t="s">
        <v>1569</v>
      </c>
      <c r="B5246" s="1">
        <v>1248860</v>
      </c>
      <c r="C5246" s="1">
        <v>1</v>
      </c>
    </row>
    <row r="5247" spans="1:3">
      <c r="A5247" s="1" t="s">
        <v>1569</v>
      </c>
      <c r="B5247" s="1">
        <v>1249060</v>
      </c>
      <c r="C5247" s="1">
        <v>1</v>
      </c>
    </row>
    <row r="5248" spans="1:3">
      <c r="A5248" s="1" t="s">
        <v>1569</v>
      </c>
      <c r="B5248" s="1">
        <v>1249260</v>
      </c>
      <c r="C5248" s="1">
        <v>1</v>
      </c>
    </row>
    <row r="5249" spans="1:3">
      <c r="A5249" s="1" t="s">
        <v>1569</v>
      </c>
      <c r="B5249" s="1">
        <v>1250188</v>
      </c>
      <c r="C5249" s="1">
        <v>1</v>
      </c>
    </row>
    <row r="5250" spans="1:3">
      <c r="A5250" s="1" t="s">
        <v>1569</v>
      </c>
      <c r="B5250" s="1">
        <v>1250388</v>
      </c>
      <c r="C5250" s="1">
        <v>1</v>
      </c>
    </row>
    <row r="5251" spans="1:3">
      <c r="A5251" s="1" t="s">
        <v>1569</v>
      </c>
      <c r="B5251" s="1">
        <v>1250588</v>
      </c>
      <c r="C5251" s="1">
        <v>1</v>
      </c>
    </row>
    <row r="5252" spans="1:3">
      <c r="A5252" s="1" t="s">
        <v>1569</v>
      </c>
      <c r="B5252" s="1">
        <v>1250788</v>
      </c>
      <c r="C5252" s="1">
        <v>1</v>
      </c>
    </row>
    <row r="5253" spans="1:3">
      <c r="A5253" s="1" t="s">
        <v>1569</v>
      </c>
      <c r="B5253" s="1">
        <v>1251159</v>
      </c>
      <c r="C5253" s="1">
        <v>1</v>
      </c>
    </row>
    <row r="5254" spans="1:3">
      <c r="A5254" s="1" t="s">
        <v>1569</v>
      </c>
      <c r="B5254" s="1">
        <v>1251359</v>
      </c>
      <c r="C5254" s="1">
        <v>1</v>
      </c>
    </row>
    <row r="5255" spans="1:3">
      <c r="A5255" s="1" t="s">
        <v>1569</v>
      </c>
      <c r="B5255" s="1">
        <v>1251559</v>
      </c>
      <c r="C5255" s="1">
        <v>1</v>
      </c>
    </row>
    <row r="5256" spans="1:3">
      <c r="A5256" s="1" t="s">
        <v>1569</v>
      </c>
      <c r="B5256" s="1">
        <v>1251759</v>
      </c>
      <c r="C5256" s="1">
        <v>1</v>
      </c>
    </row>
    <row r="5257" spans="1:3">
      <c r="A5257" s="1" t="s">
        <v>1569</v>
      </c>
      <c r="B5257" s="1">
        <v>1251926</v>
      </c>
      <c r="C5257" s="1">
        <v>1</v>
      </c>
    </row>
    <row r="5258" spans="1:3">
      <c r="A5258" s="1" t="s">
        <v>1569</v>
      </c>
      <c r="B5258" s="1">
        <v>1252126</v>
      </c>
      <c r="C5258" s="1">
        <v>1</v>
      </c>
    </row>
    <row r="5259" spans="1:3">
      <c r="A5259" s="1" t="s">
        <v>1569</v>
      </c>
      <c r="B5259" s="1">
        <v>1252326</v>
      </c>
      <c r="C5259" s="1">
        <v>1</v>
      </c>
    </row>
    <row r="5260" spans="1:3">
      <c r="A5260" s="1" t="s">
        <v>1569</v>
      </c>
      <c r="B5260" s="1">
        <v>1252526</v>
      </c>
      <c r="C5260" s="1">
        <v>1</v>
      </c>
    </row>
    <row r="5261" spans="1:3">
      <c r="A5261" s="1" t="s">
        <v>1569</v>
      </c>
      <c r="B5261" s="1">
        <v>1252726</v>
      </c>
      <c r="C5261" s="1">
        <v>1</v>
      </c>
    </row>
    <row r="5262" spans="1:3">
      <c r="A5262" s="1" t="s">
        <v>1569</v>
      </c>
      <c r="B5262" s="1">
        <v>1252926</v>
      </c>
      <c r="C5262" s="1">
        <v>1</v>
      </c>
    </row>
    <row r="5263" spans="1:3">
      <c r="A5263" s="1" t="s">
        <v>1569</v>
      </c>
      <c r="B5263" s="1">
        <v>1253126</v>
      </c>
      <c r="C5263" s="1">
        <v>1</v>
      </c>
    </row>
    <row r="5264" spans="1:3">
      <c r="A5264" s="1" t="s">
        <v>1569</v>
      </c>
      <c r="B5264" s="1">
        <v>1253326</v>
      </c>
      <c r="C5264" s="1">
        <v>1</v>
      </c>
    </row>
    <row r="5265" spans="1:3">
      <c r="A5265" s="1" t="s">
        <v>1569</v>
      </c>
      <c r="B5265" s="1">
        <v>1253526</v>
      </c>
      <c r="C5265" s="1">
        <v>1</v>
      </c>
    </row>
    <row r="5266" spans="1:3">
      <c r="A5266" s="1" t="s">
        <v>1569</v>
      </c>
      <c r="B5266" s="1">
        <v>1253726</v>
      </c>
      <c r="C5266" s="1">
        <v>1</v>
      </c>
    </row>
    <row r="5267" spans="1:3">
      <c r="A5267" s="1" t="s">
        <v>1569</v>
      </c>
      <c r="B5267" s="1">
        <v>1253926</v>
      </c>
      <c r="C5267" s="1">
        <v>1</v>
      </c>
    </row>
    <row r="5268" spans="1:3">
      <c r="A5268" s="1" t="s">
        <v>1569</v>
      </c>
      <c r="B5268" s="1">
        <v>1254126</v>
      </c>
      <c r="C5268" s="1">
        <v>1</v>
      </c>
    </row>
    <row r="5269" spans="1:3">
      <c r="A5269" s="1" t="s">
        <v>1569</v>
      </c>
      <c r="B5269" s="1">
        <v>1254387</v>
      </c>
      <c r="C5269" s="1">
        <v>1</v>
      </c>
    </row>
    <row r="5270" spans="1:3">
      <c r="A5270" s="1" t="s">
        <v>1569</v>
      </c>
      <c r="B5270" s="1">
        <v>1254587</v>
      </c>
      <c r="C5270" s="1">
        <v>1</v>
      </c>
    </row>
    <row r="5271" spans="1:3">
      <c r="A5271" s="1" t="s">
        <v>1569</v>
      </c>
      <c r="B5271" s="1">
        <v>1254787</v>
      </c>
      <c r="C5271" s="1">
        <v>1</v>
      </c>
    </row>
    <row r="5272" spans="1:3">
      <c r="A5272" s="1" t="s">
        <v>1569</v>
      </c>
      <c r="B5272" s="1">
        <v>1254987</v>
      </c>
      <c r="C5272" s="1">
        <v>1</v>
      </c>
    </row>
    <row r="5273" spans="1:3">
      <c r="A5273" s="1" t="s">
        <v>1569</v>
      </c>
      <c r="B5273" s="1">
        <v>1255187</v>
      </c>
      <c r="C5273" s="1">
        <v>1</v>
      </c>
    </row>
    <row r="5274" spans="1:3">
      <c r="A5274" s="1" t="s">
        <v>1569</v>
      </c>
      <c r="B5274" s="1">
        <v>1255387</v>
      </c>
      <c r="C5274" s="1">
        <v>1</v>
      </c>
    </row>
    <row r="5275" spans="1:3">
      <c r="A5275" s="1" t="s">
        <v>1569</v>
      </c>
      <c r="B5275" s="1">
        <v>1255587</v>
      </c>
      <c r="C5275" s="1">
        <v>1</v>
      </c>
    </row>
    <row r="5276" spans="1:3">
      <c r="A5276" s="1" t="s">
        <v>1569</v>
      </c>
      <c r="B5276" s="1">
        <v>1255787</v>
      </c>
      <c r="C5276" s="1">
        <v>1</v>
      </c>
    </row>
    <row r="5277" spans="1:3">
      <c r="A5277" s="1" t="s">
        <v>1569</v>
      </c>
      <c r="B5277" s="1">
        <v>1256621</v>
      </c>
      <c r="C5277" s="1">
        <v>1</v>
      </c>
    </row>
    <row r="5278" spans="1:3">
      <c r="A5278" s="1" t="s">
        <v>1569</v>
      </c>
      <c r="B5278" s="1">
        <v>1256821</v>
      </c>
      <c r="C5278" s="1">
        <v>1</v>
      </c>
    </row>
    <row r="5279" spans="1:3">
      <c r="A5279" s="1" t="s">
        <v>1569</v>
      </c>
      <c r="B5279" s="1">
        <v>1257021</v>
      </c>
      <c r="C5279" s="1">
        <v>1</v>
      </c>
    </row>
    <row r="5280" spans="1:3">
      <c r="A5280" s="1" t="s">
        <v>1569</v>
      </c>
      <c r="B5280" s="1">
        <v>1257221</v>
      </c>
      <c r="C5280" s="1">
        <v>1</v>
      </c>
    </row>
    <row r="5281" spans="1:3">
      <c r="A5281" s="1" t="s">
        <v>1569</v>
      </c>
      <c r="B5281" s="1">
        <v>1257421</v>
      </c>
      <c r="C5281" s="1">
        <v>1</v>
      </c>
    </row>
    <row r="5282" spans="1:3">
      <c r="A5282" s="1" t="s">
        <v>1569</v>
      </c>
      <c r="B5282" s="1">
        <v>1257621</v>
      </c>
      <c r="C5282" s="1">
        <v>1</v>
      </c>
    </row>
    <row r="5283" spans="1:3">
      <c r="A5283" s="1" t="s">
        <v>1569</v>
      </c>
      <c r="B5283" s="1">
        <v>1258008</v>
      </c>
      <c r="C5283" s="1">
        <v>1</v>
      </c>
    </row>
    <row r="5284" spans="1:3">
      <c r="A5284" s="1" t="s">
        <v>1569</v>
      </c>
      <c r="B5284" s="1">
        <v>1258208</v>
      </c>
      <c r="C5284" s="1">
        <v>1</v>
      </c>
    </row>
    <row r="5285" spans="1:3">
      <c r="A5285" s="1" t="s">
        <v>1569</v>
      </c>
      <c r="B5285" s="1">
        <v>1258408</v>
      </c>
      <c r="C5285" s="1">
        <v>1</v>
      </c>
    </row>
    <row r="5286" spans="1:3">
      <c r="A5286" s="1" t="s">
        <v>1569</v>
      </c>
      <c r="B5286" s="1">
        <v>1258608</v>
      </c>
      <c r="C5286" s="1">
        <v>1</v>
      </c>
    </row>
    <row r="5287" spans="1:3">
      <c r="A5287" s="1" t="s">
        <v>1569</v>
      </c>
      <c r="B5287" s="1">
        <v>1258808</v>
      </c>
      <c r="C5287" s="1">
        <v>1</v>
      </c>
    </row>
    <row r="5288" spans="1:3">
      <c r="A5288" s="1" t="s">
        <v>1569</v>
      </c>
      <c r="B5288" s="1">
        <v>1259008</v>
      </c>
      <c r="C5288" s="1">
        <v>1</v>
      </c>
    </row>
    <row r="5289" spans="1:3">
      <c r="A5289" s="1" t="s">
        <v>1569</v>
      </c>
      <c r="B5289" s="1">
        <v>1259208</v>
      </c>
      <c r="C5289" s="1">
        <v>1</v>
      </c>
    </row>
    <row r="5290" spans="1:3">
      <c r="A5290" s="1" t="s">
        <v>1569</v>
      </c>
      <c r="B5290" s="1">
        <v>1259408</v>
      </c>
      <c r="C5290" s="1">
        <v>1</v>
      </c>
    </row>
    <row r="5291" spans="1:3">
      <c r="A5291" s="1" t="s">
        <v>1569</v>
      </c>
      <c r="B5291" s="1">
        <v>1259608</v>
      </c>
      <c r="C5291" s="1">
        <v>1</v>
      </c>
    </row>
    <row r="5292" spans="1:3">
      <c r="A5292" s="1" t="s">
        <v>1569</v>
      </c>
      <c r="B5292" s="1">
        <v>1259808</v>
      </c>
      <c r="C5292" s="1">
        <v>1</v>
      </c>
    </row>
    <row r="5293" spans="1:3">
      <c r="A5293" s="1" t="s">
        <v>1569</v>
      </c>
      <c r="B5293" s="1">
        <v>1260008</v>
      </c>
      <c r="C5293" s="1">
        <v>1</v>
      </c>
    </row>
    <row r="5294" spans="1:3">
      <c r="A5294" s="1" t="s">
        <v>1569</v>
      </c>
      <c r="B5294" s="1">
        <v>1260844</v>
      </c>
      <c r="C5294" s="1">
        <v>1</v>
      </c>
    </row>
    <row r="5295" spans="1:3">
      <c r="A5295" s="1" t="s">
        <v>1569</v>
      </c>
      <c r="B5295" s="1">
        <v>1261044</v>
      </c>
      <c r="C5295" s="1">
        <v>1</v>
      </c>
    </row>
    <row r="5296" spans="1:3">
      <c r="A5296" s="1" t="s">
        <v>1569</v>
      </c>
      <c r="B5296" s="1">
        <v>1261244</v>
      </c>
      <c r="C5296" s="1">
        <v>1</v>
      </c>
    </row>
    <row r="5297" spans="1:3">
      <c r="A5297" s="1" t="s">
        <v>1569</v>
      </c>
      <c r="B5297" s="1">
        <v>1261444</v>
      </c>
      <c r="C5297" s="1">
        <v>1</v>
      </c>
    </row>
    <row r="5298" spans="1:3">
      <c r="A5298" s="1" t="s">
        <v>1569</v>
      </c>
      <c r="B5298" s="1">
        <v>1261495</v>
      </c>
      <c r="C5298" s="1">
        <v>1</v>
      </c>
    </row>
    <row r="5299" spans="1:3">
      <c r="A5299" s="1" t="s">
        <v>1569</v>
      </c>
      <c r="B5299" s="1">
        <v>1261695</v>
      </c>
      <c r="C5299" s="1">
        <v>1</v>
      </c>
    </row>
    <row r="5300" spans="1:3">
      <c r="A5300" s="1" t="s">
        <v>1569</v>
      </c>
      <c r="B5300" s="1">
        <v>1261895</v>
      </c>
      <c r="C5300" s="1">
        <v>1</v>
      </c>
    </row>
    <row r="5301" spans="1:3">
      <c r="A5301" s="1" t="s">
        <v>1569</v>
      </c>
      <c r="B5301" s="1">
        <v>1262095</v>
      </c>
      <c r="C5301" s="1">
        <v>1</v>
      </c>
    </row>
    <row r="5302" spans="1:3">
      <c r="A5302" s="1" t="s">
        <v>1569</v>
      </c>
      <c r="B5302" s="1">
        <v>1262295</v>
      </c>
      <c r="C5302" s="1">
        <v>1</v>
      </c>
    </row>
    <row r="5303" spans="1:3">
      <c r="A5303" s="1" t="s">
        <v>1569</v>
      </c>
      <c r="B5303" s="1">
        <v>1262495</v>
      </c>
      <c r="C5303" s="1">
        <v>1</v>
      </c>
    </row>
    <row r="5304" spans="1:3">
      <c r="A5304" s="1" t="s">
        <v>1569</v>
      </c>
      <c r="B5304" s="1">
        <v>1262695</v>
      </c>
      <c r="C5304" s="1">
        <v>1</v>
      </c>
    </row>
    <row r="5305" spans="1:3">
      <c r="A5305" s="1" t="s">
        <v>1569</v>
      </c>
      <c r="B5305" s="1">
        <v>1262895</v>
      </c>
      <c r="C5305" s="1">
        <v>1</v>
      </c>
    </row>
    <row r="5306" spans="1:3">
      <c r="A5306" s="1" t="s">
        <v>1569</v>
      </c>
      <c r="B5306" s="1">
        <v>1263095</v>
      </c>
      <c r="C5306" s="1">
        <v>1</v>
      </c>
    </row>
    <row r="5307" spans="1:3">
      <c r="A5307" s="1" t="s">
        <v>1569</v>
      </c>
      <c r="B5307" s="1">
        <v>1263806</v>
      </c>
      <c r="C5307" s="1">
        <v>1</v>
      </c>
    </row>
    <row r="5308" spans="1:3">
      <c r="A5308" s="1" t="s">
        <v>1569</v>
      </c>
      <c r="B5308" s="1">
        <v>1264006</v>
      </c>
      <c r="C5308" s="1">
        <v>1</v>
      </c>
    </row>
    <row r="5309" spans="1:3">
      <c r="A5309" s="1" t="s">
        <v>1569</v>
      </c>
      <c r="B5309" s="1">
        <v>1264206</v>
      </c>
      <c r="C5309" s="1">
        <v>1</v>
      </c>
    </row>
    <row r="5310" spans="1:3">
      <c r="A5310" s="1" t="s">
        <v>1569</v>
      </c>
      <c r="B5310" s="1">
        <v>1264406</v>
      </c>
      <c r="C5310" s="1">
        <v>1</v>
      </c>
    </row>
    <row r="5311" spans="1:3">
      <c r="A5311" s="1" t="s">
        <v>1569</v>
      </c>
      <c r="B5311" s="1">
        <v>1265106</v>
      </c>
      <c r="C5311" s="1">
        <v>1</v>
      </c>
    </row>
    <row r="5312" spans="1:3">
      <c r="A5312" s="1" t="s">
        <v>1569</v>
      </c>
      <c r="B5312" s="1">
        <v>1265306</v>
      </c>
      <c r="C5312" s="1">
        <v>1</v>
      </c>
    </row>
    <row r="5313" spans="1:3">
      <c r="A5313" s="1" t="s">
        <v>1569</v>
      </c>
      <c r="B5313" s="1">
        <v>1265506</v>
      </c>
      <c r="C5313" s="1">
        <v>1</v>
      </c>
    </row>
    <row r="5314" spans="1:3">
      <c r="A5314" s="1" t="s">
        <v>1569</v>
      </c>
      <c r="B5314" s="1">
        <v>1265706</v>
      </c>
      <c r="C5314" s="1">
        <v>1</v>
      </c>
    </row>
    <row r="5315" spans="1:3">
      <c r="A5315" s="1" t="s">
        <v>1569</v>
      </c>
      <c r="B5315" s="1">
        <v>1265906</v>
      </c>
      <c r="C5315" s="1">
        <v>1</v>
      </c>
    </row>
    <row r="5316" spans="1:3">
      <c r="A5316" s="1" t="s">
        <v>1569</v>
      </c>
      <c r="B5316" s="1">
        <v>1266106</v>
      </c>
      <c r="C5316" s="1">
        <v>1</v>
      </c>
    </row>
    <row r="5317" spans="1:3">
      <c r="A5317" s="1" t="s">
        <v>1569</v>
      </c>
      <c r="B5317" s="1">
        <v>1266306</v>
      </c>
      <c r="C5317" s="1">
        <v>1</v>
      </c>
    </row>
    <row r="5318" spans="1:3">
      <c r="A5318" s="1" t="s">
        <v>1569</v>
      </c>
      <c r="B5318" s="1">
        <v>1266506</v>
      </c>
      <c r="C5318" s="1">
        <v>1</v>
      </c>
    </row>
    <row r="5319" spans="1:3">
      <c r="A5319" s="1" t="s">
        <v>1569</v>
      </c>
      <c r="B5319" s="1">
        <v>1266706</v>
      </c>
      <c r="C5319" s="1">
        <v>1</v>
      </c>
    </row>
    <row r="5320" spans="1:3">
      <c r="A5320" s="1" t="s">
        <v>1569</v>
      </c>
      <c r="B5320" s="1">
        <v>1266650</v>
      </c>
      <c r="C5320" s="1">
        <v>1</v>
      </c>
    </row>
    <row r="5321" spans="1:3">
      <c r="A5321" s="1" t="s">
        <v>1569</v>
      </c>
      <c r="B5321" s="1">
        <v>1266850</v>
      </c>
      <c r="C5321" s="1">
        <v>1</v>
      </c>
    </row>
    <row r="5322" spans="1:3">
      <c r="A5322" s="1" t="s">
        <v>1569</v>
      </c>
      <c r="B5322" s="1">
        <v>1269133</v>
      </c>
      <c r="C5322" s="1">
        <v>1</v>
      </c>
    </row>
    <row r="5323" spans="1:3">
      <c r="A5323" s="1" t="s">
        <v>1569</v>
      </c>
      <c r="B5323" s="1">
        <v>1269333</v>
      </c>
      <c r="C5323" s="1">
        <v>1</v>
      </c>
    </row>
    <row r="5324" spans="1:3">
      <c r="A5324" s="1" t="s">
        <v>1569</v>
      </c>
      <c r="B5324" s="1">
        <v>1269533</v>
      </c>
      <c r="C5324" s="1">
        <v>1</v>
      </c>
    </row>
    <row r="5325" spans="1:3">
      <c r="A5325" s="1" t="s">
        <v>1569</v>
      </c>
      <c r="B5325" s="1">
        <v>1269733</v>
      </c>
      <c r="C5325" s="1">
        <v>1</v>
      </c>
    </row>
    <row r="5326" spans="1:3">
      <c r="A5326" s="1" t="s">
        <v>1569</v>
      </c>
      <c r="B5326" s="1">
        <v>1269933</v>
      </c>
      <c r="C5326" s="1">
        <v>1</v>
      </c>
    </row>
    <row r="5327" spans="1:3">
      <c r="A5327" s="1" t="s">
        <v>1569</v>
      </c>
      <c r="B5327" s="1">
        <v>1271627</v>
      </c>
      <c r="C5327" s="1">
        <v>1</v>
      </c>
    </row>
    <row r="5328" spans="1:3">
      <c r="A5328" s="1" t="s">
        <v>1569</v>
      </c>
      <c r="B5328" s="1">
        <v>1271827</v>
      </c>
      <c r="C5328" s="1">
        <v>1</v>
      </c>
    </row>
    <row r="5329" spans="1:3">
      <c r="A5329" s="1" t="s">
        <v>1569</v>
      </c>
      <c r="B5329" s="1">
        <v>1272027</v>
      </c>
      <c r="C5329" s="1">
        <v>1</v>
      </c>
    </row>
    <row r="5330" spans="1:3">
      <c r="A5330" s="1" t="s">
        <v>1569</v>
      </c>
      <c r="B5330" s="1">
        <v>1272489</v>
      </c>
      <c r="C5330" s="1">
        <v>1</v>
      </c>
    </row>
    <row r="5331" spans="1:3">
      <c r="A5331" s="1" t="s">
        <v>1569</v>
      </c>
      <c r="B5331" s="1">
        <v>1272689</v>
      </c>
      <c r="C5331" s="1">
        <v>1</v>
      </c>
    </row>
    <row r="5332" spans="1:3">
      <c r="A5332" s="1" t="s">
        <v>1569</v>
      </c>
      <c r="B5332" s="1">
        <v>1272889</v>
      </c>
      <c r="C5332" s="1">
        <v>1</v>
      </c>
    </row>
    <row r="5333" spans="1:3">
      <c r="A5333" s="1" t="s">
        <v>1569</v>
      </c>
      <c r="B5333" s="1">
        <v>1273119</v>
      </c>
      <c r="C5333" s="1">
        <v>1</v>
      </c>
    </row>
    <row r="5334" spans="1:3">
      <c r="A5334" s="1" t="s">
        <v>1569</v>
      </c>
      <c r="B5334" s="1">
        <v>1273319</v>
      </c>
      <c r="C5334" s="1">
        <v>1</v>
      </c>
    </row>
    <row r="5335" spans="1:3">
      <c r="A5335" s="1" t="s">
        <v>1569</v>
      </c>
      <c r="B5335" s="1">
        <v>1273519</v>
      </c>
      <c r="C5335" s="1">
        <v>1</v>
      </c>
    </row>
    <row r="5336" spans="1:3">
      <c r="A5336" s="1" t="s">
        <v>1569</v>
      </c>
      <c r="B5336" s="1">
        <v>1273719</v>
      </c>
      <c r="C5336" s="1">
        <v>1</v>
      </c>
    </row>
    <row r="5337" spans="1:3">
      <c r="A5337" s="1" t="s">
        <v>1569</v>
      </c>
      <c r="B5337" s="1">
        <v>1273919</v>
      </c>
      <c r="C5337" s="1">
        <v>1</v>
      </c>
    </row>
    <row r="5338" spans="1:3">
      <c r="A5338" s="1" t="s">
        <v>1569</v>
      </c>
      <c r="B5338" s="1">
        <v>1274297</v>
      </c>
      <c r="C5338" s="1">
        <v>1</v>
      </c>
    </row>
    <row r="5339" spans="1:3">
      <c r="A5339" s="1" t="s">
        <v>1569</v>
      </c>
      <c r="B5339" s="1">
        <v>1274497</v>
      </c>
      <c r="C5339" s="1">
        <v>1</v>
      </c>
    </row>
    <row r="5340" spans="1:3">
      <c r="A5340" s="1" t="s">
        <v>1569</v>
      </c>
      <c r="B5340" s="1">
        <v>1274697</v>
      </c>
      <c r="C5340" s="1">
        <v>1</v>
      </c>
    </row>
    <row r="5341" spans="1:3">
      <c r="A5341" s="1" t="s">
        <v>1569</v>
      </c>
      <c r="B5341" s="1">
        <v>1274949</v>
      </c>
      <c r="C5341" s="1">
        <v>1</v>
      </c>
    </row>
    <row r="5342" spans="1:3">
      <c r="A5342" s="1" t="s">
        <v>1569</v>
      </c>
      <c r="B5342" s="1">
        <v>1275149</v>
      </c>
      <c r="C5342" s="1">
        <v>1</v>
      </c>
    </row>
    <row r="5343" spans="1:3">
      <c r="A5343" s="1" t="s">
        <v>1569</v>
      </c>
      <c r="B5343" s="1">
        <v>1275349</v>
      </c>
      <c r="C5343" s="1">
        <v>1</v>
      </c>
    </row>
    <row r="5344" spans="1:3">
      <c r="A5344" s="1" t="s">
        <v>1569</v>
      </c>
      <c r="B5344" s="1">
        <v>1275549</v>
      </c>
      <c r="C5344" s="1">
        <v>1</v>
      </c>
    </row>
    <row r="5345" spans="1:3">
      <c r="A5345" s="1" t="s">
        <v>1569</v>
      </c>
      <c r="B5345" s="1">
        <v>1275680</v>
      </c>
      <c r="C5345" s="1">
        <v>1</v>
      </c>
    </row>
    <row r="5346" spans="1:3">
      <c r="A5346" s="1" t="s">
        <v>1569</v>
      </c>
      <c r="B5346" s="1">
        <v>1275880</v>
      </c>
      <c r="C5346" s="1">
        <v>1</v>
      </c>
    </row>
    <row r="5347" spans="1:3">
      <c r="A5347" s="1" t="s">
        <v>1569</v>
      </c>
      <c r="B5347" s="1">
        <v>1276080</v>
      </c>
      <c r="C5347" s="1">
        <v>1</v>
      </c>
    </row>
    <row r="5348" spans="1:3">
      <c r="A5348" s="1" t="s">
        <v>1569</v>
      </c>
      <c r="B5348" s="1">
        <v>1276280</v>
      </c>
      <c r="C5348" s="1">
        <v>1</v>
      </c>
    </row>
    <row r="5349" spans="1:3">
      <c r="A5349" s="1" t="s">
        <v>1569</v>
      </c>
      <c r="B5349" s="1">
        <v>1276480</v>
      </c>
      <c r="C5349" s="1">
        <v>1</v>
      </c>
    </row>
    <row r="5350" spans="1:3">
      <c r="A5350" s="1" t="s">
        <v>1569</v>
      </c>
      <c r="B5350" s="1">
        <v>1276680</v>
      </c>
      <c r="C5350" s="1">
        <v>1</v>
      </c>
    </row>
    <row r="5351" spans="1:3">
      <c r="A5351" s="1" t="s">
        <v>1569</v>
      </c>
      <c r="B5351" s="1">
        <v>1276880</v>
      </c>
      <c r="C5351" s="1">
        <v>1</v>
      </c>
    </row>
    <row r="5352" spans="1:3">
      <c r="A5352" s="1" t="s">
        <v>1569</v>
      </c>
      <c r="B5352" s="1">
        <v>1277080</v>
      </c>
      <c r="C5352" s="1">
        <v>1</v>
      </c>
    </row>
    <row r="5353" spans="1:3">
      <c r="A5353" s="1" t="s">
        <v>1569</v>
      </c>
      <c r="B5353" s="1">
        <v>1277280</v>
      </c>
      <c r="C5353" s="1">
        <v>1</v>
      </c>
    </row>
    <row r="5354" spans="1:3">
      <c r="A5354" s="1" t="s">
        <v>1569</v>
      </c>
      <c r="B5354" s="1">
        <v>1277480</v>
      </c>
      <c r="C5354" s="1">
        <v>1</v>
      </c>
    </row>
    <row r="5355" spans="1:3">
      <c r="A5355" s="1" t="s">
        <v>1569</v>
      </c>
      <c r="B5355" s="1">
        <v>1277680</v>
      </c>
      <c r="C5355" s="1">
        <v>1</v>
      </c>
    </row>
    <row r="5356" spans="1:3">
      <c r="A5356" s="1" t="s">
        <v>1569</v>
      </c>
      <c r="B5356" s="1">
        <v>1277880</v>
      </c>
      <c r="C5356" s="1">
        <v>1</v>
      </c>
    </row>
    <row r="5357" spans="1:3">
      <c r="A5357" s="1" t="s">
        <v>1569</v>
      </c>
      <c r="B5357" s="1">
        <v>1278513</v>
      </c>
      <c r="C5357" s="1">
        <v>1</v>
      </c>
    </row>
    <row r="5358" spans="1:3">
      <c r="A5358" s="1" t="s">
        <v>1569</v>
      </c>
      <c r="B5358" s="1">
        <v>1278713</v>
      </c>
      <c r="C5358" s="1">
        <v>1</v>
      </c>
    </row>
    <row r="5359" spans="1:3">
      <c r="A5359" s="1" t="s">
        <v>1569</v>
      </c>
      <c r="B5359" s="1">
        <v>1278913</v>
      </c>
      <c r="C5359" s="1">
        <v>1</v>
      </c>
    </row>
    <row r="5360" spans="1:3">
      <c r="A5360" s="1" t="s">
        <v>1569</v>
      </c>
      <c r="B5360" s="1">
        <v>1279113</v>
      </c>
      <c r="C5360" s="1">
        <v>1</v>
      </c>
    </row>
    <row r="5361" spans="1:3">
      <c r="A5361" s="1" t="s">
        <v>1569</v>
      </c>
      <c r="B5361" s="1">
        <v>1279298</v>
      </c>
      <c r="C5361" s="1">
        <v>1</v>
      </c>
    </row>
    <row r="5362" spans="1:3">
      <c r="A5362" s="1" t="s">
        <v>1569</v>
      </c>
      <c r="B5362" s="1">
        <v>1279498</v>
      </c>
      <c r="C5362" s="1">
        <v>1</v>
      </c>
    </row>
    <row r="5363" spans="1:3">
      <c r="A5363" s="1" t="s">
        <v>1569</v>
      </c>
      <c r="B5363" s="1">
        <v>1279698</v>
      </c>
      <c r="C5363" s="1">
        <v>1</v>
      </c>
    </row>
    <row r="5364" spans="1:3">
      <c r="A5364" s="1" t="s">
        <v>1569</v>
      </c>
      <c r="B5364" s="1">
        <v>1279898</v>
      </c>
      <c r="C5364" s="1">
        <v>1</v>
      </c>
    </row>
    <row r="5365" spans="1:3">
      <c r="A5365" s="1" t="s">
        <v>1569</v>
      </c>
      <c r="B5365" s="1">
        <v>1280098</v>
      </c>
      <c r="C5365" s="1">
        <v>1</v>
      </c>
    </row>
    <row r="5366" spans="1:3">
      <c r="A5366" s="1" t="s">
        <v>1569</v>
      </c>
      <c r="B5366" s="1">
        <v>1280298</v>
      </c>
      <c r="C5366" s="1">
        <v>1</v>
      </c>
    </row>
    <row r="5367" spans="1:3">
      <c r="A5367" s="1" t="s">
        <v>1569</v>
      </c>
      <c r="B5367" s="1">
        <v>1280498</v>
      </c>
      <c r="C5367" s="1">
        <v>1</v>
      </c>
    </row>
    <row r="5368" spans="1:3">
      <c r="A5368" s="1" t="s">
        <v>1569</v>
      </c>
      <c r="B5368" s="1">
        <v>1280860</v>
      </c>
      <c r="C5368" s="1">
        <v>1</v>
      </c>
    </row>
    <row r="5369" spans="1:3">
      <c r="A5369" s="1" t="s">
        <v>1569</v>
      </c>
      <c r="B5369" s="1">
        <v>1281060</v>
      </c>
      <c r="C5369" s="1">
        <v>1</v>
      </c>
    </row>
    <row r="5370" spans="1:3">
      <c r="A5370" s="1" t="s">
        <v>1569</v>
      </c>
      <c r="B5370" s="1">
        <v>1281260</v>
      </c>
      <c r="C5370" s="1">
        <v>1</v>
      </c>
    </row>
    <row r="5371" spans="1:3">
      <c r="A5371" s="1" t="s">
        <v>1569</v>
      </c>
      <c r="B5371" s="1">
        <v>1281460</v>
      </c>
      <c r="C5371" s="1">
        <v>1</v>
      </c>
    </row>
    <row r="5372" spans="1:3">
      <c r="A5372" s="1" t="s">
        <v>1569</v>
      </c>
      <c r="B5372" s="1">
        <v>1281660</v>
      </c>
      <c r="C5372" s="1">
        <v>1</v>
      </c>
    </row>
    <row r="5373" spans="1:3">
      <c r="A5373" s="1" t="s">
        <v>1569</v>
      </c>
      <c r="B5373" s="1">
        <v>1281860</v>
      </c>
      <c r="C5373" s="1">
        <v>1</v>
      </c>
    </row>
    <row r="5374" spans="1:3">
      <c r="A5374" s="1" t="s">
        <v>1569</v>
      </c>
      <c r="B5374" s="1">
        <v>1282060</v>
      </c>
      <c r="C5374" s="1">
        <v>1</v>
      </c>
    </row>
    <row r="5375" spans="1:3">
      <c r="A5375" s="1" t="s">
        <v>1569</v>
      </c>
      <c r="B5375" s="1">
        <v>1282260</v>
      </c>
      <c r="C5375" s="1">
        <v>1</v>
      </c>
    </row>
    <row r="5376" spans="1:3">
      <c r="A5376" s="1" t="s">
        <v>1569</v>
      </c>
      <c r="B5376" s="1">
        <v>1282460</v>
      </c>
      <c r="C5376" s="1">
        <v>1</v>
      </c>
    </row>
    <row r="5377" spans="1:3">
      <c r="A5377" s="1" t="s">
        <v>1569</v>
      </c>
      <c r="B5377" s="1">
        <v>1282971</v>
      </c>
      <c r="C5377" s="1">
        <v>1</v>
      </c>
    </row>
    <row r="5378" spans="1:3">
      <c r="A5378" s="1" t="s">
        <v>1569</v>
      </c>
      <c r="B5378" s="1">
        <v>1283171</v>
      </c>
      <c r="C5378" s="1">
        <v>1</v>
      </c>
    </row>
    <row r="5379" spans="1:3">
      <c r="A5379" s="1" t="s">
        <v>1569</v>
      </c>
      <c r="B5379" s="1">
        <v>1283371</v>
      </c>
      <c r="C5379" s="1">
        <v>1</v>
      </c>
    </row>
    <row r="5380" spans="1:3">
      <c r="A5380" s="1" t="s">
        <v>1569</v>
      </c>
      <c r="B5380" s="1">
        <v>1283571</v>
      </c>
      <c r="C5380" s="1">
        <v>1</v>
      </c>
    </row>
    <row r="5381" spans="1:3">
      <c r="A5381" s="1" t="s">
        <v>1569</v>
      </c>
      <c r="B5381" s="1">
        <v>1283771</v>
      </c>
      <c r="C5381" s="1">
        <v>1</v>
      </c>
    </row>
    <row r="5382" spans="1:3">
      <c r="A5382" s="1" t="s">
        <v>1569</v>
      </c>
      <c r="B5382" s="1">
        <v>1283971</v>
      </c>
      <c r="C5382" s="1">
        <v>1</v>
      </c>
    </row>
    <row r="5383" spans="1:3">
      <c r="A5383" s="1" t="s">
        <v>1569</v>
      </c>
      <c r="B5383" s="1">
        <v>1284171</v>
      </c>
      <c r="C5383" s="1">
        <v>1</v>
      </c>
    </row>
    <row r="5384" spans="1:3">
      <c r="A5384" s="1" t="s">
        <v>1569</v>
      </c>
      <c r="B5384" s="1">
        <v>1284371</v>
      </c>
      <c r="C5384" s="1">
        <v>1</v>
      </c>
    </row>
    <row r="5385" spans="1:3">
      <c r="A5385" s="1" t="s">
        <v>1569</v>
      </c>
      <c r="B5385" s="1">
        <v>1284571</v>
      </c>
      <c r="C5385" s="1">
        <v>1</v>
      </c>
    </row>
    <row r="5386" spans="1:3">
      <c r="A5386" s="1" t="s">
        <v>1569</v>
      </c>
      <c r="B5386" s="1">
        <v>1284771</v>
      </c>
      <c r="C5386" s="1">
        <v>1</v>
      </c>
    </row>
    <row r="5387" spans="1:3">
      <c r="A5387" s="1" t="s">
        <v>1569</v>
      </c>
      <c r="B5387" s="1">
        <v>1284971</v>
      </c>
      <c r="C5387" s="1">
        <v>1</v>
      </c>
    </row>
    <row r="5388" spans="1:3">
      <c r="A5388" s="1" t="s">
        <v>1569</v>
      </c>
      <c r="B5388" s="1">
        <v>1285352</v>
      </c>
      <c r="C5388" s="1">
        <v>1</v>
      </c>
    </row>
    <row r="5389" spans="1:3">
      <c r="A5389" s="1" t="s">
        <v>1569</v>
      </c>
      <c r="B5389" s="1">
        <v>1285552</v>
      </c>
      <c r="C5389" s="1">
        <v>1</v>
      </c>
    </row>
    <row r="5390" spans="1:3">
      <c r="A5390" s="1" t="s">
        <v>1569</v>
      </c>
      <c r="B5390" s="1">
        <v>1285752</v>
      </c>
      <c r="C5390" s="1">
        <v>1</v>
      </c>
    </row>
    <row r="5391" spans="1:3">
      <c r="A5391" s="1" t="s">
        <v>1569</v>
      </c>
      <c r="B5391" s="1">
        <v>1285952</v>
      </c>
      <c r="C5391" s="1">
        <v>1</v>
      </c>
    </row>
    <row r="5392" spans="1:3">
      <c r="A5392" s="1" t="s">
        <v>1569</v>
      </c>
      <c r="B5392" s="1">
        <v>1286152</v>
      </c>
      <c r="C5392" s="1">
        <v>1</v>
      </c>
    </row>
    <row r="5393" spans="1:3">
      <c r="A5393" s="1" t="s">
        <v>1569</v>
      </c>
      <c r="B5393" s="1">
        <v>1286352</v>
      </c>
      <c r="C5393" s="1">
        <v>1</v>
      </c>
    </row>
    <row r="5394" spans="1:3">
      <c r="A5394" s="1" t="s">
        <v>1569</v>
      </c>
      <c r="B5394" s="1">
        <v>1286552</v>
      </c>
      <c r="C5394" s="1">
        <v>1</v>
      </c>
    </row>
    <row r="5395" spans="1:3">
      <c r="A5395" s="1" t="s">
        <v>1569</v>
      </c>
      <c r="B5395" s="1">
        <v>1286752</v>
      </c>
      <c r="C5395" s="1">
        <v>1</v>
      </c>
    </row>
    <row r="5396" spans="1:3">
      <c r="A5396" s="1" t="s">
        <v>1569</v>
      </c>
      <c r="B5396" s="1">
        <v>1286866</v>
      </c>
      <c r="C5396" s="1">
        <v>1</v>
      </c>
    </row>
    <row r="5397" spans="1:3">
      <c r="A5397" s="1" t="s">
        <v>1569</v>
      </c>
      <c r="B5397" s="1">
        <v>1287066</v>
      </c>
      <c r="C5397" s="1">
        <v>1</v>
      </c>
    </row>
    <row r="5398" spans="1:3">
      <c r="A5398" s="1" t="s">
        <v>1569</v>
      </c>
      <c r="B5398" s="1">
        <v>1287266</v>
      </c>
      <c r="C5398" s="1">
        <v>1</v>
      </c>
    </row>
    <row r="5399" spans="1:3">
      <c r="A5399" s="1" t="s">
        <v>1569</v>
      </c>
      <c r="B5399" s="1">
        <v>1287466</v>
      </c>
      <c r="C5399" s="1">
        <v>1</v>
      </c>
    </row>
    <row r="5400" spans="1:3">
      <c r="A5400" s="1" t="s">
        <v>1569</v>
      </c>
      <c r="B5400" s="1">
        <v>1287666</v>
      </c>
      <c r="C5400" s="1">
        <v>1</v>
      </c>
    </row>
    <row r="5401" spans="1:3">
      <c r="A5401" s="1" t="s">
        <v>1569</v>
      </c>
      <c r="B5401" s="1">
        <v>1287866</v>
      </c>
      <c r="C5401" s="1">
        <v>1</v>
      </c>
    </row>
    <row r="5402" spans="1:3">
      <c r="A5402" s="1" t="s">
        <v>1569</v>
      </c>
      <c r="B5402" s="1">
        <v>1288066</v>
      </c>
      <c r="C5402" s="1">
        <v>1</v>
      </c>
    </row>
    <row r="5403" spans="1:3">
      <c r="A5403" s="1" t="s">
        <v>1569</v>
      </c>
      <c r="B5403" s="1">
        <v>1288266</v>
      </c>
      <c r="C5403" s="1">
        <v>1</v>
      </c>
    </row>
    <row r="5404" spans="1:3">
      <c r="A5404" s="1" t="s">
        <v>1569</v>
      </c>
      <c r="B5404" s="1">
        <v>1288466</v>
      </c>
      <c r="C5404" s="1">
        <v>1</v>
      </c>
    </row>
    <row r="5405" spans="1:3">
      <c r="A5405" s="1" t="s">
        <v>1569</v>
      </c>
      <c r="B5405" s="1">
        <v>1288666</v>
      </c>
      <c r="C5405" s="1">
        <v>1</v>
      </c>
    </row>
    <row r="5406" spans="1:3">
      <c r="A5406" s="1" t="s">
        <v>1569</v>
      </c>
      <c r="B5406" s="1">
        <v>1288866</v>
      </c>
      <c r="C5406" s="1">
        <v>1</v>
      </c>
    </row>
    <row r="5407" spans="1:3">
      <c r="A5407" s="1" t="s">
        <v>1569</v>
      </c>
      <c r="B5407" s="1">
        <v>1289066</v>
      </c>
      <c r="C5407" s="1">
        <v>1</v>
      </c>
    </row>
    <row r="5408" spans="1:3">
      <c r="A5408" s="1" t="s">
        <v>1569</v>
      </c>
      <c r="B5408" s="1">
        <v>1289266</v>
      </c>
      <c r="C5408" s="1">
        <v>1</v>
      </c>
    </row>
    <row r="5409" spans="1:3">
      <c r="A5409" s="1" t="s">
        <v>1569</v>
      </c>
      <c r="B5409" s="1">
        <v>1289466</v>
      </c>
      <c r="C5409" s="1">
        <v>1</v>
      </c>
    </row>
    <row r="5410" spans="1:3">
      <c r="A5410" s="1" t="s">
        <v>1569</v>
      </c>
      <c r="B5410" s="1">
        <v>1289666</v>
      </c>
      <c r="C5410" s="1">
        <v>1</v>
      </c>
    </row>
    <row r="5411" spans="1:3">
      <c r="A5411" s="1" t="s">
        <v>1569</v>
      </c>
      <c r="B5411" s="1">
        <v>1290336</v>
      </c>
      <c r="C5411" s="1">
        <v>1</v>
      </c>
    </row>
    <row r="5412" spans="1:3">
      <c r="A5412" s="1" t="s">
        <v>1569</v>
      </c>
      <c r="B5412" s="1">
        <v>1290536</v>
      </c>
      <c r="C5412" s="1">
        <v>1</v>
      </c>
    </row>
    <row r="5413" spans="1:3">
      <c r="A5413" s="1" t="s">
        <v>1569</v>
      </c>
      <c r="B5413" s="1">
        <v>1290736</v>
      </c>
      <c r="C5413" s="1">
        <v>1</v>
      </c>
    </row>
    <row r="5414" spans="1:3">
      <c r="A5414" s="1" t="s">
        <v>1569</v>
      </c>
      <c r="B5414" s="1">
        <v>1290936</v>
      </c>
      <c r="C5414" s="1">
        <v>1</v>
      </c>
    </row>
    <row r="5415" spans="1:3">
      <c r="A5415" s="1" t="s">
        <v>1569</v>
      </c>
      <c r="B5415" s="1">
        <v>1291136</v>
      </c>
      <c r="C5415" s="1">
        <v>1</v>
      </c>
    </row>
    <row r="5416" spans="1:3">
      <c r="A5416" s="1" t="s">
        <v>1569</v>
      </c>
      <c r="B5416" s="1">
        <v>1291336</v>
      </c>
      <c r="C5416" s="1">
        <v>1</v>
      </c>
    </row>
    <row r="5417" spans="1:3">
      <c r="A5417" s="1" t="s">
        <v>1569</v>
      </c>
      <c r="B5417" s="1">
        <v>1291536</v>
      </c>
      <c r="C5417" s="1">
        <v>1</v>
      </c>
    </row>
    <row r="5418" spans="1:3">
      <c r="A5418" s="1" t="s">
        <v>1569</v>
      </c>
      <c r="B5418" s="1">
        <v>1291736</v>
      </c>
      <c r="C5418" s="1">
        <v>1</v>
      </c>
    </row>
    <row r="5419" spans="1:3">
      <c r="A5419" s="1" t="s">
        <v>1569</v>
      </c>
      <c r="B5419" s="1">
        <v>1291936</v>
      </c>
      <c r="C5419" s="1">
        <v>1</v>
      </c>
    </row>
    <row r="5420" spans="1:3">
      <c r="A5420" s="1" t="s">
        <v>1569</v>
      </c>
      <c r="B5420" s="1">
        <v>1291954</v>
      </c>
      <c r="C5420" s="1">
        <v>1</v>
      </c>
    </row>
    <row r="5421" spans="1:3">
      <c r="A5421" s="1" t="s">
        <v>1569</v>
      </c>
      <c r="B5421" s="1">
        <v>1292154</v>
      </c>
      <c r="C5421" s="1">
        <v>1</v>
      </c>
    </row>
    <row r="5422" spans="1:3">
      <c r="A5422" s="1" t="s">
        <v>1569</v>
      </c>
      <c r="B5422" s="1">
        <v>1292354</v>
      </c>
      <c r="C5422" s="1">
        <v>1</v>
      </c>
    </row>
    <row r="5423" spans="1:3">
      <c r="A5423" s="1" t="s">
        <v>1569</v>
      </c>
      <c r="B5423" s="1">
        <v>1292554</v>
      </c>
      <c r="C5423" s="1">
        <v>1</v>
      </c>
    </row>
    <row r="5424" spans="1:3">
      <c r="A5424" s="1" t="s">
        <v>1569</v>
      </c>
      <c r="B5424" s="1">
        <v>1292754</v>
      </c>
      <c r="C5424" s="1">
        <v>1</v>
      </c>
    </row>
    <row r="5425" spans="1:3">
      <c r="A5425" s="1" t="s">
        <v>1569</v>
      </c>
      <c r="B5425" s="1">
        <v>1292954</v>
      </c>
      <c r="C5425" s="1">
        <v>1</v>
      </c>
    </row>
    <row r="5426" spans="1:3">
      <c r="A5426" s="1" t="s">
        <v>1569</v>
      </c>
      <c r="B5426" s="1">
        <v>1293154</v>
      </c>
      <c r="C5426" s="1">
        <v>1</v>
      </c>
    </row>
    <row r="5427" spans="1:3">
      <c r="A5427" s="1" t="s">
        <v>1569</v>
      </c>
      <c r="B5427" s="1">
        <v>1293354</v>
      </c>
      <c r="C5427" s="1">
        <v>1</v>
      </c>
    </row>
    <row r="5428" spans="1:3">
      <c r="A5428" s="1" t="s">
        <v>1569</v>
      </c>
      <c r="B5428" s="1">
        <v>1293554</v>
      </c>
      <c r="C5428" s="1">
        <v>1</v>
      </c>
    </row>
    <row r="5429" spans="1:3">
      <c r="A5429" s="1" t="s">
        <v>1569</v>
      </c>
      <c r="B5429" s="1">
        <v>1293754</v>
      </c>
      <c r="C5429" s="1">
        <v>1</v>
      </c>
    </row>
    <row r="5430" spans="1:3">
      <c r="A5430" s="1" t="s">
        <v>1569</v>
      </c>
      <c r="B5430" s="1">
        <v>1294206</v>
      </c>
      <c r="C5430" s="1">
        <v>1</v>
      </c>
    </row>
    <row r="5431" spans="1:3">
      <c r="A5431" s="1" t="s">
        <v>1569</v>
      </c>
      <c r="B5431" s="1">
        <v>1294406</v>
      </c>
      <c r="C5431" s="1">
        <v>1</v>
      </c>
    </row>
    <row r="5432" spans="1:3">
      <c r="A5432" s="1" t="s">
        <v>1569</v>
      </c>
      <c r="B5432" s="1">
        <v>1294606</v>
      </c>
      <c r="C5432" s="1">
        <v>1</v>
      </c>
    </row>
    <row r="5433" spans="1:3">
      <c r="A5433" s="1" t="s">
        <v>1569</v>
      </c>
      <c r="B5433" s="1">
        <v>1294806</v>
      </c>
      <c r="C5433" s="1">
        <v>1</v>
      </c>
    </row>
    <row r="5434" spans="1:3">
      <c r="A5434" s="1" t="s">
        <v>1569</v>
      </c>
      <c r="B5434" s="1">
        <v>1295006</v>
      </c>
      <c r="C5434" s="1">
        <v>1</v>
      </c>
    </row>
    <row r="5435" spans="1:3">
      <c r="A5435" s="1" t="s">
        <v>1569</v>
      </c>
      <c r="B5435" s="1">
        <v>1295206</v>
      </c>
      <c r="C5435" s="1">
        <v>1</v>
      </c>
    </row>
    <row r="5436" spans="1:3">
      <c r="A5436" s="1" t="s">
        <v>1569</v>
      </c>
      <c r="B5436" s="1">
        <v>1295406</v>
      </c>
      <c r="C5436" s="1">
        <v>1</v>
      </c>
    </row>
    <row r="5437" spans="1:3">
      <c r="A5437" s="1" t="s">
        <v>1569</v>
      </c>
      <c r="B5437" s="1">
        <v>1295606</v>
      </c>
      <c r="C5437" s="1">
        <v>1</v>
      </c>
    </row>
    <row r="5438" spans="1:3">
      <c r="A5438" s="1" t="s">
        <v>1569</v>
      </c>
      <c r="B5438" s="1">
        <v>1295806</v>
      </c>
      <c r="C5438" s="1">
        <v>1</v>
      </c>
    </row>
    <row r="5439" spans="1:3">
      <c r="A5439" s="1" t="s">
        <v>1569</v>
      </c>
      <c r="B5439" s="1">
        <v>1296006</v>
      </c>
      <c r="C5439" s="1">
        <v>1</v>
      </c>
    </row>
    <row r="5440" spans="1:3">
      <c r="A5440" s="1" t="s">
        <v>1569</v>
      </c>
      <c r="B5440" s="1">
        <v>1296206</v>
      </c>
      <c r="C5440" s="1">
        <v>1</v>
      </c>
    </row>
    <row r="5441" spans="1:3">
      <c r="A5441" s="1" t="s">
        <v>1569</v>
      </c>
      <c r="B5441" s="1">
        <v>1296406</v>
      </c>
      <c r="C5441" s="1">
        <v>1</v>
      </c>
    </row>
    <row r="5442" spans="1:3">
      <c r="A5442" s="1" t="s">
        <v>1569</v>
      </c>
      <c r="B5442" s="1">
        <v>1296547</v>
      </c>
      <c r="C5442" s="1">
        <v>1</v>
      </c>
    </row>
    <row r="5443" spans="1:3">
      <c r="A5443" s="1" t="s">
        <v>1569</v>
      </c>
      <c r="B5443" s="1">
        <v>1296747</v>
      </c>
      <c r="C5443" s="1">
        <v>1</v>
      </c>
    </row>
    <row r="5444" spans="1:3">
      <c r="A5444" s="1" t="s">
        <v>1569</v>
      </c>
      <c r="B5444" s="1">
        <v>1296947</v>
      </c>
      <c r="C5444" s="1">
        <v>1</v>
      </c>
    </row>
    <row r="5445" spans="1:3">
      <c r="A5445" s="1" t="s">
        <v>1569</v>
      </c>
      <c r="B5445" s="1">
        <v>1297147</v>
      </c>
      <c r="C5445" s="1">
        <v>1</v>
      </c>
    </row>
    <row r="5446" spans="1:3">
      <c r="A5446" s="1" t="s">
        <v>1569</v>
      </c>
      <c r="B5446" s="1">
        <v>1297347</v>
      </c>
      <c r="C5446" s="1">
        <v>1</v>
      </c>
    </row>
    <row r="5447" spans="1:3">
      <c r="A5447" s="1" t="s">
        <v>1569</v>
      </c>
      <c r="B5447" s="1">
        <v>1298374</v>
      </c>
      <c r="C5447" s="1">
        <v>1</v>
      </c>
    </row>
    <row r="5448" spans="1:3">
      <c r="A5448" s="1" t="s">
        <v>1569</v>
      </c>
      <c r="B5448" s="1">
        <v>1298574</v>
      </c>
      <c r="C5448" s="1">
        <v>1</v>
      </c>
    </row>
    <row r="5449" spans="1:3">
      <c r="A5449" s="1" t="s">
        <v>1569</v>
      </c>
      <c r="B5449" s="1">
        <v>1298774</v>
      </c>
      <c r="C5449" s="1">
        <v>1</v>
      </c>
    </row>
    <row r="5450" spans="1:3">
      <c r="A5450" s="1" t="s">
        <v>1569</v>
      </c>
      <c r="B5450" s="1">
        <v>1298974</v>
      </c>
      <c r="C5450" s="1">
        <v>1</v>
      </c>
    </row>
    <row r="5451" spans="1:3">
      <c r="A5451" s="1" t="s">
        <v>1569</v>
      </c>
      <c r="B5451" s="1">
        <v>1299174</v>
      </c>
      <c r="C5451" s="1">
        <v>1</v>
      </c>
    </row>
    <row r="5452" spans="1:3">
      <c r="A5452" s="1" t="s">
        <v>1569</v>
      </c>
      <c r="B5452" s="1">
        <v>1299374</v>
      </c>
      <c r="C5452" s="1">
        <v>1</v>
      </c>
    </row>
    <row r="5453" spans="1:3">
      <c r="A5453" s="1" t="s">
        <v>1569</v>
      </c>
      <c r="B5453" s="1">
        <v>1299574</v>
      </c>
      <c r="C5453" s="1">
        <v>1</v>
      </c>
    </row>
    <row r="5454" spans="1:3">
      <c r="A5454" s="1" t="s">
        <v>1569</v>
      </c>
      <c r="B5454" s="1">
        <v>1299774</v>
      </c>
      <c r="C5454" s="1">
        <v>1</v>
      </c>
    </row>
    <row r="5455" spans="1:3">
      <c r="A5455" s="1" t="s">
        <v>1569</v>
      </c>
      <c r="B5455" s="1">
        <v>1299974</v>
      </c>
      <c r="C5455" s="1">
        <v>1</v>
      </c>
    </row>
    <row r="5456" spans="1:3">
      <c r="A5456" s="1" t="s">
        <v>1569</v>
      </c>
      <c r="B5456" s="1">
        <v>1300174</v>
      </c>
      <c r="C5456" s="1">
        <v>1</v>
      </c>
    </row>
    <row r="5457" spans="1:3">
      <c r="A5457" s="1" t="s">
        <v>1569</v>
      </c>
      <c r="B5457" s="1">
        <v>1300374</v>
      </c>
      <c r="C5457" s="1">
        <v>1</v>
      </c>
    </row>
    <row r="5458" spans="1:3">
      <c r="A5458" s="1" t="s">
        <v>1569</v>
      </c>
      <c r="B5458" s="1">
        <v>1300574</v>
      </c>
      <c r="C5458" s="1">
        <v>1</v>
      </c>
    </row>
    <row r="5459" spans="1:3">
      <c r="A5459" s="1" t="s">
        <v>1569</v>
      </c>
      <c r="B5459" s="1">
        <v>1300774</v>
      </c>
      <c r="C5459" s="1">
        <v>1</v>
      </c>
    </row>
    <row r="5460" spans="1:3">
      <c r="A5460" s="1" t="s">
        <v>1569</v>
      </c>
      <c r="B5460" s="1">
        <v>1300974</v>
      </c>
      <c r="C5460" s="1">
        <v>1</v>
      </c>
    </row>
    <row r="5461" spans="1:3">
      <c r="A5461" s="1" t="s">
        <v>1569</v>
      </c>
      <c r="B5461" s="1">
        <v>1301174</v>
      </c>
      <c r="C5461" s="1">
        <v>1</v>
      </c>
    </row>
    <row r="5462" spans="1:3">
      <c r="A5462" s="1" t="s">
        <v>1569</v>
      </c>
      <c r="B5462" s="1">
        <v>1301374</v>
      </c>
      <c r="C5462" s="1">
        <v>1</v>
      </c>
    </row>
    <row r="5463" spans="1:3">
      <c r="A5463" s="1" t="s">
        <v>1569</v>
      </c>
      <c r="B5463" s="1">
        <v>1301574</v>
      </c>
      <c r="C5463" s="1">
        <v>1</v>
      </c>
    </row>
    <row r="5464" spans="1:3">
      <c r="A5464" s="1" t="s">
        <v>1569</v>
      </c>
      <c r="B5464" s="1">
        <v>1301774</v>
      </c>
      <c r="C5464" s="1">
        <v>1</v>
      </c>
    </row>
    <row r="5465" spans="1:3">
      <c r="A5465" s="1" t="s">
        <v>1569</v>
      </c>
      <c r="B5465" s="1">
        <v>1301974</v>
      </c>
      <c r="C5465" s="1">
        <v>1</v>
      </c>
    </row>
    <row r="5466" spans="1:3">
      <c r="A5466" s="1" t="s">
        <v>1569</v>
      </c>
      <c r="B5466" s="1">
        <v>1302174</v>
      </c>
      <c r="C5466" s="1">
        <v>1</v>
      </c>
    </row>
    <row r="5467" spans="1:3">
      <c r="A5467" s="1" t="s">
        <v>1569</v>
      </c>
      <c r="B5467" s="1">
        <v>1302374</v>
      </c>
      <c r="C5467" s="1">
        <v>1</v>
      </c>
    </row>
    <row r="5468" spans="1:3">
      <c r="A5468" s="1" t="s">
        <v>1569</v>
      </c>
      <c r="B5468" s="1">
        <v>1302574</v>
      </c>
      <c r="C5468" s="1">
        <v>1</v>
      </c>
    </row>
    <row r="5469" spans="1:3">
      <c r="A5469" s="1" t="s">
        <v>1569</v>
      </c>
      <c r="B5469" s="1">
        <v>1302774</v>
      </c>
      <c r="C5469" s="1">
        <v>1</v>
      </c>
    </row>
    <row r="5470" spans="1:3">
      <c r="A5470" s="1" t="s">
        <v>1569</v>
      </c>
      <c r="B5470" s="1">
        <v>1303193</v>
      </c>
      <c r="C5470" s="1">
        <v>1</v>
      </c>
    </row>
    <row r="5471" spans="1:3">
      <c r="A5471" s="1" t="s">
        <v>1569</v>
      </c>
      <c r="B5471" s="1">
        <v>1303393</v>
      </c>
      <c r="C5471" s="1">
        <v>1</v>
      </c>
    </row>
    <row r="5472" spans="1:3">
      <c r="A5472" s="1" t="s">
        <v>1569</v>
      </c>
      <c r="B5472" s="1">
        <v>1303593</v>
      </c>
      <c r="C5472" s="1">
        <v>1</v>
      </c>
    </row>
    <row r="5473" spans="1:3">
      <c r="A5473" s="1" t="s">
        <v>1569</v>
      </c>
      <c r="B5473" s="1">
        <v>1303793</v>
      </c>
      <c r="C5473" s="1">
        <v>1</v>
      </c>
    </row>
    <row r="5474" spans="1:3">
      <c r="A5474" s="1" t="s">
        <v>1569</v>
      </c>
      <c r="B5474" s="1">
        <v>1303993</v>
      </c>
      <c r="C5474" s="1">
        <v>1</v>
      </c>
    </row>
    <row r="5475" spans="1:3">
      <c r="A5475" s="1" t="s">
        <v>1569</v>
      </c>
      <c r="B5475" s="1">
        <v>1304193</v>
      </c>
      <c r="C5475" s="1">
        <v>1</v>
      </c>
    </row>
    <row r="5476" spans="1:3">
      <c r="A5476" s="1" t="s">
        <v>1569</v>
      </c>
      <c r="B5476" s="1">
        <v>1304393</v>
      </c>
      <c r="C5476" s="1">
        <v>1</v>
      </c>
    </row>
    <row r="5477" spans="1:3">
      <c r="A5477" s="1" t="s">
        <v>1569</v>
      </c>
      <c r="B5477" s="1">
        <v>1304593</v>
      </c>
      <c r="C5477" s="1">
        <v>1</v>
      </c>
    </row>
    <row r="5478" spans="1:3">
      <c r="A5478" s="1" t="s">
        <v>1569</v>
      </c>
      <c r="B5478" s="1">
        <v>1304705</v>
      </c>
      <c r="C5478" s="1">
        <v>1</v>
      </c>
    </row>
    <row r="5479" spans="1:3">
      <c r="A5479" s="1" t="s">
        <v>1569</v>
      </c>
      <c r="B5479" s="1">
        <v>1304905</v>
      </c>
      <c r="C5479" s="1">
        <v>1</v>
      </c>
    </row>
    <row r="5480" spans="1:3">
      <c r="A5480" s="1" t="s">
        <v>1569</v>
      </c>
      <c r="B5480" s="1">
        <v>1305105</v>
      </c>
      <c r="C5480" s="1">
        <v>1</v>
      </c>
    </row>
    <row r="5481" spans="1:3">
      <c r="A5481" s="1" t="s">
        <v>1569</v>
      </c>
      <c r="B5481" s="1">
        <v>1305305</v>
      </c>
      <c r="C5481" s="1">
        <v>1</v>
      </c>
    </row>
    <row r="5482" spans="1:3">
      <c r="A5482" s="1" t="s">
        <v>1569</v>
      </c>
      <c r="B5482" s="1">
        <v>1305505</v>
      </c>
      <c r="C5482" s="1">
        <v>1</v>
      </c>
    </row>
    <row r="5483" spans="1:3">
      <c r="A5483" s="1" t="s">
        <v>1569</v>
      </c>
      <c r="B5483" s="1">
        <v>1305705</v>
      </c>
      <c r="C5483" s="1">
        <v>1</v>
      </c>
    </row>
    <row r="5484" spans="1:3">
      <c r="A5484" s="1" t="s">
        <v>1569</v>
      </c>
      <c r="B5484" s="1">
        <v>1305905</v>
      </c>
      <c r="C5484" s="1">
        <v>1</v>
      </c>
    </row>
    <row r="5485" spans="1:3">
      <c r="A5485" s="1" t="s">
        <v>1569</v>
      </c>
      <c r="B5485" s="1">
        <v>1306105</v>
      </c>
      <c r="C5485" s="1">
        <v>1</v>
      </c>
    </row>
    <row r="5486" spans="1:3">
      <c r="A5486" s="1" t="s">
        <v>1569</v>
      </c>
      <c r="B5486" s="1">
        <v>1306305</v>
      </c>
      <c r="C5486" s="1">
        <v>1</v>
      </c>
    </row>
    <row r="5487" spans="1:3">
      <c r="A5487" s="1" t="s">
        <v>1569</v>
      </c>
      <c r="B5487" s="1">
        <v>1306505</v>
      </c>
      <c r="C5487" s="1">
        <v>1</v>
      </c>
    </row>
    <row r="5488" spans="1:3">
      <c r="A5488" s="1" t="s">
        <v>1569</v>
      </c>
      <c r="B5488" s="1">
        <v>1306705</v>
      </c>
      <c r="C5488" s="1">
        <v>1</v>
      </c>
    </row>
    <row r="5489" spans="1:3">
      <c r="A5489" s="1" t="s">
        <v>1569</v>
      </c>
      <c r="B5489" s="1">
        <v>1306927</v>
      </c>
      <c r="C5489" s="1">
        <v>1</v>
      </c>
    </row>
    <row r="5490" spans="1:3">
      <c r="A5490" s="1" t="s">
        <v>1569</v>
      </c>
      <c r="B5490" s="1">
        <v>1307127</v>
      </c>
      <c r="C5490" s="1">
        <v>1</v>
      </c>
    </row>
    <row r="5491" spans="1:3">
      <c r="A5491" s="1" t="s">
        <v>1569</v>
      </c>
      <c r="B5491" s="1">
        <v>1307327</v>
      </c>
      <c r="C5491" s="1">
        <v>1</v>
      </c>
    </row>
    <row r="5492" spans="1:3">
      <c r="A5492" s="1" t="s">
        <v>1569</v>
      </c>
      <c r="B5492" s="1">
        <v>1307527</v>
      </c>
      <c r="C5492" s="1">
        <v>1</v>
      </c>
    </row>
    <row r="5493" spans="1:3">
      <c r="A5493" s="1" t="s">
        <v>1569</v>
      </c>
      <c r="B5493" s="1">
        <v>1307727</v>
      </c>
      <c r="C5493" s="1">
        <v>1</v>
      </c>
    </row>
    <row r="5494" spans="1:3">
      <c r="A5494" s="1" t="s">
        <v>1569</v>
      </c>
      <c r="B5494" s="1">
        <v>1307843</v>
      </c>
      <c r="C5494" s="1">
        <v>1</v>
      </c>
    </row>
    <row r="5495" spans="1:3">
      <c r="A5495" s="1" t="s">
        <v>1569</v>
      </c>
      <c r="B5495" s="1">
        <v>1308043</v>
      </c>
      <c r="C5495" s="1">
        <v>1</v>
      </c>
    </row>
    <row r="5496" spans="1:3">
      <c r="A5496" s="1" t="s">
        <v>1569</v>
      </c>
      <c r="B5496" s="1">
        <v>1308243</v>
      </c>
      <c r="C5496" s="1">
        <v>1</v>
      </c>
    </row>
    <row r="5497" spans="1:3">
      <c r="A5497" s="1" t="s">
        <v>1569</v>
      </c>
      <c r="B5497" s="1">
        <v>1308496</v>
      </c>
      <c r="C5497" s="1">
        <v>1</v>
      </c>
    </row>
    <row r="5498" spans="1:3">
      <c r="A5498" s="1" t="s">
        <v>1569</v>
      </c>
      <c r="B5498" s="1">
        <v>1308696</v>
      </c>
      <c r="C5498" s="1">
        <v>1</v>
      </c>
    </row>
    <row r="5499" spans="1:3">
      <c r="A5499" s="1" t="s">
        <v>1569</v>
      </c>
      <c r="B5499" s="1">
        <v>1308896</v>
      </c>
      <c r="C5499" s="1">
        <v>1</v>
      </c>
    </row>
    <row r="5500" spans="1:3">
      <c r="A5500" s="1" t="s">
        <v>1569</v>
      </c>
      <c r="B5500" s="1">
        <v>1309096</v>
      </c>
      <c r="C5500" s="1">
        <v>1</v>
      </c>
    </row>
    <row r="5501" spans="1:3">
      <c r="A5501" s="1" t="s">
        <v>1569</v>
      </c>
      <c r="B5501" s="1">
        <v>1309296</v>
      </c>
      <c r="C5501" s="1">
        <v>1</v>
      </c>
    </row>
    <row r="5502" spans="1:3">
      <c r="A5502" s="1" t="s">
        <v>1569</v>
      </c>
      <c r="B5502" s="1">
        <v>1309496</v>
      </c>
      <c r="C5502" s="1">
        <v>1</v>
      </c>
    </row>
    <row r="5503" spans="1:3">
      <c r="A5503" s="1" t="s">
        <v>1569</v>
      </c>
      <c r="B5503" s="1">
        <v>1309696</v>
      </c>
      <c r="C5503" s="1">
        <v>1</v>
      </c>
    </row>
    <row r="5504" spans="1:3">
      <c r="A5504" s="1" t="s">
        <v>1569</v>
      </c>
      <c r="B5504" s="1">
        <v>1309896</v>
      </c>
      <c r="C5504" s="1">
        <v>1</v>
      </c>
    </row>
    <row r="5505" spans="1:3">
      <c r="A5505" s="1" t="s">
        <v>1569</v>
      </c>
      <c r="B5505" s="1">
        <v>1310096</v>
      </c>
      <c r="C5505" s="1">
        <v>1</v>
      </c>
    </row>
    <row r="5506" spans="1:3">
      <c r="A5506" s="1" t="s">
        <v>1569</v>
      </c>
      <c r="B5506" s="1">
        <v>1310296</v>
      </c>
      <c r="C5506" s="1">
        <v>1</v>
      </c>
    </row>
    <row r="5507" spans="1:3">
      <c r="A5507" s="1" t="s">
        <v>1569</v>
      </c>
      <c r="B5507" s="1">
        <v>1310496</v>
      </c>
      <c r="C5507" s="1">
        <v>1</v>
      </c>
    </row>
    <row r="5508" spans="1:3">
      <c r="A5508" s="1" t="s">
        <v>1569</v>
      </c>
      <c r="B5508" s="1">
        <v>1310696</v>
      </c>
      <c r="C5508" s="1">
        <v>1</v>
      </c>
    </row>
    <row r="5509" spans="1:3">
      <c r="A5509" s="1" t="s">
        <v>1569</v>
      </c>
      <c r="B5509" s="1">
        <v>1311001</v>
      </c>
      <c r="C5509" s="1">
        <v>1</v>
      </c>
    </row>
    <row r="5510" spans="1:3">
      <c r="A5510" s="1" t="s">
        <v>1569</v>
      </c>
      <c r="B5510" s="1">
        <v>1311201</v>
      </c>
      <c r="C5510" s="1">
        <v>1</v>
      </c>
    </row>
    <row r="5511" spans="1:3">
      <c r="A5511" s="1" t="s">
        <v>1569</v>
      </c>
      <c r="B5511" s="1">
        <v>1311401</v>
      </c>
      <c r="C5511" s="1">
        <v>1</v>
      </c>
    </row>
    <row r="5512" spans="1:3">
      <c r="A5512" s="1" t="s">
        <v>1569</v>
      </c>
      <c r="B5512" s="1">
        <v>1311601</v>
      </c>
      <c r="C5512" s="1">
        <v>1</v>
      </c>
    </row>
    <row r="5513" spans="1:3">
      <c r="A5513" s="1" t="s">
        <v>1569</v>
      </c>
      <c r="B5513" s="1">
        <v>1311801</v>
      </c>
      <c r="C5513" s="1">
        <v>1</v>
      </c>
    </row>
    <row r="5514" spans="1:3">
      <c r="A5514" s="1" t="s">
        <v>1569</v>
      </c>
      <c r="B5514" s="1">
        <v>1312001</v>
      </c>
      <c r="C5514" s="1">
        <v>1</v>
      </c>
    </row>
    <row r="5515" spans="1:3">
      <c r="A5515" s="1" t="s">
        <v>1569</v>
      </c>
      <c r="B5515" s="1">
        <v>1312201</v>
      </c>
      <c r="C5515" s="1">
        <v>1</v>
      </c>
    </row>
    <row r="5516" spans="1:3">
      <c r="A5516" s="1" t="s">
        <v>1569</v>
      </c>
      <c r="B5516" s="1">
        <v>1312401</v>
      </c>
      <c r="C5516" s="1">
        <v>1</v>
      </c>
    </row>
    <row r="5517" spans="1:3">
      <c r="A5517" s="1" t="s">
        <v>1569</v>
      </c>
      <c r="B5517" s="1">
        <v>1312601</v>
      </c>
      <c r="C5517" s="1">
        <v>1</v>
      </c>
    </row>
    <row r="5518" spans="1:3">
      <c r="A5518" s="1" t="s">
        <v>1569</v>
      </c>
      <c r="B5518" s="1">
        <v>1312801</v>
      </c>
      <c r="C5518" s="1">
        <v>1</v>
      </c>
    </row>
    <row r="5519" spans="1:3">
      <c r="A5519" s="1" t="s">
        <v>1569</v>
      </c>
      <c r="B5519" s="1">
        <v>1313001</v>
      </c>
      <c r="C5519" s="1">
        <v>1</v>
      </c>
    </row>
    <row r="5520" spans="1:3">
      <c r="A5520" s="1" t="s">
        <v>1569</v>
      </c>
      <c r="B5520" s="1">
        <v>1313295</v>
      </c>
      <c r="C5520" s="1">
        <v>1</v>
      </c>
    </row>
    <row r="5521" spans="1:3">
      <c r="A5521" s="1" t="s">
        <v>1569</v>
      </c>
      <c r="B5521" s="1">
        <v>1313495</v>
      </c>
      <c r="C5521" s="1">
        <v>1</v>
      </c>
    </row>
    <row r="5522" spans="1:3">
      <c r="A5522" s="1" t="s">
        <v>1569</v>
      </c>
      <c r="B5522" s="1">
        <v>1313695</v>
      </c>
      <c r="C5522" s="1">
        <v>1</v>
      </c>
    </row>
    <row r="5523" spans="1:3">
      <c r="A5523" s="1" t="s">
        <v>1569</v>
      </c>
      <c r="B5523" s="1">
        <v>1313895</v>
      </c>
      <c r="C5523" s="1">
        <v>1</v>
      </c>
    </row>
    <row r="5524" spans="1:3">
      <c r="A5524" s="1" t="s">
        <v>1569</v>
      </c>
      <c r="B5524" s="1">
        <v>1315009</v>
      </c>
      <c r="C5524" s="1">
        <v>1</v>
      </c>
    </row>
    <row r="5525" spans="1:3">
      <c r="A5525" s="1" t="s">
        <v>1569</v>
      </c>
      <c r="B5525" s="1">
        <v>1315209</v>
      </c>
      <c r="C5525" s="1">
        <v>1</v>
      </c>
    </row>
    <row r="5526" spans="1:3">
      <c r="A5526" s="1" t="s">
        <v>1569</v>
      </c>
      <c r="B5526" s="1">
        <v>1319018</v>
      </c>
      <c r="C5526" s="1">
        <v>1</v>
      </c>
    </row>
    <row r="5527" spans="1:3">
      <c r="A5527" s="1" t="s">
        <v>1569</v>
      </c>
      <c r="B5527" s="1">
        <v>1319218</v>
      </c>
      <c r="C5527" s="1">
        <v>1</v>
      </c>
    </row>
    <row r="5528" spans="1:3">
      <c r="A5528" s="1" t="s">
        <v>1569</v>
      </c>
      <c r="B5528" s="1">
        <v>1319418</v>
      </c>
      <c r="C5528" s="1">
        <v>1</v>
      </c>
    </row>
    <row r="5529" spans="1:3">
      <c r="A5529" s="1" t="s">
        <v>1569</v>
      </c>
      <c r="B5529" s="1">
        <v>1319605</v>
      </c>
      <c r="C5529" s="1">
        <v>1</v>
      </c>
    </row>
    <row r="5530" spans="1:3">
      <c r="A5530" s="1" t="s">
        <v>1569</v>
      </c>
      <c r="B5530" s="1">
        <v>1319805</v>
      </c>
      <c r="C5530" s="1">
        <v>1</v>
      </c>
    </row>
    <row r="5531" spans="1:3">
      <c r="A5531" s="1" t="s">
        <v>1569</v>
      </c>
      <c r="B5531" s="1">
        <v>1320005</v>
      </c>
      <c r="C5531" s="1">
        <v>1</v>
      </c>
    </row>
    <row r="5532" spans="1:3">
      <c r="A5532" s="1" t="s">
        <v>1569</v>
      </c>
      <c r="B5532" s="1">
        <v>1320205</v>
      </c>
      <c r="C5532" s="1">
        <v>1</v>
      </c>
    </row>
    <row r="5533" spans="1:3">
      <c r="A5533" s="1" t="s">
        <v>1569</v>
      </c>
      <c r="B5533" s="1">
        <v>1320405</v>
      </c>
      <c r="C5533" s="1">
        <v>1</v>
      </c>
    </row>
    <row r="5534" spans="1:3">
      <c r="A5534" s="1" t="s">
        <v>1569</v>
      </c>
      <c r="B5534" s="1">
        <v>1320605</v>
      </c>
      <c r="C5534" s="1">
        <v>1</v>
      </c>
    </row>
    <row r="5535" spans="1:3">
      <c r="A5535" s="1" t="s">
        <v>1569</v>
      </c>
      <c r="B5535" s="1">
        <v>1320805</v>
      </c>
      <c r="C5535" s="1">
        <v>1</v>
      </c>
    </row>
    <row r="5536" spans="1:3">
      <c r="A5536" s="1" t="s">
        <v>1569</v>
      </c>
      <c r="B5536" s="1">
        <v>1321005</v>
      </c>
      <c r="C5536" s="1">
        <v>1</v>
      </c>
    </row>
    <row r="5537" spans="1:3">
      <c r="A5537" s="1" t="s">
        <v>1569</v>
      </c>
      <c r="B5537" s="1">
        <v>1321270</v>
      </c>
      <c r="C5537" s="1">
        <v>1</v>
      </c>
    </row>
    <row r="5538" spans="1:3">
      <c r="A5538" s="1" t="s">
        <v>1569</v>
      </c>
      <c r="B5538" s="1">
        <v>1321470</v>
      </c>
      <c r="C5538" s="1">
        <v>1</v>
      </c>
    </row>
    <row r="5539" spans="1:3">
      <c r="A5539" s="1" t="s">
        <v>1569</v>
      </c>
      <c r="B5539" s="1">
        <v>1321670</v>
      </c>
      <c r="C5539" s="1">
        <v>1</v>
      </c>
    </row>
    <row r="5540" spans="1:3">
      <c r="A5540" s="1" t="s">
        <v>1569</v>
      </c>
      <c r="B5540" s="1">
        <v>1321870</v>
      </c>
      <c r="C5540" s="1">
        <v>1</v>
      </c>
    </row>
    <row r="5541" spans="1:3">
      <c r="A5541" s="1" t="s">
        <v>1569</v>
      </c>
      <c r="B5541" s="1">
        <v>1322070</v>
      </c>
      <c r="C5541" s="1">
        <v>1</v>
      </c>
    </row>
    <row r="5542" spans="1:3">
      <c r="A5542" s="1" t="s">
        <v>1569</v>
      </c>
      <c r="B5542" s="1">
        <v>1322270</v>
      </c>
      <c r="C5542" s="1">
        <v>1</v>
      </c>
    </row>
    <row r="5543" spans="1:3">
      <c r="A5543" s="1" t="s">
        <v>1569</v>
      </c>
      <c r="B5543" s="1">
        <v>1322470</v>
      </c>
      <c r="C5543" s="1">
        <v>1</v>
      </c>
    </row>
    <row r="5544" spans="1:3">
      <c r="A5544" s="1" t="s">
        <v>1569</v>
      </c>
      <c r="B5544" s="1">
        <v>1322670</v>
      </c>
      <c r="C5544" s="1">
        <v>1</v>
      </c>
    </row>
    <row r="5545" spans="1:3">
      <c r="A5545" s="1" t="s">
        <v>1569</v>
      </c>
      <c r="B5545" s="1">
        <v>1322870</v>
      </c>
      <c r="C5545" s="1">
        <v>1</v>
      </c>
    </row>
    <row r="5546" spans="1:3">
      <c r="A5546" s="1" t="s">
        <v>1569</v>
      </c>
      <c r="B5546" s="1">
        <v>1323070</v>
      </c>
      <c r="C5546" s="1">
        <v>1</v>
      </c>
    </row>
    <row r="5547" spans="1:3">
      <c r="A5547" s="1" t="s">
        <v>1569</v>
      </c>
      <c r="B5547" s="1">
        <v>1323270</v>
      </c>
      <c r="C5547" s="1">
        <v>1</v>
      </c>
    </row>
    <row r="5548" spans="1:3">
      <c r="A5548" s="1" t="s">
        <v>1569</v>
      </c>
      <c r="B5548" s="1">
        <v>1323470</v>
      </c>
      <c r="C5548" s="1">
        <v>1</v>
      </c>
    </row>
    <row r="5549" spans="1:3">
      <c r="A5549" s="1" t="s">
        <v>1569</v>
      </c>
      <c r="B5549" s="1">
        <v>1323670</v>
      </c>
      <c r="C5549" s="1">
        <v>1</v>
      </c>
    </row>
    <row r="5550" spans="1:3">
      <c r="A5550" s="1" t="s">
        <v>1569</v>
      </c>
      <c r="B5550" s="1">
        <v>1323870</v>
      </c>
      <c r="C5550" s="1">
        <v>1</v>
      </c>
    </row>
    <row r="5551" spans="1:3">
      <c r="A5551" s="1" t="s">
        <v>1569</v>
      </c>
      <c r="B5551" s="1">
        <v>1324070</v>
      </c>
      <c r="C5551" s="1">
        <v>1</v>
      </c>
    </row>
    <row r="5552" spans="1:3">
      <c r="A5552" s="1" t="s">
        <v>1569</v>
      </c>
      <c r="B5552" s="1">
        <v>1324270</v>
      </c>
      <c r="C5552" s="1">
        <v>1</v>
      </c>
    </row>
    <row r="5553" spans="1:3">
      <c r="A5553" s="1" t="s">
        <v>1569</v>
      </c>
      <c r="B5553" s="1">
        <v>1324470</v>
      </c>
      <c r="C5553" s="1">
        <v>1</v>
      </c>
    </row>
    <row r="5554" spans="1:3">
      <c r="A5554" s="1" t="s">
        <v>1569</v>
      </c>
      <c r="B5554" s="1">
        <v>1325410</v>
      </c>
      <c r="C5554" s="1">
        <v>1</v>
      </c>
    </row>
    <row r="5555" spans="1:3">
      <c r="A5555" s="1" t="s">
        <v>1569</v>
      </c>
      <c r="B5555" s="1">
        <v>1325610</v>
      </c>
      <c r="C5555" s="1">
        <v>1</v>
      </c>
    </row>
    <row r="5556" spans="1:3">
      <c r="A5556" s="1" t="s">
        <v>1569</v>
      </c>
      <c r="B5556" s="1">
        <v>1325810</v>
      </c>
      <c r="C5556" s="1">
        <v>1</v>
      </c>
    </row>
    <row r="5557" spans="1:3">
      <c r="A5557" s="1" t="s">
        <v>1569</v>
      </c>
      <c r="B5557" s="1">
        <v>1326010</v>
      </c>
      <c r="C5557" s="1">
        <v>1</v>
      </c>
    </row>
    <row r="5558" spans="1:3">
      <c r="A5558" s="1" t="s">
        <v>1569</v>
      </c>
      <c r="B5558" s="1">
        <v>1326210</v>
      </c>
      <c r="C5558" s="1">
        <v>1</v>
      </c>
    </row>
    <row r="5559" spans="1:3">
      <c r="A5559" s="1" t="s">
        <v>1569</v>
      </c>
      <c r="B5559" s="1">
        <v>1326410</v>
      </c>
      <c r="C5559" s="1">
        <v>1</v>
      </c>
    </row>
    <row r="5560" spans="1:3">
      <c r="A5560" s="1" t="s">
        <v>1569</v>
      </c>
      <c r="B5560" s="1">
        <v>1326610</v>
      </c>
      <c r="C5560" s="1">
        <v>1</v>
      </c>
    </row>
    <row r="5561" spans="1:3">
      <c r="A5561" s="1" t="s">
        <v>1569</v>
      </c>
      <c r="B5561" s="1">
        <v>1326768</v>
      </c>
      <c r="C5561" s="1">
        <v>1</v>
      </c>
    </row>
    <row r="5562" spans="1:3">
      <c r="A5562" s="1" t="s">
        <v>1569</v>
      </c>
      <c r="B5562" s="1">
        <v>1326968</v>
      </c>
      <c r="C5562" s="1">
        <v>1</v>
      </c>
    </row>
    <row r="5563" spans="1:3">
      <c r="A5563" s="1" t="s">
        <v>1569</v>
      </c>
      <c r="B5563" s="1">
        <v>1327168</v>
      </c>
      <c r="C5563" s="1">
        <v>1</v>
      </c>
    </row>
    <row r="5564" spans="1:3">
      <c r="A5564" s="1" t="s">
        <v>1569</v>
      </c>
      <c r="B5564" s="1">
        <v>1327368</v>
      </c>
      <c r="C5564" s="1">
        <v>1</v>
      </c>
    </row>
    <row r="5565" spans="1:3">
      <c r="A5565" s="1" t="s">
        <v>1569</v>
      </c>
      <c r="B5565" s="1">
        <v>1327568</v>
      </c>
      <c r="C5565" s="1">
        <v>1</v>
      </c>
    </row>
    <row r="5566" spans="1:3">
      <c r="A5566" s="1" t="s">
        <v>1569</v>
      </c>
      <c r="B5566" s="1">
        <v>1327661</v>
      </c>
      <c r="C5566" s="1">
        <v>1</v>
      </c>
    </row>
    <row r="5567" spans="1:3">
      <c r="A5567" s="1" t="s">
        <v>1569</v>
      </c>
      <c r="B5567" s="1">
        <v>1327861</v>
      </c>
      <c r="C5567" s="1">
        <v>1</v>
      </c>
    </row>
    <row r="5568" spans="1:3">
      <c r="A5568" s="1" t="s">
        <v>1569</v>
      </c>
      <c r="B5568" s="1">
        <v>1328061</v>
      </c>
      <c r="C5568" s="1">
        <v>1</v>
      </c>
    </row>
    <row r="5569" spans="1:3">
      <c r="A5569" s="1" t="s">
        <v>1569</v>
      </c>
      <c r="B5569" s="1">
        <v>1328261</v>
      </c>
      <c r="C5569" s="1">
        <v>1</v>
      </c>
    </row>
    <row r="5570" spans="1:3">
      <c r="A5570" s="1" t="s">
        <v>1569</v>
      </c>
      <c r="B5570" s="1">
        <v>1328461</v>
      </c>
      <c r="C5570" s="1">
        <v>1</v>
      </c>
    </row>
    <row r="5571" spans="1:3">
      <c r="A5571" s="1" t="s">
        <v>1569</v>
      </c>
      <c r="B5571" s="1">
        <v>1329881</v>
      </c>
      <c r="C5571" s="1">
        <v>1</v>
      </c>
    </row>
    <row r="5572" spans="1:3">
      <c r="A5572" s="1" t="s">
        <v>1569</v>
      </c>
      <c r="B5572" s="1">
        <v>1330081</v>
      </c>
      <c r="C5572" s="1">
        <v>1</v>
      </c>
    </row>
    <row r="5573" spans="1:3">
      <c r="A5573" s="1" t="s">
        <v>1569</v>
      </c>
      <c r="B5573" s="1">
        <v>1330281</v>
      </c>
      <c r="C5573" s="1">
        <v>1</v>
      </c>
    </row>
    <row r="5574" spans="1:3">
      <c r="A5574" s="1" t="s">
        <v>1569</v>
      </c>
      <c r="B5574" s="1">
        <v>1330481</v>
      </c>
      <c r="C5574" s="1">
        <v>1</v>
      </c>
    </row>
    <row r="5575" spans="1:3">
      <c r="A5575" s="1" t="s">
        <v>1569</v>
      </c>
      <c r="B5575" s="1">
        <v>1330640</v>
      </c>
      <c r="C5575" s="1">
        <v>1</v>
      </c>
    </row>
    <row r="5576" spans="1:3">
      <c r="A5576" s="1" t="s">
        <v>1569</v>
      </c>
      <c r="B5576" s="1">
        <v>1330840</v>
      </c>
      <c r="C5576" s="1">
        <v>1</v>
      </c>
    </row>
    <row r="5577" spans="1:3">
      <c r="A5577" s="1" t="s">
        <v>1569</v>
      </c>
      <c r="B5577" s="1">
        <v>1331040</v>
      </c>
      <c r="C5577" s="1">
        <v>1</v>
      </c>
    </row>
    <row r="5578" spans="1:3">
      <c r="A5578" s="1" t="s">
        <v>1569</v>
      </c>
      <c r="B5578" s="1">
        <v>1331240</v>
      </c>
      <c r="C5578" s="1">
        <v>1</v>
      </c>
    </row>
    <row r="5579" spans="1:3">
      <c r="A5579" s="1" t="s">
        <v>1569</v>
      </c>
      <c r="B5579" s="1">
        <v>1331488</v>
      </c>
      <c r="C5579" s="1">
        <v>1</v>
      </c>
    </row>
    <row r="5580" spans="1:3">
      <c r="A5580" s="1" t="s">
        <v>1569</v>
      </c>
      <c r="B5580" s="1">
        <v>1331688</v>
      </c>
      <c r="C5580" s="1">
        <v>1</v>
      </c>
    </row>
    <row r="5581" spans="1:3">
      <c r="A5581" s="1" t="s">
        <v>1569</v>
      </c>
      <c r="B5581" s="1">
        <v>1331888</v>
      </c>
      <c r="C5581" s="1">
        <v>1</v>
      </c>
    </row>
    <row r="5582" spans="1:3">
      <c r="A5582" s="1" t="s">
        <v>1569</v>
      </c>
      <c r="B5582" s="1">
        <v>1332088</v>
      </c>
      <c r="C5582" s="1">
        <v>1</v>
      </c>
    </row>
    <row r="5583" spans="1:3">
      <c r="A5583" s="1" t="s">
        <v>1569</v>
      </c>
      <c r="B5583" s="1">
        <v>1332288</v>
      </c>
      <c r="C5583" s="1">
        <v>1</v>
      </c>
    </row>
    <row r="5584" spans="1:3">
      <c r="A5584" s="1" t="s">
        <v>1569</v>
      </c>
      <c r="B5584" s="1">
        <v>1332488</v>
      </c>
      <c r="C5584" s="1">
        <v>1</v>
      </c>
    </row>
    <row r="5585" spans="1:3">
      <c r="A5585" s="1" t="s">
        <v>1569</v>
      </c>
      <c r="B5585" s="1">
        <v>1332615</v>
      </c>
      <c r="C5585" s="1">
        <v>1</v>
      </c>
    </row>
    <row r="5586" spans="1:3">
      <c r="A5586" s="1" t="s">
        <v>1569</v>
      </c>
      <c r="B5586" s="1">
        <v>1332815</v>
      </c>
      <c r="C5586" s="1">
        <v>1</v>
      </c>
    </row>
    <row r="5587" spans="1:3">
      <c r="A5587" s="1" t="s">
        <v>1569</v>
      </c>
      <c r="B5587" s="1">
        <v>1333015</v>
      </c>
      <c r="C5587" s="1">
        <v>1</v>
      </c>
    </row>
    <row r="5588" spans="1:3">
      <c r="A5588" s="1" t="s">
        <v>1569</v>
      </c>
      <c r="B5588" s="1">
        <v>1333215</v>
      </c>
      <c r="C5588" s="1">
        <v>1</v>
      </c>
    </row>
    <row r="5589" spans="1:3">
      <c r="A5589" s="1" t="s">
        <v>1569</v>
      </c>
      <c r="B5589" s="1">
        <v>1333479</v>
      </c>
      <c r="C5589" s="1">
        <v>1</v>
      </c>
    </row>
    <row r="5590" spans="1:3">
      <c r="A5590" s="1" t="s">
        <v>1569</v>
      </c>
      <c r="B5590" s="1">
        <v>1333679</v>
      </c>
      <c r="C5590" s="1">
        <v>1</v>
      </c>
    </row>
    <row r="5591" spans="1:3">
      <c r="A5591" s="1" t="s">
        <v>1569</v>
      </c>
      <c r="B5591" s="1">
        <v>1333879</v>
      </c>
      <c r="C5591" s="1">
        <v>1</v>
      </c>
    </row>
    <row r="5592" spans="1:3">
      <c r="A5592" s="1" t="s">
        <v>1569</v>
      </c>
      <c r="B5592" s="1">
        <v>1334079</v>
      </c>
      <c r="C5592" s="1">
        <v>1</v>
      </c>
    </row>
    <row r="5593" spans="1:3">
      <c r="A5593" s="1" t="s">
        <v>1569</v>
      </c>
      <c r="B5593" s="1">
        <v>1334279</v>
      </c>
      <c r="C5593" s="1">
        <v>1</v>
      </c>
    </row>
    <row r="5594" spans="1:3">
      <c r="A5594" s="1" t="s">
        <v>1569</v>
      </c>
      <c r="B5594" s="1">
        <v>1334745</v>
      </c>
      <c r="C5594" s="1">
        <v>1</v>
      </c>
    </row>
    <row r="5595" spans="1:3">
      <c r="A5595" s="1" t="s">
        <v>1569</v>
      </c>
      <c r="B5595" s="1">
        <v>1334945</v>
      </c>
      <c r="C5595" s="1">
        <v>1</v>
      </c>
    </row>
    <row r="5596" spans="1:3">
      <c r="A5596" s="1" t="s">
        <v>1569</v>
      </c>
      <c r="B5596" s="1">
        <v>1335145</v>
      </c>
      <c r="C5596" s="1">
        <v>1</v>
      </c>
    </row>
    <row r="5597" spans="1:3">
      <c r="A5597" s="1" t="s">
        <v>1569</v>
      </c>
      <c r="B5597" s="1">
        <v>1335345</v>
      </c>
      <c r="C5597" s="1">
        <v>1</v>
      </c>
    </row>
    <row r="5598" spans="1:3">
      <c r="A5598" s="1" t="s">
        <v>1569</v>
      </c>
      <c r="B5598" s="1">
        <v>1335608</v>
      </c>
      <c r="C5598" s="1">
        <v>1</v>
      </c>
    </row>
    <row r="5599" spans="1:3">
      <c r="A5599" s="1" t="s">
        <v>1569</v>
      </c>
      <c r="B5599" s="1">
        <v>1335808</v>
      </c>
      <c r="C5599" s="1">
        <v>1</v>
      </c>
    </row>
    <row r="5600" spans="1:3">
      <c r="A5600" s="1" t="s">
        <v>1569</v>
      </c>
      <c r="B5600" s="1">
        <v>1336008</v>
      </c>
      <c r="C5600" s="1">
        <v>1</v>
      </c>
    </row>
    <row r="5601" spans="1:3">
      <c r="A5601" s="1" t="s">
        <v>1569</v>
      </c>
      <c r="B5601" s="1">
        <v>1336208</v>
      </c>
      <c r="C5601" s="1">
        <v>1</v>
      </c>
    </row>
    <row r="5602" spans="1:3">
      <c r="A5602" s="1" t="s">
        <v>1569</v>
      </c>
      <c r="B5602" s="1">
        <v>1336408</v>
      </c>
      <c r="C5602" s="1">
        <v>1</v>
      </c>
    </row>
    <row r="5603" spans="1:3">
      <c r="A5603" s="1" t="s">
        <v>1569</v>
      </c>
      <c r="B5603" s="1">
        <v>1336608</v>
      </c>
      <c r="C5603" s="1">
        <v>1</v>
      </c>
    </row>
    <row r="5604" spans="1:3">
      <c r="A5604" s="1" t="s">
        <v>1569</v>
      </c>
      <c r="B5604" s="1">
        <v>1336808</v>
      </c>
      <c r="C5604" s="1">
        <v>1</v>
      </c>
    </row>
    <row r="5605" spans="1:3">
      <c r="A5605" s="1" t="s">
        <v>1569</v>
      </c>
      <c r="B5605" s="1">
        <v>1337414</v>
      </c>
      <c r="C5605" s="1">
        <v>1</v>
      </c>
    </row>
    <row r="5606" spans="1:3">
      <c r="A5606" s="1" t="s">
        <v>1569</v>
      </c>
      <c r="B5606" s="1">
        <v>1337614</v>
      </c>
      <c r="C5606" s="1">
        <v>1</v>
      </c>
    </row>
    <row r="5607" spans="1:3">
      <c r="A5607" s="1" t="s">
        <v>1569</v>
      </c>
      <c r="B5607" s="1">
        <v>1337814</v>
      </c>
      <c r="C5607" s="1">
        <v>1</v>
      </c>
    </row>
    <row r="5608" spans="1:3">
      <c r="A5608" s="1" t="s">
        <v>1569</v>
      </c>
      <c r="B5608" s="1">
        <v>1338014</v>
      </c>
      <c r="C5608" s="1">
        <v>1</v>
      </c>
    </row>
    <row r="5609" spans="1:3">
      <c r="A5609" s="1" t="s">
        <v>1569</v>
      </c>
      <c r="B5609" s="1">
        <v>1338214</v>
      </c>
      <c r="C5609" s="1">
        <v>1</v>
      </c>
    </row>
    <row r="5610" spans="1:3">
      <c r="A5610" s="1" t="s">
        <v>1569</v>
      </c>
      <c r="B5610" s="1">
        <v>1338320</v>
      </c>
      <c r="C5610" s="1">
        <v>1</v>
      </c>
    </row>
    <row r="5611" spans="1:3">
      <c r="A5611" s="1" t="s">
        <v>1569</v>
      </c>
      <c r="B5611" s="1">
        <v>1338520</v>
      </c>
      <c r="C5611" s="1">
        <v>1</v>
      </c>
    </row>
    <row r="5612" spans="1:3">
      <c r="A5612" s="1" t="s">
        <v>1569</v>
      </c>
      <c r="B5612" s="1">
        <v>1338720</v>
      </c>
      <c r="C5612" s="1">
        <v>1</v>
      </c>
    </row>
    <row r="5613" spans="1:3">
      <c r="A5613" s="1" t="s">
        <v>1569</v>
      </c>
      <c r="B5613" s="1">
        <v>1338920</v>
      </c>
      <c r="C5613" s="1">
        <v>1</v>
      </c>
    </row>
    <row r="5614" spans="1:3">
      <c r="A5614" s="1" t="s">
        <v>1569</v>
      </c>
      <c r="B5614" s="1">
        <v>1339120</v>
      </c>
      <c r="C5614" s="1">
        <v>1</v>
      </c>
    </row>
    <row r="5615" spans="1:3">
      <c r="A5615" s="1" t="s">
        <v>1569</v>
      </c>
      <c r="B5615" s="1">
        <v>1339320</v>
      </c>
      <c r="C5615" s="1">
        <v>1</v>
      </c>
    </row>
    <row r="5616" spans="1:3">
      <c r="A5616" s="1" t="s">
        <v>1569</v>
      </c>
      <c r="B5616" s="1">
        <v>1340073</v>
      </c>
      <c r="C5616" s="1">
        <v>1</v>
      </c>
    </row>
    <row r="5617" spans="1:3">
      <c r="A5617" s="1" t="s">
        <v>1569</v>
      </c>
      <c r="B5617" s="1">
        <v>1340273</v>
      </c>
      <c r="C5617" s="1">
        <v>1</v>
      </c>
    </row>
    <row r="5618" spans="1:3">
      <c r="A5618" s="1" t="s">
        <v>1569</v>
      </c>
      <c r="B5618" s="1">
        <v>1340473</v>
      </c>
      <c r="C5618" s="1">
        <v>1</v>
      </c>
    </row>
    <row r="5619" spans="1:3">
      <c r="A5619" s="1" t="s">
        <v>1569</v>
      </c>
      <c r="B5619" s="1">
        <v>1340673</v>
      </c>
      <c r="C5619" s="1">
        <v>1</v>
      </c>
    </row>
    <row r="5620" spans="1:3">
      <c r="A5620" s="1" t="s">
        <v>1569</v>
      </c>
      <c r="B5620" s="1">
        <v>1340873</v>
      </c>
      <c r="C5620" s="1">
        <v>1</v>
      </c>
    </row>
    <row r="5621" spans="1:3">
      <c r="A5621" s="1" t="s">
        <v>1569</v>
      </c>
      <c r="B5621" s="1">
        <v>1341571</v>
      </c>
      <c r="C5621" s="1">
        <v>1</v>
      </c>
    </row>
    <row r="5622" spans="1:3">
      <c r="A5622" s="1" t="s">
        <v>1569</v>
      </c>
      <c r="B5622" s="1">
        <v>1341771</v>
      </c>
      <c r="C5622" s="1">
        <v>1</v>
      </c>
    </row>
    <row r="5623" spans="1:3">
      <c r="A5623" s="1" t="s">
        <v>1569</v>
      </c>
      <c r="B5623" s="1">
        <v>1341971</v>
      </c>
      <c r="C5623" s="1">
        <v>1</v>
      </c>
    </row>
    <row r="5624" spans="1:3">
      <c r="A5624" s="1" t="s">
        <v>1569</v>
      </c>
      <c r="B5624" s="1">
        <v>1342171</v>
      </c>
      <c r="C5624" s="1">
        <v>1</v>
      </c>
    </row>
    <row r="5625" spans="1:3">
      <c r="A5625" s="1" t="s">
        <v>1569</v>
      </c>
      <c r="B5625" s="1">
        <v>1342214</v>
      </c>
      <c r="C5625" s="1">
        <v>1</v>
      </c>
    </row>
    <row r="5626" spans="1:3">
      <c r="A5626" s="1" t="s">
        <v>1569</v>
      </c>
      <c r="B5626" s="1">
        <v>1342414</v>
      </c>
      <c r="C5626" s="1">
        <v>1</v>
      </c>
    </row>
    <row r="5627" spans="1:3">
      <c r="A5627" s="1" t="s">
        <v>1569</v>
      </c>
      <c r="B5627" s="1">
        <v>1342614</v>
      </c>
      <c r="C5627" s="1">
        <v>1</v>
      </c>
    </row>
    <row r="5628" spans="1:3">
      <c r="A5628" s="1" t="s">
        <v>1569</v>
      </c>
      <c r="B5628" s="1">
        <v>1342814</v>
      </c>
      <c r="C5628" s="1">
        <v>1</v>
      </c>
    </row>
    <row r="5629" spans="1:3">
      <c r="A5629" s="1" t="s">
        <v>1569</v>
      </c>
      <c r="B5629" s="1">
        <v>1343014</v>
      </c>
      <c r="C5629" s="1">
        <v>1</v>
      </c>
    </row>
    <row r="5630" spans="1:3">
      <c r="A5630" s="1" t="s">
        <v>1569</v>
      </c>
      <c r="B5630" s="1">
        <v>1343480</v>
      </c>
      <c r="C5630" s="1">
        <v>1</v>
      </c>
    </row>
    <row r="5631" spans="1:3">
      <c r="A5631" s="1" t="s">
        <v>1569</v>
      </c>
      <c r="B5631" s="1">
        <v>1343680</v>
      </c>
      <c r="C5631" s="1">
        <v>1</v>
      </c>
    </row>
    <row r="5632" spans="1:3">
      <c r="A5632" s="1" t="s">
        <v>1569</v>
      </c>
      <c r="B5632" s="1">
        <v>1343880</v>
      </c>
      <c r="C5632" s="1">
        <v>1</v>
      </c>
    </row>
    <row r="5633" spans="1:3">
      <c r="A5633" s="1" t="s">
        <v>1569</v>
      </c>
      <c r="B5633" s="1">
        <v>1344080</v>
      </c>
      <c r="C5633" s="1">
        <v>1</v>
      </c>
    </row>
    <row r="5634" spans="1:3">
      <c r="A5634" s="1" t="s">
        <v>1569</v>
      </c>
      <c r="B5634" s="1">
        <v>1344280</v>
      </c>
      <c r="C5634" s="1">
        <v>1</v>
      </c>
    </row>
    <row r="5635" spans="1:3">
      <c r="A5635" s="1" t="s">
        <v>1569</v>
      </c>
      <c r="B5635" s="1">
        <v>1344480</v>
      </c>
      <c r="C5635" s="1">
        <v>1</v>
      </c>
    </row>
    <row r="5636" spans="1:3">
      <c r="A5636" s="1" t="s">
        <v>1569</v>
      </c>
      <c r="B5636" s="1">
        <v>1344680</v>
      </c>
      <c r="C5636" s="1">
        <v>1</v>
      </c>
    </row>
    <row r="5637" spans="1:3">
      <c r="A5637" s="1" t="s">
        <v>1569</v>
      </c>
      <c r="B5637" s="1">
        <v>1344880</v>
      </c>
      <c r="C5637" s="1">
        <v>1</v>
      </c>
    </row>
    <row r="5638" spans="1:3">
      <c r="A5638" s="1" t="s">
        <v>1569</v>
      </c>
      <c r="B5638" s="1">
        <v>1345080</v>
      </c>
      <c r="C5638" s="1">
        <v>1</v>
      </c>
    </row>
    <row r="5639" spans="1:3">
      <c r="A5639" s="1" t="s">
        <v>1569</v>
      </c>
      <c r="B5639" s="1">
        <v>1345280</v>
      </c>
      <c r="C5639" s="1">
        <v>1</v>
      </c>
    </row>
    <row r="5640" spans="1:3">
      <c r="A5640" s="1" t="s">
        <v>1569</v>
      </c>
      <c r="B5640" s="1">
        <v>1345415</v>
      </c>
      <c r="C5640" s="1">
        <v>1</v>
      </c>
    </row>
    <row r="5641" spans="1:3">
      <c r="A5641" s="1" t="s">
        <v>1569</v>
      </c>
      <c r="B5641" s="1">
        <v>1345615</v>
      </c>
      <c r="C5641" s="1">
        <v>1</v>
      </c>
    </row>
    <row r="5642" spans="1:3">
      <c r="A5642" s="1" t="s">
        <v>1569</v>
      </c>
      <c r="B5642" s="1">
        <v>1345815</v>
      </c>
      <c r="C5642" s="1">
        <v>1</v>
      </c>
    </row>
    <row r="5643" spans="1:3">
      <c r="A5643" s="1" t="s">
        <v>1569</v>
      </c>
      <c r="B5643" s="1">
        <v>1346015</v>
      </c>
      <c r="C5643" s="1">
        <v>1</v>
      </c>
    </row>
    <row r="5644" spans="1:3">
      <c r="A5644" s="1" t="s">
        <v>1569</v>
      </c>
      <c r="B5644" s="1">
        <v>1346495</v>
      </c>
      <c r="C5644" s="1">
        <v>1</v>
      </c>
    </row>
    <row r="5645" spans="1:3">
      <c r="A5645" s="1" t="s">
        <v>1569</v>
      </c>
      <c r="B5645" s="1">
        <v>1346695</v>
      </c>
      <c r="C5645" s="1">
        <v>1</v>
      </c>
    </row>
    <row r="5646" spans="1:3">
      <c r="A5646" s="1" t="s">
        <v>1569</v>
      </c>
      <c r="B5646" s="1">
        <v>1346895</v>
      </c>
      <c r="C5646" s="1">
        <v>1</v>
      </c>
    </row>
    <row r="5647" spans="1:3">
      <c r="A5647" s="1" t="s">
        <v>1569</v>
      </c>
      <c r="B5647" s="1">
        <v>1347095</v>
      </c>
      <c r="C5647" s="1">
        <v>1</v>
      </c>
    </row>
    <row r="5648" spans="1:3">
      <c r="A5648" s="1" t="s">
        <v>1569</v>
      </c>
      <c r="B5648" s="1">
        <v>1347307</v>
      </c>
      <c r="C5648" s="1">
        <v>1</v>
      </c>
    </row>
    <row r="5649" spans="1:3">
      <c r="A5649" s="1" t="s">
        <v>1569</v>
      </c>
      <c r="B5649" s="1">
        <v>1347507</v>
      </c>
      <c r="C5649" s="1">
        <v>1</v>
      </c>
    </row>
    <row r="5650" spans="1:3">
      <c r="A5650" s="1" t="s">
        <v>1569</v>
      </c>
      <c r="B5650" s="1">
        <v>1347707</v>
      </c>
      <c r="C5650" s="1">
        <v>1</v>
      </c>
    </row>
    <row r="5651" spans="1:3">
      <c r="A5651" s="1" t="s">
        <v>1569</v>
      </c>
      <c r="B5651" s="1">
        <v>1347907</v>
      </c>
      <c r="C5651" s="1">
        <v>1</v>
      </c>
    </row>
    <row r="5652" spans="1:3">
      <c r="A5652" s="1" t="s">
        <v>1569</v>
      </c>
      <c r="B5652" s="1">
        <v>1348107</v>
      </c>
      <c r="C5652" s="1">
        <v>1</v>
      </c>
    </row>
    <row r="5653" spans="1:3">
      <c r="A5653" s="1" t="s">
        <v>1569</v>
      </c>
      <c r="B5653" s="1">
        <v>1348307</v>
      </c>
      <c r="C5653" s="1">
        <v>1</v>
      </c>
    </row>
    <row r="5654" spans="1:3">
      <c r="A5654" s="1" t="s">
        <v>1569</v>
      </c>
      <c r="B5654" s="1">
        <v>1348507</v>
      </c>
      <c r="C5654" s="1">
        <v>1</v>
      </c>
    </row>
    <row r="5655" spans="1:3">
      <c r="A5655" s="1" t="s">
        <v>1569</v>
      </c>
      <c r="B5655" s="1">
        <v>1348707</v>
      </c>
      <c r="C5655" s="1">
        <v>1</v>
      </c>
    </row>
    <row r="5656" spans="1:3">
      <c r="A5656" s="1" t="s">
        <v>1569</v>
      </c>
      <c r="B5656" s="1">
        <v>1348907</v>
      </c>
      <c r="C5656" s="1">
        <v>1</v>
      </c>
    </row>
    <row r="5657" spans="1:3">
      <c r="A5657" s="1" t="s">
        <v>1569</v>
      </c>
      <c r="B5657" s="1">
        <v>1349107</v>
      </c>
      <c r="C5657" s="1">
        <v>1</v>
      </c>
    </row>
    <row r="5658" spans="1:3">
      <c r="A5658" s="1" t="s">
        <v>1569</v>
      </c>
      <c r="B5658" s="1">
        <v>1349307</v>
      </c>
      <c r="C5658" s="1">
        <v>1</v>
      </c>
    </row>
    <row r="5659" spans="1:3">
      <c r="A5659" s="1" t="s">
        <v>1569</v>
      </c>
      <c r="B5659" s="1">
        <v>1349507</v>
      </c>
      <c r="C5659" s="1">
        <v>1</v>
      </c>
    </row>
    <row r="5660" spans="1:3">
      <c r="A5660" s="1" t="s">
        <v>1569</v>
      </c>
      <c r="B5660" s="1">
        <v>1349707</v>
      </c>
      <c r="C5660" s="1">
        <v>1</v>
      </c>
    </row>
    <row r="5661" spans="1:3">
      <c r="A5661" s="1" t="s">
        <v>1569</v>
      </c>
      <c r="B5661" s="1">
        <v>1349907</v>
      </c>
      <c r="C5661" s="1">
        <v>1</v>
      </c>
    </row>
    <row r="5662" spans="1:3">
      <c r="A5662" s="1" t="s">
        <v>1569</v>
      </c>
      <c r="B5662" s="1">
        <v>1350107</v>
      </c>
      <c r="C5662" s="1">
        <v>1</v>
      </c>
    </row>
    <row r="5663" spans="1:3">
      <c r="A5663" s="1" t="s">
        <v>1569</v>
      </c>
      <c r="B5663" s="1">
        <v>1350307</v>
      </c>
      <c r="C5663" s="1">
        <v>1</v>
      </c>
    </row>
    <row r="5664" spans="1:3">
      <c r="A5664" s="1" t="s">
        <v>1569</v>
      </c>
      <c r="B5664" s="1">
        <v>1350507</v>
      </c>
      <c r="C5664" s="1">
        <v>1</v>
      </c>
    </row>
    <row r="5665" spans="1:3">
      <c r="A5665" s="1" t="s">
        <v>1569</v>
      </c>
      <c r="B5665" s="1">
        <v>1351592</v>
      </c>
      <c r="C5665" s="1">
        <v>1</v>
      </c>
    </row>
    <row r="5666" spans="1:3">
      <c r="A5666" s="1" t="s">
        <v>1569</v>
      </c>
      <c r="B5666" s="1">
        <v>1351792</v>
      </c>
      <c r="C5666" s="1">
        <v>1</v>
      </c>
    </row>
    <row r="5667" spans="1:3">
      <c r="A5667" s="1" t="s">
        <v>1569</v>
      </c>
      <c r="B5667" s="1">
        <v>1351992</v>
      </c>
      <c r="C5667" s="1">
        <v>1</v>
      </c>
    </row>
    <row r="5668" spans="1:3">
      <c r="A5668" s="1" t="s">
        <v>1569</v>
      </c>
      <c r="B5668" s="1">
        <v>1352192</v>
      </c>
      <c r="C5668" s="1">
        <v>1</v>
      </c>
    </row>
    <row r="5669" spans="1:3">
      <c r="A5669" s="1" t="s">
        <v>1569</v>
      </c>
      <c r="B5669" s="1">
        <v>1352392</v>
      </c>
      <c r="C5669" s="1">
        <v>1</v>
      </c>
    </row>
    <row r="5670" spans="1:3">
      <c r="A5670" s="1" t="s">
        <v>1569</v>
      </c>
      <c r="B5670" s="1">
        <v>1352592</v>
      </c>
      <c r="C5670" s="1">
        <v>1</v>
      </c>
    </row>
    <row r="5671" spans="1:3">
      <c r="A5671" s="1" t="s">
        <v>1569</v>
      </c>
      <c r="B5671" s="1">
        <v>1352792</v>
      </c>
      <c r="C5671" s="1">
        <v>1</v>
      </c>
    </row>
    <row r="5672" spans="1:3">
      <c r="A5672" s="1" t="s">
        <v>1569</v>
      </c>
      <c r="B5672" s="1">
        <v>1352992</v>
      </c>
      <c r="C5672" s="1">
        <v>1</v>
      </c>
    </row>
    <row r="5673" spans="1:3">
      <c r="A5673" s="1" t="s">
        <v>1569</v>
      </c>
      <c r="B5673" s="1">
        <v>1353192</v>
      </c>
      <c r="C5673" s="1">
        <v>1</v>
      </c>
    </row>
    <row r="5674" spans="1:3">
      <c r="A5674" s="1" t="s">
        <v>1569</v>
      </c>
      <c r="B5674" s="1">
        <v>1354159</v>
      </c>
      <c r="C5674" s="1">
        <v>1</v>
      </c>
    </row>
    <row r="5675" spans="1:3">
      <c r="A5675" s="1" t="s">
        <v>1569</v>
      </c>
      <c r="B5675" s="1">
        <v>1354359</v>
      </c>
      <c r="C5675" s="1">
        <v>1</v>
      </c>
    </row>
    <row r="5676" spans="1:3">
      <c r="A5676" s="1" t="s">
        <v>1569</v>
      </c>
      <c r="B5676" s="1">
        <v>1354559</v>
      </c>
      <c r="C5676" s="1">
        <v>1</v>
      </c>
    </row>
    <row r="5677" spans="1:3">
      <c r="A5677" s="1" t="s">
        <v>1569</v>
      </c>
      <c r="B5677" s="1">
        <v>1354759</v>
      </c>
      <c r="C5677" s="1">
        <v>1</v>
      </c>
    </row>
    <row r="5678" spans="1:3">
      <c r="A5678" s="1" t="s">
        <v>1569</v>
      </c>
      <c r="B5678" s="1">
        <v>1354952</v>
      </c>
      <c r="C5678" s="1">
        <v>1</v>
      </c>
    </row>
    <row r="5679" spans="1:3">
      <c r="A5679" s="1" t="s">
        <v>1569</v>
      </c>
      <c r="B5679" s="1">
        <v>1355152</v>
      </c>
      <c r="C5679" s="1">
        <v>1</v>
      </c>
    </row>
    <row r="5680" spans="1:3">
      <c r="A5680" s="1" t="s">
        <v>1569</v>
      </c>
      <c r="B5680" s="1">
        <v>1355352</v>
      </c>
      <c r="C5680" s="1">
        <v>1</v>
      </c>
    </row>
    <row r="5681" spans="1:3">
      <c r="A5681" s="1" t="s">
        <v>1569</v>
      </c>
      <c r="B5681" s="1">
        <v>1355552</v>
      </c>
      <c r="C5681" s="1">
        <v>1</v>
      </c>
    </row>
    <row r="5682" spans="1:3">
      <c r="A5682" s="1" t="s">
        <v>1569</v>
      </c>
      <c r="B5682" s="1">
        <v>1355752</v>
      </c>
      <c r="C5682" s="1">
        <v>1</v>
      </c>
    </row>
    <row r="5683" spans="1:3">
      <c r="A5683" s="1" t="s">
        <v>1569</v>
      </c>
      <c r="B5683" s="1">
        <v>1355952</v>
      </c>
      <c r="C5683" s="1">
        <v>1</v>
      </c>
    </row>
    <row r="5684" spans="1:3">
      <c r="A5684" s="1" t="s">
        <v>1569</v>
      </c>
      <c r="B5684" s="1">
        <v>1356538</v>
      </c>
      <c r="C5684" s="1">
        <v>1</v>
      </c>
    </row>
    <row r="5685" spans="1:3">
      <c r="A5685" s="1" t="s">
        <v>1569</v>
      </c>
      <c r="B5685" s="1">
        <v>1356738</v>
      </c>
      <c r="C5685" s="1">
        <v>1</v>
      </c>
    </row>
    <row r="5686" spans="1:3">
      <c r="A5686" s="1" t="s">
        <v>1569</v>
      </c>
      <c r="B5686" s="1">
        <v>1356938</v>
      </c>
      <c r="C5686" s="1">
        <v>1</v>
      </c>
    </row>
    <row r="5687" spans="1:3">
      <c r="A5687" s="1" t="s">
        <v>1569</v>
      </c>
      <c r="B5687" s="1">
        <v>1357138</v>
      </c>
      <c r="C5687" s="1">
        <v>1</v>
      </c>
    </row>
    <row r="5688" spans="1:3">
      <c r="A5688" s="1" t="s">
        <v>1569</v>
      </c>
      <c r="B5688" s="1">
        <v>1360695</v>
      </c>
      <c r="C5688" s="1">
        <v>1</v>
      </c>
    </row>
    <row r="5689" spans="1:3">
      <c r="A5689" s="1" t="s">
        <v>1569</v>
      </c>
      <c r="B5689" s="1">
        <v>1360895</v>
      </c>
      <c r="C5689" s="1">
        <v>1</v>
      </c>
    </row>
    <row r="5690" spans="1:3">
      <c r="A5690" s="1" t="s">
        <v>1569</v>
      </c>
      <c r="B5690" s="1">
        <v>1361095</v>
      </c>
      <c r="C5690" s="1">
        <v>1</v>
      </c>
    </row>
    <row r="5691" spans="1:3">
      <c r="A5691" s="1" t="s">
        <v>1569</v>
      </c>
      <c r="B5691" s="1">
        <v>1361295</v>
      </c>
      <c r="C5691" s="1">
        <v>1</v>
      </c>
    </row>
    <row r="5692" spans="1:3">
      <c r="A5692" s="1" t="s">
        <v>1569</v>
      </c>
      <c r="B5692" s="1">
        <v>1361495</v>
      </c>
      <c r="C5692" s="1">
        <v>1</v>
      </c>
    </row>
    <row r="5693" spans="1:3">
      <c r="A5693" s="1" t="s">
        <v>1569</v>
      </c>
      <c r="B5693" s="1">
        <v>1361695</v>
      </c>
      <c r="C5693" s="1">
        <v>1</v>
      </c>
    </row>
    <row r="5694" spans="1:3">
      <c r="A5694" s="1" t="s">
        <v>1569</v>
      </c>
      <c r="B5694" s="1">
        <v>1361895</v>
      </c>
      <c r="C5694" s="1">
        <v>1</v>
      </c>
    </row>
    <row r="5695" spans="1:3">
      <c r="A5695" s="1" t="s">
        <v>1569</v>
      </c>
      <c r="B5695" s="1">
        <v>1362095</v>
      </c>
      <c r="C5695" s="1">
        <v>1</v>
      </c>
    </row>
    <row r="5696" spans="1:3">
      <c r="A5696" s="1" t="s">
        <v>1569</v>
      </c>
      <c r="B5696" s="1">
        <v>1362295</v>
      </c>
      <c r="C5696" s="1">
        <v>1</v>
      </c>
    </row>
    <row r="5697" spans="1:3">
      <c r="A5697" s="1" t="s">
        <v>1569</v>
      </c>
      <c r="B5697" s="1">
        <v>1362567</v>
      </c>
      <c r="C5697" s="1">
        <v>1</v>
      </c>
    </row>
    <row r="5698" spans="1:3">
      <c r="A5698" s="1" t="s">
        <v>1569</v>
      </c>
      <c r="B5698" s="1">
        <v>1362767</v>
      </c>
      <c r="C5698" s="1">
        <v>1</v>
      </c>
    </row>
    <row r="5699" spans="1:3">
      <c r="A5699" s="1" t="s">
        <v>1569</v>
      </c>
      <c r="B5699" s="1">
        <v>1362967</v>
      </c>
      <c r="C5699" s="1">
        <v>1</v>
      </c>
    </row>
    <row r="5700" spans="1:3">
      <c r="A5700" s="1" t="s">
        <v>1569</v>
      </c>
      <c r="B5700" s="1">
        <v>1363167</v>
      </c>
      <c r="C5700" s="1">
        <v>1</v>
      </c>
    </row>
    <row r="5701" spans="1:3">
      <c r="A5701" s="1" t="s">
        <v>1569</v>
      </c>
      <c r="B5701" s="1">
        <v>1363367</v>
      </c>
      <c r="C5701" s="1">
        <v>1</v>
      </c>
    </row>
    <row r="5702" spans="1:3">
      <c r="A5702" s="1" t="s">
        <v>1569</v>
      </c>
      <c r="B5702" s="1">
        <v>1364052</v>
      </c>
      <c r="C5702" s="1">
        <v>1</v>
      </c>
    </row>
    <row r="5703" spans="1:3">
      <c r="A5703" s="1" t="s">
        <v>1569</v>
      </c>
      <c r="B5703" s="1">
        <v>1364252</v>
      </c>
      <c r="C5703" s="1">
        <v>1</v>
      </c>
    </row>
    <row r="5704" spans="1:3">
      <c r="A5704" s="1" t="s">
        <v>1569</v>
      </c>
      <c r="B5704" s="1">
        <v>1364452</v>
      </c>
      <c r="C5704" s="1">
        <v>1</v>
      </c>
    </row>
    <row r="5705" spans="1:3">
      <c r="A5705" s="1" t="s">
        <v>1569</v>
      </c>
      <c r="B5705" s="1">
        <v>1364652</v>
      </c>
      <c r="C5705" s="1">
        <v>1</v>
      </c>
    </row>
    <row r="5706" spans="1:3">
      <c r="A5706" s="1" t="s">
        <v>1569</v>
      </c>
      <c r="B5706" s="1">
        <v>1365591</v>
      </c>
      <c r="C5706" s="1">
        <v>1</v>
      </c>
    </row>
    <row r="5707" spans="1:3">
      <c r="A5707" s="1" t="s">
        <v>1569</v>
      </c>
      <c r="B5707" s="1">
        <v>1365791</v>
      </c>
      <c r="C5707" s="1">
        <v>1</v>
      </c>
    </row>
    <row r="5708" spans="1:3">
      <c r="A5708" s="1" t="s">
        <v>1569</v>
      </c>
      <c r="B5708" s="1">
        <v>1365991</v>
      </c>
      <c r="C5708" s="1">
        <v>1</v>
      </c>
    </row>
    <row r="5709" spans="1:3">
      <c r="A5709" s="1" t="s">
        <v>1569</v>
      </c>
      <c r="B5709" s="1">
        <v>1366191</v>
      </c>
      <c r="C5709" s="1">
        <v>1</v>
      </c>
    </row>
    <row r="5710" spans="1:3">
      <c r="A5710" s="1" t="s">
        <v>1569</v>
      </c>
      <c r="B5710" s="1">
        <v>1367132</v>
      </c>
      <c r="C5710" s="1">
        <v>1</v>
      </c>
    </row>
    <row r="5711" spans="1:3">
      <c r="A5711" s="1" t="s">
        <v>1569</v>
      </c>
      <c r="B5711" s="1">
        <v>1367332</v>
      </c>
      <c r="C5711" s="1">
        <v>1</v>
      </c>
    </row>
    <row r="5712" spans="1:3">
      <c r="A5712" s="1" t="s">
        <v>1569</v>
      </c>
      <c r="B5712" s="1">
        <v>1368995</v>
      </c>
      <c r="C5712" s="1">
        <v>1</v>
      </c>
    </row>
    <row r="5713" spans="1:3">
      <c r="A5713" s="1" t="s">
        <v>1569</v>
      </c>
      <c r="B5713" s="1">
        <v>1369195</v>
      </c>
      <c r="C5713" s="1">
        <v>1</v>
      </c>
    </row>
    <row r="5714" spans="1:3">
      <c r="A5714" s="1" t="s">
        <v>1569</v>
      </c>
      <c r="B5714" s="1">
        <v>1369395</v>
      </c>
      <c r="C5714" s="1">
        <v>1</v>
      </c>
    </row>
    <row r="5715" spans="1:3">
      <c r="A5715" s="1" t="s">
        <v>1569</v>
      </c>
      <c r="B5715" s="1">
        <v>1369595</v>
      </c>
      <c r="C5715" s="1">
        <v>1</v>
      </c>
    </row>
    <row r="5716" spans="1:3">
      <c r="A5716" s="1" t="s">
        <v>1569</v>
      </c>
      <c r="B5716" s="1">
        <v>1369795</v>
      </c>
      <c r="C5716" s="1">
        <v>1</v>
      </c>
    </row>
    <row r="5717" spans="1:3">
      <c r="A5717" s="1" t="s">
        <v>1569</v>
      </c>
      <c r="B5717" s="1">
        <v>1369995</v>
      </c>
      <c r="C5717" s="1">
        <v>1</v>
      </c>
    </row>
    <row r="5718" spans="1:3">
      <c r="A5718" s="1" t="s">
        <v>1569</v>
      </c>
      <c r="B5718" s="1">
        <v>1370848</v>
      </c>
      <c r="C5718" s="1">
        <v>1</v>
      </c>
    </row>
    <row r="5719" spans="1:3">
      <c r="A5719" s="1" t="s">
        <v>1569</v>
      </c>
      <c r="B5719" s="1">
        <v>1371048</v>
      </c>
      <c r="C5719" s="1">
        <v>1</v>
      </c>
    </row>
    <row r="5720" spans="1:3">
      <c r="A5720" s="1" t="s">
        <v>1569</v>
      </c>
      <c r="B5720" s="1">
        <v>1371248</v>
      </c>
      <c r="C5720" s="1">
        <v>1</v>
      </c>
    </row>
    <row r="5721" spans="1:3">
      <c r="A5721" s="1" t="s">
        <v>1569</v>
      </c>
      <c r="B5721" s="1">
        <v>1371448</v>
      </c>
      <c r="C5721" s="1">
        <v>1</v>
      </c>
    </row>
    <row r="5722" spans="1:3">
      <c r="A5722" s="1" t="s">
        <v>1569</v>
      </c>
      <c r="B5722" s="1">
        <v>1371648</v>
      </c>
      <c r="C5722" s="1">
        <v>1</v>
      </c>
    </row>
    <row r="5723" spans="1:3">
      <c r="A5723" s="1" t="s">
        <v>1569</v>
      </c>
      <c r="B5723" s="1">
        <v>1371848</v>
      </c>
      <c r="C5723" s="1">
        <v>1</v>
      </c>
    </row>
    <row r="5724" spans="1:3">
      <c r="A5724" s="1" t="s">
        <v>1569</v>
      </c>
      <c r="B5724" s="1">
        <v>1371994</v>
      </c>
      <c r="C5724" s="1">
        <v>1</v>
      </c>
    </row>
    <row r="5725" spans="1:3">
      <c r="A5725" s="1" t="s">
        <v>1569</v>
      </c>
      <c r="B5725" s="1">
        <v>1372194</v>
      </c>
      <c r="C5725" s="1">
        <v>1</v>
      </c>
    </row>
    <row r="5726" spans="1:3">
      <c r="A5726" s="1" t="s">
        <v>1569</v>
      </c>
      <c r="B5726" s="1">
        <v>1372394</v>
      </c>
      <c r="C5726" s="1">
        <v>1</v>
      </c>
    </row>
    <row r="5727" spans="1:3">
      <c r="A5727" s="1" t="s">
        <v>1569</v>
      </c>
      <c r="B5727" s="1">
        <v>1372594</v>
      </c>
      <c r="C5727" s="1">
        <v>1</v>
      </c>
    </row>
    <row r="5728" spans="1:3">
      <c r="A5728" s="1" t="s">
        <v>1569</v>
      </c>
      <c r="B5728" s="1">
        <v>1372794</v>
      </c>
      <c r="C5728" s="1">
        <v>1</v>
      </c>
    </row>
    <row r="5729" spans="1:3">
      <c r="A5729" s="1" t="s">
        <v>1569</v>
      </c>
      <c r="B5729" s="1">
        <v>1372994</v>
      </c>
      <c r="C5729" s="1">
        <v>1</v>
      </c>
    </row>
    <row r="5730" spans="1:3">
      <c r="A5730" s="1" t="s">
        <v>1569</v>
      </c>
      <c r="B5730" s="1">
        <v>1373194</v>
      </c>
      <c r="C5730" s="1">
        <v>1</v>
      </c>
    </row>
    <row r="5731" spans="1:3">
      <c r="A5731" s="1" t="s">
        <v>1569</v>
      </c>
      <c r="B5731" s="1">
        <v>1373394</v>
      </c>
      <c r="C5731" s="1">
        <v>1</v>
      </c>
    </row>
    <row r="5732" spans="1:3">
      <c r="A5732" s="1" t="s">
        <v>1569</v>
      </c>
      <c r="B5732" s="1">
        <v>1373594</v>
      </c>
      <c r="C5732" s="1">
        <v>1</v>
      </c>
    </row>
    <row r="5733" spans="1:3">
      <c r="A5733" s="1" t="s">
        <v>1569</v>
      </c>
      <c r="B5733" s="1">
        <v>1373794</v>
      </c>
      <c r="C5733" s="1">
        <v>1</v>
      </c>
    </row>
    <row r="5734" spans="1:3">
      <c r="A5734" s="1" t="s">
        <v>1569</v>
      </c>
      <c r="B5734" s="1">
        <v>1373994</v>
      </c>
      <c r="C5734" s="1">
        <v>1</v>
      </c>
    </row>
    <row r="5735" spans="1:3">
      <c r="A5735" s="1" t="s">
        <v>1569</v>
      </c>
      <c r="B5735" s="1">
        <v>1374194</v>
      </c>
      <c r="C5735" s="1">
        <v>1</v>
      </c>
    </row>
    <row r="5736" spans="1:3">
      <c r="A5736" s="1" t="s">
        <v>1569</v>
      </c>
      <c r="B5736" s="1">
        <v>1374394</v>
      </c>
      <c r="C5736" s="1">
        <v>1</v>
      </c>
    </row>
    <row r="5737" spans="1:3">
      <c r="A5737" s="1" t="s">
        <v>1569</v>
      </c>
      <c r="B5737" s="1">
        <v>1374594</v>
      </c>
      <c r="C5737" s="1">
        <v>1</v>
      </c>
    </row>
    <row r="5738" spans="1:3">
      <c r="A5738" s="1" t="s">
        <v>1569</v>
      </c>
      <c r="B5738" s="1">
        <v>1374794</v>
      </c>
      <c r="C5738" s="1">
        <v>1</v>
      </c>
    </row>
    <row r="5739" spans="1:3">
      <c r="A5739" s="1" t="s">
        <v>1569</v>
      </c>
      <c r="B5739" s="1">
        <v>1374994</v>
      </c>
      <c r="C5739" s="1">
        <v>1</v>
      </c>
    </row>
    <row r="5740" spans="1:3">
      <c r="A5740" s="1" t="s">
        <v>1569</v>
      </c>
      <c r="B5740" s="1">
        <v>1375194</v>
      </c>
      <c r="C5740" s="1">
        <v>1</v>
      </c>
    </row>
    <row r="5741" spans="1:3">
      <c r="A5741" s="1" t="s">
        <v>1569</v>
      </c>
      <c r="B5741" s="1">
        <v>1375394</v>
      </c>
      <c r="C5741" s="1">
        <v>1</v>
      </c>
    </row>
    <row r="5742" spans="1:3">
      <c r="A5742" s="1" t="s">
        <v>1569</v>
      </c>
      <c r="B5742" s="1">
        <v>1375594</v>
      </c>
      <c r="C5742" s="1">
        <v>1</v>
      </c>
    </row>
    <row r="5743" spans="1:3">
      <c r="A5743" s="1" t="s">
        <v>1569</v>
      </c>
      <c r="B5743" s="1">
        <v>1375794</v>
      </c>
      <c r="C5743" s="1">
        <v>1</v>
      </c>
    </row>
    <row r="5744" spans="1:3">
      <c r="A5744" s="1" t="s">
        <v>1569</v>
      </c>
      <c r="B5744" s="1">
        <v>1375994</v>
      </c>
      <c r="C5744" s="1">
        <v>1</v>
      </c>
    </row>
    <row r="5745" spans="1:3">
      <c r="A5745" s="1" t="s">
        <v>1569</v>
      </c>
      <c r="B5745" s="1">
        <v>1376194</v>
      </c>
      <c r="C5745" s="1">
        <v>1</v>
      </c>
    </row>
    <row r="5746" spans="1:3">
      <c r="A5746" s="1" t="s">
        <v>1569</v>
      </c>
      <c r="B5746" s="1">
        <v>1376394</v>
      </c>
      <c r="C5746" s="1">
        <v>1</v>
      </c>
    </row>
    <row r="5747" spans="1:3">
      <c r="A5747" s="1" t="s">
        <v>1569</v>
      </c>
      <c r="B5747" s="1">
        <v>1376594</v>
      </c>
      <c r="C5747" s="1">
        <v>1</v>
      </c>
    </row>
    <row r="5748" spans="1:3">
      <c r="A5748" s="1" t="s">
        <v>1569</v>
      </c>
      <c r="B5748" s="1">
        <v>1376794</v>
      </c>
      <c r="C5748" s="1">
        <v>1</v>
      </c>
    </row>
    <row r="5749" spans="1:3">
      <c r="A5749" s="1" t="s">
        <v>1569</v>
      </c>
      <c r="B5749" s="1">
        <v>1376994</v>
      </c>
      <c r="C5749" s="1">
        <v>1</v>
      </c>
    </row>
    <row r="5750" spans="1:3">
      <c r="A5750" s="1" t="s">
        <v>1569</v>
      </c>
      <c r="B5750" s="1">
        <v>1377194</v>
      </c>
      <c r="C5750" s="1">
        <v>1</v>
      </c>
    </row>
    <row r="5751" spans="1:3">
      <c r="A5751" s="1" t="s">
        <v>1569</v>
      </c>
      <c r="B5751" s="1">
        <v>1377394</v>
      </c>
      <c r="C5751" s="1">
        <v>1</v>
      </c>
    </row>
    <row r="5752" spans="1:3">
      <c r="A5752" s="1" t="s">
        <v>1569</v>
      </c>
      <c r="B5752" s="1">
        <v>1377594</v>
      </c>
      <c r="C5752" s="1">
        <v>1</v>
      </c>
    </row>
    <row r="5753" spans="1:3">
      <c r="A5753" s="1" t="s">
        <v>1569</v>
      </c>
      <c r="B5753" s="1">
        <v>1377794</v>
      </c>
      <c r="C5753" s="1">
        <v>1</v>
      </c>
    </row>
    <row r="5754" spans="1:3">
      <c r="A5754" s="1" t="s">
        <v>1569</v>
      </c>
      <c r="B5754" s="1">
        <v>1377994</v>
      </c>
      <c r="C5754" s="1">
        <v>1</v>
      </c>
    </row>
    <row r="5755" spans="1:3">
      <c r="A5755" s="1" t="s">
        <v>1569</v>
      </c>
      <c r="B5755" s="1">
        <v>1378194</v>
      </c>
      <c r="C5755" s="1">
        <v>1</v>
      </c>
    </row>
    <row r="5756" spans="1:3">
      <c r="A5756" s="1" t="s">
        <v>1569</v>
      </c>
      <c r="B5756" s="1">
        <v>1378394</v>
      </c>
      <c r="C5756" s="1">
        <v>1</v>
      </c>
    </row>
    <row r="5757" spans="1:3">
      <c r="A5757" s="1" t="s">
        <v>1569</v>
      </c>
      <c r="B5757" s="1">
        <v>1378594</v>
      </c>
      <c r="C5757" s="1">
        <v>1</v>
      </c>
    </row>
    <row r="5758" spans="1:3">
      <c r="A5758" s="1" t="s">
        <v>1569</v>
      </c>
      <c r="B5758" s="1">
        <v>1378794</v>
      </c>
      <c r="C5758" s="1">
        <v>1</v>
      </c>
    </row>
    <row r="5759" spans="1:3">
      <c r="A5759" s="1" t="s">
        <v>1569</v>
      </c>
      <c r="B5759" s="1">
        <v>1378994</v>
      </c>
      <c r="C5759" s="1">
        <v>1</v>
      </c>
    </row>
    <row r="5760" spans="1:3">
      <c r="A5760" s="1" t="s">
        <v>1569</v>
      </c>
      <c r="B5760" s="1">
        <v>1379194</v>
      </c>
      <c r="C5760" s="1">
        <v>1</v>
      </c>
    </row>
    <row r="5761" spans="1:3">
      <c r="A5761" s="1" t="s">
        <v>1569</v>
      </c>
      <c r="B5761" s="1">
        <v>1379394</v>
      </c>
      <c r="C5761" s="1">
        <v>1</v>
      </c>
    </row>
    <row r="5762" spans="1:3">
      <c r="A5762" s="1" t="s">
        <v>1569</v>
      </c>
      <c r="B5762" s="1">
        <v>1379594</v>
      </c>
      <c r="C5762" s="1">
        <v>1</v>
      </c>
    </row>
    <row r="5763" spans="1:3">
      <c r="A5763" s="1" t="s">
        <v>1569</v>
      </c>
      <c r="B5763" s="1">
        <v>1379831</v>
      </c>
      <c r="C5763" s="1">
        <v>1</v>
      </c>
    </row>
    <row r="5764" spans="1:3">
      <c r="A5764" s="1" t="s">
        <v>1569</v>
      </c>
      <c r="B5764" s="1">
        <v>1380031</v>
      </c>
      <c r="C5764" s="1">
        <v>1</v>
      </c>
    </row>
    <row r="5765" spans="1:3">
      <c r="A5765" s="1" t="s">
        <v>1569</v>
      </c>
      <c r="B5765" s="1">
        <v>1380231</v>
      </c>
      <c r="C5765" s="1">
        <v>1</v>
      </c>
    </row>
    <row r="5766" spans="1:3">
      <c r="A5766" s="1" t="s">
        <v>1569</v>
      </c>
      <c r="B5766" s="1">
        <v>1380431</v>
      </c>
      <c r="C5766" s="1">
        <v>1</v>
      </c>
    </row>
    <row r="5767" spans="1:3">
      <c r="A5767" s="1" t="s">
        <v>1569</v>
      </c>
      <c r="B5767" s="1">
        <v>1380631</v>
      </c>
      <c r="C5767" s="1">
        <v>1</v>
      </c>
    </row>
    <row r="5768" spans="1:3">
      <c r="A5768" s="1" t="s">
        <v>1569</v>
      </c>
      <c r="B5768" s="1">
        <v>1380831</v>
      </c>
      <c r="C5768" s="1">
        <v>1</v>
      </c>
    </row>
    <row r="5769" spans="1:3">
      <c r="A5769" s="1" t="s">
        <v>1569</v>
      </c>
      <c r="B5769" s="1">
        <v>1381031</v>
      </c>
      <c r="C5769" s="1">
        <v>1</v>
      </c>
    </row>
    <row r="5770" spans="1:3">
      <c r="A5770" s="1" t="s">
        <v>1569</v>
      </c>
      <c r="B5770" s="1">
        <v>1383095</v>
      </c>
      <c r="C5770" s="1">
        <v>1</v>
      </c>
    </row>
    <row r="5771" spans="1:3">
      <c r="A5771" s="1" t="s">
        <v>1569</v>
      </c>
      <c r="B5771" s="1">
        <v>1383295</v>
      </c>
      <c r="C5771" s="1">
        <v>1</v>
      </c>
    </row>
    <row r="5772" spans="1:3">
      <c r="A5772" s="1" t="s">
        <v>1569</v>
      </c>
      <c r="B5772" s="1">
        <v>1383495</v>
      </c>
      <c r="C5772" s="1">
        <v>1</v>
      </c>
    </row>
    <row r="5773" spans="1:3">
      <c r="A5773" s="1" t="s">
        <v>1569</v>
      </c>
      <c r="B5773" s="1">
        <v>1383695</v>
      </c>
      <c r="C5773" s="1">
        <v>1</v>
      </c>
    </row>
    <row r="5774" spans="1:3">
      <c r="A5774" s="1" t="s">
        <v>1569</v>
      </c>
      <c r="B5774" s="1">
        <v>1383895</v>
      </c>
      <c r="C5774" s="1">
        <v>1</v>
      </c>
    </row>
    <row r="5775" spans="1:3">
      <c r="A5775" s="1" t="s">
        <v>1569</v>
      </c>
      <c r="B5775" s="1">
        <v>1384095</v>
      </c>
      <c r="C5775" s="1">
        <v>1</v>
      </c>
    </row>
    <row r="5776" spans="1:3">
      <c r="A5776" s="1" t="s">
        <v>1569</v>
      </c>
      <c r="B5776" s="1">
        <v>1384329</v>
      </c>
      <c r="C5776" s="1">
        <v>1</v>
      </c>
    </row>
    <row r="5777" spans="1:3">
      <c r="A5777" s="1" t="s">
        <v>1569</v>
      </c>
      <c r="B5777" s="1">
        <v>1384529</v>
      </c>
      <c r="C5777" s="1">
        <v>1</v>
      </c>
    </row>
    <row r="5778" spans="1:3">
      <c r="A5778" s="1" t="s">
        <v>1569</v>
      </c>
      <c r="B5778" s="1">
        <v>1384729</v>
      </c>
      <c r="C5778" s="1">
        <v>1</v>
      </c>
    </row>
    <row r="5779" spans="1:3">
      <c r="A5779" s="1" t="s">
        <v>1569</v>
      </c>
      <c r="B5779" s="1">
        <v>1384929</v>
      </c>
      <c r="C5779" s="1">
        <v>1</v>
      </c>
    </row>
    <row r="5780" spans="1:3">
      <c r="A5780" s="1" t="s">
        <v>1569</v>
      </c>
      <c r="B5780" s="1">
        <v>1385129</v>
      </c>
      <c r="C5780" s="1">
        <v>1</v>
      </c>
    </row>
    <row r="5781" spans="1:3">
      <c r="A5781" s="1" t="s">
        <v>1569</v>
      </c>
      <c r="B5781" s="1">
        <v>1385329</v>
      </c>
      <c r="C5781" s="1">
        <v>1</v>
      </c>
    </row>
    <row r="5782" spans="1:3">
      <c r="A5782" s="1" t="s">
        <v>1569</v>
      </c>
      <c r="B5782" s="1">
        <v>1387949</v>
      </c>
      <c r="C5782" s="1">
        <v>1</v>
      </c>
    </row>
    <row r="5783" spans="1:3">
      <c r="A5783" s="1" t="s">
        <v>1569</v>
      </c>
      <c r="B5783" s="1">
        <v>1388149</v>
      </c>
      <c r="C5783" s="1">
        <v>1</v>
      </c>
    </row>
    <row r="5784" spans="1:3">
      <c r="A5784" s="1" t="s">
        <v>1569</v>
      </c>
      <c r="B5784" s="1">
        <v>1388349</v>
      </c>
      <c r="C5784" s="1">
        <v>1</v>
      </c>
    </row>
    <row r="5785" spans="1:3">
      <c r="A5785" s="1" t="s">
        <v>1569</v>
      </c>
      <c r="B5785" s="1">
        <v>1388549</v>
      </c>
      <c r="C5785" s="1">
        <v>1</v>
      </c>
    </row>
    <row r="5786" spans="1:3">
      <c r="A5786" s="1" t="s">
        <v>1569</v>
      </c>
      <c r="B5786" s="1">
        <v>1388698</v>
      </c>
      <c r="C5786" s="1">
        <v>1</v>
      </c>
    </row>
    <row r="5787" spans="1:3">
      <c r="A5787" s="1" t="s">
        <v>1569</v>
      </c>
      <c r="B5787" s="1">
        <v>1388898</v>
      </c>
      <c r="C5787" s="1">
        <v>1</v>
      </c>
    </row>
    <row r="5788" spans="1:3">
      <c r="A5788" s="1" t="s">
        <v>1569</v>
      </c>
      <c r="B5788" s="1">
        <v>1389098</v>
      </c>
      <c r="C5788" s="1">
        <v>1</v>
      </c>
    </row>
    <row r="5789" spans="1:3">
      <c r="A5789" s="1" t="s">
        <v>1569</v>
      </c>
      <c r="B5789" s="1">
        <v>1389298</v>
      </c>
      <c r="C5789" s="1">
        <v>1</v>
      </c>
    </row>
    <row r="5790" spans="1:3">
      <c r="A5790" s="1" t="s">
        <v>1569</v>
      </c>
      <c r="B5790" s="1">
        <v>1389704</v>
      </c>
      <c r="C5790" s="1">
        <v>1</v>
      </c>
    </row>
    <row r="5791" spans="1:3">
      <c r="A5791" s="1" t="s">
        <v>1569</v>
      </c>
      <c r="B5791" s="1">
        <v>1389904</v>
      </c>
      <c r="C5791" s="1">
        <v>1</v>
      </c>
    </row>
    <row r="5792" spans="1:3">
      <c r="A5792" s="1" t="s">
        <v>1569</v>
      </c>
      <c r="B5792" s="1">
        <v>1390104</v>
      </c>
      <c r="C5792" s="1">
        <v>1</v>
      </c>
    </row>
    <row r="5793" spans="1:3">
      <c r="A5793" s="1" t="s">
        <v>1569</v>
      </c>
      <c r="B5793" s="1">
        <v>1390304</v>
      </c>
      <c r="C5793" s="1">
        <v>1</v>
      </c>
    </row>
    <row r="5794" spans="1:3">
      <c r="A5794" s="1" t="s">
        <v>1569</v>
      </c>
      <c r="B5794" s="1">
        <v>1390504</v>
      </c>
      <c r="C5794" s="1">
        <v>1</v>
      </c>
    </row>
    <row r="5795" spans="1:3">
      <c r="A5795" s="1" t="s">
        <v>1569</v>
      </c>
      <c r="B5795" s="1">
        <v>1390704</v>
      </c>
      <c r="C5795" s="1">
        <v>1</v>
      </c>
    </row>
    <row r="5796" spans="1:3">
      <c r="A5796" s="1" t="s">
        <v>1569</v>
      </c>
      <c r="B5796" s="1">
        <v>1390891</v>
      </c>
      <c r="C5796" s="1">
        <v>1</v>
      </c>
    </row>
    <row r="5797" spans="1:3">
      <c r="A5797" s="1" t="s">
        <v>1569</v>
      </c>
      <c r="B5797" s="1">
        <v>1391091</v>
      </c>
      <c r="C5797" s="1">
        <v>1</v>
      </c>
    </row>
    <row r="5798" spans="1:3">
      <c r="A5798" s="1" t="s">
        <v>1569</v>
      </c>
      <c r="B5798" s="1">
        <v>1391291</v>
      </c>
      <c r="C5798" s="1">
        <v>1</v>
      </c>
    </row>
    <row r="5799" spans="1:3">
      <c r="A5799" s="1" t="s">
        <v>1569</v>
      </c>
      <c r="B5799" s="1">
        <v>1391491</v>
      </c>
      <c r="C5799" s="1">
        <v>1</v>
      </c>
    </row>
    <row r="5800" spans="1:3">
      <c r="A5800" s="1" t="s">
        <v>1569</v>
      </c>
      <c r="B5800" s="1">
        <v>1391691</v>
      </c>
      <c r="C5800" s="1">
        <v>1</v>
      </c>
    </row>
    <row r="5801" spans="1:3">
      <c r="A5801" s="1" t="s">
        <v>1569</v>
      </c>
      <c r="B5801" s="1">
        <v>1391891</v>
      </c>
      <c r="C5801" s="1">
        <v>1</v>
      </c>
    </row>
    <row r="5802" spans="1:3">
      <c r="A5802" s="1" t="s">
        <v>1569</v>
      </c>
      <c r="B5802" s="1">
        <v>1392091</v>
      </c>
      <c r="C5802" s="1">
        <v>1</v>
      </c>
    </row>
    <row r="5803" spans="1:3">
      <c r="A5803" s="1" t="s">
        <v>1569</v>
      </c>
      <c r="B5803" s="1">
        <v>1392291</v>
      </c>
      <c r="C5803" s="1">
        <v>1</v>
      </c>
    </row>
    <row r="5804" spans="1:3">
      <c r="A5804" s="1" t="s">
        <v>1569</v>
      </c>
      <c r="B5804" s="1">
        <v>1392491</v>
      </c>
      <c r="C5804" s="1">
        <v>1</v>
      </c>
    </row>
    <row r="5805" spans="1:3">
      <c r="A5805" s="1" t="s">
        <v>1569</v>
      </c>
      <c r="B5805" s="1">
        <v>1392691</v>
      </c>
      <c r="C5805" s="1">
        <v>1</v>
      </c>
    </row>
    <row r="5806" spans="1:3">
      <c r="A5806" s="1" t="s">
        <v>1569</v>
      </c>
      <c r="B5806" s="1">
        <v>1392891</v>
      </c>
      <c r="C5806" s="1">
        <v>1</v>
      </c>
    </row>
    <row r="5807" spans="1:3">
      <c r="A5807" s="1" t="s">
        <v>1569</v>
      </c>
      <c r="B5807" s="1">
        <v>1393091</v>
      </c>
      <c r="C5807" s="1">
        <v>1</v>
      </c>
    </row>
    <row r="5808" spans="1:3">
      <c r="A5808" s="1" t="s">
        <v>1569</v>
      </c>
      <c r="B5808" s="1">
        <v>1393291</v>
      </c>
      <c r="C5808" s="1">
        <v>1</v>
      </c>
    </row>
    <row r="5809" spans="1:3">
      <c r="A5809" s="1" t="s">
        <v>1569</v>
      </c>
      <c r="B5809" s="1">
        <v>1393491</v>
      </c>
      <c r="C5809" s="1">
        <v>1</v>
      </c>
    </row>
    <row r="5810" spans="1:3">
      <c r="A5810" s="1" t="s">
        <v>1569</v>
      </c>
      <c r="B5810" s="1">
        <v>1393691</v>
      </c>
      <c r="C5810" s="1">
        <v>1</v>
      </c>
    </row>
    <row r="5811" spans="1:3">
      <c r="A5811" s="1" t="s">
        <v>1569</v>
      </c>
      <c r="B5811" s="1">
        <v>1394667</v>
      </c>
      <c r="C5811" s="1">
        <v>1</v>
      </c>
    </row>
    <row r="5812" spans="1:3">
      <c r="A5812" s="1" t="s">
        <v>1569</v>
      </c>
      <c r="B5812" s="1">
        <v>1394867</v>
      </c>
      <c r="C5812" s="1">
        <v>1</v>
      </c>
    </row>
    <row r="5813" spans="1:3">
      <c r="A5813" s="1" t="s">
        <v>1569</v>
      </c>
      <c r="B5813" s="1">
        <v>1395067</v>
      </c>
      <c r="C5813" s="1">
        <v>1</v>
      </c>
    </row>
    <row r="5814" spans="1:3">
      <c r="A5814" s="1" t="s">
        <v>1569</v>
      </c>
      <c r="B5814" s="1">
        <v>1395267</v>
      </c>
      <c r="C5814" s="1">
        <v>1</v>
      </c>
    </row>
    <row r="5815" spans="1:3">
      <c r="A5815" s="1" t="s">
        <v>1569</v>
      </c>
      <c r="B5815" s="1">
        <v>1395467</v>
      </c>
      <c r="C5815" s="1">
        <v>1</v>
      </c>
    </row>
    <row r="5816" spans="1:3">
      <c r="A5816" s="1" t="s">
        <v>1569</v>
      </c>
      <c r="B5816" s="1">
        <v>1395667</v>
      </c>
      <c r="C5816" s="1">
        <v>1</v>
      </c>
    </row>
    <row r="5817" spans="1:3">
      <c r="A5817" s="1" t="s">
        <v>1569</v>
      </c>
      <c r="B5817" s="1">
        <v>1395867</v>
      </c>
      <c r="C5817" s="1">
        <v>1</v>
      </c>
    </row>
    <row r="5818" spans="1:3">
      <c r="A5818" s="1" t="s">
        <v>1569</v>
      </c>
      <c r="B5818" s="1">
        <v>1396125</v>
      </c>
      <c r="C5818" s="1">
        <v>1</v>
      </c>
    </row>
    <row r="5819" spans="1:3">
      <c r="A5819" s="1" t="s">
        <v>1569</v>
      </c>
      <c r="B5819" s="1">
        <v>1396325</v>
      </c>
      <c r="C5819" s="1">
        <v>1</v>
      </c>
    </row>
    <row r="5820" spans="1:3">
      <c r="A5820" s="1" t="s">
        <v>1569</v>
      </c>
      <c r="B5820" s="1">
        <v>1396525</v>
      </c>
      <c r="C5820" s="1">
        <v>1</v>
      </c>
    </row>
    <row r="5821" spans="1:3">
      <c r="A5821" s="1" t="s">
        <v>1569</v>
      </c>
      <c r="B5821" s="1">
        <v>1396725</v>
      </c>
      <c r="C5821" s="1">
        <v>1</v>
      </c>
    </row>
    <row r="5822" spans="1:3">
      <c r="A5822" s="1" t="s">
        <v>1569</v>
      </c>
      <c r="B5822" s="1">
        <v>1397188</v>
      </c>
      <c r="C5822" s="1">
        <v>1</v>
      </c>
    </row>
    <row r="5823" spans="1:3">
      <c r="A5823" s="1" t="s">
        <v>1569</v>
      </c>
      <c r="B5823" s="1">
        <v>1397388</v>
      </c>
      <c r="C5823" s="1">
        <v>1</v>
      </c>
    </row>
    <row r="5824" spans="1:3">
      <c r="A5824" s="1" t="s">
        <v>1569</v>
      </c>
      <c r="B5824" s="1">
        <v>1397588</v>
      </c>
      <c r="C5824" s="1">
        <v>1</v>
      </c>
    </row>
    <row r="5825" spans="1:3">
      <c r="A5825" s="1" t="s">
        <v>1569</v>
      </c>
      <c r="B5825" s="1">
        <v>1397788</v>
      </c>
      <c r="C5825" s="1">
        <v>1</v>
      </c>
    </row>
    <row r="5826" spans="1:3">
      <c r="A5826" s="1" t="s">
        <v>1569</v>
      </c>
      <c r="B5826" s="1">
        <v>1397988</v>
      </c>
      <c r="C5826" s="1">
        <v>1</v>
      </c>
    </row>
    <row r="5827" spans="1:3">
      <c r="A5827" s="1" t="s">
        <v>1569</v>
      </c>
      <c r="B5827" s="1">
        <v>1398188</v>
      </c>
      <c r="C5827" s="1">
        <v>1</v>
      </c>
    </row>
    <row r="5828" spans="1:3">
      <c r="A5828" s="1" t="s">
        <v>1569</v>
      </c>
      <c r="B5828" s="1">
        <v>1398321</v>
      </c>
      <c r="C5828" s="1">
        <v>1</v>
      </c>
    </row>
    <row r="5829" spans="1:3">
      <c r="A5829" s="1" t="s">
        <v>1569</v>
      </c>
      <c r="B5829" s="1">
        <v>1398521</v>
      </c>
      <c r="C5829" s="1">
        <v>1</v>
      </c>
    </row>
    <row r="5830" spans="1:3">
      <c r="A5830" s="1" t="s">
        <v>1569</v>
      </c>
      <c r="B5830" s="1">
        <v>1398721</v>
      </c>
      <c r="C5830" s="1">
        <v>1</v>
      </c>
    </row>
    <row r="5831" spans="1:3">
      <c r="A5831" s="1" t="s">
        <v>1569</v>
      </c>
      <c r="B5831" s="1">
        <v>1399034</v>
      </c>
      <c r="C5831" s="1">
        <v>1</v>
      </c>
    </row>
    <row r="5832" spans="1:3">
      <c r="A5832" s="1" t="s">
        <v>1569</v>
      </c>
      <c r="B5832" s="1">
        <v>1399234</v>
      </c>
      <c r="C5832" s="1">
        <v>1</v>
      </c>
    </row>
    <row r="5833" spans="1:3">
      <c r="A5833" s="1" t="s">
        <v>1569</v>
      </c>
      <c r="B5833" s="1">
        <v>1399434</v>
      </c>
      <c r="C5833" s="1">
        <v>1</v>
      </c>
    </row>
    <row r="5834" spans="1:3">
      <c r="A5834" s="1" t="s">
        <v>1569</v>
      </c>
      <c r="B5834" s="1">
        <v>1399634</v>
      </c>
      <c r="C5834" s="1">
        <v>1</v>
      </c>
    </row>
    <row r="5835" spans="1:3">
      <c r="A5835" s="1" t="s">
        <v>1569</v>
      </c>
      <c r="B5835" s="1">
        <v>1399834</v>
      </c>
      <c r="C5835" s="1">
        <v>1</v>
      </c>
    </row>
    <row r="5836" spans="1:3">
      <c r="A5836" s="1" t="s">
        <v>1569</v>
      </c>
      <c r="B5836" s="1">
        <v>1400034</v>
      </c>
      <c r="C5836" s="1">
        <v>1</v>
      </c>
    </row>
    <row r="5837" spans="1:3">
      <c r="A5837" s="1" t="s">
        <v>1569</v>
      </c>
      <c r="B5837" s="1">
        <v>1400234</v>
      </c>
      <c r="C5837" s="1">
        <v>1</v>
      </c>
    </row>
    <row r="5838" spans="1:3">
      <c r="A5838" s="1" t="s">
        <v>1569</v>
      </c>
      <c r="B5838" s="1">
        <v>1400434</v>
      </c>
      <c r="C5838" s="1">
        <v>1</v>
      </c>
    </row>
    <row r="5839" spans="1:3">
      <c r="A5839" s="1" t="s">
        <v>1569</v>
      </c>
      <c r="B5839" s="1">
        <v>1400634</v>
      </c>
      <c r="C5839" s="1">
        <v>1</v>
      </c>
    </row>
    <row r="5840" spans="1:3">
      <c r="A5840" s="1" t="s">
        <v>1569</v>
      </c>
      <c r="B5840" s="1">
        <v>1410331</v>
      </c>
      <c r="C5840" s="1">
        <v>1</v>
      </c>
    </row>
    <row r="5841" spans="1:3">
      <c r="A5841" s="1" t="s">
        <v>1569</v>
      </c>
      <c r="B5841" s="1">
        <v>1410531</v>
      </c>
      <c r="C5841" s="1">
        <v>1</v>
      </c>
    </row>
    <row r="5842" spans="1:3">
      <c r="A5842" s="1" t="s">
        <v>1569</v>
      </c>
      <c r="B5842" s="1">
        <v>1410731</v>
      </c>
      <c r="C5842" s="1">
        <v>1</v>
      </c>
    </row>
    <row r="5843" spans="1:3">
      <c r="A5843" s="1" t="s">
        <v>1569</v>
      </c>
      <c r="B5843" s="1">
        <v>1410931</v>
      </c>
      <c r="C5843" s="1">
        <v>1</v>
      </c>
    </row>
    <row r="5844" spans="1:3">
      <c r="A5844" s="1" t="s">
        <v>1569</v>
      </c>
      <c r="B5844" s="1">
        <v>1411131</v>
      </c>
      <c r="C5844" s="1">
        <v>1</v>
      </c>
    </row>
    <row r="5845" spans="1:3">
      <c r="A5845" s="1" t="s">
        <v>1569</v>
      </c>
      <c r="B5845" s="1">
        <v>1411331</v>
      </c>
      <c r="C5845" s="1">
        <v>1</v>
      </c>
    </row>
    <row r="5846" spans="1:3">
      <c r="A5846" s="1" t="s">
        <v>1569</v>
      </c>
      <c r="B5846" s="1">
        <v>1411618</v>
      </c>
      <c r="C5846" s="1">
        <v>1</v>
      </c>
    </row>
    <row r="5847" spans="1:3">
      <c r="A5847" s="1" t="s">
        <v>1569</v>
      </c>
      <c r="B5847" s="1">
        <v>1411818</v>
      </c>
      <c r="C5847" s="1">
        <v>1</v>
      </c>
    </row>
    <row r="5848" spans="1:3">
      <c r="A5848" s="1" t="s">
        <v>1569</v>
      </c>
      <c r="B5848" s="1">
        <v>1412018</v>
      </c>
      <c r="C5848" s="1">
        <v>1</v>
      </c>
    </row>
    <row r="5849" spans="1:3">
      <c r="A5849" s="1" t="s">
        <v>1569</v>
      </c>
      <c r="B5849" s="1">
        <v>1412218</v>
      </c>
      <c r="C5849" s="1">
        <v>1</v>
      </c>
    </row>
    <row r="5850" spans="1:3">
      <c r="A5850" s="1" t="s">
        <v>1569</v>
      </c>
      <c r="B5850" s="1">
        <v>1412418</v>
      </c>
      <c r="C5850" s="1">
        <v>1</v>
      </c>
    </row>
    <row r="5851" spans="1:3">
      <c r="A5851" s="1" t="s">
        <v>1569</v>
      </c>
      <c r="B5851" s="1">
        <v>1412642</v>
      </c>
      <c r="C5851" s="1">
        <v>1</v>
      </c>
    </row>
    <row r="5852" spans="1:3">
      <c r="A5852" s="1" t="s">
        <v>1569</v>
      </c>
      <c r="B5852" s="1">
        <v>1412842</v>
      </c>
      <c r="C5852" s="1">
        <v>1</v>
      </c>
    </row>
    <row r="5853" spans="1:3">
      <c r="A5853" s="1" t="s">
        <v>1569</v>
      </c>
      <c r="B5853" s="1">
        <v>1413042</v>
      </c>
      <c r="C5853" s="1">
        <v>1</v>
      </c>
    </row>
    <row r="5854" spans="1:3">
      <c r="A5854" s="1" t="s">
        <v>1569</v>
      </c>
      <c r="B5854" s="1">
        <v>1413343</v>
      </c>
      <c r="C5854" s="1">
        <v>1</v>
      </c>
    </row>
    <row r="5855" spans="1:3">
      <c r="A5855" s="1" t="s">
        <v>1569</v>
      </c>
      <c r="B5855" s="1">
        <v>1413543</v>
      </c>
      <c r="C5855" s="1">
        <v>1</v>
      </c>
    </row>
    <row r="5856" spans="1:3">
      <c r="A5856" s="1" t="s">
        <v>1569</v>
      </c>
      <c r="B5856" s="1">
        <v>1413840</v>
      </c>
      <c r="C5856" s="1">
        <v>1</v>
      </c>
    </row>
    <row r="5857" spans="1:3">
      <c r="A5857" s="1" t="s">
        <v>1569</v>
      </c>
      <c r="B5857" s="1">
        <v>1414040</v>
      </c>
      <c r="C5857" s="1">
        <v>1</v>
      </c>
    </row>
    <row r="5858" spans="1:3">
      <c r="A5858" s="1" t="s">
        <v>1569</v>
      </c>
      <c r="B5858" s="1">
        <v>1414240</v>
      </c>
      <c r="C5858" s="1">
        <v>1</v>
      </c>
    </row>
    <row r="5859" spans="1:3">
      <c r="A5859" s="1" t="s">
        <v>1569</v>
      </c>
      <c r="B5859" s="1">
        <v>1414440</v>
      </c>
      <c r="C5859" s="1">
        <v>1</v>
      </c>
    </row>
    <row r="5860" spans="1:3">
      <c r="A5860" s="1" t="s">
        <v>1569</v>
      </c>
      <c r="B5860" s="1">
        <v>1414640</v>
      </c>
      <c r="C5860" s="1">
        <v>1</v>
      </c>
    </row>
    <row r="5861" spans="1:3">
      <c r="A5861" s="1" t="s">
        <v>1569</v>
      </c>
      <c r="B5861" s="1">
        <v>1414840</v>
      </c>
      <c r="C5861" s="1">
        <v>1</v>
      </c>
    </row>
    <row r="5862" spans="1:3">
      <c r="A5862" s="1" t="s">
        <v>1569</v>
      </c>
      <c r="B5862" s="1">
        <v>1415040</v>
      </c>
      <c r="C5862" s="1">
        <v>1</v>
      </c>
    </row>
    <row r="5863" spans="1:3">
      <c r="A5863" s="1" t="s">
        <v>1569</v>
      </c>
      <c r="B5863" s="1">
        <v>1415240</v>
      </c>
      <c r="C5863" s="1">
        <v>1</v>
      </c>
    </row>
    <row r="5864" spans="1:3">
      <c r="A5864" s="1" t="s">
        <v>1569</v>
      </c>
      <c r="B5864" s="1">
        <v>1416082</v>
      </c>
      <c r="C5864" s="1">
        <v>1</v>
      </c>
    </row>
    <row r="5865" spans="1:3">
      <c r="A5865" s="1" t="s">
        <v>1569</v>
      </c>
      <c r="B5865" s="1">
        <v>1416282</v>
      </c>
      <c r="C5865" s="1">
        <v>1</v>
      </c>
    </row>
    <row r="5866" spans="1:3">
      <c r="A5866" s="1" t="s">
        <v>1569</v>
      </c>
      <c r="B5866" s="1">
        <v>1416482</v>
      </c>
      <c r="C5866" s="1">
        <v>1</v>
      </c>
    </row>
    <row r="5867" spans="1:3">
      <c r="A5867" s="1" t="s">
        <v>1569</v>
      </c>
      <c r="B5867" s="1">
        <v>1416682</v>
      </c>
      <c r="C5867" s="1">
        <v>1</v>
      </c>
    </row>
    <row r="5868" spans="1:3">
      <c r="A5868" s="1" t="s">
        <v>1569</v>
      </c>
      <c r="B5868" s="1">
        <v>1416882</v>
      </c>
      <c r="C5868" s="1">
        <v>1</v>
      </c>
    </row>
    <row r="5869" spans="1:3">
      <c r="A5869" s="1" t="s">
        <v>1569</v>
      </c>
      <c r="B5869" s="1">
        <v>1417082</v>
      </c>
      <c r="C5869" s="1">
        <v>1</v>
      </c>
    </row>
    <row r="5870" spans="1:3">
      <c r="A5870" s="1" t="s">
        <v>1569</v>
      </c>
      <c r="B5870" s="1">
        <v>1417282</v>
      </c>
      <c r="C5870" s="1">
        <v>1</v>
      </c>
    </row>
    <row r="5871" spans="1:3">
      <c r="A5871" s="1" t="s">
        <v>1569</v>
      </c>
      <c r="B5871" s="1">
        <v>1417482</v>
      </c>
      <c r="C5871" s="1">
        <v>1</v>
      </c>
    </row>
    <row r="5872" spans="1:3">
      <c r="A5872" s="1" t="s">
        <v>1569</v>
      </c>
      <c r="B5872" s="1">
        <v>1417933</v>
      </c>
      <c r="C5872" s="1">
        <v>1</v>
      </c>
    </row>
    <row r="5873" spans="1:3">
      <c r="A5873" s="1" t="s">
        <v>1569</v>
      </c>
      <c r="B5873" s="1">
        <v>1418133</v>
      </c>
      <c r="C5873" s="1">
        <v>1</v>
      </c>
    </row>
    <row r="5874" spans="1:3">
      <c r="A5874" s="1" t="s">
        <v>1569</v>
      </c>
      <c r="B5874" s="1">
        <v>1418333</v>
      </c>
      <c r="C5874" s="1">
        <v>1</v>
      </c>
    </row>
    <row r="5875" spans="1:3">
      <c r="A5875" s="1" t="s">
        <v>1569</v>
      </c>
      <c r="B5875" s="1">
        <v>1418533</v>
      </c>
      <c r="C5875" s="1">
        <v>1</v>
      </c>
    </row>
    <row r="5876" spans="1:3">
      <c r="A5876" s="1" t="s">
        <v>1569</v>
      </c>
      <c r="B5876" s="1">
        <v>1418733</v>
      </c>
      <c r="C5876" s="1">
        <v>1</v>
      </c>
    </row>
    <row r="5877" spans="1:3">
      <c r="A5877" s="1" t="s">
        <v>1569</v>
      </c>
      <c r="B5877" s="1">
        <v>1418933</v>
      </c>
      <c r="C5877" s="1">
        <v>1</v>
      </c>
    </row>
    <row r="5878" spans="1:3">
      <c r="A5878" s="1" t="s">
        <v>1569</v>
      </c>
      <c r="B5878" s="1">
        <v>1419133</v>
      </c>
      <c r="C5878" s="1">
        <v>1</v>
      </c>
    </row>
    <row r="5879" spans="1:3">
      <c r="A5879" s="1" t="s">
        <v>1569</v>
      </c>
      <c r="B5879" s="1">
        <v>1419232</v>
      </c>
      <c r="C5879" s="1">
        <v>1</v>
      </c>
    </row>
    <row r="5880" spans="1:3">
      <c r="A5880" s="1" t="s">
        <v>1569</v>
      </c>
      <c r="B5880" s="1">
        <v>1419432</v>
      </c>
      <c r="C5880" s="1">
        <v>1</v>
      </c>
    </row>
    <row r="5881" spans="1:3">
      <c r="A5881" s="1" t="s">
        <v>1569</v>
      </c>
      <c r="B5881" s="1">
        <v>1419632</v>
      </c>
      <c r="C5881" s="1">
        <v>1</v>
      </c>
    </row>
    <row r="5882" spans="1:3">
      <c r="A5882" s="1" t="s">
        <v>1569</v>
      </c>
      <c r="B5882" s="1">
        <v>1419832</v>
      </c>
      <c r="C5882" s="1">
        <v>1</v>
      </c>
    </row>
    <row r="5883" spans="1:3">
      <c r="A5883" s="1" t="s">
        <v>1569</v>
      </c>
      <c r="B5883" s="1">
        <v>1420032</v>
      </c>
      <c r="C5883" s="1">
        <v>1</v>
      </c>
    </row>
    <row r="5884" spans="1:3">
      <c r="A5884" s="1" t="s">
        <v>1569</v>
      </c>
      <c r="B5884" s="1">
        <v>1420232</v>
      </c>
      <c r="C5884" s="1">
        <v>1</v>
      </c>
    </row>
    <row r="5885" spans="1:3">
      <c r="A5885" s="1" t="s">
        <v>1569</v>
      </c>
      <c r="B5885" s="1">
        <v>1420432</v>
      </c>
      <c r="C5885" s="1">
        <v>1</v>
      </c>
    </row>
    <row r="5886" spans="1:3">
      <c r="A5886" s="1" t="s">
        <v>1569</v>
      </c>
      <c r="B5886" s="1">
        <v>1420881</v>
      </c>
      <c r="C5886" s="1">
        <v>1</v>
      </c>
    </row>
    <row r="5887" spans="1:3">
      <c r="A5887" s="1" t="s">
        <v>1569</v>
      </c>
      <c r="B5887" s="1">
        <v>1421081</v>
      </c>
      <c r="C5887" s="1">
        <v>1</v>
      </c>
    </row>
    <row r="5888" spans="1:3">
      <c r="A5888" s="1" t="s">
        <v>1569</v>
      </c>
      <c r="B5888" s="1">
        <v>1421281</v>
      </c>
      <c r="C5888" s="1">
        <v>1</v>
      </c>
    </row>
    <row r="5889" spans="1:3">
      <c r="A5889" s="1" t="s">
        <v>1569</v>
      </c>
      <c r="B5889" s="1">
        <v>1421481</v>
      </c>
      <c r="C5889" s="1">
        <v>1</v>
      </c>
    </row>
    <row r="5890" spans="1:3">
      <c r="A5890" s="1" t="s">
        <v>1569</v>
      </c>
      <c r="B5890" s="1">
        <v>1421681</v>
      </c>
      <c r="C5890" s="1">
        <v>1</v>
      </c>
    </row>
    <row r="5891" spans="1:3">
      <c r="A5891" s="1" t="s">
        <v>1569</v>
      </c>
      <c r="B5891" s="1">
        <v>1421881</v>
      </c>
      <c r="C5891" s="1">
        <v>1</v>
      </c>
    </row>
    <row r="5892" spans="1:3">
      <c r="A5892" s="1" t="s">
        <v>1569</v>
      </c>
      <c r="B5892" s="1">
        <v>1422081</v>
      </c>
      <c r="C5892" s="1">
        <v>1</v>
      </c>
    </row>
    <row r="5893" spans="1:3">
      <c r="A5893" s="1" t="s">
        <v>1569</v>
      </c>
      <c r="B5893" s="1">
        <v>1422281</v>
      </c>
      <c r="C5893" s="1">
        <v>1</v>
      </c>
    </row>
    <row r="5894" spans="1:3">
      <c r="A5894" s="1" t="s">
        <v>1569</v>
      </c>
      <c r="B5894" s="1">
        <v>1422481</v>
      </c>
      <c r="C5894" s="1">
        <v>1</v>
      </c>
    </row>
    <row r="5895" spans="1:3">
      <c r="A5895" s="1" t="s">
        <v>1569</v>
      </c>
      <c r="B5895" s="1">
        <v>1422681</v>
      </c>
      <c r="C5895" s="1">
        <v>1</v>
      </c>
    </row>
    <row r="5896" spans="1:3">
      <c r="A5896" s="1" t="s">
        <v>1569</v>
      </c>
      <c r="B5896" s="1">
        <v>1422881</v>
      </c>
      <c r="C5896" s="1">
        <v>1</v>
      </c>
    </row>
    <row r="5897" spans="1:3">
      <c r="A5897" s="1" t="s">
        <v>1569</v>
      </c>
      <c r="B5897" s="1">
        <v>1423179</v>
      </c>
      <c r="C5897" s="1">
        <v>1</v>
      </c>
    </row>
    <row r="5898" spans="1:3">
      <c r="A5898" s="1" t="s">
        <v>1569</v>
      </c>
      <c r="B5898" s="1">
        <v>1423379</v>
      </c>
      <c r="C5898" s="1">
        <v>1</v>
      </c>
    </row>
    <row r="5899" spans="1:3">
      <c r="A5899" s="1" t="s">
        <v>1569</v>
      </c>
      <c r="B5899" s="1">
        <v>1423579</v>
      </c>
      <c r="C5899" s="1">
        <v>1</v>
      </c>
    </row>
    <row r="5900" spans="1:3">
      <c r="A5900" s="1" t="s">
        <v>1569</v>
      </c>
      <c r="B5900" s="1">
        <v>1423779</v>
      </c>
      <c r="C5900" s="1">
        <v>1</v>
      </c>
    </row>
    <row r="5901" spans="1:3">
      <c r="A5901" s="1" t="s">
        <v>1569</v>
      </c>
      <c r="B5901" s="1">
        <v>1423979</v>
      </c>
      <c r="C5901" s="1">
        <v>1</v>
      </c>
    </row>
    <row r="5902" spans="1:3">
      <c r="A5902" s="1" t="s">
        <v>1569</v>
      </c>
      <c r="B5902" s="1">
        <v>1424179</v>
      </c>
      <c r="C5902" s="1">
        <v>1</v>
      </c>
    </row>
    <row r="5903" spans="1:3">
      <c r="A5903" s="1" t="s">
        <v>1569</v>
      </c>
      <c r="B5903" s="1">
        <v>1424379</v>
      </c>
      <c r="C5903" s="1">
        <v>1</v>
      </c>
    </row>
    <row r="5904" spans="1:3">
      <c r="A5904" s="1" t="s">
        <v>1569</v>
      </c>
      <c r="B5904" s="1">
        <v>1424579</v>
      </c>
      <c r="C5904" s="1">
        <v>1</v>
      </c>
    </row>
    <row r="5905" spans="1:3">
      <c r="A5905" s="1" t="s">
        <v>1569</v>
      </c>
      <c r="B5905" s="1">
        <v>1424779</v>
      </c>
      <c r="C5905" s="1">
        <v>1</v>
      </c>
    </row>
    <row r="5906" spans="1:3">
      <c r="A5906" s="1" t="s">
        <v>1569</v>
      </c>
      <c r="B5906" s="1">
        <v>1426461</v>
      </c>
      <c r="C5906" s="1">
        <v>1</v>
      </c>
    </row>
    <row r="5907" spans="1:3">
      <c r="A5907" s="1" t="s">
        <v>1569</v>
      </c>
      <c r="B5907" s="1">
        <v>1426661</v>
      </c>
      <c r="C5907" s="1">
        <v>1</v>
      </c>
    </row>
    <row r="5908" spans="1:3">
      <c r="A5908" s="1" t="s">
        <v>1569</v>
      </c>
      <c r="B5908" s="1">
        <v>1426861</v>
      </c>
      <c r="C5908" s="1">
        <v>1</v>
      </c>
    </row>
    <row r="5909" spans="1:3">
      <c r="A5909" s="1" t="s">
        <v>1569</v>
      </c>
      <c r="B5909" s="1">
        <v>1427061</v>
      </c>
      <c r="C5909" s="1">
        <v>1</v>
      </c>
    </row>
    <row r="5910" spans="1:3">
      <c r="A5910" s="1" t="s">
        <v>1569</v>
      </c>
      <c r="B5910" s="1">
        <v>1427261</v>
      </c>
      <c r="C5910" s="1">
        <v>1</v>
      </c>
    </row>
    <row r="5911" spans="1:3">
      <c r="A5911" s="1" t="s">
        <v>1569</v>
      </c>
      <c r="B5911" s="1">
        <v>1427461</v>
      </c>
      <c r="C5911" s="1">
        <v>1</v>
      </c>
    </row>
    <row r="5912" spans="1:3">
      <c r="A5912" s="1" t="s">
        <v>1569</v>
      </c>
      <c r="B5912" s="1">
        <v>1427698</v>
      </c>
      <c r="C5912" s="1">
        <v>1</v>
      </c>
    </row>
    <row r="5913" spans="1:3">
      <c r="A5913" s="1" t="s">
        <v>1569</v>
      </c>
      <c r="B5913" s="1">
        <v>1427898</v>
      </c>
      <c r="C5913" s="1">
        <v>1</v>
      </c>
    </row>
    <row r="5914" spans="1:3">
      <c r="A5914" s="1" t="s">
        <v>1569</v>
      </c>
      <c r="B5914" s="1">
        <v>1428098</v>
      </c>
      <c r="C5914" s="1">
        <v>1</v>
      </c>
    </row>
    <row r="5915" spans="1:3">
      <c r="A5915" s="1" t="s">
        <v>1569</v>
      </c>
      <c r="B5915" s="1">
        <v>1428312</v>
      </c>
      <c r="C5915" s="1">
        <v>1</v>
      </c>
    </row>
    <row r="5916" spans="1:3">
      <c r="A5916" s="1" t="s">
        <v>1569</v>
      </c>
      <c r="B5916" s="1">
        <v>1428512</v>
      </c>
      <c r="C5916" s="1">
        <v>1</v>
      </c>
    </row>
    <row r="5917" spans="1:3">
      <c r="A5917" s="1" t="s">
        <v>1569</v>
      </c>
      <c r="B5917" s="1">
        <v>1428712</v>
      </c>
      <c r="C5917" s="1">
        <v>1</v>
      </c>
    </row>
    <row r="5918" spans="1:3">
      <c r="A5918" s="1" t="s">
        <v>1569</v>
      </c>
      <c r="B5918" s="1">
        <v>1428912</v>
      </c>
      <c r="C5918" s="1">
        <v>1</v>
      </c>
    </row>
    <row r="5919" spans="1:3">
      <c r="A5919" s="1" t="s">
        <v>1569</v>
      </c>
      <c r="B5919" s="1">
        <v>1429112</v>
      </c>
      <c r="C5919" s="1">
        <v>1</v>
      </c>
    </row>
    <row r="5920" spans="1:3">
      <c r="A5920" s="1" t="s">
        <v>1569</v>
      </c>
      <c r="B5920" s="1">
        <v>1429312</v>
      </c>
      <c r="C5920" s="1">
        <v>1</v>
      </c>
    </row>
    <row r="5921" spans="1:3">
      <c r="A5921" s="1" t="s">
        <v>1569</v>
      </c>
      <c r="B5921" s="1">
        <v>1429512</v>
      </c>
      <c r="C5921" s="1">
        <v>1</v>
      </c>
    </row>
    <row r="5922" spans="1:3">
      <c r="A5922" s="1" t="s">
        <v>1569</v>
      </c>
      <c r="B5922" s="1">
        <v>1429712</v>
      </c>
      <c r="C5922" s="1">
        <v>1</v>
      </c>
    </row>
    <row r="5923" spans="1:3">
      <c r="A5923" s="1" t="s">
        <v>1569</v>
      </c>
      <c r="B5923" s="1">
        <v>1429912</v>
      </c>
      <c r="C5923" s="1">
        <v>1</v>
      </c>
    </row>
    <row r="5924" spans="1:3">
      <c r="A5924" s="1" t="s">
        <v>1569</v>
      </c>
      <c r="B5924" s="1">
        <v>1430112</v>
      </c>
      <c r="C5924" s="1">
        <v>1</v>
      </c>
    </row>
    <row r="5925" spans="1:3">
      <c r="A5925" s="1" t="s">
        <v>1569</v>
      </c>
      <c r="B5925" s="1">
        <v>1430312</v>
      </c>
      <c r="C5925" s="1">
        <v>1</v>
      </c>
    </row>
    <row r="5926" spans="1:3">
      <c r="A5926" s="1" t="s">
        <v>1569</v>
      </c>
      <c r="B5926" s="1">
        <v>1430512</v>
      </c>
      <c r="C5926" s="1">
        <v>1</v>
      </c>
    </row>
    <row r="5927" spans="1:3">
      <c r="A5927" s="1" t="s">
        <v>1569</v>
      </c>
      <c r="B5927" s="1">
        <v>1430712</v>
      </c>
      <c r="C5927" s="1">
        <v>1</v>
      </c>
    </row>
    <row r="5928" spans="1:3">
      <c r="A5928" s="1" t="s">
        <v>1569</v>
      </c>
      <c r="B5928" s="1">
        <v>1430912</v>
      </c>
      <c r="C5928" s="1">
        <v>1</v>
      </c>
    </row>
    <row r="5929" spans="1:3">
      <c r="A5929" s="1" t="s">
        <v>1569</v>
      </c>
      <c r="B5929" s="1">
        <v>1431112</v>
      </c>
      <c r="C5929" s="1">
        <v>1</v>
      </c>
    </row>
    <row r="5930" spans="1:3">
      <c r="A5930" s="1" t="s">
        <v>1569</v>
      </c>
      <c r="B5930" s="1">
        <v>1431312</v>
      </c>
      <c r="C5930" s="1">
        <v>1</v>
      </c>
    </row>
    <row r="5931" spans="1:3">
      <c r="A5931" s="1" t="s">
        <v>1569</v>
      </c>
      <c r="B5931" s="1">
        <v>1431529</v>
      </c>
      <c r="C5931" s="1">
        <v>1</v>
      </c>
    </row>
    <row r="5932" spans="1:3">
      <c r="A5932" s="1" t="s">
        <v>1569</v>
      </c>
      <c r="B5932" s="1">
        <v>1431729</v>
      </c>
      <c r="C5932" s="1">
        <v>1</v>
      </c>
    </row>
    <row r="5933" spans="1:3">
      <c r="A5933" s="1" t="s">
        <v>1569</v>
      </c>
      <c r="B5933" s="1">
        <v>1431929</v>
      </c>
      <c r="C5933" s="1">
        <v>1</v>
      </c>
    </row>
    <row r="5934" spans="1:3">
      <c r="A5934" s="1" t="s">
        <v>1569</v>
      </c>
      <c r="B5934" s="1">
        <v>1432129</v>
      </c>
      <c r="C5934" s="1">
        <v>1</v>
      </c>
    </row>
    <row r="5935" spans="1:3">
      <c r="A5935" s="1" t="s">
        <v>1569</v>
      </c>
      <c r="B5935" s="1">
        <v>1432329</v>
      </c>
      <c r="C5935" s="1">
        <v>1</v>
      </c>
    </row>
    <row r="5936" spans="1:3">
      <c r="A5936" s="1" t="s">
        <v>1569</v>
      </c>
      <c r="B5936" s="1">
        <v>1432529</v>
      </c>
      <c r="C5936" s="1">
        <v>1</v>
      </c>
    </row>
    <row r="5937" spans="1:3">
      <c r="A5937" s="1" t="s">
        <v>1569</v>
      </c>
      <c r="B5937" s="1">
        <v>1432729</v>
      </c>
      <c r="C5937" s="1">
        <v>1</v>
      </c>
    </row>
    <row r="5938" spans="1:3">
      <c r="A5938" s="1" t="s">
        <v>1569</v>
      </c>
      <c r="B5938" s="1">
        <v>1432929</v>
      </c>
      <c r="C5938" s="1">
        <v>1</v>
      </c>
    </row>
    <row r="5939" spans="1:3">
      <c r="A5939" s="1" t="s">
        <v>1569</v>
      </c>
      <c r="B5939" s="1">
        <v>1433521</v>
      </c>
      <c r="C5939" s="1">
        <v>1</v>
      </c>
    </row>
    <row r="5940" spans="1:3">
      <c r="A5940" s="1" t="s">
        <v>1569</v>
      </c>
      <c r="B5940" s="1">
        <v>1433721</v>
      </c>
      <c r="C5940" s="1">
        <v>1</v>
      </c>
    </row>
    <row r="5941" spans="1:3">
      <c r="A5941" s="1" t="s">
        <v>1569</v>
      </c>
      <c r="B5941" s="1">
        <v>1433921</v>
      </c>
      <c r="C5941" s="1">
        <v>1</v>
      </c>
    </row>
    <row r="5942" spans="1:3">
      <c r="A5942" s="1" t="s">
        <v>1569</v>
      </c>
      <c r="B5942" s="1">
        <v>1434121</v>
      </c>
      <c r="C5942" s="1">
        <v>1</v>
      </c>
    </row>
    <row r="5943" spans="1:3">
      <c r="A5943" s="1" t="s">
        <v>1569</v>
      </c>
      <c r="B5943" s="1">
        <v>1434321</v>
      </c>
      <c r="C5943" s="1">
        <v>1</v>
      </c>
    </row>
    <row r="5944" spans="1:3">
      <c r="A5944" s="1" t="s">
        <v>1569</v>
      </c>
      <c r="B5944" s="1">
        <v>1434608</v>
      </c>
      <c r="C5944" s="1">
        <v>1</v>
      </c>
    </row>
    <row r="5945" spans="1:3">
      <c r="A5945" s="1" t="s">
        <v>1569</v>
      </c>
      <c r="B5945" s="1">
        <v>1434808</v>
      </c>
      <c r="C5945" s="1">
        <v>1</v>
      </c>
    </row>
    <row r="5946" spans="1:3">
      <c r="A5946" s="1" t="s">
        <v>1569</v>
      </c>
      <c r="B5946" s="1">
        <v>1435008</v>
      </c>
      <c r="C5946" s="1">
        <v>1</v>
      </c>
    </row>
    <row r="5947" spans="1:3">
      <c r="A5947" s="1" t="s">
        <v>1569</v>
      </c>
      <c r="B5947" s="1">
        <v>1435208</v>
      </c>
      <c r="C5947" s="1">
        <v>1</v>
      </c>
    </row>
    <row r="5948" spans="1:3">
      <c r="A5948" s="1" t="s">
        <v>1569</v>
      </c>
      <c r="B5948" s="1">
        <v>1435408</v>
      </c>
      <c r="C5948" s="1">
        <v>1</v>
      </c>
    </row>
    <row r="5949" spans="1:3">
      <c r="A5949" s="1" t="s">
        <v>1569</v>
      </c>
      <c r="B5949" s="1">
        <v>1435608</v>
      </c>
      <c r="C5949" s="1">
        <v>1</v>
      </c>
    </row>
    <row r="5950" spans="1:3">
      <c r="A5950" s="1" t="s">
        <v>1569</v>
      </c>
      <c r="B5950" s="1">
        <v>1435808</v>
      </c>
      <c r="C5950" s="1">
        <v>1</v>
      </c>
    </row>
    <row r="5951" spans="1:3">
      <c r="A5951" s="1" t="s">
        <v>1569</v>
      </c>
      <c r="B5951" s="1">
        <v>1436008</v>
      </c>
      <c r="C5951" s="1">
        <v>1</v>
      </c>
    </row>
    <row r="5952" spans="1:3">
      <c r="A5952" s="1" t="s">
        <v>1569</v>
      </c>
      <c r="B5952" s="1">
        <v>1436208</v>
      </c>
      <c r="C5952" s="1">
        <v>1</v>
      </c>
    </row>
    <row r="5953" spans="1:3">
      <c r="A5953" s="1" t="s">
        <v>1569</v>
      </c>
      <c r="B5953" s="1">
        <v>1436408</v>
      </c>
      <c r="C5953" s="1">
        <v>1</v>
      </c>
    </row>
    <row r="5954" spans="1:3">
      <c r="A5954" s="1" t="s">
        <v>1569</v>
      </c>
      <c r="B5954" s="1">
        <v>1436608</v>
      </c>
      <c r="C5954" s="1">
        <v>1</v>
      </c>
    </row>
    <row r="5955" spans="1:3">
      <c r="A5955" s="1" t="s">
        <v>1569</v>
      </c>
      <c r="B5955" s="1">
        <v>1436808</v>
      </c>
      <c r="C5955" s="1">
        <v>1</v>
      </c>
    </row>
    <row r="5956" spans="1:3">
      <c r="A5956" s="1" t="s">
        <v>1569</v>
      </c>
      <c r="B5956" s="1">
        <v>1437008</v>
      </c>
      <c r="C5956" s="1">
        <v>1</v>
      </c>
    </row>
    <row r="5957" spans="1:3">
      <c r="A5957" s="1" t="s">
        <v>1569</v>
      </c>
      <c r="B5957" s="1">
        <v>1437208</v>
      </c>
      <c r="C5957" s="1">
        <v>1</v>
      </c>
    </row>
    <row r="5958" spans="1:3">
      <c r="A5958" s="1" t="s">
        <v>1569</v>
      </c>
      <c r="B5958" s="1">
        <v>1437408</v>
      </c>
      <c r="C5958" s="1">
        <v>1</v>
      </c>
    </row>
    <row r="5959" spans="1:3">
      <c r="A5959" s="1" t="s">
        <v>1569</v>
      </c>
      <c r="B5959" s="1">
        <v>1437608</v>
      </c>
      <c r="C5959" s="1">
        <v>1</v>
      </c>
    </row>
    <row r="5960" spans="1:3">
      <c r="A5960" s="1" t="s">
        <v>1569</v>
      </c>
      <c r="B5960" s="1">
        <v>1437748</v>
      </c>
      <c r="C5960" s="1">
        <v>1</v>
      </c>
    </row>
    <row r="5961" spans="1:3">
      <c r="A5961" s="1" t="s">
        <v>1569</v>
      </c>
      <c r="B5961" s="1">
        <v>1437948</v>
      </c>
      <c r="C5961" s="1">
        <v>1</v>
      </c>
    </row>
    <row r="5962" spans="1:3">
      <c r="A5962" s="1" t="s">
        <v>1569</v>
      </c>
      <c r="B5962" s="1">
        <v>1438148</v>
      </c>
      <c r="C5962" s="1">
        <v>1</v>
      </c>
    </row>
    <row r="5963" spans="1:3">
      <c r="A5963" s="1" t="s">
        <v>1569</v>
      </c>
      <c r="B5963" s="1">
        <v>1438348</v>
      </c>
      <c r="C5963" s="1">
        <v>1</v>
      </c>
    </row>
    <row r="5964" spans="1:3">
      <c r="A5964" s="1" t="s">
        <v>1569</v>
      </c>
      <c r="B5964" s="1">
        <v>1438548</v>
      </c>
      <c r="C5964" s="1">
        <v>1</v>
      </c>
    </row>
    <row r="5965" spans="1:3">
      <c r="A5965" s="1" t="s">
        <v>1569</v>
      </c>
      <c r="B5965" s="1">
        <v>1438748</v>
      </c>
      <c r="C5965" s="1">
        <v>1</v>
      </c>
    </row>
    <row r="5966" spans="1:3">
      <c r="A5966" s="1" t="s">
        <v>1569</v>
      </c>
      <c r="B5966" s="1">
        <v>1438948</v>
      </c>
      <c r="C5966" s="1">
        <v>1</v>
      </c>
    </row>
    <row r="5967" spans="1:3">
      <c r="A5967" s="1" t="s">
        <v>1569</v>
      </c>
      <c r="B5967" s="1">
        <v>1439148</v>
      </c>
      <c r="C5967" s="1">
        <v>1</v>
      </c>
    </row>
    <row r="5968" spans="1:3">
      <c r="A5968" s="1" t="s">
        <v>1569</v>
      </c>
      <c r="B5968" s="1">
        <v>1439348</v>
      </c>
      <c r="C5968" s="1">
        <v>1</v>
      </c>
    </row>
    <row r="5969" spans="1:3">
      <c r="A5969" s="1" t="s">
        <v>1569</v>
      </c>
      <c r="B5969" s="1">
        <v>1439527</v>
      </c>
      <c r="C5969" s="1">
        <v>1</v>
      </c>
    </row>
    <row r="5970" spans="1:3">
      <c r="A5970" s="1" t="s">
        <v>1569</v>
      </c>
      <c r="B5970" s="1">
        <v>1439727</v>
      </c>
      <c r="C5970" s="1">
        <v>1</v>
      </c>
    </row>
    <row r="5971" spans="1:3">
      <c r="A5971" s="1" t="s">
        <v>1569</v>
      </c>
      <c r="B5971" s="1">
        <v>1439927</v>
      </c>
      <c r="C5971" s="1">
        <v>1</v>
      </c>
    </row>
    <row r="5972" spans="1:3">
      <c r="A5972" s="1" t="s">
        <v>1569</v>
      </c>
      <c r="B5972" s="1">
        <v>1440127</v>
      </c>
      <c r="C5972" s="1">
        <v>1</v>
      </c>
    </row>
    <row r="5973" spans="1:3">
      <c r="A5973" s="1" t="s">
        <v>1569</v>
      </c>
      <c r="B5973" s="1">
        <v>1440327</v>
      </c>
      <c r="C5973" s="1">
        <v>1</v>
      </c>
    </row>
    <row r="5974" spans="1:3">
      <c r="A5974" s="1" t="s">
        <v>1569</v>
      </c>
      <c r="B5974" s="1">
        <v>1440527</v>
      </c>
      <c r="C5974" s="1">
        <v>1</v>
      </c>
    </row>
    <row r="5975" spans="1:3">
      <c r="A5975" s="1" t="s">
        <v>1569</v>
      </c>
      <c r="B5975" s="1">
        <v>1440727</v>
      </c>
      <c r="C5975" s="1">
        <v>1</v>
      </c>
    </row>
    <row r="5976" spans="1:3">
      <c r="A5976" s="1" t="s">
        <v>1569</v>
      </c>
      <c r="B5976" s="1">
        <v>1440927</v>
      </c>
      <c r="C5976" s="1">
        <v>1</v>
      </c>
    </row>
    <row r="5977" spans="1:3">
      <c r="A5977" s="1" t="s">
        <v>1569</v>
      </c>
      <c r="B5977" s="1">
        <v>1441127</v>
      </c>
      <c r="C5977" s="1">
        <v>1</v>
      </c>
    </row>
    <row r="5978" spans="1:3">
      <c r="A5978" s="1" t="s">
        <v>1569</v>
      </c>
      <c r="B5978" s="1">
        <v>1441327</v>
      </c>
      <c r="C5978" s="1">
        <v>1</v>
      </c>
    </row>
    <row r="5979" spans="1:3">
      <c r="A5979" s="1" t="s">
        <v>1569</v>
      </c>
      <c r="B5979" s="1">
        <v>1441757</v>
      </c>
      <c r="C5979" s="1">
        <v>1</v>
      </c>
    </row>
    <row r="5980" spans="1:3">
      <c r="A5980" s="1" t="s">
        <v>1569</v>
      </c>
      <c r="B5980" s="1">
        <v>1441957</v>
      </c>
      <c r="C5980" s="1">
        <v>1</v>
      </c>
    </row>
    <row r="5981" spans="1:3">
      <c r="A5981" s="1" t="s">
        <v>1569</v>
      </c>
      <c r="B5981" s="1">
        <v>1442513</v>
      </c>
      <c r="C5981" s="1">
        <v>1</v>
      </c>
    </row>
    <row r="5982" spans="1:3">
      <c r="A5982" s="1" t="s">
        <v>1569</v>
      </c>
      <c r="B5982" s="1">
        <v>1442713</v>
      </c>
      <c r="C5982" s="1">
        <v>1</v>
      </c>
    </row>
    <row r="5983" spans="1:3">
      <c r="A5983" s="1" t="s">
        <v>1569</v>
      </c>
      <c r="B5983" s="1">
        <v>1442913</v>
      </c>
      <c r="C5983" s="1">
        <v>1</v>
      </c>
    </row>
    <row r="5984" spans="1:3">
      <c r="A5984" s="1" t="s">
        <v>1569</v>
      </c>
      <c r="B5984" s="1">
        <v>1443113</v>
      </c>
      <c r="C5984" s="1">
        <v>1</v>
      </c>
    </row>
    <row r="5985" spans="1:3">
      <c r="A5985" s="1" t="s">
        <v>1569</v>
      </c>
      <c r="B5985" s="1">
        <v>1443313</v>
      </c>
      <c r="C5985" s="1">
        <v>1</v>
      </c>
    </row>
    <row r="5986" spans="1:3">
      <c r="A5986" s="1" t="s">
        <v>1569</v>
      </c>
      <c r="B5986" s="1">
        <v>1443513</v>
      </c>
      <c r="C5986" s="1">
        <v>1</v>
      </c>
    </row>
    <row r="5987" spans="1:3">
      <c r="A5987" s="1" t="s">
        <v>1569</v>
      </c>
      <c r="B5987" s="1">
        <v>1443713</v>
      </c>
      <c r="C5987" s="1">
        <v>1</v>
      </c>
    </row>
    <row r="5988" spans="1:3">
      <c r="A5988" s="1" t="s">
        <v>1569</v>
      </c>
      <c r="B5988" s="1">
        <v>1443913</v>
      </c>
      <c r="C5988" s="1">
        <v>1</v>
      </c>
    </row>
    <row r="5989" spans="1:3">
      <c r="A5989" s="1" t="s">
        <v>1569</v>
      </c>
      <c r="B5989" s="1">
        <v>1444113</v>
      </c>
      <c r="C5989" s="1">
        <v>1</v>
      </c>
    </row>
    <row r="5990" spans="1:3">
      <c r="A5990" s="1" t="s">
        <v>1569</v>
      </c>
      <c r="B5990" s="1">
        <v>1444178</v>
      </c>
      <c r="C5990" s="1">
        <v>1</v>
      </c>
    </row>
    <row r="5991" spans="1:3">
      <c r="A5991" s="1" t="s">
        <v>1569</v>
      </c>
      <c r="B5991" s="1">
        <v>1444378</v>
      </c>
      <c r="C5991" s="1">
        <v>1</v>
      </c>
    </row>
    <row r="5992" spans="1:3">
      <c r="A5992" s="1" t="s">
        <v>1569</v>
      </c>
      <c r="B5992" s="1">
        <v>1444578</v>
      </c>
      <c r="C5992" s="1">
        <v>1</v>
      </c>
    </row>
    <row r="5993" spans="1:3">
      <c r="A5993" s="1" t="s">
        <v>1569</v>
      </c>
      <c r="B5993" s="1">
        <v>1444778</v>
      </c>
      <c r="C5993" s="1">
        <v>1</v>
      </c>
    </row>
    <row r="5994" spans="1:3">
      <c r="A5994" s="1" t="s">
        <v>1569</v>
      </c>
      <c r="B5994" s="1">
        <v>1444978</v>
      </c>
      <c r="C5994" s="1">
        <v>1</v>
      </c>
    </row>
    <row r="5995" spans="1:3">
      <c r="A5995" s="1" t="s">
        <v>1569</v>
      </c>
      <c r="B5995" s="1">
        <v>1445178</v>
      </c>
      <c r="C5995" s="1">
        <v>1</v>
      </c>
    </row>
    <row r="5996" spans="1:3">
      <c r="A5996" s="1" t="s">
        <v>1569</v>
      </c>
      <c r="B5996" s="1">
        <v>1445378</v>
      </c>
      <c r="C5996" s="1">
        <v>1</v>
      </c>
    </row>
    <row r="5997" spans="1:3">
      <c r="A5997" s="1" t="s">
        <v>1569</v>
      </c>
      <c r="B5997" s="1">
        <v>1445578</v>
      </c>
      <c r="C5997" s="1">
        <v>1</v>
      </c>
    </row>
    <row r="5998" spans="1:3">
      <c r="A5998" s="1" t="s">
        <v>1569</v>
      </c>
      <c r="B5998" s="1">
        <v>1445778</v>
      </c>
      <c r="C5998" s="1">
        <v>1</v>
      </c>
    </row>
    <row r="5999" spans="1:3">
      <c r="A5999" s="1" t="s">
        <v>1569</v>
      </c>
      <c r="B5999" s="1">
        <v>1445978</v>
      </c>
      <c r="C5999" s="1">
        <v>1</v>
      </c>
    </row>
    <row r="6000" spans="1:3">
      <c r="A6000" s="1" t="s">
        <v>1569</v>
      </c>
      <c r="B6000" s="1">
        <v>1446178</v>
      </c>
      <c r="C6000" s="1">
        <v>1</v>
      </c>
    </row>
    <row r="6001" spans="1:3">
      <c r="A6001" s="1" t="s">
        <v>1569</v>
      </c>
      <c r="B6001" s="1">
        <v>1446378</v>
      </c>
      <c r="C6001" s="1">
        <v>1</v>
      </c>
    </row>
    <row r="6002" spans="1:3">
      <c r="A6002" s="1" t="s">
        <v>1569</v>
      </c>
      <c r="B6002" s="1">
        <v>1446578</v>
      </c>
      <c r="C6002" s="1">
        <v>1</v>
      </c>
    </row>
    <row r="6003" spans="1:3">
      <c r="A6003" s="1" t="s">
        <v>1569</v>
      </c>
      <c r="B6003" s="1">
        <v>1446778</v>
      </c>
      <c r="C6003" s="1">
        <v>1</v>
      </c>
    </row>
    <row r="6004" spans="1:3">
      <c r="A6004" s="1" t="s">
        <v>1569</v>
      </c>
      <c r="B6004" s="1">
        <v>1446978</v>
      </c>
      <c r="C6004" s="1">
        <v>1</v>
      </c>
    </row>
    <row r="6005" spans="1:3">
      <c r="A6005" s="1" t="s">
        <v>1569</v>
      </c>
      <c r="B6005" s="1">
        <v>1447178</v>
      </c>
      <c r="C6005" s="1">
        <v>1</v>
      </c>
    </row>
    <row r="6006" spans="1:3">
      <c r="A6006" s="1" t="s">
        <v>1569</v>
      </c>
      <c r="B6006" s="1">
        <v>1447378</v>
      </c>
      <c r="C6006" s="1">
        <v>1</v>
      </c>
    </row>
    <row r="6007" spans="1:3">
      <c r="A6007" s="1" t="s">
        <v>1569</v>
      </c>
      <c r="B6007" s="1">
        <v>1447578</v>
      </c>
      <c r="C6007" s="1">
        <v>1</v>
      </c>
    </row>
    <row r="6008" spans="1:3">
      <c r="A6008" s="1" t="s">
        <v>1569</v>
      </c>
      <c r="B6008" s="1">
        <v>1447778</v>
      </c>
      <c r="C6008" s="1">
        <v>1</v>
      </c>
    </row>
    <row r="6009" spans="1:3">
      <c r="A6009" s="1" t="s">
        <v>1569</v>
      </c>
      <c r="B6009" s="1">
        <v>1447978</v>
      </c>
      <c r="C6009" s="1">
        <v>1</v>
      </c>
    </row>
    <row r="6010" spans="1:3">
      <c r="A6010" s="1" t="s">
        <v>1569</v>
      </c>
      <c r="B6010" s="1">
        <v>1448178</v>
      </c>
      <c r="C6010" s="1">
        <v>1</v>
      </c>
    </row>
    <row r="6011" spans="1:3">
      <c r="A6011" s="1" t="s">
        <v>1569</v>
      </c>
      <c r="B6011" s="1">
        <v>1448378</v>
      </c>
      <c r="C6011" s="1">
        <v>1</v>
      </c>
    </row>
    <row r="6012" spans="1:3">
      <c r="A6012" s="1" t="s">
        <v>1569</v>
      </c>
      <c r="B6012" s="1">
        <v>1448578</v>
      </c>
      <c r="C6012" s="1">
        <v>1</v>
      </c>
    </row>
    <row r="6013" spans="1:3">
      <c r="A6013" s="1" t="s">
        <v>1569</v>
      </c>
      <c r="B6013" s="1">
        <v>1449071</v>
      </c>
      <c r="C6013" s="1">
        <v>1</v>
      </c>
    </row>
    <row r="6014" spans="1:3">
      <c r="A6014" s="1" t="s">
        <v>1569</v>
      </c>
      <c r="B6014" s="1">
        <v>1449271</v>
      </c>
      <c r="C6014" s="1">
        <v>1</v>
      </c>
    </row>
    <row r="6015" spans="1:3">
      <c r="A6015" s="1" t="s">
        <v>1569</v>
      </c>
      <c r="B6015" s="1">
        <v>1449471</v>
      </c>
      <c r="C6015" s="1">
        <v>1</v>
      </c>
    </row>
    <row r="6016" spans="1:3">
      <c r="A6016" s="1" t="s">
        <v>1569</v>
      </c>
      <c r="B6016" s="1">
        <v>1449671</v>
      </c>
      <c r="C6016" s="1">
        <v>1</v>
      </c>
    </row>
    <row r="6017" spans="1:3">
      <c r="A6017" s="1" t="s">
        <v>1569</v>
      </c>
      <c r="B6017" s="1">
        <v>1449871</v>
      </c>
      <c r="C6017" s="1">
        <v>1</v>
      </c>
    </row>
    <row r="6018" spans="1:3">
      <c r="A6018" s="1" t="s">
        <v>1569</v>
      </c>
      <c r="B6018" s="1">
        <v>1450253</v>
      </c>
      <c r="C6018" s="1">
        <v>1</v>
      </c>
    </row>
    <row r="6019" spans="1:3">
      <c r="A6019" s="1" t="s">
        <v>1569</v>
      </c>
      <c r="B6019" s="1">
        <v>1450453</v>
      </c>
      <c r="C6019" s="1">
        <v>1</v>
      </c>
    </row>
    <row r="6020" spans="1:3">
      <c r="A6020" s="1" t="s">
        <v>1569</v>
      </c>
      <c r="B6020" s="1">
        <v>1450653</v>
      </c>
      <c r="C6020" s="1">
        <v>1</v>
      </c>
    </row>
    <row r="6021" spans="1:3">
      <c r="A6021" s="1" t="s">
        <v>1569</v>
      </c>
      <c r="B6021" s="1">
        <v>1450853</v>
      </c>
      <c r="C6021" s="1">
        <v>1</v>
      </c>
    </row>
    <row r="6022" spans="1:3">
      <c r="A6022" s="1" t="s">
        <v>1569</v>
      </c>
      <c r="B6022" s="1">
        <v>1451053</v>
      </c>
      <c r="C6022" s="1">
        <v>1</v>
      </c>
    </row>
    <row r="6023" spans="1:3">
      <c r="A6023" s="1" t="s">
        <v>1569</v>
      </c>
      <c r="B6023" s="1">
        <v>1451253</v>
      </c>
      <c r="C6023" s="1">
        <v>1</v>
      </c>
    </row>
    <row r="6024" spans="1:3">
      <c r="A6024" s="1" t="s">
        <v>1569</v>
      </c>
      <c r="B6024" s="1">
        <v>1451453</v>
      </c>
      <c r="C6024" s="1">
        <v>1</v>
      </c>
    </row>
    <row r="6025" spans="1:3">
      <c r="A6025" s="1" t="s">
        <v>1569</v>
      </c>
      <c r="B6025" s="1">
        <v>1451653</v>
      </c>
      <c r="C6025" s="1">
        <v>1</v>
      </c>
    </row>
    <row r="6026" spans="1:3">
      <c r="A6026" s="1" t="s">
        <v>1569</v>
      </c>
      <c r="B6026" s="1">
        <v>1451853</v>
      </c>
      <c r="C6026" s="1">
        <v>1</v>
      </c>
    </row>
    <row r="6027" spans="1:3">
      <c r="A6027" s="1" t="s">
        <v>1569</v>
      </c>
      <c r="B6027" s="1">
        <v>1452053</v>
      </c>
      <c r="C6027" s="1">
        <v>1</v>
      </c>
    </row>
    <row r="6028" spans="1:3">
      <c r="A6028" s="1" t="s">
        <v>1569</v>
      </c>
      <c r="B6028" s="1">
        <v>1452253</v>
      </c>
      <c r="C6028" s="1">
        <v>1</v>
      </c>
    </row>
    <row r="6029" spans="1:3">
      <c r="A6029" s="1" t="s">
        <v>1569</v>
      </c>
      <c r="B6029" s="1">
        <v>1452453</v>
      </c>
      <c r="C6029" s="1">
        <v>1</v>
      </c>
    </row>
    <row r="6030" spans="1:3">
      <c r="A6030" s="1" t="s">
        <v>1569</v>
      </c>
      <c r="B6030" s="1">
        <v>1452653</v>
      </c>
      <c r="C6030" s="1">
        <v>1</v>
      </c>
    </row>
    <row r="6031" spans="1:3">
      <c r="A6031" s="1" t="s">
        <v>1569</v>
      </c>
      <c r="B6031" s="1">
        <v>1452853</v>
      </c>
      <c r="C6031" s="1">
        <v>1</v>
      </c>
    </row>
    <row r="6032" spans="1:3">
      <c r="A6032" s="1" t="s">
        <v>1569</v>
      </c>
      <c r="B6032" s="1">
        <v>1453053</v>
      </c>
      <c r="C6032" s="1">
        <v>1</v>
      </c>
    </row>
    <row r="6033" spans="1:3">
      <c r="A6033" s="1" t="s">
        <v>1569</v>
      </c>
      <c r="B6033" s="1">
        <v>1453253</v>
      </c>
      <c r="C6033" s="1">
        <v>1</v>
      </c>
    </row>
    <row r="6034" spans="1:3">
      <c r="A6034" s="1" t="s">
        <v>1569</v>
      </c>
      <c r="B6034" s="1">
        <v>1453453</v>
      </c>
      <c r="C6034" s="1">
        <v>1</v>
      </c>
    </row>
    <row r="6035" spans="1:3">
      <c r="A6035" s="1" t="s">
        <v>1569</v>
      </c>
      <c r="B6035" s="1">
        <v>1453653</v>
      </c>
      <c r="C6035" s="1">
        <v>1</v>
      </c>
    </row>
    <row r="6036" spans="1:3">
      <c r="A6036" s="1" t="s">
        <v>1569</v>
      </c>
      <c r="B6036" s="1">
        <v>1453853</v>
      </c>
      <c r="C6036" s="1">
        <v>1</v>
      </c>
    </row>
    <row r="6037" spans="1:3">
      <c r="A6037" s="1" t="s">
        <v>1569</v>
      </c>
      <c r="B6037" s="1">
        <v>1454053</v>
      </c>
      <c r="C6037" s="1">
        <v>1</v>
      </c>
    </row>
    <row r="6038" spans="1:3">
      <c r="A6038" s="1" t="s">
        <v>1569</v>
      </c>
      <c r="B6038" s="1">
        <v>1454602</v>
      </c>
      <c r="C6038" s="1">
        <v>1</v>
      </c>
    </row>
    <row r="6039" spans="1:3">
      <c r="A6039" s="1" t="s">
        <v>1569</v>
      </c>
      <c r="B6039" s="1">
        <v>1454802</v>
      </c>
      <c r="C6039" s="1">
        <v>1</v>
      </c>
    </row>
    <row r="6040" spans="1:3">
      <c r="A6040" s="1" t="s">
        <v>1569</v>
      </c>
      <c r="B6040" s="1">
        <v>1455002</v>
      </c>
      <c r="C6040" s="1">
        <v>1</v>
      </c>
    </row>
    <row r="6041" spans="1:3">
      <c r="A6041" s="1" t="s">
        <v>1569</v>
      </c>
      <c r="B6041" s="1">
        <v>1455202</v>
      </c>
      <c r="C6041" s="1">
        <v>1</v>
      </c>
    </row>
    <row r="6042" spans="1:3">
      <c r="A6042" s="1" t="s">
        <v>1569</v>
      </c>
      <c r="B6042" s="1">
        <v>1455564</v>
      </c>
      <c r="C6042" s="1">
        <v>1</v>
      </c>
    </row>
    <row r="6043" spans="1:3">
      <c r="A6043" s="1" t="s">
        <v>1569</v>
      </c>
      <c r="B6043" s="1">
        <v>1455764</v>
      </c>
      <c r="C6043" s="1">
        <v>1</v>
      </c>
    </row>
    <row r="6044" spans="1:3">
      <c r="A6044" s="1" t="s">
        <v>1569</v>
      </c>
      <c r="B6044" s="1">
        <v>1455964</v>
      </c>
      <c r="C6044" s="1">
        <v>1</v>
      </c>
    </row>
    <row r="6045" spans="1:3">
      <c r="A6045" s="1" t="s">
        <v>1569</v>
      </c>
      <c r="B6045" s="1">
        <v>1456164</v>
      </c>
      <c r="C6045" s="1">
        <v>1</v>
      </c>
    </row>
    <row r="6046" spans="1:3">
      <c r="A6046" s="1" t="s">
        <v>1569</v>
      </c>
      <c r="B6046" s="1">
        <v>1456364</v>
      </c>
      <c r="C6046" s="1">
        <v>1</v>
      </c>
    </row>
    <row r="6047" spans="1:3">
      <c r="A6047" s="1" t="s">
        <v>1569</v>
      </c>
      <c r="B6047" s="1">
        <v>1456740</v>
      </c>
      <c r="C6047" s="1">
        <v>1</v>
      </c>
    </row>
    <row r="6048" spans="1:3">
      <c r="A6048" s="1" t="s">
        <v>1569</v>
      </c>
      <c r="B6048" s="1">
        <v>1456940</v>
      </c>
      <c r="C6048" s="1">
        <v>1</v>
      </c>
    </row>
    <row r="6049" spans="1:3">
      <c r="A6049" s="1" t="s">
        <v>1569</v>
      </c>
      <c r="B6049" s="1">
        <v>1457140</v>
      </c>
      <c r="C6049" s="1">
        <v>1</v>
      </c>
    </row>
    <row r="6050" spans="1:3">
      <c r="A6050" s="1" t="s">
        <v>1569</v>
      </c>
      <c r="B6050" s="1">
        <v>1457356</v>
      </c>
      <c r="C6050" s="1">
        <v>1</v>
      </c>
    </row>
    <row r="6051" spans="1:3">
      <c r="A6051" s="1" t="s">
        <v>1569</v>
      </c>
      <c r="B6051" s="1">
        <v>1457556</v>
      </c>
      <c r="C6051" s="1">
        <v>1</v>
      </c>
    </row>
    <row r="6052" spans="1:3">
      <c r="A6052" s="1" t="s">
        <v>1569</v>
      </c>
      <c r="B6052" s="1">
        <v>1457756</v>
      </c>
      <c r="C6052" s="1">
        <v>1</v>
      </c>
    </row>
    <row r="6053" spans="1:3">
      <c r="A6053" s="1" t="s">
        <v>1569</v>
      </c>
      <c r="B6053" s="1">
        <v>1457956</v>
      </c>
      <c r="C6053" s="1">
        <v>1</v>
      </c>
    </row>
    <row r="6054" spans="1:3">
      <c r="A6054" s="1" t="s">
        <v>1569</v>
      </c>
      <c r="B6054" s="1">
        <v>1458156</v>
      </c>
      <c r="C6054" s="1">
        <v>1</v>
      </c>
    </row>
    <row r="6055" spans="1:3">
      <c r="A6055" s="1" t="s">
        <v>1569</v>
      </c>
      <c r="B6055" s="1">
        <v>1458356</v>
      </c>
      <c r="C6055" s="1">
        <v>1</v>
      </c>
    </row>
    <row r="6056" spans="1:3">
      <c r="A6056" s="1" t="s">
        <v>1569</v>
      </c>
      <c r="B6056" s="1">
        <v>1458556</v>
      </c>
      <c r="C6056" s="1">
        <v>1</v>
      </c>
    </row>
    <row r="6057" spans="1:3">
      <c r="A6057" s="1" t="s">
        <v>1569</v>
      </c>
      <c r="B6057" s="1">
        <v>1458839</v>
      </c>
      <c r="C6057" s="1">
        <v>1</v>
      </c>
    </row>
    <row r="6058" spans="1:3">
      <c r="A6058" s="1" t="s">
        <v>1569</v>
      </c>
      <c r="B6058" s="1">
        <v>1459039</v>
      </c>
      <c r="C6058" s="1">
        <v>1</v>
      </c>
    </row>
    <row r="6059" spans="1:3">
      <c r="A6059" s="1" t="s">
        <v>1569</v>
      </c>
      <c r="B6059" s="1">
        <v>1459522</v>
      </c>
      <c r="C6059" s="1">
        <v>1</v>
      </c>
    </row>
    <row r="6060" spans="1:3">
      <c r="A6060" s="1" t="s">
        <v>1569</v>
      </c>
      <c r="B6060" s="1">
        <v>1459722</v>
      </c>
      <c r="C6060" s="1">
        <v>1</v>
      </c>
    </row>
    <row r="6061" spans="1:3">
      <c r="A6061" s="1" t="s">
        <v>1569</v>
      </c>
      <c r="B6061" s="1">
        <v>1459922</v>
      </c>
      <c r="C6061" s="1">
        <v>1</v>
      </c>
    </row>
    <row r="6062" spans="1:3">
      <c r="A6062" s="1" t="s">
        <v>1569</v>
      </c>
      <c r="B6062" s="1">
        <v>1460094</v>
      </c>
      <c r="C6062" s="1">
        <v>1</v>
      </c>
    </row>
    <row r="6063" spans="1:3">
      <c r="A6063" s="1" t="s">
        <v>1569</v>
      </c>
      <c r="B6063" s="1">
        <v>1460294</v>
      </c>
      <c r="C6063" s="1">
        <v>1</v>
      </c>
    </row>
    <row r="6064" spans="1:3">
      <c r="A6064" s="1" t="s">
        <v>1569</v>
      </c>
      <c r="B6064" s="1">
        <v>1460494</v>
      </c>
      <c r="C6064" s="1">
        <v>1</v>
      </c>
    </row>
    <row r="6065" spans="1:3">
      <c r="A6065" s="1" t="s">
        <v>1569</v>
      </c>
      <c r="B6065" s="1">
        <v>1460694</v>
      </c>
      <c r="C6065" s="1">
        <v>1</v>
      </c>
    </row>
    <row r="6066" spans="1:3">
      <c r="A6066" s="1" t="s">
        <v>1569</v>
      </c>
      <c r="B6066" s="1">
        <v>1460894</v>
      </c>
      <c r="C6066" s="1">
        <v>1</v>
      </c>
    </row>
    <row r="6067" spans="1:3">
      <c r="A6067" s="1" t="s">
        <v>1569</v>
      </c>
      <c r="B6067" s="1">
        <v>1461094</v>
      </c>
      <c r="C6067" s="1">
        <v>1</v>
      </c>
    </row>
    <row r="6068" spans="1:3">
      <c r="A6068" s="1" t="s">
        <v>1569</v>
      </c>
      <c r="B6068" s="1">
        <v>1461294</v>
      </c>
      <c r="C6068" s="1">
        <v>1</v>
      </c>
    </row>
    <row r="6069" spans="1:3">
      <c r="A6069" s="1" t="s">
        <v>1569</v>
      </c>
      <c r="B6069" s="1">
        <v>1461494</v>
      </c>
      <c r="C6069" s="1">
        <v>1</v>
      </c>
    </row>
    <row r="6070" spans="1:3">
      <c r="A6070" s="1" t="s">
        <v>1569</v>
      </c>
      <c r="B6070" s="1">
        <v>1461694</v>
      </c>
      <c r="C6070" s="1">
        <v>1</v>
      </c>
    </row>
    <row r="6071" spans="1:3">
      <c r="A6071" s="1" t="s">
        <v>1569</v>
      </c>
      <c r="B6071" s="1">
        <v>1461894</v>
      </c>
      <c r="C6071" s="1">
        <v>1</v>
      </c>
    </row>
    <row r="6072" spans="1:3">
      <c r="A6072" s="1" t="s">
        <v>1569</v>
      </c>
      <c r="B6072" s="1">
        <v>1462094</v>
      </c>
      <c r="C6072" s="1">
        <v>1</v>
      </c>
    </row>
    <row r="6073" spans="1:3">
      <c r="A6073" s="1" t="s">
        <v>1569</v>
      </c>
      <c r="B6073" s="1">
        <v>1462294</v>
      </c>
      <c r="C6073" s="1">
        <v>1</v>
      </c>
    </row>
    <row r="6074" spans="1:3">
      <c r="A6074" s="1" t="s">
        <v>1569</v>
      </c>
      <c r="B6074" s="1">
        <v>1462494</v>
      </c>
      <c r="C6074" s="1">
        <v>1</v>
      </c>
    </row>
    <row r="6075" spans="1:3">
      <c r="A6075" s="1" t="s">
        <v>1569</v>
      </c>
      <c r="B6075" s="1">
        <v>1462945</v>
      </c>
      <c r="C6075" s="1">
        <v>1</v>
      </c>
    </row>
    <row r="6076" spans="1:3">
      <c r="A6076" s="1" t="s">
        <v>1569</v>
      </c>
      <c r="B6076" s="1">
        <v>1463145</v>
      </c>
      <c r="C6076" s="1">
        <v>1</v>
      </c>
    </row>
    <row r="6077" spans="1:3">
      <c r="A6077" s="1" t="s">
        <v>1569</v>
      </c>
      <c r="B6077" s="1">
        <v>1463345</v>
      </c>
      <c r="C6077" s="1">
        <v>1</v>
      </c>
    </row>
    <row r="6078" spans="1:3">
      <c r="A6078" s="1" t="s">
        <v>1569</v>
      </c>
      <c r="B6078" s="1">
        <v>1463545</v>
      </c>
      <c r="C6078" s="1">
        <v>1</v>
      </c>
    </row>
    <row r="6079" spans="1:3">
      <c r="A6079" s="1" t="s">
        <v>1569</v>
      </c>
      <c r="B6079" s="1">
        <v>1463745</v>
      </c>
      <c r="C6079" s="1">
        <v>1</v>
      </c>
    </row>
    <row r="6080" spans="1:3">
      <c r="A6080" s="1" t="s">
        <v>1569</v>
      </c>
      <c r="B6080" s="1">
        <v>1463945</v>
      </c>
      <c r="C6080" s="1">
        <v>1</v>
      </c>
    </row>
    <row r="6081" spans="1:3">
      <c r="A6081" s="1" t="s">
        <v>1569</v>
      </c>
      <c r="B6081" s="1">
        <v>1464578</v>
      </c>
      <c r="C6081" s="1">
        <v>1</v>
      </c>
    </row>
    <row r="6082" spans="1:3">
      <c r="A6082" s="1" t="s">
        <v>1569</v>
      </c>
      <c r="B6082" s="1">
        <v>1464778</v>
      </c>
      <c r="C6082" s="1">
        <v>1</v>
      </c>
    </row>
    <row r="6083" spans="1:3">
      <c r="A6083" s="1" t="s">
        <v>1569</v>
      </c>
      <c r="B6083" s="1">
        <v>1464978</v>
      </c>
      <c r="C6083" s="1">
        <v>1</v>
      </c>
    </row>
    <row r="6084" spans="1:3">
      <c r="A6084" s="1" t="s">
        <v>1569</v>
      </c>
      <c r="B6084" s="1">
        <v>1465178</v>
      </c>
      <c r="C6084" s="1">
        <v>1</v>
      </c>
    </row>
    <row r="6085" spans="1:3">
      <c r="A6085" s="1" t="s">
        <v>1569</v>
      </c>
      <c r="B6085" s="1">
        <v>1465378</v>
      </c>
      <c r="C6085" s="1">
        <v>1</v>
      </c>
    </row>
    <row r="6086" spans="1:3">
      <c r="A6086" s="1" t="s">
        <v>1569</v>
      </c>
      <c r="B6086" s="1">
        <v>1465578</v>
      </c>
      <c r="C6086" s="1">
        <v>1</v>
      </c>
    </row>
    <row r="6087" spans="1:3">
      <c r="A6087" s="1" t="s">
        <v>1569</v>
      </c>
      <c r="B6087" s="1">
        <v>1465778</v>
      </c>
      <c r="C6087" s="1">
        <v>1</v>
      </c>
    </row>
    <row r="6088" spans="1:3">
      <c r="A6088" s="1" t="s">
        <v>1569</v>
      </c>
      <c r="B6088" s="1">
        <v>1465978</v>
      </c>
      <c r="C6088" s="1">
        <v>1</v>
      </c>
    </row>
    <row r="6089" spans="1:3">
      <c r="A6089" s="1" t="s">
        <v>1569</v>
      </c>
      <c r="B6089" s="1">
        <v>1467072</v>
      </c>
      <c r="C6089" s="1">
        <v>1</v>
      </c>
    </row>
    <row r="6090" spans="1:3">
      <c r="A6090" s="1" t="s">
        <v>1569</v>
      </c>
      <c r="B6090" s="1">
        <v>1467272</v>
      </c>
      <c r="C6090" s="1">
        <v>1</v>
      </c>
    </row>
    <row r="6091" spans="1:3">
      <c r="A6091" s="1" t="s">
        <v>1569</v>
      </c>
      <c r="B6091" s="1">
        <v>1467472</v>
      </c>
      <c r="C6091" s="1">
        <v>1</v>
      </c>
    </row>
    <row r="6092" spans="1:3">
      <c r="A6092" s="1" t="s">
        <v>1569</v>
      </c>
      <c r="B6092" s="1">
        <v>1467672</v>
      </c>
      <c r="C6092" s="1">
        <v>1</v>
      </c>
    </row>
    <row r="6093" spans="1:3">
      <c r="A6093" s="1" t="s">
        <v>1569</v>
      </c>
      <c r="B6093" s="1">
        <v>1467872</v>
      </c>
      <c r="C6093" s="1">
        <v>1</v>
      </c>
    </row>
    <row r="6094" spans="1:3">
      <c r="A6094" s="1" t="s">
        <v>1569</v>
      </c>
      <c r="B6094" s="1">
        <v>1468072</v>
      </c>
      <c r="C6094" s="1">
        <v>1</v>
      </c>
    </row>
    <row r="6095" spans="1:3">
      <c r="A6095" s="1" t="s">
        <v>1569</v>
      </c>
      <c r="B6095" s="1">
        <v>1468272</v>
      </c>
      <c r="C6095" s="1">
        <v>1</v>
      </c>
    </row>
    <row r="6096" spans="1:3">
      <c r="A6096" s="1" t="s">
        <v>1569</v>
      </c>
      <c r="B6096" s="1">
        <v>1468472</v>
      </c>
      <c r="C6096" s="1">
        <v>1</v>
      </c>
    </row>
    <row r="6097" spans="1:3">
      <c r="A6097" s="1" t="s">
        <v>1569</v>
      </c>
      <c r="B6097" s="1">
        <v>1468672</v>
      </c>
      <c r="C6097" s="1">
        <v>1</v>
      </c>
    </row>
    <row r="6098" spans="1:3">
      <c r="A6098" s="1" t="s">
        <v>1569</v>
      </c>
      <c r="B6098" s="1">
        <v>1468872</v>
      </c>
      <c r="C6098" s="1">
        <v>1</v>
      </c>
    </row>
    <row r="6099" spans="1:3">
      <c r="A6099" s="1" t="s">
        <v>1569</v>
      </c>
      <c r="B6099" s="1">
        <v>1469072</v>
      </c>
      <c r="C6099" s="1">
        <v>1</v>
      </c>
    </row>
    <row r="6100" spans="1:3">
      <c r="A6100" s="1" t="s">
        <v>1569</v>
      </c>
      <c r="B6100" s="1">
        <v>1469272</v>
      </c>
      <c r="C6100" s="1">
        <v>1</v>
      </c>
    </row>
    <row r="6101" spans="1:3">
      <c r="A6101" s="1" t="s">
        <v>1569</v>
      </c>
      <c r="B6101" s="1">
        <v>1469472</v>
      </c>
      <c r="C6101" s="1">
        <v>1</v>
      </c>
    </row>
    <row r="6102" spans="1:3">
      <c r="A6102" s="1" t="s">
        <v>1569</v>
      </c>
      <c r="B6102" s="1">
        <v>1469672</v>
      </c>
      <c r="C6102" s="1">
        <v>1</v>
      </c>
    </row>
    <row r="6103" spans="1:3">
      <c r="A6103" s="1" t="s">
        <v>1569</v>
      </c>
      <c r="B6103" s="1">
        <v>1469872</v>
      </c>
      <c r="C6103" s="1">
        <v>1</v>
      </c>
    </row>
    <row r="6104" spans="1:3">
      <c r="A6104" s="1" t="s">
        <v>1569</v>
      </c>
      <c r="B6104" s="1">
        <v>1470072</v>
      </c>
      <c r="C6104" s="1">
        <v>1</v>
      </c>
    </row>
    <row r="6105" spans="1:3">
      <c r="A6105" s="1" t="s">
        <v>1569</v>
      </c>
      <c r="B6105" s="1">
        <v>1470272</v>
      </c>
      <c r="C6105" s="1">
        <v>1</v>
      </c>
    </row>
    <row r="6106" spans="1:3">
      <c r="A6106" s="1" t="s">
        <v>1569</v>
      </c>
      <c r="B6106" s="1">
        <v>1470472</v>
      </c>
      <c r="C6106" s="1">
        <v>1</v>
      </c>
    </row>
    <row r="6107" spans="1:3">
      <c r="A6107" s="1" t="s">
        <v>1569</v>
      </c>
      <c r="B6107" s="1">
        <v>1470672</v>
      </c>
      <c r="C6107" s="1">
        <v>1</v>
      </c>
    </row>
    <row r="6108" spans="1:3">
      <c r="A6108" s="1" t="s">
        <v>1569</v>
      </c>
      <c r="B6108" s="1">
        <v>1470872</v>
      </c>
      <c r="C6108" s="1">
        <v>1</v>
      </c>
    </row>
    <row r="6109" spans="1:3">
      <c r="A6109" s="1" t="s">
        <v>1569</v>
      </c>
      <c r="B6109" s="1">
        <v>1471072</v>
      </c>
      <c r="C6109" s="1">
        <v>1</v>
      </c>
    </row>
    <row r="6110" spans="1:3">
      <c r="A6110" s="1" t="s">
        <v>1569</v>
      </c>
      <c r="B6110" s="1">
        <v>1471272</v>
      </c>
      <c r="C6110" s="1">
        <v>1</v>
      </c>
    </row>
    <row r="6111" spans="1:3">
      <c r="A6111" s="1" t="s">
        <v>1569</v>
      </c>
      <c r="B6111" s="1">
        <v>1471472</v>
      </c>
      <c r="C6111" s="1">
        <v>1</v>
      </c>
    </row>
    <row r="6112" spans="1:3">
      <c r="A6112" s="1" t="s">
        <v>1569</v>
      </c>
      <c r="B6112" s="1">
        <v>1471672</v>
      </c>
      <c r="C6112" s="1">
        <v>1</v>
      </c>
    </row>
    <row r="6113" spans="1:3">
      <c r="A6113" s="1" t="s">
        <v>1569</v>
      </c>
      <c r="B6113" s="1">
        <v>1471983</v>
      </c>
      <c r="C6113" s="1">
        <v>1</v>
      </c>
    </row>
    <row r="6114" spans="1:3">
      <c r="A6114" s="1" t="s">
        <v>1569</v>
      </c>
      <c r="B6114" s="1">
        <v>1472183</v>
      </c>
      <c r="C6114" s="1">
        <v>1</v>
      </c>
    </row>
    <row r="6115" spans="1:3">
      <c r="A6115" s="1" t="s">
        <v>1569</v>
      </c>
      <c r="B6115" s="1">
        <v>1472383</v>
      </c>
      <c r="C6115" s="1">
        <v>1</v>
      </c>
    </row>
    <row r="6116" spans="1:3">
      <c r="A6116" s="1" t="s">
        <v>1569</v>
      </c>
      <c r="B6116" s="1">
        <v>1472583</v>
      </c>
      <c r="C6116" s="1">
        <v>1</v>
      </c>
    </row>
    <row r="6117" spans="1:3">
      <c r="A6117" s="1" t="s">
        <v>1569</v>
      </c>
      <c r="B6117" s="1">
        <v>1473198</v>
      </c>
      <c r="C6117" s="1">
        <v>1</v>
      </c>
    </row>
    <row r="6118" spans="1:3">
      <c r="A6118" s="1" t="s">
        <v>1569</v>
      </c>
      <c r="B6118" s="1">
        <v>1473398</v>
      </c>
      <c r="C6118" s="1">
        <v>1</v>
      </c>
    </row>
    <row r="6119" spans="1:3">
      <c r="A6119" s="1" t="s">
        <v>1569</v>
      </c>
      <c r="B6119" s="1">
        <v>1473598</v>
      </c>
      <c r="C6119" s="1">
        <v>1</v>
      </c>
    </row>
    <row r="6120" spans="1:3">
      <c r="A6120" s="1" t="s">
        <v>1569</v>
      </c>
      <c r="B6120" s="1">
        <v>1473798</v>
      </c>
      <c r="C6120" s="1">
        <v>1</v>
      </c>
    </row>
    <row r="6121" spans="1:3">
      <c r="A6121" s="1" t="s">
        <v>1569</v>
      </c>
      <c r="B6121" s="1">
        <v>1473998</v>
      </c>
      <c r="C6121" s="1">
        <v>1</v>
      </c>
    </row>
    <row r="6122" spans="1:3">
      <c r="A6122" s="1" t="s">
        <v>1569</v>
      </c>
      <c r="B6122" s="1">
        <v>1474198</v>
      </c>
      <c r="C6122" s="1">
        <v>1</v>
      </c>
    </row>
    <row r="6123" spans="1:3">
      <c r="A6123" s="1" t="s">
        <v>1569</v>
      </c>
      <c r="B6123" s="1">
        <v>1474398</v>
      </c>
      <c r="C6123" s="1">
        <v>1</v>
      </c>
    </row>
    <row r="6124" spans="1:3">
      <c r="A6124" s="1" t="s">
        <v>1569</v>
      </c>
      <c r="B6124" s="1">
        <v>1474598</v>
      </c>
      <c r="C6124" s="1">
        <v>1</v>
      </c>
    </row>
    <row r="6125" spans="1:3">
      <c r="A6125" s="1" t="s">
        <v>1569</v>
      </c>
      <c r="B6125" s="1">
        <v>1474798</v>
      </c>
      <c r="C6125" s="1">
        <v>1</v>
      </c>
    </row>
    <row r="6126" spans="1:3">
      <c r="A6126" s="1" t="s">
        <v>1569</v>
      </c>
      <c r="B6126" s="1">
        <v>1474998</v>
      </c>
      <c r="C6126" s="1">
        <v>1</v>
      </c>
    </row>
    <row r="6127" spans="1:3">
      <c r="A6127" s="1" t="s">
        <v>1569</v>
      </c>
      <c r="B6127" s="1">
        <v>1475198</v>
      </c>
      <c r="C6127" s="1">
        <v>1</v>
      </c>
    </row>
    <row r="6128" spans="1:3">
      <c r="A6128" s="1" t="s">
        <v>1569</v>
      </c>
      <c r="B6128" s="1">
        <v>1475398</v>
      </c>
      <c r="C6128" s="1">
        <v>1</v>
      </c>
    </row>
    <row r="6129" spans="1:3">
      <c r="A6129" s="1" t="s">
        <v>1569</v>
      </c>
      <c r="B6129" s="1">
        <v>1475442</v>
      </c>
      <c r="C6129" s="1">
        <v>1</v>
      </c>
    </row>
    <row r="6130" spans="1:3">
      <c r="A6130" s="1" t="s">
        <v>1569</v>
      </c>
      <c r="B6130" s="1">
        <v>1475642</v>
      </c>
      <c r="C6130" s="1">
        <v>1</v>
      </c>
    </row>
    <row r="6131" spans="1:3">
      <c r="A6131" s="1" t="s">
        <v>1569</v>
      </c>
      <c r="B6131" s="1">
        <v>1475842</v>
      </c>
      <c r="C6131" s="1">
        <v>1</v>
      </c>
    </row>
    <row r="6132" spans="1:3">
      <c r="A6132" s="1" t="s">
        <v>1569</v>
      </c>
      <c r="B6132" s="1">
        <v>1476042</v>
      </c>
      <c r="C6132" s="1">
        <v>1</v>
      </c>
    </row>
    <row r="6133" spans="1:3">
      <c r="A6133" s="1" t="s">
        <v>1569</v>
      </c>
      <c r="B6133" s="1">
        <v>1476242</v>
      </c>
      <c r="C6133" s="1">
        <v>1</v>
      </c>
    </row>
    <row r="6134" spans="1:3">
      <c r="A6134" s="1" t="s">
        <v>1569</v>
      </c>
      <c r="B6134" s="1">
        <v>1476498</v>
      </c>
      <c r="C6134" s="1">
        <v>1</v>
      </c>
    </row>
    <row r="6135" spans="1:3">
      <c r="A6135" s="1" t="s">
        <v>1569</v>
      </c>
      <c r="B6135" s="1">
        <v>1476698</v>
      </c>
      <c r="C6135" s="1">
        <v>1</v>
      </c>
    </row>
    <row r="6136" spans="1:3">
      <c r="A6136" s="1" t="s">
        <v>1569</v>
      </c>
      <c r="B6136" s="1">
        <v>1476898</v>
      </c>
      <c r="C6136" s="1">
        <v>1</v>
      </c>
    </row>
    <row r="6137" spans="1:3">
      <c r="A6137" s="1" t="s">
        <v>1569</v>
      </c>
      <c r="B6137" s="1">
        <v>1477098</v>
      </c>
      <c r="C6137" s="1">
        <v>1</v>
      </c>
    </row>
    <row r="6138" spans="1:3">
      <c r="A6138" s="1" t="s">
        <v>1569</v>
      </c>
      <c r="B6138" s="1">
        <v>1477298</v>
      </c>
      <c r="C6138" s="1">
        <v>1</v>
      </c>
    </row>
    <row r="6139" spans="1:3">
      <c r="A6139" s="1" t="s">
        <v>1569</v>
      </c>
      <c r="B6139" s="1">
        <v>1477498</v>
      </c>
      <c r="C6139" s="1">
        <v>1</v>
      </c>
    </row>
    <row r="6140" spans="1:3">
      <c r="A6140" s="1" t="s">
        <v>1569</v>
      </c>
      <c r="B6140" s="1">
        <v>1477698</v>
      </c>
      <c r="C6140" s="1">
        <v>1</v>
      </c>
    </row>
    <row r="6141" spans="1:3">
      <c r="A6141" s="1" t="s">
        <v>1569</v>
      </c>
      <c r="B6141" s="1">
        <v>1477898</v>
      </c>
      <c r="C6141" s="1">
        <v>1</v>
      </c>
    </row>
    <row r="6142" spans="1:3">
      <c r="A6142" s="1" t="s">
        <v>1569</v>
      </c>
      <c r="B6142" s="1">
        <v>1478098</v>
      </c>
      <c r="C6142" s="1">
        <v>1</v>
      </c>
    </row>
    <row r="6143" spans="1:3">
      <c r="A6143" s="1" t="s">
        <v>1569</v>
      </c>
      <c r="B6143" s="1">
        <v>1478298</v>
      </c>
      <c r="C6143" s="1">
        <v>1</v>
      </c>
    </row>
    <row r="6144" spans="1:3">
      <c r="A6144" s="1" t="s">
        <v>1569</v>
      </c>
      <c r="B6144" s="1">
        <v>1478498</v>
      </c>
      <c r="C6144" s="1">
        <v>1</v>
      </c>
    </row>
    <row r="6145" spans="1:3">
      <c r="A6145" s="1" t="s">
        <v>1569</v>
      </c>
      <c r="B6145" s="1">
        <v>1478698</v>
      </c>
      <c r="C6145" s="1">
        <v>1</v>
      </c>
    </row>
    <row r="6146" spans="1:3">
      <c r="A6146" s="1" t="s">
        <v>1569</v>
      </c>
      <c r="B6146" s="1">
        <v>1478898</v>
      </c>
      <c r="C6146" s="1">
        <v>1</v>
      </c>
    </row>
    <row r="6147" spans="1:3">
      <c r="A6147" s="1" t="s">
        <v>1569</v>
      </c>
      <c r="B6147" s="1">
        <v>1479319</v>
      </c>
      <c r="C6147" s="1">
        <v>1</v>
      </c>
    </row>
    <row r="6148" spans="1:3">
      <c r="A6148" s="1" t="s">
        <v>1569</v>
      </c>
      <c r="B6148" s="1">
        <v>1479519</v>
      </c>
      <c r="C6148" s="1">
        <v>1</v>
      </c>
    </row>
    <row r="6149" spans="1:3">
      <c r="A6149" s="1" t="s">
        <v>1569</v>
      </c>
      <c r="B6149" s="1">
        <v>1479719</v>
      </c>
      <c r="C6149" s="1">
        <v>1</v>
      </c>
    </row>
    <row r="6150" spans="1:3">
      <c r="A6150" s="1" t="s">
        <v>1569</v>
      </c>
      <c r="B6150" s="1">
        <v>1479919</v>
      </c>
      <c r="C6150" s="1">
        <v>1</v>
      </c>
    </row>
    <row r="6151" spans="1:3">
      <c r="A6151" s="1" t="s">
        <v>1569</v>
      </c>
      <c r="B6151" s="1">
        <v>1480119</v>
      </c>
      <c r="C6151" s="1">
        <v>1</v>
      </c>
    </row>
    <row r="6152" spans="1:3">
      <c r="A6152" s="1" t="s">
        <v>1569</v>
      </c>
      <c r="B6152" s="1">
        <v>1480319</v>
      </c>
      <c r="C6152" s="1">
        <v>1</v>
      </c>
    </row>
    <row r="6153" spans="1:3">
      <c r="A6153" s="1" t="s">
        <v>1569</v>
      </c>
      <c r="B6153" s="1">
        <v>1480519</v>
      </c>
      <c r="C6153" s="1">
        <v>1</v>
      </c>
    </row>
    <row r="6154" spans="1:3">
      <c r="A6154" s="1" t="s">
        <v>1569</v>
      </c>
      <c r="B6154" s="1">
        <v>1480719</v>
      </c>
      <c r="C6154" s="1">
        <v>1</v>
      </c>
    </row>
    <row r="6155" spans="1:3">
      <c r="A6155" s="1" t="s">
        <v>1569</v>
      </c>
      <c r="B6155" s="1">
        <v>1480919</v>
      </c>
      <c r="C6155" s="1">
        <v>1</v>
      </c>
    </row>
    <row r="6156" spans="1:3">
      <c r="A6156" s="1" t="s">
        <v>1569</v>
      </c>
      <c r="B6156" s="1">
        <v>1481119</v>
      </c>
      <c r="C6156" s="1">
        <v>1</v>
      </c>
    </row>
    <row r="6157" spans="1:3">
      <c r="A6157" s="1" t="s">
        <v>1569</v>
      </c>
      <c r="B6157" s="1">
        <v>1481594</v>
      </c>
      <c r="C6157" s="1">
        <v>1</v>
      </c>
    </row>
    <row r="6158" spans="1:3">
      <c r="A6158" s="1" t="s">
        <v>1569</v>
      </c>
      <c r="B6158" s="1">
        <v>1481794</v>
      </c>
      <c r="C6158" s="1">
        <v>1</v>
      </c>
    </row>
    <row r="6159" spans="1:3">
      <c r="A6159" s="1" t="s">
        <v>1569</v>
      </c>
      <c r="B6159" s="1">
        <v>1481994</v>
      </c>
      <c r="C6159" s="1">
        <v>1</v>
      </c>
    </row>
    <row r="6160" spans="1:3">
      <c r="A6160" s="1" t="s">
        <v>1569</v>
      </c>
      <c r="B6160" s="1">
        <v>1482194</v>
      </c>
      <c r="C6160" s="1">
        <v>1</v>
      </c>
    </row>
    <row r="6161" spans="1:3">
      <c r="A6161" s="1" t="s">
        <v>1569</v>
      </c>
      <c r="B6161" s="1">
        <v>1482394</v>
      </c>
      <c r="C6161" s="1">
        <v>1</v>
      </c>
    </row>
    <row r="6162" spans="1:3">
      <c r="A6162" s="1" t="s">
        <v>1569</v>
      </c>
      <c r="B6162" s="1">
        <v>1482594</v>
      </c>
      <c r="C6162" s="1">
        <v>1</v>
      </c>
    </row>
    <row r="6163" spans="1:3">
      <c r="A6163" s="1" t="s">
        <v>1569</v>
      </c>
      <c r="B6163" s="1">
        <v>1482794</v>
      </c>
      <c r="C6163" s="1">
        <v>1</v>
      </c>
    </row>
    <row r="6164" spans="1:3">
      <c r="A6164" s="1" t="s">
        <v>1569</v>
      </c>
      <c r="B6164" s="1">
        <v>1482994</v>
      </c>
      <c r="C6164" s="1">
        <v>1</v>
      </c>
    </row>
    <row r="6165" spans="1:3">
      <c r="A6165" s="1" t="s">
        <v>1569</v>
      </c>
      <c r="B6165" s="1">
        <v>1483194</v>
      </c>
      <c r="C6165" s="1">
        <v>1</v>
      </c>
    </row>
    <row r="6166" spans="1:3">
      <c r="A6166" s="1" t="s">
        <v>1569</v>
      </c>
      <c r="B6166" s="1">
        <v>1483394</v>
      </c>
      <c r="C6166" s="1">
        <v>1</v>
      </c>
    </row>
    <row r="6167" spans="1:3">
      <c r="A6167" s="1" t="s">
        <v>1569</v>
      </c>
      <c r="B6167" s="1">
        <v>1483594</v>
      </c>
      <c r="C6167" s="1">
        <v>1</v>
      </c>
    </row>
    <row r="6168" spans="1:3">
      <c r="A6168" s="1" t="s">
        <v>1569</v>
      </c>
      <c r="B6168" s="1">
        <v>1483864</v>
      </c>
      <c r="C6168" s="1">
        <v>1</v>
      </c>
    </row>
    <row r="6169" spans="1:3">
      <c r="A6169" s="1" t="s">
        <v>1569</v>
      </c>
      <c r="B6169" s="1">
        <v>1484064</v>
      </c>
      <c r="C6169" s="1">
        <v>1</v>
      </c>
    </row>
    <row r="6170" spans="1:3">
      <c r="A6170" s="1" t="s">
        <v>1569</v>
      </c>
      <c r="B6170" s="1">
        <v>1484264</v>
      </c>
      <c r="C6170" s="1">
        <v>1</v>
      </c>
    </row>
    <row r="6171" spans="1:3">
      <c r="A6171" s="1" t="s">
        <v>1569</v>
      </c>
      <c r="B6171" s="1">
        <v>1484733</v>
      </c>
      <c r="C6171" s="1">
        <v>1</v>
      </c>
    </row>
    <row r="6172" spans="1:3">
      <c r="A6172" s="1" t="s">
        <v>1569</v>
      </c>
      <c r="B6172" s="1">
        <v>1484933</v>
      </c>
      <c r="C6172" s="1">
        <v>1</v>
      </c>
    </row>
    <row r="6173" spans="1:3">
      <c r="A6173" s="1" t="s">
        <v>1569</v>
      </c>
      <c r="B6173" s="1">
        <v>1485518</v>
      </c>
      <c r="C6173" s="1">
        <v>1</v>
      </c>
    </row>
    <row r="6174" spans="1:3">
      <c r="A6174" s="1" t="s">
        <v>1569</v>
      </c>
      <c r="B6174" s="1">
        <v>1485718</v>
      </c>
      <c r="C6174" s="1">
        <v>1</v>
      </c>
    </row>
    <row r="6175" spans="1:3">
      <c r="A6175" s="1" t="s">
        <v>1569</v>
      </c>
      <c r="B6175" s="1">
        <v>1485918</v>
      </c>
      <c r="C6175" s="1">
        <v>1</v>
      </c>
    </row>
    <row r="6176" spans="1:3">
      <c r="A6176" s="1" t="s">
        <v>1569</v>
      </c>
      <c r="B6176" s="1">
        <v>1486118</v>
      </c>
      <c r="C6176" s="1">
        <v>1</v>
      </c>
    </row>
    <row r="6177" spans="1:3">
      <c r="A6177" s="1" t="s">
        <v>1569</v>
      </c>
      <c r="B6177" s="1">
        <v>1486318</v>
      </c>
      <c r="C6177" s="1">
        <v>1</v>
      </c>
    </row>
    <row r="6178" spans="1:3">
      <c r="A6178" s="1" t="s">
        <v>1569</v>
      </c>
      <c r="B6178" s="1">
        <v>1486518</v>
      </c>
      <c r="C6178" s="1">
        <v>1</v>
      </c>
    </row>
    <row r="6179" spans="1:3">
      <c r="A6179" s="1" t="s">
        <v>1569</v>
      </c>
      <c r="B6179" s="1">
        <v>1487698</v>
      </c>
      <c r="C6179" s="1">
        <v>1</v>
      </c>
    </row>
    <row r="6180" spans="1:3">
      <c r="A6180" s="1" t="s">
        <v>1569</v>
      </c>
      <c r="B6180" s="1">
        <v>1487898</v>
      </c>
      <c r="C6180" s="1">
        <v>1</v>
      </c>
    </row>
    <row r="6181" spans="1:3">
      <c r="A6181" s="1" t="s">
        <v>1569</v>
      </c>
      <c r="B6181" s="1">
        <v>1488098</v>
      </c>
      <c r="C6181" s="1">
        <v>1</v>
      </c>
    </row>
    <row r="6182" spans="1:3">
      <c r="A6182" s="1" t="s">
        <v>1569</v>
      </c>
      <c r="B6182" s="1">
        <v>1488298</v>
      </c>
      <c r="C6182" s="1">
        <v>1</v>
      </c>
    </row>
    <row r="6183" spans="1:3">
      <c r="A6183" s="1" t="s">
        <v>1569</v>
      </c>
      <c r="B6183" s="1">
        <v>1488498</v>
      </c>
      <c r="C6183" s="1">
        <v>1</v>
      </c>
    </row>
    <row r="6184" spans="1:3">
      <c r="A6184" s="1" t="s">
        <v>1569</v>
      </c>
      <c r="B6184" s="1">
        <v>1488698</v>
      </c>
      <c r="C6184" s="1">
        <v>1</v>
      </c>
    </row>
    <row r="6185" spans="1:3">
      <c r="A6185" s="1" t="s">
        <v>1569</v>
      </c>
      <c r="B6185" s="1">
        <v>1488898</v>
      </c>
      <c r="C6185" s="1">
        <v>1</v>
      </c>
    </row>
    <row r="6186" spans="1:3">
      <c r="A6186" s="1" t="s">
        <v>1569</v>
      </c>
      <c r="B6186" s="1">
        <v>1489098</v>
      </c>
      <c r="C6186" s="1">
        <v>1</v>
      </c>
    </row>
    <row r="6187" spans="1:3">
      <c r="A6187" s="1" t="s">
        <v>1569</v>
      </c>
      <c r="B6187" s="1">
        <v>1489298</v>
      </c>
      <c r="C6187" s="1">
        <v>1</v>
      </c>
    </row>
    <row r="6188" spans="1:3">
      <c r="A6188" s="1" t="s">
        <v>1569</v>
      </c>
      <c r="B6188" s="1">
        <v>1489498</v>
      </c>
      <c r="C6188" s="1">
        <v>1</v>
      </c>
    </row>
    <row r="6189" spans="1:3">
      <c r="A6189" s="1" t="s">
        <v>1569</v>
      </c>
      <c r="B6189" s="1">
        <v>1489703</v>
      </c>
      <c r="C6189" s="1">
        <v>1</v>
      </c>
    </row>
    <row r="6190" spans="1:3">
      <c r="A6190" s="1" t="s">
        <v>1569</v>
      </c>
      <c r="B6190" s="1">
        <v>1489903</v>
      </c>
      <c r="C6190" s="1">
        <v>1</v>
      </c>
    </row>
    <row r="6191" spans="1:3">
      <c r="A6191" s="1" t="s">
        <v>1569</v>
      </c>
      <c r="B6191" s="1">
        <v>1490103</v>
      </c>
      <c r="C6191" s="1">
        <v>1</v>
      </c>
    </row>
    <row r="6192" spans="1:3">
      <c r="A6192" s="1" t="s">
        <v>1569</v>
      </c>
      <c r="B6192" s="1">
        <v>1490303</v>
      </c>
      <c r="C6192" s="1">
        <v>1</v>
      </c>
    </row>
    <row r="6193" spans="1:3">
      <c r="A6193" s="1" t="s">
        <v>1569</v>
      </c>
      <c r="B6193" s="1">
        <v>1490503</v>
      </c>
      <c r="C6193" s="1">
        <v>1</v>
      </c>
    </row>
    <row r="6194" spans="1:3">
      <c r="A6194" s="1" t="s">
        <v>1569</v>
      </c>
      <c r="B6194" s="1">
        <v>1490655</v>
      </c>
      <c r="C6194" s="1">
        <v>1</v>
      </c>
    </row>
    <row r="6195" spans="1:3">
      <c r="A6195" s="1" t="s">
        <v>1569</v>
      </c>
      <c r="B6195" s="1">
        <v>1490855</v>
      </c>
      <c r="C6195" s="1">
        <v>1</v>
      </c>
    </row>
    <row r="6196" spans="1:3">
      <c r="A6196" s="1" t="s">
        <v>1569</v>
      </c>
      <c r="B6196" s="1">
        <v>1491055</v>
      </c>
      <c r="C6196" s="1">
        <v>1</v>
      </c>
    </row>
    <row r="6197" spans="1:3">
      <c r="A6197" s="1" t="s">
        <v>1569</v>
      </c>
      <c r="B6197" s="1">
        <v>1491255</v>
      </c>
      <c r="C6197" s="1">
        <v>1</v>
      </c>
    </row>
    <row r="6198" spans="1:3">
      <c r="A6198" s="1" t="s">
        <v>1569</v>
      </c>
      <c r="B6198" s="1">
        <v>1491626</v>
      </c>
      <c r="C6198" s="1">
        <v>1</v>
      </c>
    </row>
    <row r="6199" spans="1:3">
      <c r="A6199" s="1" t="s">
        <v>1569</v>
      </c>
      <c r="B6199" s="1">
        <v>1491826</v>
      </c>
      <c r="C6199" s="1">
        <v>1</v>
      </c>
    </row>
    <row r="6200" spans="1:3">
      <c r="A6200" s="1" t="s">
        <v>1569</v>
      </c>
      <c r="B6200" s="1">
        <v>1492026</v>
      </c>
      <c r="C6200" s="1">
        <v>1</v>
      </c>
    </row>
    <row r="6201" spans="1:3">
      <c r="A6201" s="1" t="s">
        <v>1569</v>
      </c>
      <c r="B6201" s="1">
        <v>1492226</v>
      </c>
      <c r="C6201" s="1">
        <v>1</v>
      </c>
    </row>
    <row r="6202" spans="1:3">
      <c r="A6202" s="1" t="s">
        <v>1569</v>
      </c>
      <c r="B6202" s="1">
        <v>1492426</v>
      </c>
      <c r="C6202" s="1">
        <v>1</v>
      </c>
    </row>
    <row r="6203" spans="1:3">
      <c r="A6203" s="1" t="s">
        <v>1569</v>
      </c>
      <c r="B6203" s="1">
        <v>1492626</v>
      </c>
      <c r="C6203" s="1">
        <v>1</v>
      </c>
    </row>
    <row r="6204" spans="1:3">
      <c r="A6204" s="1" t="s">
        <v>1569</v>
      </c>
      <c r="B6204" s="1">
        <v>1492826</v>
      </c>
      <c r="C6204" s="1">
        <v>1</v>
      </c>
    </row>
    <row r="6205" spans="1:3">
      <c r="A6205" s="1" t="s">
        <v>1569</v>
      </c>
      <c r="B6205" s="1">
        <v>1493026</v>
      </c>
      <c r="C6205" s="1">
        <v>1</v>
      </c>
    </row>
    <row r="6206" spans="1:3">
      <c r="A6206" s="1" t="s">
        <v>1569</v>
      </c>
      <c r="B6206" s="1">
        <v>1493226</v>
      </c>
      <c r="C6206" s="1">
        <v>1</v>
      </c>
    </row>
    <row r="6207" spans="1:3">
      <c r="A6207" s="1" t="s">
        <v>1569</v>
      </c>
      <c r="B6207" s="1">
        <v>1493426</v>
      </c>
      <c r="C6207" s="1">
        <v>1</v>
      </c>
    </row>
    <row r="6208" spans="1:3">
      <c r="A6208" s="1" t="s">
        <v>1569</v>
      </c>
      <c r="B6208" s="1">
        <v>1493582</v>
      </c>
      <c r="C6208" s="1">
        <v>1</v>
      </c>
    </row>
    <row r="6209" spans="1:3">
      <c r="A6209" s="1" t="s">
        <v>1569</v>
      </c>
      <c r="B6209" s="1">
        <v>1493782</v>
      </c>
      <c r="C6209" s="1">
        <v>1</v>
      </c>
    </row>
    <row r="6210" spans="1:3">
      <c r="A6210" s="1" t="s">
        <v>1569</v>
      </c>
      <c r="B6210" s="1">
        <v>1493982</v>
      </c>
      <c r="C6210" s="1">
        <v>1</v>
      </c>
    </row>
    <row r="6211" spans="1:3">
      <c r="A6211" s="1" t="s">
        <v>1569</v>
      </c>
      <c r="B6211" s="1">
        <v>1494182</v>
      </c>
      <c r="C6211" s="1">
        <v>1</v>
      </c>
    </row>
    <row r="6212" spans="1:3">
      <c r="A6212" s="1" t="s">
        <v>1569</v>
      </c>
      <c r="B6212" s="1">
        <v>1494382</v>
      </c>
      <c r="C6212" s="1">
        <v>1</v>
      </c>
    </row>
    <row r="6213" spans="1:3">
      <c r="A6213" s="1" t="s">
        <v>1569</v>
      </c>
      <c r="B6213" s="1">
        <v>1494582</v>
      </c>
      <c r="C6213" s="1">
        <v>1</v>
      </c>
    </row>
    <row r="6214" spans="1:3">
      <c r="A6214" s="1" t="s">
        <v>1569</v>
      </c>
      <c r="B6214" s="1">
        <v>1495283</v>
      </c>
      <c r="C6214" s="1">
        <v>1</v>
      </c>
    </row>
    <row r="6215" spans="1:3">
      <c r="A6215" s="1" t="s">
        <v>1569</v>
      </c>
      <c r="B6215" s="1">
        <v>1495483</v>
      </c>
      <c r="C6215" s="1">
        <v>1</v>
      </c>
    </row>
    <row r="6216" spans="1:3">
      <c r="A6216" s="1" t="s">
        <v>1569</v>
      </c>
      <c r="B6216" s="1">
        <v>1495683</v>
      </c>
      <c r="C6216" s="1">
        <v>1</v>
      </c>
    </row>
    <row r="6217" spans="1:3">
      <c r="A6217" s="1" t="s">
        <v>1569</v>
      </c>
      <c r="B6217" s="1">
        <v>1496384</v>
      </c>
      <c r="C6217" s="1">
        <v>1</v>
      </c>
    </row>
    <row r="6218" spans="1:3">
      <c r="A6218" s="1" t="s">
        <v>1569</v>
      </c>
      <c r="B6218" s="1">
        <v>1496584</v>
      </c>
      <c r="C6218" s="1">
        <v>1</v>
      </c>
    </row>
    <row r="6219" spans="1:3">
      <c r="A6219" s="1" t="s">
        <v>1569</v>
      </c>
      <c r="B6219" s="1">
        <v>1496784</v>
      </c>
      <c r="C6219" s="1">
        <v>1</v>
      </c>
    </row>
    <row r="6220" spans="1:3">
      <c r="A6220" s="1" t="s">
        <v>1569</v>
      </c>
      <c r="B6220" s="1">
        <v>1496984</v>
      </c>
      <c r="C6220" s="1">
        <v>1</v>
      </c>
    </row>
    <row r="6221" spans="1:3">
      <c r="A6221" s="1" t="s">
        <v>1569</v>
      </c>
      <c r="B6221" s="1">
        <v>1497184</v>
      </c>
      <c r="C6221" s="1">
        <v>1</v>
      </c>
    </row>
    <row r="6222" spans="1:3">
      <c r="A6222" s="1" t="s">
        <v>1569</v>
      </c>
      <c r="B6222" s="1">
        <v>1497384</v>
      </c>
      <c r="C6222" s="1">
        <v>1</v>
      </c>
    </row>
    <row r="6223" spans="1:3">
      <c r="A6223" s="1" t="s">
        <v>1569</v>
      </c>
      <c r="B6223" s="1">
        <v>1497584</v>
      </c>
      <c r="C6223" s="1">
        <v>1</v>
      </c>
    </row>
    <row r="6224" spans="1:3">
      <c r="A6224" s="1" t="s">
        <v>1569</v>
      </c>
      <c r="B6224" s="1">
        <v>1497784</v>
      </c>
      <c r="C6224" s="1">
        <v>1</v>
      </c>
    </row>
    <row r="6225" spans="1:3">
      <c r="A6225" s="1" t="s">
        <v>1569</v>
      </c>
      <c r="B6225" s="1">
        <v>1497984</v>
      </c>
      <c r="C6225" s="1">
        <v>1</v>
      </c>
    </row>
    <row r="6226" spans="1:3">
      <c r="A6226" s="1" t="s">
        <v>1569</v>
      </c>
      <c r="B6226" s="1">
        <v>1498184</v>
      </c>
      <c r="C6226" s="1">
        <v>1</v>
      </c>
    </row>
    <row r="6227" spans="1:3">
      <c r="A6227" s="1" t="s">
        <v>1569</v>
      </c>
      <c r="B6227" s="1">
        <v>1498384</v>
      </c>
      <c r="C6227" s="1">
        <v>1</v>
      </c>
    </row>
    <row r="6228" spans="1:3">
      <c r="A6228" s="1" t="s">
        <v>1569</v>
      </c>
      <c r="B6228" s="1">
        <v>1498584</v>
      </c>
      <c r="C6228" s="1">
        <v>1</v>
      </c>
    </row>
    <row r="6229" spans="1:3">
      <c r="A6229" s="1" t="s">
        <v>1569</v>
      </c>
      <c r="B6229" s="1">
        <v>1498784</v>
      </c>
      <c r="C6229" s="1">
        <v>1</v>
      </c>
    </row>
    <row r="6230" spans="1:3">
      <c r="A6230" s="1" t="s">
        <v>1569</v>
      </c>
      <c r="B6230" s="1">
        <v>1498984</v>
      </c>
      <c r="C6230" s="1">
        <v>1</v>
      </c>
    </row>
    <row r="6231" spans="1:3">
      <c r="A6231" s="1" t="s">
        <v>1569</v>
      </c>
      <c r="B6231" s="1">
        <v>1499184</v>
      </c>
      <c r="C6231" s="1">
        <v>1</v>
      </c>
    </row>
    <row r="6232" spans="1:3">
      <c r="A6232" s="1" t="s">
        <v>1569</v>
      </c>
      <c r="B6232" s="1">
        <v>1499651</v>
      </c>
      <c r="C6232" s="1">
        <v>1</v>
      </c>
    </row>
    <row r="6233" spans="1:3">
      <c r="A6233" s="1" t="s">
        <v>1569</v>
      </c>
      <c r="B6233" s="1">
        <v>1499851</v>
      </c>
      <c r="C6233" s="1">
        <v>1</v>
      </c>
    </row>
    <row r="6234" spans="1:3">
      <c r="A6234" s="1" t="s">
        <v>1569</v>
      </c>
      <c r="B6234" s="1">
        <v>1500051</v>
      </c>
      <c r="C6234" s="1">
        <v>1</v>
      </c>
    </row>
    <row r="6235" spans="1:3">
      <c r="A6235" s="1" t="s">
        <v>1569</v>
      </c>
      <c r="B6235" s="1">
        <v>1500251</v>
      </c>
      <c r="C6235" s="1">
        <v>1</v>
      </c>
    </row>
    <row r="6236" spans="1:3">
      <c r="A6236" s="1" t="s">
        <v>1569</v>
      </c>
      <c r="B6236" s="1">
        <v>1500451</v>
      </c>
      <c r="C6236" s="1">
        <v>1</v>
      </c>
    </row>
    <row r="6237" spans="1:3">
      <c r="A6237" s="1" t="s">
        <v>1569</v>
      </c>
      <c r="B6237" s="1">
        <v>1499735</v>
      </c>
      <c r="C6237" s="1">
        <v>1</v>
      </c>
    </row>
    <row r="6238" spans="1:3">
      <c r="A6238" s="1" t="s">
        <v>1569</v>
      </c>
      <c r="B6238" s="1">
        <v>1499935</v>
      </c>
      <c r="C6238" s="1">
        <v>1</v>
      </c>
    </row>
    <row r="6239" spans="1:3">
      <c r="A6239" s="1" t="s">
        <v>1569</v>
      </c>
      <c r="B6239" s="1">
        <v>1500135</v>
      </c>
      <c r="C6239" s="1">
        <v>1</v>
      </c>
    </row>
    <row r="6240" spans="1:3">
      <c r="A6240" s="1" t="s">
        <v>1569</v>
      </c>
      <c r="B6240" s="1">
        <v>1500335</v>
      </c>
      <c r="C6240" s="1">
        <v>1</v>
      </c>
    </row>
    <row r="6241" spans="1:3">
      <c r="A6241" s="1" t="s">
        <v>1569</v>
      </c>
      <c r="B6241" s="1">
        <v>1500539</v>
      </c>
      <c r="C6241" s="1">
        <v>1</v>
      </c>
    </row>
    <row r="6242" spans="1:3">
      <c r="A6242" s="1" t="s">
        <v>1569</v>
      </c>
      <c r="B6242" s="1">
        <v>1500739</v>
      </c>
      <c r="C6242" s="1">
        <v>1</v>
      </c>
    </row>
    <row r="6243" spans="1:3">
      <c r="A6243" s="1" t="s">
        <v>1569</v>
      </c>
      <c r="B6243" s="1">
        <v>1500939</v>
      </c>
      <c r="C6243" s="1">
        <v>1</v>
      </c>
    </row>
    <row r="6244" spans="1:3">
      <c r="A6244" s="1" t="s">
        <v>1569</v>
      </c>
      <c r="B6244" s="1">
        <v>1501139</v>
      </c>
      <c r="C6244" s="1">
        <v>1</v>
      </c>
    </row>
    <row r="6245" spans="1:3">
      <c r="A6245" s="1" t="s">
        <v>1569</v>
      </c>
      <c r="B6245" s="1">
        <v>1501339</v>
      </c>
      <c r="C6245" s="1">
        <v>1</v>
      </c>
    </row>
    <row r="6246" spans="1:3">
      <c r="A6246" s="1" t="s">
        <v>1569</v>
      </c>
      <c r="B6246" s="1">
        <v>1501539</v>
      </c>
      <c r="C6246" s="1">
        <v>1</v>
      </c>
    </row>
    <row r="6247" spans="1:3">
      <c r="A6247" s="1" t="s">
        <v>1569</v>
      </c>
      <c r="B6247" s="1">
        <v>1501778</v>
      </c>
      <c r="C6247" s="1">
        <v>1</v>
      </c>
    </row>
    <row r="6248" spans="1:3">
      <c r="A6248" s="1" t="s">
        <v>1569</v>
      </c>
      <c r="B6248" s="1">
        <v>1501978</v>
      </c>
      <c r="C6248" s="1">
        <v>1</v>
      </c>
    </row>
    <row r="6249" spans="1:3">
      <c r="A6249" s="1" t="s">
        <v>1569</v>
      </c>
      <c r="B6249" s="1">
        <v>1502178</v>
      </c>
      <c r="C6249" s="1">
        <v>1</v>
      </c>
    </row>
    <row r="6250" spans="1:3">
      <c r="A6250" s="1" t="s">
        <v>1569</v>
      </c>
      <c r="B6250" s="1">
        <v>1502378</v>
      </c>
      <c r="C6250" s="1">
        <v>1</v>
      </c>
    </row>
    <row r="6251" spans="1:3">
      <c r="A6251" s="1" t="s">
        <v>1569</v>
      </c>
      <c r="B6251" s="1">
        <v>1502578</v>
      </c>
      <c r="C6251" s="1">
        <v>1</v>
      </c>
    </row>
    <row r="6252" spans="1:3">
      <c r="A6252" s="1" t="s">
        <v>1569</v>
      </c>
      <c r="B6252" s="1">
        <v>1502778</v>
      </c>
      <c r="C6252" s="1">
        <v>1</v>
      </c>
    </row>
    <row r="6253" spans="1:3">
      <c r="A6253" s="1" t="s">
        <v>1569</v>
      </c>
      <c r="B6253" s="1">
        <v>1502978</v>
      </c>
      <c r="C6253" s="1">
        <v>1</v>
      </c>
    </row>
    <row r="6254" spans="1:3">
      <c r="A6254" s="1" t="s">
        <v>1569</v>
      </c>
      <c r="B6254" s="1">
        <v>1503537</v>
      </c>
      <c r="C6254" s="1">
        <v>1</v>
      </c>
    </row>
    <row r="6255" spans="1:3">
      <c r="A6255" s="1" t="s">
        <v>1569</v>
      </c>
      <c r="B6255" s="1">
        <v>1503737</v>
      </c>
      <c r="C6255" s="1">
        <v>1</v>
      </c>
    </row>
    <row r="6256" spans="1:3">
      <c r="A6256" s="1" t="s">
        <v>1569</v>
      </c>
      <c r="B6256" s="1">
        <v>1503937</v>
      </c>
      <c r="C6256" s="1">
        <v>1</v>
      </c>
    </row>
    <row r="6257" spans="1:3">
      <c r="A6257" s="1" t="s">
        <v>1569</v>
      </c>
      <c r="B6257" s="1">
        <v>1504137</v>
      </c>
      <c r="C6257" s="1">
        <v>1</v>
      </c>
    </row>
    <row r="6258" spans="1:3">
      <c r="A6258" s="1" t="s">
        <v>1569</v>
      </c>
      <c r="B6258" s="1">
        <v>1504337</v>
      </c>
      <c r="C6258" s="1">
        <v>1</v>
      </c>
    </row>
    <row r="6259" spans="1:3">
      <c r="A6259" s="1" t="s">
        <v>1569</v>
      </c>
      <c r="B6259" s="1">
        <v>1504537</v>
      </c>
      <c r="C6259" s="1">
        <v>1</v>
      </c>
    </row>
    <row r="6260" spans="1:3">
      <c r="A6260" s="1" t="s">
        <v>1569</v>
      </c>
      <c r="B6260" s="1">
        <v>1504737</v>
      </c>
      <c r="C6260" s="1">
        <v>1</v>
      </c>
    </row>
    <row r="6261" spans="1:3">
      <c r="A6261" s="1" t="s">
        <v>1569</v>
      </c>
      <c r="B6261" s="1">
        <v>1504937</v>
      </c>
      <c r="C6261" s="1">
        <v>1</v>
      </c>
    </row>
    <row r="6262" spans="1:3">
      <c r="A6262" s="1" t="s">
        <v>1569</v>
      </c>
      <c r="B6262" s="1">
        <v>1505137</v>
      </c>
      <c r="C6262" s="1">
        <v>1</v>
      </c>
    </row>
    <row r="6263" spans="1:3">
      <c r="A6263" s="1" t="s">
        <v>1569</v>
      </c>
      <c r="B6263" s="1">
        <v>1505337</v>
      </c>
      <c r="C6263" s="1">
        <v>1</v>
      </c>
    </row>
    <row r="6264" spans="1:3">
      <c r="A6264" s="1" t="s">
        <v>1569</v>
      </c>
      <c r="B6264" s="1">
        <v>1505537</v>
      </c>
      <c r="C6264" s="1">
        <v>1</v>
      </c>
    </row>
    <row r="6265" spans="1:3">
      <c r="A6265" s="1" t="s">
        <v>1569</v>
      </c>
      <c r="B6265" s="1">
        <v>1505737</v>
      </c>
      <c r="C6265" s="1">
        <v>1</v>
      </c>
    </row>
    <row r="6266" spans="1:3">
      <c r="A6266" s="1" t="s">
        <v>1569</v>
      </c>
      <c r="B6266" s="1">
        <v>1505937</v>
      </c>
      <c r="C6266" s="1">
        <v>1</v>
      </c>
    </row>
    <row r="6267" spans="1:3">
      <c r="A6267" s="1" t="s">
        <v>1569</v>
      </c>
      <c r="B6267" s="1">
        <v>1506137</v>
      </c>
      <c r="C6267" s="1">
        <v>1</v>
      </c>
    </row>
    <row r="6268" spans="1:3">
      <c r="A6268" s="1" t="s">
        <v>1569</v>
      </c>
      <c r="B6268" s="1">
        <v>1506337</v>
      </c>
      <c r="C6268" s="1">
        <v>1</v>
      </c>
    </row>
    <row r="6269" spans="1:3">
      <c r="A6269" s="1" t="s">
        <v>1569</v>
      </c>
      <c r="B6269" s="1">
        <v>1506537</v>
      </c>
      <c r="C6269" s="1">
        <v>1</v>
      </c>
    </row>
    <row r="6270" spans="1:3">
      <c r="A6270" s="1" t="s">
        <v>1569</v>
      </c>
      <c r="B6270" s="1">
        <v>1506737</v>
      </c>
      <c r="C6270" s="1">
        <v>1</v>
      </c>
    </row>
    <row r="6271" spans="1:3">
      <c r="A6271" s="1" t="s">
        <v>1569</v>
      </c>
      <c r="B6271" s="1">
        <v>1506937</v>
      </c>
      <c r="C6271" s="1">
        <v>1</v>
      </c>
    </row>
    <row r="6272" spans="1:3">
      <c r="A6272" s="1" t="s">
        <v>1569</v>
      </c>
      <c r="B6272" s="1">
        <v>1507137</v>
      </c>
      <c r="C6272" s="1">
        <v>1</v>
      </c>
    </row>
    <row r="6273" spans="1:3">
      <c r="A6273" s="1" t="s">
        <v>1569</v>
      </c>
      <c r="B6273" s="1">
        <v>1507337</v>
      </c>
      <c r="C6273" s="1">
        <v>1</v>
      </c>
    </row>
    <row r="6274" spans="1:3">
      <c r="A6274" s="1" t="s">
        <v>1569</v>
      </c>
      <c r="B6274" s="1">
        <v>1507537</v>
      </c>
      <c r="C6274" s="1">
        <v>1</v>
      </c>
    </row>
    <row r="6275" spans="1:3">
      <c r="A6275" s="1" t="s">
        <v>1569</v>
      </c>
      <c r="B6275" s="1">
        <v>1507737</v>
      </c>
      <c r="C6275" s="1">
        <v>1</v>
      </c>
    </row>
    <row r="6276" spans="1:3">
      <c r="A6276" s="1" t="s">
        <v>1569</v>
      </c>
      <c r="B6276" s="1">
        <v>1507937</v>
      </c>
      <c r="C6276" s="1">
        <v>1</v>
      </c>
    </row>
    <row r="6277" spans="1:3">
      <c r="A6277" s="1" t="s">
        <v>1569</v>
      </c>
      <c r="B6277" s="1">
        <v>1508137</v>
      </c>
      <c r="C6277" s="1">
        <v>1</v>
      </c>
    </row>
    <row r="6278" spans="1:3">
      <c r="A6278" s="1" t="s">
        <v>1569</v>
      </c>
      <c r="B6278" s="1">
        <v>1508337</v>
      </c>
      <c r="C6278" s="1">
        <v>1</v>
      </c>
    </row>
    <row r="6279" spans="1:3">
      <c r="A6279" s="1" t="s">
        <v>1569</v>
      </c>
      <c r="B6279" s="1">
        <v>1508537</v>
      </c>
      <c r="C6279" s="1">
        <v>1</v>
      </c>
    </row>
    <row r="6280" spans="1:3">
      <c r="A6280" s="1" t="s">
        <v>1569</v>
      </c>
      <c r="B6280" s="1">
        <v>1508737</v>
      </c>
      <c r="C6280" s="1">
        <v>1</v>
      </c>
    </row>
    <row r="6281" spans="1:3">
      <c r="A6281" s="1" t="s">
        <v>1569</v>
      </c>
      <c r="B6281" s="1">
        <v>1508937</v>
      </c>
      <c r="C6281" s="1">
        <v>1</v>
      </c>
    </row>
    <row r="6282" spans="1:3">
      <c r="A6282" s="1" t="s">
        <v>1569</v>
      </c>
      <c r="B6282" s="1">
        <v>1509137</v>
      </c>
      <c r="C6282" s="1">
        <v>1</v>
      </c>
    </row>
    <row r="6283" spans="1:3">
      <c r="A6283" s="1" t="s">
        <v>1569</v>
      </c>
      <c r="B6283" s="1">
        <v>1509337</v>
      </c>
      <c r="C6283" s="1">
        <v>1</v>
      </c>
    </row>
    <row r="6284" spans="1:3">
      <c r="A6284" s="1" t="s">
        <v>1569</v>
      </c>
      <c r="B6284" s="1">
        <v>1509537</v>
      </c>
      <c r="C6284" s="1">
        <v>1</v>
      </c>
    </row>
    <row r="6285" spans="1:3">
      <c r="A6285" s="1" t="s">
        <v>1569</v>
      </c>
      <c r="B6285" s="1">
        <v>1509737</v>
      </c>
      <c r="C6285" s="1">
        <v>1</v>
      </c>
    </row>
    <row r="6286" spans="1:3">
      <c r="A6286" s="1" t="s">
        <v>1569</v>
      </c>
      <c r="B6286" s="1">
        <v>1509937</v>
      </c>
      <c r="C6286" s="1">
        <v>1</v>
      </c>
    </row>
    <row r="6287" spans="1:3">
      <c r="A6287" s="1" t="s">
        <v>1569</v>
      </c>
      <c r="B6287" s="1">
        <v>1510117</v>
      </c>
      <c r="C6287" s="1">
        <v>1</v>
      </c>
    </row>
    <row r="6288" spans="1:3">
      <c r="A6288" s="1" t="s">
        <v>1569</v>
      </c>
      <c r="B6288" s="1">
        <v>1510317</v>
      </c>
      <c r="C6288" s="1">
        <v>1</v>
      </c>
    </row>
    <row r="6289" spans="1:3">
      <c r="A6289" s="1" t="s">
        <v>1569</v>
      </c>
      <c r="B6289" s="1">
        <v>1510517</v>
      </c>
      <c r="C6289" s="1">
        <v>1</v>
      </c>
    </row>
    <row r="6290" spans="1:3">
      <c r="A6290" s="1" t="s">
        <v>1569</v>
      </c>
      <c r="B6290" s="1">
        <v>1510717</v>
      </c>
      <c r="C6290" s="1">
        <v>1</v>
      </c>
    </row>
    <row r="6291" spans="1:3">
      <c r="A6291" s="1" t="s">
        <v>1569</v>
      </c>
      <c r="B6291" s="1">
        <v>1510917</v>
      </c>
      <c r="C6291" s="1">
        <v>1</v>
      </c>
    </row>
    <row r="6292" spans="1:3">
      <c r="A6292" s="1" t="s">
        <v>1569</v>
      </c>
      <c r="B6292" s="1">
        <v>1511218</v>
      </c>
      <c r="C6292" s="1">
        <v>1</v>
      </c>
    </row>
    <row r="6293" spans="1:3">
      <c r="A6293" s="1" t="s">
        <v>1569</v>
      </c>
      <c r="B6293" s="1">
        <v>1511418</v>
      </c>
      <c r="C6293" s="1">
        <v>1</v>
      </c>
    </row>
    <row r="6294" spans="1:3">
      <c r="A6294" s="1" t="s">
        <v>1569</v>
      </c>
      <c r="B6294" s="1">
        <v>1511618</v>
      </c>
      <c r="C6294" s="1">
        <v>1</v>
      </c>
    </row>
    <row r="6295" spans="1:3">
      <c r="A6295" s="1" t="s">
        <v>1569</v>
      </c>
      <c r="B6295" s="1">
        <v>1511818</v>
      </c>
      <c r="C6295" s="1">
        <v>1</v>
      </c>
    </row>
    <row r="6296" spans="1:3">
      <c r="A6296" s="1" t="s">
        <v>1569</v>
      </c>
      <c r="B6296" s="1">
        <v>1512018</v>
      </c>
      <c r="C6296" s="1">
        <v>1</v>
      </c>
    </row>
    <row r="6297" spans="1:3">
      <c r="A6297" s="1" t="s">
        <v>1569</v>
      </c>
      <c r="B6297" s="1">
        <v>1512218</v>
      </c>
      <c r="C6297" s="1">
        <v>1</v>
      </c>
    </row>
    <row r="6298" spans="1:3">
      <c r="A6298" s="1" t="s">
        <v>1569</v>
      </c>
      <c r="B6298" s="1">
        <v>1512513</v>
      </c>
      <c r="C6298" s="1">
        <v>1</v>
      </c>
    </row>
    <row r="6299" spans="1:3">
      <c r="A6299" s="1" t="s">
        <v>1569</v>
      </c>
      <c r="B6299" s="1">
        <v>1512713</v>
      </c>
      <c r="C6299" s="1">
        <v>1</v>
      </c>
    </row>
    <row r="6300" spans="1:3">
      <c r="A6300" s="1" t="s">
        <v>1569</v>
      </c>
      <c r="B6300" s="1">
        <v>1512913</v>
      </c>
      <c r="C6300" s="1">
        <v>1</v>
      </c>
    </row>
    <row r="6301" spans="1:3">
      <c r="A6301" s="1" t="s">
        <v>1569</v>
      </c>
      <c r="B6301" s="1">
        <v>1513113</v>
      </c>
      <c r="C6301" s="1">
        <v>1</v>
      </c>
    </row>
    <row r="6302" spans="1:3">
      <c r="A6302" s="1" t="s">
        <v>1569</v>
      </c>
      <c r="B6302" s="1">
        <v>1513313</v>
      </c>
      <c r="C6302" s="1">
        <v>1</v>
      </c>
    </row>
    <row r="6303" spans="1:3">
      <c r="A6303" s="1" t="s">
        <v>1569</v>
      </c>
      <c r="B6303" s="1">
        <v>1513513</v>
      </c>
      <c r="C6303" s="1">
        <v>1</v>
      </c>
    </row>
    <row r="6304" spans="1:3">
      <c r="A6304" s="1" t="s">
        <v>1569</v>
      </c>
      <c r="B6304" s="1">
        <v>1515064</v>
      </c>
      <c r="C6304" s="1">
        <v>1</v>
      </c>
    </row>
    <row r="6305" spans="1:3">
      <c r="A6305" s="1" t="s">
        <v>1569</v>
      </c>
      <c r="B6305" s="1">
        <v>1515264</v>
      </c>
      <c r="C6305" s="1">
        <v>1</v>
      </c>
    </row>
    <row r="6306" spans="1:3">
      <c r="A6306" s="1" t="s">
        <v>1569</v>
      </c>
      <c r="B6306" s="1">
        <v>1515464</v>
      </c>
      <c r="C6306" s="1">
        <v>1</v>
      </c>
    </row>
    <row r="6307" spans="1:3">
      <c r="A6307" s="1" t="s">
        <v>1569</v>
      </c>
      <c r="B6307" s="1">
        <v>1515664</v>
      </c>
      <c r="C6307" s="1">
        <v>1</v>
      </c>
    </row>
    <row r="6308" spans="1:3">
      <c r="A6308" s="1" t="s">
        <v>1569</v>
      </c>
      <c r="B6308" s="1">
        <v>1515864</v>
      </c>
      <c r="C6308" s="1">
        <v>1</v>
      </c>
    </row>
    <row r="6309" spans="1:3">
      <c r="A6309" s="1" t="s">
        <v>1569</v>
      </c>
      <c r="B6309" s="1">
        <v>1516064</v>
      </c>
      <c r="C6309" s="1">
        <v>1</v>
      </c>
    </row>
    <row r="6310" spans="1:3">
      <c r="A6310" s="1" t="s">
        <v>1569</v>
      </c>
      <c r="B6310" s="1">
        <v>1516264</v>
      </c>
      <c r="C6310" s="1">
        <v>1</v>
      </c>
    </row>
    <row r="6311" spans="1:3">
      <c r="A6311" s="1" t="s">
        <v>1569</v>
      </c>
      <c r="B6311" s="1">
        <v>1516464</v>
      </c>
      <c r="C6311" s="1">
        <v>1</v>
      </c>
    </row>
    <row r="6312" spans="1:3">
      <c r="A6312" s="1" t="s">
        <v>1569</v>
      </c>
      <c r="B6312" s="1">
        <v>1517921</v>
      </c>
      <c r="C6312" s="1">
        <v>1</v>
      </c>
    </row>
    <row r="6313" spans="1:3">
      <c r="A6313" s="1" t="s">
        <v>1569</v>
      </c>
      <c r="B6313" s="1">
        <v>1518121</v>
      </c>
      <c r="C6313" s="1">
        <v>1</v>
      </c>
    </row>
    <row r="6314" spans="1:3">
      <c r="A6314" s="1" t="s">
        <v>1569</v>
      </c>
      <c r="B6314" s="1">
        <v>1518321</v>
      </c>
      <c r="C6314" s="1">
        <v>1</v>
      </c>
    </row>
    <row r="6315" spans="1:3">
      <c r="A6315" s="1" t="s">
        <v>1569</v>
      </c>
      <c r="B6315" s="1">
        <v>1518521</v>
      </c>
      <c r="C6315" s="1">
        <v>1</v>
      </c>
    </row>
    <row r="6316" spans="1:3">
      <c r="A6316" s="1" t="s">
        <v>1569</v>
      </c>
      <c r="B6316" s="1">
        <v>1518721</v>
      </c>
      <c r="C6316" s="1">
        <v>1</v>
      </c>
    </row>
    <row r="6317" spans="1:3">
      <c r="A6317" s="1" t="s">
        <v>1569</v>
      </c>
      <c r="B6317" s="1">
        <v>1518921</v>
      </c>
      <c r="C6317" s="1">
        <v>1</v>
      </c>
    </row>
    <row r="6318" spans="1:3">
      <c r="A6318" s="1" t="s">
        <v>1569</v>
      </c>
      <c r="B6318" s="1">
        <v>1519121</v>
      </c>
      <c r="C6318" s="1">
        <v>1</v>
      </c>
    </row>
    <row r="6319" spans="1:3">
      <c r="A6319" s="1" t="s">
        <v>1569</v>
      </c>
      <c r="B6319" s="1">
        <v>1519428</v>
      </c>
      <c r="C6319" s="1">
        <v>1</v>
      </c>
    </row>
    <row r="6320" spans="1:3">
      <c r="A6320" s="1" t="s">
        <v>1569</v>
      </c>
      <c r="B6320" s="1">
        <v>1519628</v>
      </c>
      <c r="C6320" s="1">
        <v>1</v>
      </c>
    </row>
    <row r="6321" spans="1:3">
      <c r="A6321" s="1" t="s">
        <v>1569</v>
      </c>
      <c r="B6321" s="1">
        <v>1519828</v>
      </c>
      <c r="C6321" s="1">
        <v>1</v>
      </c>
    </row>
    <row r="6322" spans="1:3">
      <c r="A6322" s="1" t="s">
        <v>1569</v>
      </c>
      <c r="B6322" s="1">
        <v>1520028</v>
      </c>
      <c r="C6322" s="1">
        <v>1</v>
      </c>
    </row>
    <row r="6323" spans="1:3">
      <c r="A6323" s="1" t="s">
        <v>1569</v>
      </c>
      <c r="B6323" s="1">
        <v>1520228</v>
      </c>
      <c r="C6323" s="1">
        <v>1</v>
      </c>
    </row>
    <row r="6324" spans="1:3">
      <c r="A6324" s="1" t="s">
        <v>1569</v>
      </c>
      <c r="B6324" s="1">
        <v>1520428</v>
      </c>
      <c r="C6324" s="1">
        <v>1</v>
      </c>
    </row>
    <row r="6325" spans="1:3">
      <c r="A6325" s="1" t="s">
        <v>1569</v>
      </c>
      <c r="B6325" s="1">
        <v>1520628</v>
      </c>
      <c r="C6325" s="1">
        <v>1</v>
      </c>
    </row>
    <row r="6326" spans="1:3">
      <c r="A6326" s="1" t="s">
        <v>1569</v>
      </c>
      <c r="B6326" s="1">
        <v>1520828</v>
      </c>
      <c r="C6326" s="1">
        <v>1</v>
      </c>
    </row>
    <row r="6327" spans="1:3">
      <c r="A6327" s="1" t="s">
        <v>1569</v>
      </c>
      <c r="B6327" s="1">
        <v>1521028</v>
      </c>
      <c r="C6327" s="1">
        <v>1</v>
      </c>
    </row>
    <row r="6328" spans="1:3">
      <c r="A6328" s="1" t="s">
        <v>1569</v>
      </c>
      <c r="B6328" s="1">
        <v>1521228</v>
      </c>
      <c r="C6328" s="1">
        <v>1</v>
      </c>
    </row>
    <row r="6329" spans="1:3">
      <c r="A6329" s="1" t="s">
        <v>1569</v>
      </c>
      <c r="B6329" s="1">
        <v>1521428</v>
      </c>
      <c r="C6329" s="1">
        <v>1</v>
      </c>
    </row>
    <row r="6330" spans="1:3">
      <c r="A6330" s="1" t="s">
        <v>1569</v>
      </c>
      <c r="B6330" s="1">
        <v>1521826</v>
      </c>
      <c r="C6330" s="1">
        <v>1</v>
      </c>
    </row>
    <row r="6331" spans="1:3">
      <c r="A6331" s="1" t="s">
        <v>1569</v>
      </c>
      <c r="B6331" s="1">
        <v>1522026</v>
      </c>
      <c r="C6331" s="1">
        <v>1</v>
      </c>
    </row>
    <row r="6332" spans="1:3">
      <c r="A6332" s="1" t="s">
        <v>1569</v>
      </c>
      <c r="B6332" s="1">
        <v>1522226</v>
      </c>
      <c r="C6332" s="1">
        <v>1</v>
      </c>
    </row>
    <row r="6333" spans="1:3">
      <c r="A6333" s="1" t="s">
        <v>1569</v>
      </c>
      <c r="B6333" s="1">
        <v>1522426</v>
      </c>
      <c r="C6333" s="1">
        <v>1</v>
      </c>
    </row>
    <row r="6334" spans="1:3">
      <c r="A6334" s="1" t="s">
        <v>1569</v>
      </c>
      <c r="B6334" s="1">
        <v>1522626</v>
      </c>
      <c r="C6334" s="1">
        <v>1</v>
      </c>
    </row>
    <row r="6335" spans="1:3">
      <c r="A6335" s="1" t="s">
        <v>1569</v>
      </c>
      <c r="B6335" s="1">
        <v>1522826</v>
      </c>
      <c r="C6335" s="1">
        <v>1</v>
      </c>
    </row>
    <row r="6336" spans="1:3">
      <c r="A6336" s="1" t="s">
        <v>1569</v>
      </c>
      <c r="B6336" s="1">
        <v>1523026</v>
      </c>
      <c r="C6336" s="1">
        <v>1</v>
      </c>
    </row>
    <row r="6337" spans="1:3">
      <c r="A6337" s="1" t="s">
        <v>1569</v>
      </c>
      <c r="B6337" s="1">
        <v>1523226</v>
      </c>
      <c r="C6337" s="1">
        <v>1</v>
      </c>
    </row>
    <row r="6338" spans="1:3">
      <c r="A6338" s="1" t="s">
        <v>1569</v>
      </c>
      <c r="B6338" s="1">
        <v>1523426</v>
      </c>
      <c r="C6338" s="1">
        <v>1</v>
      </c>
    </row>
    <row r="6339" spans="1:3">
      <c r="A6339" s="1" t="s">
        <v>1569</v>
      </c>
      <c r="B6339" s="1">
        <v>1524016</v>
      </c>
      <c r="C6339" s="1">
        <v>1</v>
      </c>
    </row>
    <row r="6340" spans="1:3">
      <c r="A6340" s="1" t="s">
        <v>1569</v>
      </c>
      <c r="B6340" s="1">
        <v>1524216</v>
      </c>
      <c r="C6340" s="1">
        <v>1</v>
      </c>
    </row>
    <row r="6341" spans="1:3">
      <c r="A6341" s="1" t="s">
        <v>1569</v>
      </c>
      <c r="B6341" s="1">
        <v>1524416</v>
      </c>
      <c r="C6341" s="1">
        <v>1</v>
      </c>
    </row>
    <row r="6342" spans="1:3">
      <c r="A6342" s="1" t="s">
        <v>1569</v>
      </c>
      <c r="B6342" s="1">
        <v>1524616</v>
      </c>
      <c r="C6342" s="1">
        <v>1</v>
      </c>
    </row>
    <row r="6343" spans="1:3">
      <c r="A6343" s="1" t="s">
        <v>1569</v>
      </c>
      <c r="B6343" s="1">
        <v>1524975</v>
      </c>
      <c r="C6343" s="1">
        <v>1</v>
      </c>
    </row>
    <row r="6344" spans="1:3">
      <c r="A6344" s="1" t="s">
        <v>1569</v>
      </c>
      <c r="B6344" s="1">
        <v>1525175</v>
      </c>
      <c r="C6344" s="1">
        <v>1</v>
      </c>
    </row>
    <row r="6345" spans="1:3">
      <c r="A6345" s="1" t="s">
        <v>1569</v>
      </c>
      <c r="B6345" s="1">
        <v>1525375</v>
      </c>
      <c r="C6345" s="1">
        <v>1</v>
      </c>
    </row>
    <row r="6346" spans="1:3">
      <c r="A6346" s="1" t="s">
        <v>1569</v>
      </c>
      <c r="B6346" s="1">
        <v>1525575</v>
      </c>
      <c r="C6346" s="1">
        <v>1</v>
      </c>
    </row>
    <row r="6347" spans="1:3">
      <c r="A6347" s="1" t="s">
        <v>1569</v>
      </c>
      <c r="B6347" s="1">
        <v>1525775</v>
      </c>
      <c r="C6347" s="1">
        <v>1</v>
      </c>
    </row>
    <row r="6348" spans="1:3">
      <c r="A6348" s="1" t="s">
        <v>1569</v>
      </c>
      <c r="B6348" s="1">
        <v>1525975</v>
      </c>
      <c r="C6348" s="1">
        <v>1</v>
      </c>
    </row>
    <row r="6349" spans="1:3">
      <c r="A6349" s="1" t="s">
        <v>1569</v>
      </c>
      <c r="B6349" s="1">
        <v>1526175</v>
      </c>
      <c r="C6349" s="1">
        <v>1</v>
      </c>
    </row>
    <row r="6350" spans="1:3">
      <c r="A6350" s="1" t="s">
        <v>1569</v>
      </c>
      <c r="B6350" s="1">
        <v>1526525</v>
      </c>
      <c r="C6350" s="1">
        <v>1</v>
      </c>
    </row>
    <row r="6351" spans="1:3">
      <c r="A6351" s="1" t="s">
        <v>1569</v>
      </c>
      <c r="B6351" s="1">
        <v>1526725</v>
      </c>
      <c r="C6351" s="1">
        <v>1</v>
      </c>
    </row>
    <row r="6352" spans="1:3">
      <c r="A6352" s="1" t="s">
        <v>1569</v>
      </c>
      <c r="B6352" s="1">
        <v>1526925</v>
      </c>
      <c r="C6352" s="1">
        <v>1</v>
      </c>
    </row>
    <row r="6353" spans="1:3">
      <c r="A6353" s="1" t="s">
        <v>1569</v>
      </c>
      <c r="B6353" s="1">
        <v>1527125</v>
      </c>
      <c r="C6353" s="1">
        <v>1</v>
      </c>
    </row>
    <row r="6354" spans="1:3">
      <c r="A6354" s="1" t="s">
        <v>1569</v>
      </c>
      <c r="B6354" s="1">
        <v>1527325</v>
      </c>
      <c r="C6354" s="1">
        <v>1</v>
      </c>
    </row>
    <row r="6355" spans="1:3">
      <c r="A6355" s="1" t="s">
        <v>1569</v>
      </c>
      <c r="B6355" s="1">
        <v>1527525</v>
      </c>
      <c r="C6355" s="1">
        <v>1</v>
      </c>
    </row>
    <row r="6356" spans="1:3">
      <c r="A6356" s="1" t="s">
        <v>1569</v>
      </c>
      <c r="B6356" s="1">
        <v>1527725</v>
      </c>
      <c r="C6356" s="1">
        <v>1</v>
      </c>
    </row>
    <row r="6357" spans="1:3">
      <c r="A6357" s="1" t="s">
        <v>1569</v>
      </c>
      <c r="B6357" s="1">
        <v>1527925</v>
      </c>
      <c r="C6357" s="1">
        <v>1</v>
      </c>
    </row>
    <row r="6358" spans="1:3">
      <c r="A6358" s="1" t="s">
        <v>1569</v>
      </c>
      <c r="B6358" s="1">
        <v>1526774</v>
      </c>
      <c r="C6358" s="1">
        <v>1</v>
      </c>
    </row>
    <row r="6359" spans="1:3">
      <c r="A6359" s="1" t="s">
        <v>1569</v>
      </c>
      <c r="B6359" s="1">
        <v>1526974</v>
      </c>
      <c r="C6359" s="1">
        <v>1</v>
      </c>
    </row>
    <row r="6360" spans="1:3">
      <c r="A6360" s="1" t="s">
        <v>1569</v>
      </c>
      <c r="B6360" s="1">
        <v>1527174</v>
      </c>
      <c r="C6360" s="1">
        <v>1</v>
      </c>
    </row>
    <row r="6361" spans="1:3">
      <c r="A6361" s="1" t="s">
        <v>1569</v>
      </c>
      <c r="B6361" s="1">
        <v>1527374</v>
      </c>
      <c r="C6361" s="1">
        <v>1</v>
      </c>
    </row>
    <row r="6362" spans="1:3">
      <c r="A6362" s="1" t="s">
        <v>1569</v>
      </c>
      <c r="B6362" s="1">
        <v>1527574</v>
      </c>
      <c r="C6362" s="1">
        <v>1</v>
      </c>
    </row>
    <row r="6363" spans="1:3">
      <c r="A6363" s="1" t="s">
        <v>1569</v>
      </c>
      <c r="B6363" s="1">
        <v>1527774</v>
      </c>
      <c r="C6363" s="1">
        <v>1</v>
      </c>
    </row>
    <row r="6364" spans="1:3">
      <c r="A6364" s="1" t="s">
        <v>1569</v>
      </c>
      <c r="B6364" s="1">
        <v>1527974</v>
      </c>
      <c r="C6364" s="1">
        <v>1</v>
      </c>
    </row>
    <row r="6365" spans="1:3">
      <c r="A6365" s="1" t="s">
        <v>1569</v>
      </c>
      <c r="B6365" s="1">
        <v>1528040</v>
      </c>
      <c r="C6365" s="1">
        <v>1</v>
      </c>
    </row>
    <row r="6366" spans="1:3">
      <c r="A6366" s="1" t="s">
        <v>1569</v>
      </c>
      <c r="B6366" s="1">
        <v>1528240</v>
      </c>
      <c r="C6366" s="1">
        <v>1</v>
      </c>
    </row>
    <row r="6367" spans="1:3">
      <c r="A6367" s="1" t="s">
        <v>1569</v>
      </c>
      <c r="B6367" s="1">
        <v>1528440</v>
      </c>
      <c r="C6367" s="1">
        <v>1</v>
      </c>
    </row>
    <row r="6368" spans="1:3">
      <c r="A6368" s="1" t="s">
        <v>1569</v>
      </c>
      <c r="B6368" s="1">
        <v>1528585</v>
      </c>
      <c r="C6368" s="1">
        <v>1</v>
      </c>
    </row>
    <row r="6369" spans="1:3">
      <c r="A6369" s="1" t="s">
        <v>1569</v>
      </c>
      <c r="B6369" s="1">
        <v>1528785</v>
      </c>
      <c r="C6369" s="1">
        <v>1</v>
      </c>
    </row>
    <row r="6370" spans="1:3">
      <c r="A6370" s="1" t="s">
        <v>1569</v>
      </c>
      <c r="B6370" s="1">
        <v>1528985</v>
      </c>
      <c r="C6370" s="1">
        <v>1</v>
      </c>
    </row>
    <row r="6371" spans="1:3">
      <c r="A6371" s="1" t="s">
        <v>1569</v>
      </c>
      <c r="B6371" s="1">
        <v>1529685</v>
      </c>
      <c r="C6371" s="1">
        <v>1</v>
      </c>
    </row>
    <row r="6372" spans="1:3">
      <c r="A6372" s="1" t="s">
        <v>1569</v>
      </c>
      <c r="B6372" s="1">
        <v>1529885</v>
      </c>
      <c r="C6372" s="1">
        <v>1</v>
      </c>
    </row>
    <row r="6373" spans="1:3">
      <c r="A6373" s="1" t="s">
        <v>1569</v>
      </c>
      <c r="B6373" s="1">
        <v>1530085</v>
      </c>
      <c r="C6373" s="1">
        <v>1</v>
      </c>
    </row>
    <row r="6374" spans="1:3">
      <c r="A6374" s="1" t="s">
        <v>1569</v>
      </c>
      <c r="B6374" s="1">
        <v>1530140</v>
      </c>
      <c r="C6374" s="1">
        <v>1</v>
      </c>
    </row>
    <row r="6375" spans="1:3">
      <c r="A6375" s="1" t="s">
        <v>1569</v>
      </c>
      <c r="B6375" s="1">
        <v>1530340</v>
      </c>
      <c r="C6375" s="1">
        <v>1</v>
      </c>
    </row>
    <row r="6376" spans="1:3">
      <c r="A6376" s="1" t="s">
        <v>1569</v>
      </c>
      <c r="B6376" s="1">
        <v>1530540</v>
      </c>
      <c r="C6376" s="1">
        <v>1</v>
      </c>
    </row>
    <row r="6377" spans="1:3">
      <c r="A6377" s="1" t="s">
        <v>1569</v>
      </c>
      <c r="B6377" s="1">
        <v>1530740</v>
      </c>
      <c r="C6377" s="1">
        <v>1</v>
      </c>
    </row>
    <row r="6378" spans="1:3">
      <c r="A6378" s="1" t="s">
        <v>1569</v>
      </c>
      <c r="B6378" s="1">
        <v>1530940</v>
      </c>
      <c r="C6378" s="1">
        <v>1</v>
      </c>
    </row>
    <row r="6379" spans="1:3">
      <c r="A6379" s="1" t="s">
        <v>1569</v>
      </c>
      <c r="B6379" s="1">
        <v>1531140</v>
      </c>
      <c r="C6379" s="1">
        <v>1</v>
      </c>
    </row>
    <row r="6380" spans="1:3">
      <c r="A6380" s="1" t="s">
        <v>1569</v>
      </c>
      <c r="B6380" s="1">
        <v>1531340</v>
      </c>
      <c r="C6380" s="1">
        <v>1</v>
      </c>
    </row>
    <row r="6381" spans="1:3">
      <c r="A6381" s="1" t="s">
        <v>1569</v>
      </c>
      <c r="B6381" s="1">
        <v>1531540</v>
      </c>
      <c r="C6381" s="1">
        <v>1</v>
      </c>
    </row>
    <row r="6382" spans="1:3">
      <c r="A6382" s="1" t="s">
        <v>1569</v>
      </c>
      <c r="B6382" s="1">
        <v>1532327</v>
      </c>
      <c r="C6382" s="1">
        <v>1</v>
      </c>
    </row>
    <row r="6383" spans="1:3">
      <c r="A6383" s="1" t="s">
        <v>1569</v>
      </c>
      <c r="B6383" s="1">
        <v>1532527</v>
      </c>
      <c r="C6383" s="1">
        <v>1</v>
      </c>
    </row>
    <row r="6384" spans="1:3">
      <c r="A6384" s="1" t="s">
        <v>1569</v>
      </c>
      <c r="B6384" s="1">
        <v>1532727</v>
      </c>
      <c r="C6384" s="1">
        <v>1</v>
      </c>
    </row>
    <row r="6385" spans="1:3">
      <c r="A6385" s="1" t="s">
        <v>1569</v>
      </c>
      <c r="B6385" s="1">
        <v>1532927</v>
      </c>
      <c r="C6385" s="1">
        <v>1</v>
      </c>
    </row>
    <row r="6386" spans="1:3">
      <c r="A6386" s="1" t="s">
        <v>1569</v>
      </c>
      <c r="B6386" s="1">
        <v>1533127</v>
      </c>
      <c r="C6386" s="1">
        <v>1</v>
      </c>
    </row>
    <row r="6387" spans="1:3">
      <c r="A6387" s="1" t="s">
        <v>1569</v>
      </c>
      <c r="B6387" s="1">
        <v>1533327</v>
      </c>
      <c r="C6387" s="1">
        <v>1</v>
      </c>
    </row>
    <row r="6388" spans="1:3">
      <c r="A6388" s="1" t="s">
        <v>1569</v>
      </c>
      <c r="B6388" s="1">
        <v>1533527</v>
      </c>
      <c r="C6388" s="1">
        <v>1</v>
      </c>
    </row>
    <row r="6389" spans="1:3">
      <c r="A6389" s="1" t="s">
        <v>1569</v>
      </c>
      <c r="B6389" s="1">
        <v>1533727</v>
      </c>
      <c r="C6389" s="1">
        <v>1</v>
      </c>
    </row>
    <row r="6390" spans="1:3">
      <c r="A6390" s="1" t="s">
        <v>1569</v>
      </c>
      <c r="B6390" s="1">
        <v>1533927</v>
      </c>
      <c r="C6390" s="1">
        <v>1</v>
      </c>
    </row>
    <row r="6391" spans="1:3">
      <c r="A6391" s="1" t="s">
        <v>1569</v>
      </c>
      <c r="B6391" s="1">
        <v>1534127</v>
      </c>
      <c r="C6391" s="1">
        <v>1</v>
      </c>
    </row>
    <row r="6392" spans="1:3">
      <c r="A6392" s="1" t="s">
        <v>1569</v>
      </c>
      <c r="B6392" s="1">
        <v>1534327</v>
      </c>
      <c r="C6392" s="1">
        <v>1</v>
      </c>
    </row>
    <row r="6393" spans="1:3">
      <c r="A6393" s="1" t="s">
        <v>1569</v>
      </c>
      <c r="B6393" s="1">
        <v>1534527</v>
      </c>
      <c r="C6393" s="1">
        <v>1</v>
      </c>
    </row>
    <row r="6394" spans="1:3">
      <c r="A6394" s="1" t="s">
        <v>1569</v>
      </c>
      <c r="B6394" s="1">
        <v>1534727</v>
      </c>
      <c r="C6394" s="1">
        <v>1</v>
      </c>
    </row>
    <row r="6395" spans="1:3">
      <c r="A6395" s="1" t="s">
        <v>1569</v>
      </c>
      <c r="B6395" s="1">
        <v>1534927</v>
      </c>
      <c r="C6395" s="1">
        <v>1</v>
      </c>
    </row>
    <row r="6396" spans="1:3">
      <c r="A6396" s="1" t="s">
        <v>1569</v>
      </c>
      <c r="B6396" s="1">
        <v>1535127</v>
      </c>
      <c r="C6396" s="1">
        <v>1</v>
      </c>
    </row>
    <row r="6397" spans="1:3">
      <c r="A6397" s="1" t="s">
        <v>1569</v>
      </c>
      <c r="B6397" s="1">
        <v>1535327</v>
      </c>
      <c r="C6397" s="1">
        <v>1</v>
      </c>
    </row>
    <row r="6398" spans="1:3">
      <c r="A6398" s="1" t="s">
        <v>1569</v>
      </c>
      <c r="B6398" s="1">
        <v>1535650</v>
      </c>
      <c r="C6398" s="1">
        <v>1</v>
      </c>
    </row>
    <row r="6399" spans="1:3">
      <c r="A6399" s="1" t="s">
        <v>1569</v>
      </c>
      <c r="B6399" s="1">
        <v>1535850</v>
      </c>
      <c r="C6399" s="1">
        <v>1</v>
      </c>
    </row>
    <row r="6400" spans="1:3">
      <c r="A6400" s="1" t="s">
        <v>1569</v>
      </c>
      <c r="B6400" s="1">
        <v>1536050</v>
      </c>
      <c r="C6400" s="1">
        <v>1</v>
      </c>
    </row>
    <row r="6401" spans="1:3">
      <c r="A6401" s="1" t="s">
        <v>1569</v>
      </c>
      <c r="B6401" s="1">
        <v>1536250</v>
      </c>
      <c r="C6401" s="1">
        <v>1</v>
      </c>
    </row>
    <row r="6402" spans="1:3">
      <c r="A6402" s="1" t="s">
        <v>1569</v>
      </c>
      <c r="B6402" s="1">
        <v>1536450</v>
      </c>
      <c r="C6402" s="1">
        <v>1</v>
      </c>
    </row>
    <row r="6403" spans="1:3">
      <c r="A6403" s="1" t="s">
        <v>1569</v>
      </c>
      <c r="B6403" s="1">
        <v>1536650</v>
      </c>
      <c r="C6403" s="1">
        <v>1</v>
      </c>
    </row>
    <row r="6404" spans="1:3">
      <c r="A6404" s="1" t="s">
        <v>1569</v>
      </c>
      <c r="B6404" s="1">
        <v>1536850</v>
      </c>
      <c r="C6404" s="1">
        <v>1</v>
      </c>
    </row>
    <row r="6405" spans="1:3">
      <c r="A6405" s="1" t="s">
        <v>1569</v>
      </c>
      <c r="B6405" s="1">
        <v>1537050</v>
      </c>
      <c r="C6405" s="1">
        <v>1</v>
      </c>
    </row>
    <row r="6406" spans="1:3">
      <c r="A6406" s="1" t="s">
        <v>1569</v>
      </c>
      <c r="B6406" s="1">
        <v>1537250</v>
      </c>
      <c r="C6406" s="1">
        <v>1</v>
      </c>
    </row>
    <row r="6407" spans="1:3">
      <c r="A6407" s="1" t="s">
        <v>1569</v>
      </c>
      <c r="B6407" s="1">
        <v>1537375</v>
      </c>
      <c r="C6407" s="1">
        <v>1</v>
      </c>
    </row>
    <row r="6408" spans="1:3">
      <c r="A6408" s="1" t="s">
        <v>1569</v>
      </c>
      <c r="B6408" s="1">
        <v>1537575</v>
      </c>
      <c r="C6408" s="1">
        <v>1</v>
      </c>
    </row>
    <row r="6409" spans="1:3">
      <c r="A6409" s="1" t="s">
        <v>1569</v>
      </c>
      <c r="B6409" s="1">
        <v>1537775</v>
      </c>
      <c r="C6409" s="1">
        <v>1</v>
      </c>
    </row>
    <row r="6410" spans="1:3">
      <c r="A6410" s="1" t="s">
        <v>1569</v>
      </c>
      <c r="B6410" s="1">
        <v>1538022</v>
      </c>
      <c r="C6410" s="1">
        <v>1</v>
      </c>
    </row>
    <row r="6411" spans="1:3">
      <c r="A6411" s="1" t="s">
        <v>1569</v>
      </c>
      <c r="B6411" s="1">
        <v>1538222</v>
      </c>
      <c r="C6411" s="1">
        <v>1</v>
      </c>
    </row>
    <row r="6412" spans="1:3">
      <c r="A6412" s="1" t="s">
        <v>1569</v>
      </c>
      <c r="B6412" s="1">
        <v>1538422</v>
      </c>
      <c r="C6412" s="1">
        <v>1</v>
      </c>
    </row>
    <row r="6413" spans="1:3">
      <c r="A6413" s="1" t="s">
        <v>1569</v>
      </c>
      <c r="B6413" s="1">
        <v>1538622</v>
      </c>
      <c r="C6413" s="1">
        <v>1</v>
      </c>
    </row>
    <row r="6414" spans="1:3">
      <c r="A6414" s="1" t="s">
        <v>1569</v>
      </c>
      <c r="B6414" s="1">
        <v>1538822</v>
      </c>
      <c r="C6414" s="1">
        <v>1</v>
      </c>
    </row>
    <row r="6415" spans="1:3">
      <c r="A6415" s="1" t="s">
        <v>1569</v>
      </c>
      <c r="B6415" s="1">
        <v>1539022</v>
      </c>
      <c r="C6415" s="1">
        <v>1</v>
      </c>
    </row>
    <row r="6416" spans="1:3">
      <c r="A6416" s="1" t="s">
        <v>1569</v>
      </c>
      <c r="B6416" s="1">
        <v>1539222</v>
      </c>
      <c r="C6416" s="1">
        <v>1</v>
      </c>
    </row>
    <row r="6417" spans="1:3">
      <c r="A6417" s="1" t="s">
        <v>1569</v>
      </c>
      <c r="B6417" s="1">
        <v>1539422</v>
      </c>
      <c r="C6417" s="1">
        <v>1</v>
      </c>
    </row>
    <row r="6418" spans="1:3">
      <c r="A6418" s="1" t="s">
        <v>1569</v>
      </c>
      <c r="B6418" s="1">
        <v>1539622</v>
      </c>
      <c r="C6418" s="1">
        <v>1</v>
      </c>
    </row>
    <row r="6419" spans="1:3">
      <c r="A6419" s="1" t="s">
        <v>1569</v>
      </c>
      <c r="B6419" s="1">
        <v>1539822</v>
      </c>
      <c r="C6419" s="1">
        <v>1</v>
      </c>
    </row>
    <row r="6420" spans="1:3">
      <c r="A6420" s="1" t="s">
        <v>1569</v>
      </c>
      <c r="B6420" s="1">
        <v>1540022</v>
      </c>
      <c r="C6420" s="1">
        <v>1</v>
      </c>
    </row>
    <row r="6421" spans="1:3">
      <c r="A6421" s="1" t="s">
        <v>1569</v>
      </c>
      <c r="B6421" s="1">
        <v>1540222</v>
      </c>
      <c r="C6421" s="1">
        <v>1</v>
      </c>
    </row>
    <row r="6422" spans="1:3">
      <c r="A6422" s="1" t="s">
        <v>1569</v>
      </c>
      <c r="B6422" s="1">
        <v>1540422</v>
      </c>
      <c r="C6422" s="1">
        <v>1</v>
      </c>
    </row>
    <row r="6423" spans="1:3">
      <c r="A6423" s="1" t="s">
        <v>1569</v>
      </c>
      <c r="B6423" s="1">
        <v>1541406</v>
      </c>
      <c r="C6423" s="1">
        <v>1</v>
      </c>
    </row>
    <row r="6424" spans="1:3">
      <c r="A6424" s="1" t="s">
        <v>1569</v>
      </c>
      <c r="B6424" s="1">
        <v>1541606</v>
      </c>
      <c r="C6424" s="1">
        <v>1</v>
      </c>
    </row>
    <row r="6425" spans="1:3">
      <c r="A6425" s="1" t="s">
        <v>1569</v>
      </c>
      <c r="B6425" s="1">
        <v>1541806</v>
      </c>
      <c r="C6425" s="1">
        <v>1</v>
      </c>
    </row>
    <row r="6426" spans="1:3">
      <c r="A6426" s="1" t="s">
        <v>1569</v>
      </c>
      <c r="B6426" s="1">
        <v>1542006</v>
      </c>
      <c r="C6426" s="1">
        <v>1</v>
      </c>
    </row>
    <row r="6427" spans="1:3">
      <c r="A6427" s="1" t="s">
        <v>1569</v>
      </c>
      <c r="B6427" s="1">
        <v>1542170</v>
      </c>
      <c r="C6427" s="1">
        <v>1</v>
      </c>
    </row>
    <row r="6428" spans="1:3">
      <c r="A6428" s="1" t="s">
        <v>1569</v>
      </c>
      <c r="B6428" s="1">
        <v>1542370</v>
      </c>
      <c r="C6428" s="1">
        <v>1</v>
      </c>
    </row>
    <row r="6429" spans="1:3">
      <c r="A6429" s="1" t="s">
        <v>1569</v>
      </c>
      <c r="B6429" s="1">
        <v>1542570</v>
      </c>
      <c r="C6429" s="1">
        <v>1</v>
      </c>
    </row>
    <row r="6430" spans="1:3">
      <c r="A6430" s="1" t="s">
        <v>1569</v>
      </c>
      <c r="B6430" s="1">
        <v>1542770</v>
      </c>
      <c r="C6430" s="1">
        <v>1</v>
      </c>
    </row>
    <row r="6431" spans="1:3">
      <c r="A6431" s="1" t="s">
        <v>1569</v>
      </c>
      <c r="B6431" s="1">
        <v>1542970</v>
      </c>
      <c r="C6431" s="1">
        <v>1</v>
      </c>
    </row>
    <row r="6432" spans="1:3">
      <c r="A6432" s="1" t="s">
        <v>1569</v>
      </c>
      <c r="B6432" s="1">
        <v>1543170</v>
      </c>
      <c r="C6432" s="1">
        <v>1</v>
      </c>
    </row>
    <row r="6433" spans="1:3">
      <c r="A6433" s="1" t="s">
        <v>1569</v>
      </c>
      <c r="B6433" s="1">
        <v>1543574</v>
      </c>
      <c r="C6433" s="1">
        <v>1</v>
      </c>
    </row>
    <row r="6434" spans="1:3">
      <c r="A6434" s="1" t="s">
        <v>1569</v>
      </c>
      <c r="B6434" s="1">
        <v>1543774</v>
      </c>
      <c r="C6434" s="1">
        <v>1</v>
      </c>
    </row>
    <row r="6435" spans="1:3">
      <c r="A6435" s="1" t="s">
        <v>1569</v>
      </c>
      <c r="B6435" s="1">
        <v>1543974</v>
      </c>
      <c r="C6435" s="1">
        <v>1</v>
      </c>
    </row>
    <row r="6436" spans="1:3">
      <c r="A6436" s="1" t="s">
        <v>1569</v>
      </c>
      <c r="B6436" s="1">
        <v>1544174</v>
      </c>
      <c r="C6436" s="1">
        <v>1</v>
      </c>
    </row>
    <row r="6437" spans="1:3">
      <c r="A6437" s="1" t="s">
        <v>1569</v>
      </c>
      <c r="B6437" s="1">
        <v>1544374</v>
      </c>
      <c r="C6437" s="1">
        <v>1</v>
      </c>
    </row>
    <row r="6438" spans="1:3">
      <c r="A6438" s="1" t="s">
        <v>1569</v>
      </c>
      <c r="B6438" s="1">
        <v>1544574</v>
      </c>
      <c r="C6438" s="1">
        <v>1</v>
      </c>
    </row>
    <row r="6439" spans="1:3">
      <c r="A6439" s="1" t="s">
        <v>1569</v>
      </c>
      <c r="B6439" s="1">
        <v>1544774</v>
      </c>
      <c r="C6439" s="1">
        <v>1</v>
      </c>
    </row>
    <row r="6440" spans="1:3">
      <c r="A6440" s="1" t="s">
        <v>1569</v>
      </c>
      <c r="B6440" s="1">
        <v>1544974</v>
      </c>
      <c r="C6440" s="1">
        <v>1</v>
      </c>
    </row>
    <row r="6441" spans="1:3">
      <c r="A6441" s="1" t="s">
        <v>1569</v>
      </c>
      <c r="B6441" s="1">
        <v>1545227</v>
      </c>
      <c r="C6441" s="1">
        <v>1</v>
      </c>
    </row>
    <row r="6442" spans="1:3">
      <c r="A6442" s="1" t="s">
        <v>1569</v>
      </c>
      <c r="B6442" s="1">
        <v>1545427</v>
      </c>
      <c r="C6442" s="1">
        <v>1</v>
      </c>
    </row>
    <row r="6443" spans="1:3">
      <c r="A6443" s="1" t="s">
        <v>1569</v>
      </c>
      <c r="B6443" s="1">
        <v>1545627</v>
      </c>
      <c r="C6443" s="1">
        <v>1</v>
      </c>
    </row>
    <row r="6444" spans="1:3">
      <c r="A6444" s="1" t="s">
        <v>1569</v>
      </c>
      <c r="B6444" s="1">
        <v>1545827</v>
      </c>
      <c r="C6444" s="1">
        <v>1</v>
      </c>
    </row>
    <row r="6445" spans="1:3">
      <c r="A6445" s="1" t="s">
        <v>1569</v>
      </c>
      <c r="B6445" s="1">
        <v>1546027</v>
      </c>
      <c r="C6445" s="1">
        <v>1</v>
      </c>
    </row>
    <row r="6446" spans="1:3">
      <c r="A6446" s="1" t="s">
        <v>1569</v>
      </c>
      <c r="B6446" s="1">
        <v>1546227</v>
      </c>
      <c r="C6446" s="1">
        <v>1</v>
      </c>
    </row>
    <row r="6447" spans="1:3">
      <c r="A6447" s="1" t="s">
        <v>1569</v>
      </c>
      <c r="B6447" s="1">
        <v>1546427</v>
      </c>
      <c r="C6447" s="1">
        <v>1</v>
      </c>
    </row>
    <row r="6448" spans="1:3">
      <c r="A6448" s="1" t="s">
        <v>1569</v>
      </c>
      <c r="B6448" s="1">
        <v>1546627</v>
      </c>
      <c r="C6448" s="1">
        <v>1</v>
      </c>
    </row>
    <row r="6449" spans="1:3">
      <c r="A6449" s="1" t="s">
        <v>1569</v>
      </c>
      <c r="B6449" s="1">
        <v>1546827</v>
      </c>
      <c r="C6449" s="1">
        <v>1</v>
      </c>
    </row>
    <row r="6450" spans="1:3">
      <c r="A6450" s="1" t="s">
        <v>1569</v>
      </c>
      <c r="B6450" s="1">
        <v>1547027</v>
      </c>
      <c r="C6450" s="1">
        <v>1</v>
      </c>
    </row>
    <row r="6451" spans="1:3">
      <c r="A6451" s="1" t="s">
        <v>1569</v>
      </c>
      <c r="B6451" s="1">
        <v>1547227</v>
      </c>
      <c r="C6451" s="1">
        <v>1</v>
      </c>
    </row>
    <row r="6452" spans="1:3">
      <c r="A6452" s="1" t="s">
        <v>1569</v>
      </c>
      <c r="B6452" s="1">
        <v>1547427</v>
      </c>
      <c r="C6452" s="1">
        <v>1</v>
      </c>
    </row>
    <row r="6453" spans="1:3">
      <c r="A6453" s="1" t="s">
        <v>1569</v>
      </c>
      <c r="B6453" s="1">
        <v>1547846</v>
      </c>
      <c r="C6453" s="1">
        <v>1</v>
      </c>
    </row>
    <row r="6454" spans="1:3">
      <c r="A6454" s="1" t="s">
        <v>1569</v>
      </c>
      <c r="B6454" s="1">
        <v>1548046</v>
      </c>
      <c r="C6454" s="1">
        <v>1</v>
      </c>
    </row>
    <row r="6455" spans="1:3">
      <c r="A6455" s="1" t="s">
        <v>1569</v>
      </c>
      <c r="B6455" s="1">
        <v>1548246</v>
      </c>
      <c r="C6455" s="1">
        <v>1</v>
      </c>
    </row>
    <row r="6456" spans="1:3">
      <c r="A6456" s="1" t="s">
        <v>1569</v>
      </c>
      <c r="B6456" s="1">
        <v>1548446</v>
      </c>
      <c r="C6456" s="1">
        <v>1</v>
      </c>
    </row>
    <row r="6457" spans="1:3">
      <c r="A6457" s="1" t="s">
        <v>1569</v>
      </c>
      <c r="B6457" s="1">
        <v>1548646</v>
      </c>
      <c r="C6457" s="1">
        <v>1</v>
      </c>
    </row>
    <row r="6458" spans="1:3">
      <c r="A6458" s="1" t="s">
        <v>1569</v>
      </c>
      <c r="B6458" s="1">
        <v>1548846</v>
      </c>
      <c r="C6458" s="1">
        <v>1</v>
      </c>
    </row>
    <row r="6459" spans="1:3">
      <c r="A6459" s="1" t="s">
        <v>1569</v>
      </c>
      <c r="B6459" s="1">
        <v>1549046</v>
      </c>
      <c r="C6459" s="1">
        <v>1</v>
      </c>
    </row>
    <row r="6460" spans="1:3">
      <c r="A6460" s="1" t="s">
        <v>1569</v>
      </c>
      <c r="B6460" s="1">
        <v>1549302</v>
      </c>
      <c r="C6460" s="1">
        <v>1</v>
      </c>
    </row>
    <row r="6461" spans="1:3">
      <c r="A6461" s="1" t="s">
        <v>1569</v>
      </c>
      <c r="B6461" s="1">
        <v>1549502</v>
      </c>
      <c r="C6461" s="1">
        <v>1</v>
      </c>
    </row>
    <row r="6462" spans="1:3">
      <c r="A6462" s="1" t="s">
        <v>1569</v>
      </c>
      <c r="B6462" s="1">
        <v>1549702</v>
      </c>
      <c r="C6462" s="1">
        <v>1</v>
      </c>
    </row>
    <row r="6463" spans="1:3">
      <c r="A6463" s="1" t="s">
        <v>1569</v>
      </c>
      <c r="B6463" s="1">
        <v>1549902</v>
      </c>
      <c r="C6463" s="1">
        <v>1</v>
      </c>
    </row>
    <row r="6464" spans="1:3">
      <c r="A6464" s="1" t="s">
        <v>1569</v>
      </c>
      <c r="B6464" s="1">
        <v>1550102</v>
      </c>
      <c r="C6464" s="1">
        <v>1</v>
      </c>
    </row>
    <row r="6465" spans="1:3">
      <c r="A6465" s="1" t="s">
        <v>1569</v>
      </c>
      <c r="B6465" s="1">
        <v>1550302</v>
      </c>
      <c r="C6465" s="1">
        <v>1</v>
      </c>
    </row>
    <row r="6466" spans="1:3">
      <c r="A6466" s="1" t="s">
        <v>1569</v>
      </c>
      <c r="B6466" s="1">
        <v>1550521</v>
      </c>
      <c r="C6466" s="1">
        <v>1</v>
      </c>
    </row>
    <row r="6467" spans="1:3">
      <c r="A6467" s="1" t="s">
        <v>1569</v>
      </c>
      <c r="B6467" s="1">
        <v>1550721</v>
      </c>
      <c r="C6467" s="1">
        <v>1</v>
      </c>
    </row>
    <row r="6468" spans="1:3">
      <c r="A6468" s="1" t="s">
        <v>1569</v>
      </c>
      <c r="B6468" s="1">
        <v>1550921</v>
      </c>
      <c r="C6468" s="1">
        <v>1</v>
      </c>
    </row>
    <row r="6469" spans="1:3">
      <c r="A6469" s="1" t="s">
        <v>1569</v>
      </c>
      <c r="B6469" s="1">
        <v>1551121</v>
      </c>
      <c r="C6469" s="1">
        <v>1</v>
      </c>
    </row>
    <row r="6470" spans="1:3">
      <c r="A6470" s="1" t="s">
        <v>1569</v>
      </c>
      <c r="B6470" s="1">
        <v>1552112</v>
      </c>
      <c r="C6470" s="1">
        <v>1</v>
      </c>
    </row>
    <row r="6471" spans="1:3">
      <c r="A6471" s="1" t="s">
        <v>1569</v>
      </c>
      <c r="B6471" s="1">
        <v>1552312</v>
      </c>
      <c r="C6471" s="1">
        <v>1</v>
      </c>
    </row>
    <row r="6472" spans="1:3">
      <c r="A6472" s="1" t="s">
        <v>1569</v>
      </c>
      <c r="B6472" s="1">
        <v>1552512</v>
      </c>
      <c r="C6472" s="1">
        <v>1</v>
      </c>
    </row>
    <row r="6473" spans="1:3">
      <c r="A6473" s="1" t="s">
        <v>1569</v>
      </c>
      <c r="B6473" s="1">
        <v>1552712</v>
      </c>
      <c r="C6473" s="1">
        <v>1</v>
      </c>
    </row>
    <row r="6474" spans="1:3">
      <c r="A6474" s="1" t="s">
        <v>1569</v>
      </c>
      <c r="B6474" s="1">
        <v>1552912</v>
      </c>
      <c r="C6474" s="1">
        <v>1</v>
      </c>
    </row>
    <row r="6475" spans="1:3">
      <c r="A6475" s="1" t="s">
        <v>1569</v>
      </c>
      <c r="B6475" s="1">
        <v>1553112</v>
      </c>
      <c r="C6475" s="1">
        <v>1</v>
      </c>
    </row>
    <row r="6476" spans="1:3">
      <c r="A6476" s="1" t="s">
        <v>1569</v>
      </c>
      <c r="B6476" s="1">
        <v>1553312</v>
      </c>
      <c r="C6476" s="1">
        <v>1</v>
      </c>
    </row>
    <row r="6477" spans="1:3">
      <c r="A6477" s="1" t="s">
        <v>1569</v>
      </c>
      <c r="B6477" s="1">
        <v>1553512</v>
      </c>
      <c r="C6477" s="1">
        <v>1</v>
      </c>
    </row>
    <row r="6478" spans="1:3">
      <c r="A6478" s="1" t="s">
        <v>1569</v>
      </c>
      <c r="B6478" s="1">
        <v>1553712</v>
      </c>
      <c r="C6478" s="1">
        <v>1</v>
      </c>
    </row>
    <row r="6479" spans="1:3">
      <c r="A6479" s="1" t="s">
        <v>1569</v>
      </c>
      <c r="B6479" s="1">
        <v>1553912</v>
      </c>
      <c r="C6479" s="1">
        <v>1</v>
      </c>
    </row>
    <row r="6480" spans="1:3">
      <c r="A6480" s="1" t="s">
        <v>1569</v>
      </c>
      <c r="B6480" s="1">
        <v>1554112</v>
      </c>
      <c r="C6480" s="1">
        <v>1</v>
      </c>
    </row>
    <row r="6481" spans="1:3">
      <c r="A6481" s="1" t="s">
        <v>1569</v>
      </c>
      <c r="B6481" s="1">
        <v>1554814</v>
      </c>
      <c r="C6481" s="1">
        <v>1</v>
      </c>
    </row>
    <row r="6482" spans="1:3">
      <c r="A6482" s="1" t="s">
        <v>1569</v>
      </c>
      <c r="B6482" s="1">
        <v>1555014</v>
      </c>
      <c r="C6482" s="1">
        <v>1</v>
      </c>
    </row>
    <row r="6483" spans="1:3">
      <c r="A6483" s="1" t="s">
        <v>1569</v>
      </c>
      <c r="B6483" s="1">
        <v>1555214</v>
      </c>
      <c r="C6483" s="1">
        <v>1</v>
      </c>
    </row>
    <row r="6484" spans="1:3">
      <c r="A6484" s="1" t="s">
        <v>1569</v>
      </c>
      <c r="B6484" s="1">
        <v>1555414</v>
      </c>
      <c r="C6484" s="1">
        <v>1</v>
      </c>
    </row>
    <row r="6485" spans="1:3">
      <c r="A6485" s="1" t="s">
        <v>1569</v>
      </c>
      <c r="B6485" s="1">
        <v>1555614</v>
      </c>
      <c r="C6485" s="1">
        <v>1</v>
      </c>
    </row>
    <row r="6486" spans="1:3">
      <c r="A6486" s="1" t="s">
        <v>1569</v>
      </c>
      <c r="B6486" s="1">
        <v>1555814</v>
      </c>
      <c r="C6486" s="1">
        <v>1</v>
      </c>
    </row>
    <row r="6487" spans="1:3">
      <c r="A6487" s="1" t="s">
        <v>1569</v>
      </c>
      <c r="B6487" s="1">
        <v>1556010</v>
      </c>
      <c r="C6487" s="1">
        <v>1</v>
      </c>
    </row>
    <row r="6488" spans="1:3">
      <c r="A6488" s="1" t="s">
        <v>1569</v>
      </c>
      <c r="B6488" s="1">
        <v>1556210</v>
      </c>
      <c r="C6488" s="1">
        <v>1</v>
      </c>
    </row>
    <row r="6489" spans="1:3">
      <c r="A6489" s="1" t="s">
        <v>1569</v>
      </c>
      <c r="B6489" s="1">
        <v>1556410</v>
      </c>
      <c r="C6489" s="1">
        <v>1</v>
      </c>
    </row>
    <row r="6490" spans="1:3">
      <c r="A6490" s="1" t="s">
        <v>1569</v>
      </c>
      <c r="B6490" s="1">
        <v>1556610</v>
      </c>
      <c r="C6490" s="1">
        <v>1</v>
      </c>
    </row>
    <row r="6491" spans="1:3">
      <c r="A6491" s="1" t="s">
        <v>1569</v>
      </c>
      <c r="B6491" s="1">
        <v>1556810</v>
      </c>
      <c r="C6491" s="1">
        <v>1</v>
      </c>
    </row>
    <row r="6492" spans="1:3">
      <c r="A6492" s="1" t="s">
        <v>1569</v>
      </c>
      <c r="B6492" s="1">
        <v>1557010</v>
      </c>
      <c r="C6492" s="1">
        <v>1</v>
      </c>
    </row>
    <row r="6493" spans="1:3">
      <c r="A6493" s="1" t="s">
        <v>1569</v>
      </c>
      <c r="B6493" s="1">
        <v>1557210</v>
      </c>
      <c r="C6493" s="1">
        <v>1</v>
      </c>
    </row>
    <row r="6494" spans="1:3">
      <c r="A6494" s="1" t="s">
        <v>1569</v>
      </c>
      <c r="B6494" s="1">
        <v>1557410</v>
      </c>
      <c r="C6494" s="1">
        <v>1</v>
      </c>
    </row>
    <row r="6495" spans="1:3">
      <c r="A6495" s="1" t="s">
        <v>1569</v>
      </c>
      <c r="B6495" s="1">
        <v>1557610</v>
      </c>
      <c r="C6495" s="1">
        <v>1</v>
      </c>
    </row>
    <row r="6496" spans="1:3">
      <c r="A6496" s="1" t="s">
        <v>1569</v>
      </c>
      <c r="B6496" s="1">
        <v>1557810</v>
      </c>
      <c r="C6496" s="1">
        <v>1</v>
      </c>
    </row>
    <row r="6497" spans="1:3">
      <c r="A6497" s="1" t="s">
        <v>1569</v>
      </c>
      <c r="B6497" s="1">
        <v>1558074</v>
      </c>
      <c r="C6497" s="1">
        <v>1</v>
      </c>
    </row>
    <row r="6498" spans="1:3">
      <c r="A6498" s="1" t="s">
        <v>1569</v>
      </c>
      <c r="B6498" s="1">
        <v>1558274</v>
      </c>
      <c r="C6498" s="1">
        <v>1</v>
      </c>
    </row>
    <row r="6499" spans="1:3">
      <c r="A6499" s="1" t="s">
        <v>1569</v>
      </c>
      <c r="B6499" s="1">
        <v>1558474</v>
      </c>
      <c r="C6499" s="1">
        <v>1</v>
      </c>
    </row>
    <row r="6500" spans="1:3">
      <c r="A6500" s="1" t="s">
        <v>1569</v>
      </c>
      <c r="B6500" s="1">
        <v>1558674</v>
      </c>
      <c r="C6500" s="1">
        <v>1</v>
      </c>
    </row>
    <row r="6501" spans="1:3">
      <c r="A6501" s="1" t="s">
        <v>1569</v>
      </c>
      <c r="B6501" s="1">
        <v>1558874</v>
      </c>
      <c r="C6501" s="1">
        <v>1</v>
      </c>
    </row>
    <row r="6502" spans="1:3">
      <c r="A6502" s="1" t="s">
        <v>1569</v>
      </c>
      <c r="B6502" s="1">
        <v>1559074</v>
      </c>
      <c r="C6502" s="1">
        <v>1</v>
      </c>
    </row>
    <row r="6503" spans="1:3">
      <c r="A6503" s="1" t="s">
        <v>1569</v>
      </c>
      <c r="B6503" s="1">
        <v>1559274</v>
      </c>
      <c r="C6503" s="1">
        <v>1</v>
      </c>
    </row>
    <row r="6504" spans="1:3">
      <c r="A6504" s="1" t="s">
        <v>1569</v>
      </c>
      <c r="B6504" s="1">
        <v>1559474</v>
      </c>
      <c r="C6504" s="1">
        <v>1</v>
      </c>
    </row>
    <row r="6505" spans="1:3">
      <c r="A6505" s="1" t="s">
        <v>1569</v>
      </c>
      <c r="B6505" s="1">
        <v>1559674</v>
      </c>
      <c r="C6505" s="1">
        <v>1</v>
      </c>
    </row>
    <row r="6506" spans="1:3">
      <c r="A6506" s="1" t="s">
        <v>1569</v>
      </c>
      <c r="B6506" s="1">
        <v>1559790</v>
      </c>
      <c r="C6506" s="1">
        <v>1</v>
      </c>
    </row>
    <row r="6507" spans="1:3">
      <c r="A6507" s="1" t="s">
        <v>1569</v>
      </c>
      <c r="B6507" s="1">
        <v>1559990</v>
      </c>
      <c r="C6507" s="1">
        <v>1</v>
      </c>
    </row>
    <row r="6508" spans="1:3">
      <c r="A6508" s="1" t="s">
        <v>1569</v>
      </c>
      <c r="B6508" s="1">
        <v>1560190</v>
      </c>
      <c r="C6508" s="1">
        <v>1</v>
      </c>
    </row>
    <row r="6509" spans="1:3">
      <c r="A6509" s="1" t="s">
        <v>1569</v>
      </c>
      <c r="B6509" s="1">
        <v>1560390</v>
      </c>
      <c r="C6509" s="1">
        <v>1</v>
      </c>
    </row>
    <row r="6510" spans="1:3">
      <c r="A6510" s="1" t="s">
        <v>1569</v>
      </c>
      <c r="B6510" s="1">
        <v>1560590</v>
      </c>
      <c r="C6510" s="1">
        <v>1</v>
      </c>
    </row>
    <row r="6511" spans="1:3">
      <c r="A6511" s="1" t="s">
        <v>1569</v>
      </c>
      <c r="B6511" s="1">
        <v>1560790</v>
      </c>
      <c r="C6511" s="1">
        <v>1</v>
      </c>
    </row>
    <row r="6512" spans="1:3">
      <c r="A6512" s="1" t="s">
        <v>1569</v>
      </c>
      <c r="B6512" s="1">
        <v>1560990</v>
      </c>
      <c r="C6512" s="1">
        <v>1</v>
      </c>
    </row>
    <row r="6513" spans="1:3">
      <c r="A6513" s="1" t="s">
        <v>1569</v>
      </c>
      <c r="B6513" s="1">
        <v>1561190</v>
      </c>
      <c r="C6513" s="1">
        <v>1</v>
      </c>
    </row>
    <row r="6514" spans="1:3">
      <c r="A6514" s="1" t="s">
        <v>1569</v>
      </c>
      <c r="B6514" s="1">
        <v>1561729</v>
      </c>
      <c r="C6514" s="1">
        <v>1</v>
      </c>
    </row>
    <row r="6515" spans="1:3">
      <c r="A6515" s="1" t="s">
        <v>1569</v>
      </c>
      <c r="B6515" s="1">
        <v>1561929</v>
      </c>
      <c r="C6515" s="1">
        <v>1</v>
      </c>
    </row>
    <row r="6516" spans="1:3">
      <c r="A6516" s="1" t="s">
        <v>1569</v>
      </c>
      <c r="B6516" s="1">
        <v>1562129</v>
      </c>
      <c r="C6516" s="1">
        <v>1</v>
      </c>
    </row>
    <row r="6517" spans="1:3">
      <c r="A6517" s="1" t="s">
        <v>1569</v>
      </c>
      <c r="B6517" s="1">
        <v>1562329</v>
      </c>
      <c r="C6517" s="1">
        <v>1</v>
      </c>
    </row>
    <row r="6518" spans="1:3">
      <c r="A6518" s="1" t="s">
        <v>1569</v>
      </c>
      <c r="B6518" s="1">
        <v>1562529</v>
      </c>
      <c r="C6518" s="1">
        <v>1</v>
      </c>
    </row>
    <row r="6519" spans="1:3">
      <c r="A6519" s="1" t="s">
        <v>1569</v>
      </c>
      <c r="B6519" s="1">
        <v>1562729</v>
      </c>
      <c r="C6519" s="1">
        <v>1</v>
      </c>
    </row>
    <row r="6520" spans="1:3">
      <c r="A6520" s="1" t="s">
        <v>1569</v>
      </c>
      <c r="B6520" s="1">
        <v>1562929</v>
      </c>
      <c r="C6520" s="1">
        <v>1</v>
      </c>
    </row>
    <row r="6521" spans="1:3">
      <c r="A6521" s="1" t="s">
        <v>1569</v>
      </c>
      <c r="B6521" s="1">
        <v>1563214</v>
      </c>
      <c r="C6521" s="1">
        <v>1</v>
      </c>
    </row>
    <row r="6522" spans="1:3">
      <c r="A6522" s="1" t="s">
        <v>1569</v>
      </c>
      <c r="B6522" s="1">
        <v>1563414</v>
      </c>
      <c r="C6522" s="1">
        <v>1</v>
      </c>
    </row>
    <row r="6523" spans="1:3">
      <c r="A6523" s="1" t="s">
        <v>1569</v>
      </c>
      <c r="B6523" s="1">
        <v>1563614</v>
      </c>
      <c r="C6523" s="1">
        <v>1</v>
      </c>
    </row>
    <row r="6524" spans="1:3">
      <c r="A6524" s="1" t="s">
        <v>1569</v>
      </c>
      <c r="B6524" s="1">
        <v>1563820</v>
      </c>
      <c r="C6524" s="1">
        <v>1</v>
      </c>
    </row>
    <row r="6525" spans="1:3">
      <c r="A6525" s="1" t="s">
        <v>1569</v>
      </c>
      <c r="B6525" s="1">
        <v>1564020</v>
      </c>
      <c r="C6525" s="1">
        <v>1</v>
      </c>
    </row>
    <row r="6526" spans="1:3">
      <c r="A6526" s="1" t="s">
        <v>1569</v>
      </c>
      <c r="B6526" s="1">
        <v>1564220</v>
      </c>
      <c r="C6526" s="1">
        <v>1</v>
      </c>
    </row>
    <row r="6527" spans="1:3">
      <c r="A6527" s="1" t="s">
        <v>1569</v>
      </c>
      <c r="B6527" s="1">
        <v>1564420</v>
      </c>
      <c r="C6527" s="1">
        <v>1</v>
      </c>
    </row>
    <row r="6528" spans="1:3">
      <c r="A6528" s="1" t="s">
        <v>1569</v>
      </c>
      <c r="B6528" s="1">
        <v>1564620</v>
      </c>
      <c r="C6528" s="1">
        <v>1</v>
      </c>
    </row>
    <row r="6529" spans="1:3">
      <c r="A6529" s="1" t="s">
        <v>1569</v>
      </c>
      <c r="B6529" s="1">
        <v>1564820</v>
      </c>
      <c r="C6529" s="1">
        <v>1</v>
      </c>
    </row>
    <row r="6530" spans="1:3">
      <c r="A6530" s="1" t="s">
        <v>1569</v>
      </c>
      <c r="B6530" s="1">
        <v>1565020</v>
      </c>
      <c r="C6530" s="1">
        <v>1</v>
      </c>
    </row>
    <row r="6531" spans="1:3">
      <c r="A6531" s="1" t="s">
        <v>1569</v>
      </c>
      <c r="B6531" s="1">
        <v>1566075</v>
      </c>
      <c r="C6531" s="1">
        <v>1</v>
      </c>
    </row>
    <row r="6532" spans="1:3">
      <c r="A6532" s="1" t="s">
        <v>1569</v>
      </c>
      <c r="B6532" s="1">
        <v>1566275</v>
      </c>
      <c r="C6532" s="1">
        <v>1</v>
      </c>
    </row>
    <row r="6533" spans="1:3">
      <c r="A6533" s="1" t="s">
        <v>1569</v>
      </c>
      <c r="B6533" s="1">
        <v>1566475</v>
      </c>
      <c r="C6533" s="1">
        <v>1</v>
      </c>
    </row>
    <row r="6534" spans="1:3">
      <c r="A6534" s="1" t="s">
        <v>1569</v>
      </c>
      <c r="B6534" s="1">
        <v>1566675</v>
      </c>
      <c r="C6534" s="1">
        <v>1</v>
      </c>
    </row>
    <row r="6535" spans="1:3">
      <c r="A6535" s="1" t="s">
        <v>1569</v>
      </c>
      <c r="B6535" s="1">
        <v>1566875</v>
      </c>
      <c r="C6535" s="1">
        <v>1</v>
      </c>
    </row>
    <row r="6536" spans="1:3">
      <c r="A6536" s="1" t="s">
        <v>1569</v>
      </c>
      <c r="B6536" s="1">
        <v>1567075</v>
      </c>
      <c r="C6536" s="1">
        <v>1</v>
      </c>
    </row>
    <row r="6537" spans="1:3">
      <c r="A6537" s="1" t="s">
        <v>1569</v>
      </c>
      <c r="B6537" s="1">
        <v>1567094</v>
      </c>
      <c r="C6537" s="1">
        <v>1</v>
      </c>
    </row>
    <row r="6538" spans="1:3">
      <c r="A6538" s="1" t="s">
        <v>1569</v>
      </c>
      <c r="B6538" s="1">
        <v>1567294</v>
      </c>
      <c r="C6538" s="1">
        <v>1</v>
      </c>
    </row>
    <row r="6539" spans="1:3">
      <c r="A6539" s="1" t="s">
        <v>1569</v>
      </c>
      <c r="B6539" s="1">
        <v>1567494</v>
      </c>
      <c r="C6539" s="1">
        <v>1</v>
      </c>
    </row>
    <row r="6540" spans="1:3">
      <c r="A6540" s="1" t="s">
        <v>1569</v>
      </c>
      <c r="B6540" s="1">
        <v>1567694</v>
      </c>
      <c r="C6540" s="1">
        <v>1</v>
      </c>
    </row>
    <row r="6541" spans="1:3">
      <c r="A6541" s="1" t="s">
        <v>1569</v>
      </c>
      <c r="B6541" s="1">
        <v>1567894</v>
      </c>
      <c r="C6541" s="1">
        <v>1</v>
      </c>
    </row>
    <row r="6542" spans="1:3">
      <c r="A6542" s="1" t="s">
        <v>1569</v>
      </c>
      <c r="B6542" s="1">
        <v>1568094</v>
      </c>
      <c r="C6542" s="1">
        <v>1</v>
      </c>
    </row>
    <row r="6543" spans="1:3">
      <c r="A6543" s="1" t="s">
        <v>1569</v>
      </c>
      <c r="B6543" s="1">
        <v>1568294</v>
      </c>
      <c r="C6543" s="1">
        <v>1</v>
      </c>
    </row>
    <row r="6544" spans="1:3">
      <c r="A6544" s="1" t="s">
        <v>1569</v>
      </c>
      <c r="B6544" s="1">
        <v>1568646</v>
      </c>
      <c r="C6544" s="1">
        <v>1</v>
      </c>
    </row>
    <row r="6545" spans="1:3">
      <c r="A6545" s="1" t="s">
        <v>1569</v>
      </c>
      <c r="B6545" s="1">
        <v>1568846</v>
      </c>
      <c r="C6545" s="1">
        <v>1</v>
      </c>
    </row>
    <row r="6546" spans="1:3">
      <c r="A6546" s="1" t="s">
        <v>1569</v>
      </c>
      <c r="B6546" s="1">
        <v>1569046</v>
      </c>
      <c r="C6546" s="1">
        <v>1</v>
      </c>
    </row>
    <row r="6547" spans="1:3">
      <c r="A6547" s="1" t="s">
        <v>1569</v>
      </c>
      <c r="B6547" s="1">
        <v>1569246</v>
      </c>
      <c r="C6547" s="1">
        <v>1</v>
      </c>
    </row>
    <row r="6548" spans="1:3">
      <c r="A6548" s="1" t="s">
        <v>1569</v>
      </c>
      <c r="B6548" s="1">
        <v>1569597</v>
      </c>
      <c r="C6548" s="1">
        <v>1</v>
      </c>
    </row>
    <row r="6549" spans="1:3">
      <c r="A6549" s="1" t="s">
        <v>1569</v>
      </c>
      <c r="B6549" s="1">
        <v>1569797</v>
      </c>
      <c r="C6549" s="1">
        <v>1</v>
      </c>
    </row>
    <row r="6550" spans="1:3">
      <c r="A6550" s="1" t="s">
        <v>1569</v>
      </c>
      <c r="B6550" s="1">
        <v>1569997</v>
      </c>
      <c r="C6550" s="1">
        <v>1</v>
      </c>
    </row>
    <row r="6551" spans="1:3">
      <c r="A6551" s="1" t="s">
        <v>1569</v>
      </c>
      <c r="B6551" s="1">
        <v>1570197</v>
      </c>
      <c r="C6551" s="1">
        <v>1</v>
      </c>
    </row>
    <row r="6552" spans="1:3">
      <c r="A6552" s="1" t="s">
        <v>1569</v>
      </c>
      <c r="B6552" s="1">
        <v>1570397</v>
      </c>
      <c r="C6552" s="1">
        <v>1</v>
      </c>
    </row>
    <row r="6553" spans="1:3">
      <c r="A6553" s="1" t="s">
        <v>1569</v>
      </c>
      <c r="B6553" s="1">
        <v>1570597</v>
      </c>
      <c r="C6553" s="1">
        <v>1</v>
      </c>
    </row>
    <row r="6554" spans="1:3">
      <c r="A6554" s="1" t="s">
        <v>1569</v>
      </c>
      <c r="B6554" s="1">
        <v>1570797</v>
      </c>
      <c r="C6554" s="1">
        <v>1</v>
      </c>
    </row>
    <row r="6555" spans="1:3">
      <c r="A6555" s="1" t="s">
        <v>1569</v>
      </c>
      <c r="B6555" s="1">
        <v>1570997</v>
      </c>
      <c r="C6555" s="1">
        <v>1</v>
      </c>
    </row>
    <row r="6556" spans="1:3">
      <c r="A6556" s="1" t="s">
        <v>1569</v>
      </c>
      <c r="B6556" s="1">
        <v>1571197</v>
      </c>
      <c r="C6556" s="1">
        <v>1</v>
      </c>
    </row>
    <row r="6557" spans="1:3">
      <c r="A6557" s="1" t="s">
        <v>1569</v>
      </c>
      <c r="B6557" s="1">
        <v>1571397</v>
      </c>
      <c r="C6557" s="1">
        <v>1</v>
      </c>
    </row>
    <row r="6558" spans="1:3">
      <c r="A6558" s="1" t="s">
        <v>1569</v>
      </c>
      <c r="B6558" s="1">
        <v>1571597</v>
      </c>
      <c r="C6558" s="1">
        <v>1</v>
      </c>
    </row>
    <row r="6559" spans="1:3">
      <c r="A6559" s="1" t="s">
        <v>1569</v>
      </c>
      <c r="B6559" s="1">
        <v>1571797</v>
      </c>
      <c r="C6559" s="1">
        <v>1</v>
      </c>
    </row>
    <row r="6560" spans="1:3">
      <c r="A6560" s="1" t="s">
        <v>1569</v>
      </c>
      <c r="B6560" s="1">
        <v>1571997</v>
      </c>
      <c r="C6560" s="1">
        <v>1</v>
      </c>
    </row>
    <row r="6561" spans="1:3">
      <c r="A6561" s="1" t="s">
        <v>1569</v>
      </c>
      <c r="B6561" s="1">
        <v>1572167</v>
      </c>
      <c r="C6561" s="1">
        <v>1</v>
      </c>
    </row>
    <row r="6562" spans="1:3">
      <c r="A6562" s="1" t="s">
        <v>1569</v>
      </c>
      <c r="B6562" s="1">
        <v>1572367</v>
      </c>
      <c r="C6562" s="1">
        <v>1</v>
      </c>
    </row>
    <row r="6563" spans="1:3">
      <c r="A6563" s="1" t="s">
        <v>1569</v>
      </c>
      <c r="B6563" s="1">
        <v>1572567</v>
      </c>
      <c r="C6563" s="1">
        <v>1</v>
      </c>
    </row>
    <row r="6564" spans="1:3">
      <c r="A6564" s="1" t="s">
        <v>1569</v>
      </c>
      <c r="B6564" s="1">
        <v>1572767</v>
      </c>
      <c r="C6564" s="1">
        <v>1</v>
      </c>
    </row>
    <row r="6565" spans="1:3">
      <c r="A6565" s="1" t="s">
        <v>1569</v>
      </c>
      <c r="B6565" s="1">
        <v>1572967</v>
      </c>
      <c r="C6565" s="1">
        <v>1</v>
      </c>
    </row>
    <row r="6566" spans="1:3">
      <c r="A6566" s="1" t="s">
        <v>1569</v>
      </c>
      <c r="B6566" s="1">
        <v>1573167</v>
      </c>
      <c r="C6566" s="1">
        <v>1</v>
      </c>
    </row>
    <row r="6567" spans="1:3">
      <c r="A6567" s="1" t="s">
        <v>1569</v>
      </c>
      <c r="B6567" s="1">
        <v>1573367</v>
      </c>
      <c r="C6567" s="1">
        <v>1</v>
      </c>
    </row>
    <row r="6568" spans="1:3">
      <c r="A6568" s="1" t="s">
        <v>1569</v>
      </c>
      <c r="B6568" s="1">
        <v>1573567</v>
      </c>
      <c r="C6568" s="1">
        <v>1</v>
      </c>
    </row>
    <row r="6569" spans="1:3">
      <c r="A6569" s="1" t="s">
        <v>1569</v>
      </c>
      <c r="B6569" s="1">
        <v>1573767</v>
      </c>
      <c r="C6569" s="1">
        <v>1</v>
      </c>
    </row>
    <row r="6570" spans="1:3">
      <c r="A6570" s="1" t="s">
        <v>1569</v>
      </c>
      <c r="B6570" s="1">
        <v>1573967</v>
      </c>
      <c r="C6570" s="1">
        <v>1</v>
      </c>
    </row>
    <row r="6571" spans="1:3">
      <c r="A6571" s="1" t="s">
        <v>1569</v>
      </c>
      <c r="B6571" s="1">
        <v>1574854</v>
      </c>
      <c r="C6571" s="1">
        <v>1</v>
      </c>
    </row>
    <row r="6572" spans="1:3">
      <c r="A6572" s="1" t="s">
        <v>1569</v>
      </c>
      <c r="B6572" s="1">
        <v>1575054</v>
      </c>
      <c r="C6572" s="1">
        <v>1</v>
      </c>
    </row>
    <row r="6573" spans="1:3">
      <c r="A6573" s="1" t="s">
        <v>1569</v>
      </c>
      <c r="B6573" s="1">
        <v>1575254</v>
      </c>
      <c r="C6573" s="1">
        <v>1</v>
      </c>
    </row>
    <row r="6574" spans="1:3">
      <c r="A6574" s="1" t="s">
        <v>1569</v>
      </c>
      <c r="B6574" s="1">
        <v>1575454</v>
      </c>
      <c r="C6574" s="1">
        <v>1</v>
      </c>
    </row>
    <row r="6575" spans="1:3">
      <c r="A6575" s="1" t="s">
        <v>1569</v>
      </c>
      <c r="B6575" s="1">
        <v>1575616</v>
      </c>
      <c r="C6575" s="1">
        <v>1</v>
      </c>
    </row>
    <row r="6576" spans="1:3">
      <c r="A6576" s="1" t="s">
        <v>1569</v>
      </c>
      <c r="B6576" s="1">
        <v>1575816</v>
      </c>
      <c r="C6576" s="1">
        <v>1</v>
      </c>
    </row>
    <row r="6577" spans="1:3">
      <c r="A6577" s="1" t="s">
        <v>1569</v>
      </c>
      <c r="B6577" s="1">
        <v>1576016</v>
      </c>
      <c r="C6577" s="1">
        <v>1</v>
      </c>
    </row>
    <row r="6578" spans="1:3">
      <c r="A6578" s="1" t="s">
        <v>1569</v>
      </c>
      <c r="B6578" s="1">
        <v>1576216</v>
      </c>
      <c r="C6578" s="1">
        <v>1</v>
      </c>
    </row>
    <row r="6579" spans="1:3">
      <c r="A6579" s="1" t="s">
        <v>1569</v>
      </c>
      <c r="B6579" s="1">
        <v>1576416</v>
      </c>
      <c r="C6579" s="1">
        <v>1</v>
      </c>
    </row>
    <row r="6580" spans="1:3">
      <c r="A6580" s="1" t="s">
        <v>1569</v>
      </c>
      <c r="B6580" s="1">
        <v>1576616</v>
      </c>
      <c r="C6580" s="1">
        <v>1</v>
      </c>
    </row>
    <row r="6581" spans="1:3">
      <c r="A6581" s="1" t="s">
        <v>1569</v>
      </c>
      <c r="B6581" s="1">
        <v>1576816</v>
      </c>
      <c r="C6581" s="1">
        <v>1</v>
      </c>
    </row>
    <row r="6582" spans="1:3">
      <c r="A6582" s="1" t="s">
        <v>1569</v>
      </c>
      <c r="B6582" s="1">
        <v>1577016</v>
      </c>
      <c r="C6582" s="1">
        <v>1</v>
      </c>
    </row>
    <row r="6583" spans="1:3">
      <c r="A6583" s="1" t="s">
        <v>1569</v>
      </c>
      <c r="B6583" s="1">
        <v>1577216</v>
      </c>
      <c r="C6583" s="1">
        <v>1</v>
      </c>
    </row>
    <row r="6584" spans="1:3">
      <c r="A6584" s="1" t="s">
        <v>1569</v>
      </c>
      <c r="B6584" s="1">
        <v>1577416</v>
      </c>
      <c r="C6584" s="1">
        <v>1</v>
      </c>
    </row>
    <row r="6585" spans="1:3">
      <c r="A6585" s="1" t="s">
        <v>1569</v>
      </c>
      <c r="B6585" s="1">
        <v>1577616</v>
      </c>
      <c r="C6585" s="1">
        <v>1</v>
      </c>
    </row>
    <row r="6586" spans="1:3">
      <c r="A6586" s="1" t="s">
        <v>1569</v>
      </c>
      <c r="B6586" s="1">
        <v>1577816</v>
      </c>
      <c r="C6586" s="1">
        <v>1</v>
      </c>
    </row>
    <row r="6587" spans="1:3">
      <c r="A6587" s="1" t="s">
        <v>1569</v>
      </c>
      <c r="B6587" s="1">
        <v>1578016</v>
      </c>
      <c r="C6587" s="1">
        <v>1</v>
      </c>
    </row>
    <row r="6588" spans="1:3">
      <c r="A6588" s="1" t="s">
        <v>1569</v>
      </c>
      <c r="B6588" s="1">
        <v>1578216</v>
      </c>
      <c r="C6588" s="1">
        <v>1</v>
      </c>
    </row>
    <row r="6589" spans="1:3">
      <c r="A6589" s="1" t="s">
        <v>1569</v>
      </c>
      <c r="B6589" s="1">
        <v>1578416</v>
      </c>
      <c r="C6589" s="1">
        <v>1</v>
      </c>
    </row>
    <row r="6590" spans="1:3">
      <c r="A6590" s="1" t="s">
        <v>1569</v>
      </c>
      <c r="B6590" s="1">
        <v>1578616</v>
      </c>
      <c r="C6590" s="1">
        <v>1</v>
      </c>
    </row>
    <row r="6591" spans="1:3">
      <c r="A6591" s="1" t="s">
        <v>1569</v>
      </c>
      <c r="B6591" s="1">
        <v>1578816</v>
      </c>
      <c r="C6591" s="1">
        <v>1</v>
      </c>
    </row>
    <row r="6592" spans="1:3">
      <c r="A6592" s="1" t="s">
        <v>1569</v>
      </c>
      <c r="B6592" s="1">
        <v>1579016</v>
      </c>
      <c r="C6592" s="1">
        <v>1</v>
      </c>
    </row>
    <row r="6593" spans="1:3">
      <c r="A6593" s="1" t="s">
        <v>1569</v>
      </c>
      <c r="B6593" s="1">
        <v>1579364</v>
      </c>
      <c r="C6593" s="1">
        <v>1</v>
      </c>
    </row>
    <row r="6594" spans="1:3">
      <c r="A6594" s="1" t="s">
        <v>1569</v>
      </c>
      <c r="B6594" s="1">
        <v>1579564</v>
      </c>
      <c r="C6594" s="1">
        <v>1</v>
      </c>
    </row>
    <row r="6595" spans="1:3">
      <c r="A6595" s="1" t="s">
        <v>1569</v>
      </c>
      <c r="B6595" s="1">
        <v>1579764</v>
      </c>
      <c r="C6595" s="1">
        <v>1</v>
      </c>
    </row>
    <row r="6596" spans="1:3">
      <c r="A6596" s="1" t="s">
        <v>1569</v>
      </c>
      <c r="B6596" s="1">
        <v>1579964</v>
      </c>
      <c r="C6596" s="1">
        <v>1</v>
      </c>
    </row>
    <row r="6597" spans="1:3">
      <c r="A6597" s="1" t="s">
        <v>1569</v>
      </c>
      <c r="B6597" s="1">
        <v>1580164</v>
      </c>
      <c r="C6597" s="1">
        <v>1</v>
      </c>
    </row>
    <row r="6598" spans="1:3">
      <c r="A6598" s="1" t="s">
        <v>1569</v>
      </c>
      <c r="B6598" s="1">
        <v>1580638</v>
      </c>
      <c r="C6598" s="1">
        <v>1</v>
      </c>
    </row>
    <row r="6599" spans="1:3">
      <c r="A6599" s="1" t="s">
        <v>1569</v>
      </c>
      <c r="B6599" s="1">
        <v>1580838</v>
      </c>
      <c r="C6599" s="1">
        <v>1</v>
      </c>
    </row>
    <row r="6600" spans="1:3">
      <c r="A6600" s="1" t="s">
        <v>1569</v>
      </c>
      <c r="B6600" s="1">
        <v>1581038</v>
      </c>
      <c r="C6600" s="1">
        <v>1</v>
      </c>
    </row>
    <row r="6601" spans="1:3">
      <c r="A6601" s="1" t="s">
        <v>1569</v>
      </c>
      <c r="B6601" s="1">
        <v>1581238</v>
      </c>
      <c r="C6601" s="1">
        <v>1</v>
      </c>
    </row>
    <row r="6602" spans="1:3">
      <c r="A6602" s="1" t="s">
        <v>1569</v>
      </c>
      <c r="B6602" s="1">
        <v>1581438</v>
      </c>
      <c r="C6602" s="1">
        <v>1</v>
      </c>
    </row>
    <row r="6603" spans="1:3">
      <c r="A6603" s="1" t="s">
        <v>1569</v>
      </c>
      <c r="B6603" s="1">
        <v>1581555</v>
      </c>
      <c r="C6603" s="1">
        <v>1</v>
      </c>
    </row>
    <row r="6604" spans="1:3">
      <c r="A6604" s="1" t="s">
        <v>1569</v>
      </c>
      <c r="B6604" s="1">
        <v>1581755</v>
      </c>
      <c r="C6604" s="1">
        <v>1</v>
      </c>
    </row>
    <row r="6605" spans="1:3">
      <c r="A6605" s="1" t="s">
        <v>1569</v>
      </c>
      <c r="B6605" s="1">
        <v>1581955</v>
      </c>
      <c r="C6605" s="1">
        <v>1</v>
      </c>
    </row>
    <row r="6606" spans="1:3">
      <c r="A6606" s="1" t="s">
        <v>1569</v>
      </c>
      <c r="B6606" s="1">
        <v>1582155</v>
      </c>
      <c r="C6606" s="1">
        <v>1</v>
      </c>
    </row>
    <row r="6607" spans="1:3">
      <c r="A6607" s="1" t="s">
        <v>1569</v>
      </c>
      <c r="B6607" s="1">
        <v>1582355</v>
      </c>
      <c r="C6607" s="1">
        <v>1</v>
      </c>
    </row>
    <row r="6608" spans="1:3">
      <c r="A6608" s="1" t="s">
        <v>1569</v>
      </c>
      <c r="B6608" s="1">
        <v>1582555</v>
      </c>
      <c r="C6608" s="1">
        <v>1</v>
      </c>
    </row>
    <row r="6609" spans="1:3">
      <c r="A6609" s="1" t="s">
        <v>1569</v>
      </c>
      <c r="B6609" s="1">
        <v>1582755</v>
      </c>
      <c r="C6609" s="1">
        <v>1</v>
      </c>
    </row>
    <row r="6610" spans="1:3">
      <c r="A6610" s="1" t="s">
        <v>1569</v>
      </c>
      <c r="B6610" s="1">
        <v>1582955</v>
      </c>
      <c r="C6610" s="1">
        <v>1</v>
      </c>
    </row>
    <row r="6611" spans="1:3">
      <c r="A6611" s="1" t="s">
        <v>1569</v>
      </c>
      <c r="B6611" s="1">
        <v>1583155</v>
      </c>
      <c r="C6611" s="1">
        <v>1</v>
      </c>
    </row>
    <row r="6612" spans="1:3">
      <c r="A6612" s="1" t="s">
        <v>1569</v>
      </c>
      <c r="B6612" s="1">
        <v>1583287</v>
      </c>
      <c r="C6612" s="1">
        <v>1</v>
      </c>
    </row>
    <row r="6613" spans="1:3">
      <c r="A6613" s="1" t="s">
        <v>1569</v>
      </c>
      <c r="B6613" s="1">
        <v>1583487</v>
      </c>
      <c r="C6613" s="1">
        <v>1</v>
      </c>
    </row>
    <row r="6614" spans="1:3">
      <c r="A6614" s="1" t="s">
        <v>1569</v>
      </c>
      <c r="B6614" s="1">
        <v>1583687</v>
      </c>
      <c r="C6614" s="1">
        <v>1</v>
      </c>
    </row>
    <row r="6615" spans="1:3">
      <c r="A6615" s="1" t="s">
        <v>1569</v>
      </c>
      <c r="B6615" s="1">
        <v>1583887</v>
      </c>
      <c r="C6615" s="1">
        <v>1</v>
      </c>
    </row>
    <row r="6616" spans="1:3">
      <c r="A6616" s="1" t="s">
        <v>1569</v>
      </c>
      <c r="B6616" s="1">
        <v>1584087</v>
      </c>
      <c r="C6616" s="1">
        <v>1</v>
      </c>
    </row>
    <row r="6617" spans="1:3">
      <c r="A6617" s="1" t="s">
        <v>1569</v>
      </c>
      <c r="B6617" s="1">
        <v>1584287</v>
      </c>
      <c r="C6617" s="1">
        <v>1</v>
      </c>
    </row>
    <row r="6618" spans="1:3">
      <c r="A6618" s="1" t="s">
        <v>1569</v>
      </c>
      <c r="B6618" s="1">
        <v>1584487</v>
      </c>
      <c r="C6618" s="1">
        <v>1</v>
      </c>
    </row>
    <row r="6619" spans="1:3">
      <c r="A6619" s="1" t="s">
        <v>1569</v>
      </c>
      <c r="B6619" s="1">
        <v>1584687</v>
      </c>
      <c r="C6619" s="1">
        <v>1</v>
      </c>
    </row>
    <row r="6620" spans="1:3">
      <c r="A6620" s="1" t="s">
        <v>1569</v>
      </c>
      <c r="B6620" s="1">
        <v>1584887</v>
      </c>
      <c r="C6620" s="1">
        <v>1</v>
      </c>
    </row>
    <row r="6621" spans="1:3">
      <c r="A6621" s="1" t="s">
        <v>1569</v>
      </c>
      <c r="B6621" s="1">
        <v>1585087</v>
      </c>
      <c r="C6621" s="1">
        <v>1</v>
      </c>
    </row>
    <row r="6622" spans="1:3">
      <c r="A6622" s="1" t="s">
        <v>1569</v>
      </c>
      <c r="B6622" s="1">
        <v>1585287</v>
      </c>
      <c r="C6622" s="1">
        <v>1</v>
      </c>
    </row>
    <row r="6623" spans="1:3">
      <c r="A6623" s="1" t="s">
        <v>1569</v>
      </c>
      <c r="B6623" s="1">
        <v>1585487</v>
      </c>
      <c r="C6623" s="1">
        <v>1</v>
      </c>
    </row>
    <row r="6624" spans="1:3">
      <c r="A6624" s="1" t="s">
        <v>1569</v>
      </c>
      <c r="B6624" s="1">
        <v>1587240</v>
      </c>
      <c r="C6624" s="1">
        <v>1</v>
      </c>
    </row>
    <row r="6625" spans="1:3">
      <c r="A6625" s="1" t="s">
        <v>1569</v>
      </c>
      <c r="B6625" s="1">
        <v>1587440</v>
      </c>
      <c r="C6625" s="1">
        <v>1</v>
      </c>
    </row>
    <row r="6626" spans="1:3">
      <c r="A6626" s="1" t="s">
        <v>1569</v>
      </c>
      <c r="B6626" s="1">
        <v>1588201</v>
      </c>
      <c r="C6626" s="1">
        <v>1</v>
      </c>
    </row>
    <row r="6627" spans="1:3">
      <c r="A6627" s="1" t="s">
        <v>1569</v>
      </c>
      <c r="B6627" s="1">
        <v>1588401</v>
      </c>
      <c r="C6627" s="1">
        <v>1</v>
      </c>
    </row>
    <row r="6628" spans="1:3">
      <c r="A6628" s="1" t="s">
        <v>1569</v>
      </c>
      <c r="B6628" s="1">
        <v>1588601</v>
      </c>
      <c r="C6628" s="1">
        <v>1</v>
      </c>
    </row>
    <row r="6629" spans="1:3">
      <c r="A6629" s="1" t="s">
        <v>1569</v>
      </c>
      <c r="B6629" s="1">
        <v>1588801</v>
      </c>
      <c r="C6629" s="1">
        <v>1</v>
      </c>
    </row>
    <row r="6630" spans="1:3">
      <c r="A6630" s="1" t="s">
        <v>1569</v>
      </c>
      <c r="B6630" s="1">
        <v>1589001</v>
      </c>
      <c r="C6630" s="1">
        <v>1</v>
      </c>
    </row>
    <row r="6631" spans="1:3">
      <c r="A6631" s="1" t="s">
        <v>1569</v>
      </c>
      <c r="B6631" s="1">
        <v>1589201</v>
      </c>
      <c r="C6631" s="1">
        <v>1</v>
      </c>
    </row>
    <row r="6632" spans="1:3">
      <c r="A6632" s="1" t="s">
        <v>1569</v>
      </c>
      <c r="B6632" s="1">
        <v>1589401</v>
      </c>
      <c r="C6632" s="1">
        <v>1</v>
      </c>
    </row>
    <row r="6633" spans="1:3">
      <c r="A6633" s="1" t="s">
        <v>1569</v>
      </c>
      <c r="B6633" s="1">
        <v>1589601</v>
      </c>
      <c r="C6633" s="1">
        <v>1</v>
      </c>
    </row>
    <row r="6634" spans="1:3">
      <c r="A6634" s="1" t="s">
        <v>1569</v>
      </c>
      <c r="B6634" s="1">
        <v>1589801</v>
      </c>
      <c r="C6634" s="1">
        <v>1</v>
      </c>
    </row>
    <row r="6635" spans="1:3">
      <c r="A6635" s="1" t="s">
        <v>1569</v>
      </c>
      <c r="B6635" s="1">
        <v>1589904</v>
      </c>
      <c r="C6635" s="1">
        <v>1</v>
      </c>
    </row>
    <row r="6636" spans="1:3">
      <c r="A6636" s="1" t="s">
        <v>1569</v>
      </c>
      <c r="B6636" s="1">
        <v>1590104</v>
      </c>
      <c r="C6636" s="1">
        <v>1</v>
      </c>
    </row>
    <row r="6637" spans="1:3">
      <c r="A6637" s="1" t="s">
        <v>1569</v>
      </c>
      <c r="B6637" s="1">
        <v>1590304</v>
      </c>
      <c r="C6637" s="1">
        <v>1</v>
      </c>
    </row>
    <row r="6638" spans="1:3">
      <c r="A6638" s="1" t="s">
        <v>1569</v>
      </c>
      <c r="B6638" s="1">
        <v>1590504</v>
      </c>
      <c r="C6638" s="1">
        <v>1</v>
      </c>
    </row>
    <row r="6639" spans="1:3">
      <c r="A6639" s="1" t="s">
        <v>1569</v>
      </c>
      <c r="B6639" s="1">
        <v>1590704</v>
      </c>
      <c r="C6639" s="1">
        <v>1</v>
      </c>
    </row>
    <row r="6640" spans="1:3">
      <c r="A6640" s="1" t="s">
        <v>1569</v>
      </c>
      <c r="B6640" s="1">
        <v>1590904</v>
      </c>
      <c r="C6640" s="1">
        <v>1</v>
      </c>
    </row>
    <row r="6641" spans="1:3">
      <c r="A6641" s="1" t="s">
        <v>1569</v>
      </c>
      <c r="B6641" s="1">
        <v>1591104</v>
      </c>
      <c r="C6641" s="1">
        <v>1</v>
      </c>
    </row>
    <row r="6642" spans="1:3">
      <c r="A6642" s="1" t="s">
        <v>1569</v>
      </c>
      <c r="B6642" s="1">
        <v>1591304</v>
      </c>
      <c r="C6642" s="1">
        <v>1</v>
      </c>
    </row>
    <row r="6643" spans="1:3">
      <c r="A6643" s="1" t="s">
        <v>1569</v>
      </c>
      <c r="B6643" s="1">
        <v>1591504</v>
      </c>
      <c r="C6643" s="1">
        <v>1</v>
      </c>
    </row>
    <row r="6644" spans="1:3">
      <c r="A6644" s="1" t="s">
        <v>1569</v>
      </c>
      <c r="B6644" s="1">
        <v>1591841</v>
      </c>
      <c r="C6644" s="1">
        <v>1</v>
      </c>
    </row>
    <row r="6645" spans="1:3">
      <c r="A6645" s="1" t="s">
        <v>1569</v>
      </c>
      <c r="B6645" s="1">
        <v>1592041</v>
      </c>
      <c r="C6645" s="1">
        <v>1</v>
      </c>
    </row>
    <row r="6646" spans="1:3">
      <c r="A6646" s="1" t="s">
        <v>1569</v>
      </c>
      <c r="B6646" s="1">
        <v>1592241</v>
      </c>
      <c r="C6646" s="1">
        <v>1</v>
      </c>
    </row>
    <row r="6647" spans="1:3">
      <c r="A6647" s="1" t="s">
        <v>1569</v>
      </c>
      <c r="B6647" s="1">
        <v>1592441</v>
      </c>
      <c r="C6647" s="1">
        <v>1</v>
      </c>
    </row>
    <row r="6648" spans="1:3">
      <c r="A6648" s="1" t="s">
        <v>1569</v>
      </c>
      <c r="B6648" s="1">
        <v>1592641</v>
      </c>
      <c r="C6648" s="1">
        <v>1</v>
      </c>
    </row>
    <row r="6649" spans="1:3">
      <c r="A6649" s="1" t="s">
        <v>1569</v>
      </c>
      <c r="B6649" s="1">
        <v>1592841</v>
      </c>
      <c r="C6649" s="1">
        <v>1</v>
      </c>
    </row>
    <row r="6650" spans="1:3">
      <c r="A6650" s="1" t="s">
        <v>1569</v>
      </c>
      <c r="B6650" s="1">
        <v>1593041</v>
      </c>
      <c r="C6650" s="1">
        <v>1</v>
      </c>
    </row>
    <row r="6651" spans="1:3">
      <c r="A6651" s="1" t="s">
        <v>1569</v>
      </c>
      <c r="B6651" s="1">
        <v>1593241</v>
      </c>
      <c r="C6651" s="1">
        <v>1</v>
      </c>
    </row>
    <row r="6652" spans="1:3">
      <c r="A6652" s="1" t="s">
        <v>1569</v>
      </c>
      <c r="B6652" s="1">
        <v>1593585</v>
      </c>
      <c r="C6652" s="1">
        <v>1</v>
      </c>
    </row>
    <row r="6653" spans="1:3">
      <c r="A6653" s="1" t="s">
        <v>1569</v>
      </c>
      <c r="B6653" s="1">
        <v>1593785</v>
      </c>
      <c r="C6653" s="1">
        <v>1</v>
      </c>
    </row>
    <row r="6654" spans="1:3">
      <c r="A6654" s="1" t="s">
        <v>1569</v>
      </c>
      <c r="B6654" s="1">
        <v>1593985</v>
      </c>
      <c r="C6654" s="1">
        <v>1</v>
      </c>
    </row>
    <row r="6655" spans="1:3">
      <c r="A6655" s="1" t="s">
        <v>1569</v>
      </c>
      <c r="B6655" s="1">
        <v>1594185</v>
      </c>
      <c r="C6655" s="1">
        <v>1</v>
      </c>
    </row>
    <row r="6656" spans="1:3">
      <c r="A6656" s="1" t="s">
        <v>1569</v>
      </c>
      <c r="B6656" s="1">
        <v>1594385</v>
      </c>
      <c r="C6656" s="1">
        <v>1</v>
      </c>
    </row>
    <row r="6657" spans="1:3">
      <c r="A6657" s="1" t="s">
        <v>1569</v>
      </c>
      <c r="B6657" s="1">
        <v>1594585</v>
      </c>
      <c r="C6657" s="1">
        <v>1</v>
      </c>
    </row>
    <row r="6658" spans="1:3">
      <c r="A6658" s="1" t="s">
        <v>1569</v>
      </c>
      <c r="B6658" s="1">
        <v>1594785</v>
      </c>
      <c r="C6658" s="1">
        <v>1</v>
      </c>
    </row>
    <row r="6659" spans="1:3">
      <c r="A6659" s="1" t="s">
        <v>1569</v>
      </c>
      <c r="B6659" s="1">
        <v>1594985</v>
      </c>
      <c r="C6659" s="1">
        <v>1</v>
      </c>
    </row>
    <row r="6660" spans="1:3">
      <c r="A6660" s="1" t="s">
        <v>1569</v>
      </c>
      <c r="B6660" s="1">
        <v>1595185</v>
      </c>
      <c r="C6660" s="1">
        <v>1</v>
      </c>
    </row>
    <row r="6661" spans="1:3">
      <c r="A6661" s="1" t="s">
        <v>1569</v>
      </c>
      <c r="B6661" s="1">
        <v>1595370</v>
      </c>
      <c r="C6661" s="1">
        <v>1</v>
      </c>
    </row>
    <row r="6662" spans="1:3">
      <c r="A6662" s="1" t="s">
        <v>1569</v>
      </c>
      <c r="B6662" s="1">
        <v>1595570</v>
      </c>
      <c r="C6662" s="1">
        <v>1</v>
      </c>
    </row>
    <row r="6663" spans="1:3">
      <c r="A6663" s="1" t="s">
        <v>1569</v>
      </c>
      <c r="B6663" s="1">
        <v>1595770</v>
      </c>
      <c r="C6663" s="1">
        <v>1</v>
      </c>
    </row>
    <row r="6664" spans="1:3">
      <c r="A6664" s="1" t="s">
        <v>1569</v>
      </c>
      <c r="B6664" s="1">
        <v>1595970</v>
      </c>
      <c r="C6664" s="1">
        <v>1</v>
      </c>
    </row>
    <row r="6665" spans="1:3">
      <c r="A6665" s="1" t="s">
        <v>1569</v>
      </c>
      <c r="B6665" s="1">
        <v>1596170</v>
      </c>
      <c r="C6665" s="1">
        <v>1</v>
      </c>
    </row>
    <row r="6666" spans="1:3">
      <c r="A6666" s="1" t="s">
        <v>1569</v>
      </c>
      <c r="B6666" s="1">
        <v>1596370</v>
      </c>
      <c r="C6666" s="1">
        <v>1</v>
      </c>
    </row>
    <row r="6667" spans="1:3">
      <c r="A6667" s="1" t="s">
        <v>1569</v>
      </c>
      <c r="B6667" s="1">
        <v>1596570</v>
      </c>
      <c r="C6667" s="1">
        <v>1</v>
      </c>
    </row>
    <row r="6668" spans="1:3">
      <c r="A6668" s="1" t="s">
        <v>1569</v>
      </c>
      <c r="B6668" s="1">
        <v>1596770</v>
      </c>
      <c r="C6668" s="1">
        <v>1</v>
      </c>
    </row>
    <row r="6669" spans="1:3">
      <c r="A6669" s="1" t="s">
        <v>1569</v>
      </c>
      <c r="B6669" s="1">
        <v>1598664</v>
      </c>
      <c r="C6669" s="1">
        <v>1</v>
      </c>
    </row>
    <row r="6670" spans="1:3">
      <c r="A6670" s="1" t="s">
        <v>1569</v>
      </c>
      <c r="B6670" s="1">
        <v>1598864</v>
      </c>
      <c r="C6670" s="1">
        <v>1</v>
      </c>
    </row>
    <row r="6671" spans="1:3">
      <c r="A6671" s="1" t="s">
        <v>1569</v>
      </c>
      <c r="B6671" s="1">
        <v>1599064</v>
      </c>
      <c r="C6671" s="1">
        <v>1</v>
      </c>
    </row>
    <row r="6672" spans="1:3">
      <c r="A6672" s="1" t="s">
        <v>1569</v>
      </c>
      <c r="B6672" s="1">
        <v>1599264</v>
      </c>
      <c r="C6672" s="1">
        <v>1</v>
      </c>
    </row>
    <row r="6673" spans="1:3">
      <c r="A6673" s="1" t="s">
        <v>1569</v>
      </c>
      <c r="B6673" s="1">
        <v>1599464</v>
      </c>
      <c r="C6673" s="1">
        <v>1</v>
      </c>
    </row>
    <row r="6674" spans="1:3">
      <c r="A6674" s="1" t="s">
        <v>1569</v>
      </c>
      <c r="B6674" s="1">
        <v>1599664</v>
      </c>
      <c r="C6674" s="1">
        <v>1</v>
      </c>
    </row>
    <row r="6675" spans="1:3">
      <c r="A6675" s="1" t="s">
        <v>1569</v>
      </c>
      <c r="B6675" s="1">
        <v>1599864</v>
      </c>
      <c r="C6675" s="1">
        <v>1</v>
      </c>
    </row>
    <row r="6676" spans="1:3">
      <c r="A6676" s="1" t="s">
        <v>1569</v>
      </c>
      <c r="B6676" s="1">
        <v>1600063</v>
      </c>
      <c r="C6676" s="1">
        <v>1</v>
      </c>
    </row>
    <row r="6677" spans="1:3">
      <c r="A6677" s="1" t="s">
        <v>1569</v>
      </c>
      <c r="B6677" s="1">
        <v>1600263</v>
      </c>
      <c r="C6677" s="1">
        <v>1</v>
      </c>
    </row>
    <row r="6678" spans="1:3">
      <c r="A6678" s="1" t="s">
        <v>1569</v>
      </c>
      <c r="B6678" s="1">
        <v>1600463</v>
      </c>
      <c r="C6678" s="1">
        <v>1</v>
      </c>
    </row>
    <row r="6679" spans="1:3">
      <c r="A6679" s="1" t="s">
        <v>1569</v>
      </c>
      <c r="B6679" s="1">
        <v>1600663</v>
      </c>
      <c r="C6679" s="1">
        <v>1</v>
      </c>
    </row>
    <row r="6680" spans="1:3">
      <c r="A6680" s="1" t="s">
        <v>1569</v>
      </c>
      <c r="B6680" s="1">
        <v>1600863</v>
      </c>
      <c r="C6680" s="1">
        <v>1</v>
      </c>
    </row>
    <row r="6681" spans="1:3">
      <c r="A6681" s="1" t="s">
        <v>1569</v>
      </c>
      <c r="B6681" s="1">
        <v>1601063</v>
      </c>
      <c r="C6681" s="1">
        <v>1</v>
      </c>
    </row>
    <row r="6682" spans="1:3">
      <c r="A6682" s="1" t="s">
        <v>1569</v>
      </c>
      <c r="B6682" s="1">
        <v>1601263</v>
      </c>
      <c r="C6682" s="1">
        <v>1</v>
      </c>
    </row>
    <row r="6683" spans="1:3">
      <c r="A6683" s="1" t="s">
        <v>1569</v>
      </c>
      <c r="B6683" s="1">
        <v>1601463</v>
      </c>
      <c r="C6683" s="1">
        <v>1</v>
      </c>
    </row>
    <row r="6684" spans="1:3">
      <c r="A6684" s="1" t="s">
        <v>1569</v>
      </c>
      <c r="B6684" s="1">
        <v>1601663</v>
      </c>
      <c r="C6684" s="1">
        <v>1</v>
      </c>
    </row>
    <row r="6685" spans="1:3">
      <c r="A6685" s="1" t="s">
        <v>1569</v>
      </c>
      <c r="B6685" s="1">
        <v>1601863</v>
      </c>
      <c r="C6685" s="1">
        <v>1</v>
      </c>
    </row>
    <row r="6686" spans="1:3">
      <c r="A6686" s="1" t="s">
        <v>1569</v>
      </c>
      <c r="B6686" s="1">
        <v>1602063</v>
      </c>
      <c r="C6686" s="1">
        <v>1</v>
      </c>
    </row>
    <row r="6687" spans="1:3">
      <c r="A6687" s="1" t="s">
        <v>1569</v>
      </c>
      <c r="B6687" s="1">
        <v>1602263</v>
      </c>
      <c r="C6687" s="1">
        <v>1</v>
      </c>
    </row>
    <row r="6688" spans="1:3">
      <c r="A6688" s="1" t="s">
        <v>1569</v>
      </c>
      <c r="B6688" s="1">
        <v>1602463</v>
      </c>
      <c r="C6688" s="1">
        <v>1</v>
      </c>
    </row>
    <row r="6689" spans="1:3">
      <c r="A6689" s="1" t="s">
        <v>1569</v>
      </c>
      <c r="B6689" s="1">
        <v>1602663</v>
      </c>
      <c r="C6689" s="1">
        <v>1</v>
      </c>
    </row>
    <row r="6690" spans="1:3">
      <c r="A6690" s="1" t="s">
        <v>1569</v>
      </c>
      <c r="B6690" s="1">
        <v>1602863</v>
      </c>
      <c r="C6690" s="1">
        <v>1</v>
      </c>
    </row>
    <row r="6691" spans="1:3">
      <c r="A6691" s="1" t="s">
        <v>1569</v>
      </c>
      <c r="B6691" s="1">
        <v>1603063</v>
      </c>
      <c r="C6691" s="1">
        <v>1</v>
      </c>
    </row>
    <row r="6692" spans="1:3">
      <c r="A6692" s="1" t="s">
        <v>1569</v>
      </c>
      <c r="B6692" s="1">
        <v>1603263</v>
      </c>
      <c r="C6692" s="1">
        <v>1</v>
      </c>
    </row>
    <row r="6693" spans="1:3">
      <c r="A6693" s="1" t="s">
        <v>1569</v>
      </c>
      <c r="B6693" s="1">
        <v>1603463</v>
      </c>
      <c r="C6693" s="1">
        <v>1</v>
      </c>
    </row>
    <row r="6694" spans="1:3">
      <c r="A6694" s="1" t="s">
        <v>1569</v>
      </c>
      <c r="B6694" s="1">
        <v>1603744</v>
      </c>
      <c r="C6694" s="1">
        <v>1</v>
      </c>
    </row>
    <row r="6695" spans="1:3">
      <c r="A6695" s="1" t="s">
        <v>1569</v>
      </c>
      <c r="B6695" s="1">
        <v>1603944</v>
      </c>
      <c r="C6695" s="1">
        <v>1</v>
      </c>
    </row>
    <row r="6696" spans="1:3">
      <c r="A6696" s="1" t="s">
        <v>1569</v>
      </c>
      <c r="B6696" s="1">
        <v>1604144</v>
      </c>
      <c r="C6696" s="1">
        <v>1</v>
      </c>
    </row>
    <row r="6697" spans="1:3">
      <c r="A6697" s="1" t="s">
        <v>1569</v>
      </c>
      <c r="B6697" s="1">
        <v>1604344</v>
      </c>
      <c r="C6697" s="1">
        <v>1</v>
      </c>
    </row>
    <row r="6698" spans="1:3">
      <c r="A6698" s="1" t="s">
        <v>1569</v>
      </c>
      <c r="B6698" s="1">
        <v>1604544</v>
      </c>
      <c r="C6698" s="1">
        <v>1</v>
      </c>
    </row>
    <row r="6699" spans="1:3">
      <c r="A6699" s="1" t="s">
        <v>1569</v>
      </c>
      <c r="B6699" s="1">
        <v>1604744</v>
      </c>
      <c r="C6699" s="1">
        <v>1</v>
      </c>
    </row>
    <row r="6700" spans="1:3">
      <c r="A6700" s="1" t="s">
        <v>1569</v>
      </c>
      <c r="B6700" s="1">
        <v>1604944</v>
      </c>
      <c r="C6700" s="1">
        <v>1</v>
      </c>
    </row>
    <row r="6701" spans="1:3">
      <c r="A6701" s="1" t="s">
        <v>1569</v>
      </c>
      <c r="B6701" s="1">
        <v>1605192</v>
      </c>
      <c r="C6701" s="1">
        <v>1</v>
      </c>
    </row>
    <row r="6702" spans="1:3">
      <c r="A6702" s="1" t="s">
        <v>1569</v>
      </c>
      <c r="B6702" s="1">
        <v>1605392</v>
      </c>
      <c r="C6702" s="1">
        <v>1</v>
      </c>
    </row>
    <row r="6703" spans="1:3">
      <c r="A6703" s="1" t="s">
        <v>1569</v>
      </c>
      <c r="B6703" s="1">
        <v>1605592</v>
      </c>
      <c r="C6703" s="1">
        <v>1</v>
      </c>
    </row>
    <row r="6704" spans="1:3">
      <c r="A6704" s="1" t="s">
        <v>1569</v>
      </c>
      <c r="B6704" s="1">
        <v>1605792</v>
      </c>
      <c r="C6704" s="1">
        <v>1</v>
      </c>
    </row>
    <row r="6705" spans="1:3">
      <c r="A6705" s="1" t="s">
        <v>1569</v>
      </c>
      <c r="B6705" s="1">
        <v>1605992</v>
      </c>
      <c r="C6705" s="1">
        <v>1</v>
      </c>
    </row>
    <row r="6706" spans="1:3">
      <c r="A6706" s="1" t="s">
        <v>1569</v>
      </c>
      <c r="B6706" s="1">
        <v>1606192</v>
      </c>
      <c r="C6706" s="1">
        <v>1</v>
      </c>
    </row>
    <row r="6707" spans="1:3">
      <c r="A6707" s="1" t="s">
        <v>1569</v>
      </c>
      <c r="B6707" s="1">
        <v>1606392</v>
      </c>
      <c r="C6707" s="1">
        <v>1</v>
      </c>
    </row>
    <row r="6708" spans="1:3">
      <c r="A6708" s="1" t="s">
        <v>1569</v>
      </c>
      <c r="B6708" s="1">
        <v>1606592</v>
      </c>
      <c r="C6708" s="1">
        <v>1</v>
      </c>
    </row>
    <row r="6709" spans="1:3">
      <c r="A6709" s="1" t="s">
        <v>1569</v>
      </c>
      <c r="B6709" s="1">
        <v>1606792</v>
      </c>
      <c r="C6709" s="1">
        <v>1</v>
      </c>
    </row>
    <row r="6710" spans="1:3">
      <c r="A6710" s="1" t="s">
        <v>1569</v>
      </c>
      <c r="B6710" s="1">
        <v>1606992</v>
      </c>
      <c r="C6710" s="1">
        <v>1</v>
      </c>
    </row>
    <row r="6711" spans="1:3">
      <c r="A6711" s="1" t="s">
        <v>1569</v>
      </c>
      <c r="B6711" s="1">
        <v>1607192</v>
      </c>
      <c r="C6711" s="1">
        <v>1</v>
      </c>
    </row>
    <row r="6712" spans="1:3">
      <c r="A6712" s="1" t="s">
        <v>1569</v>
      </c>
      <c r="B6712" s="1">
        <v>1607392</v>
      </c>
      <c r="C6712" s="1">
        <v>1</v>
      </c>
    </row>
    <row r="6713" spans="1:3">
      <c r="A6713" s="1" t="s">
        <v>1569</v>
      </c>
      <c r="B6713" s="1">
        <v>1607592</v>
      </c>
      <c r="C6713" s="1">
        <v>1</v>
      </c>
    </row>
    <row r="6714" spans="1:3">
      <c r="A6714" s="1" t="s">
        <v>1569</v>
      </c>
      <c r="B6714" s="1">
        <v>1607792</v>
      </c>
      <c r="C6714" s="1">
        <v>1</v>
      </c>
    </row>
    <row r="6715" spans="1:3">
      <c r="A6715" s="1" t="s">
        <v>1569</v>
      </c>
      <c r="B6715" s="1">
        <v>1607992</v>
      </c>
      <c r="C6715" s="1">
        <v>1</v>
      </c>
    </row>
    <row r="6716" spans="1:3">
      <c r="A6716" s="1" t="s">
        <v>1569</v>
      </c>
      <c r="B6716" s="1">
        <v>1608192</v>
      </c>
      <c r="C6716" s="1">
        <v>1</v>
      </c>
    </row>
    <row r="6717" spans="1:3">
      <c r="A6717" s="1" t="s">
        <v>1569</v>
      </c>
      <c r="B6717" s="1">
        <v>1608392</v>
      </c>
      <c r="C6717" s="1">
        <v>1</v>
      </c>
    </row>
    <row r="6718" spans="1:3">
      <c r="A6718" s="1" t="s">
        <v>1569</v>
      </c>
      <c r="B6718" s="1">
        <v>1608592</v>
      </c>
      <c r="C6718" s="1">
        <v>1</v>
      </c>
    </row>
    <row r="6719" spans="1:3">
      <c r="A6719" s="1" t="s">
        <v>1569</v>
      </c>
      <c r="B6719" s="1">
        <v>1608792</v>
      </c>
      <c r="C6719" s="1">
        <v>1</v>
      </c>
    </row>
    <row r="6720" spans="1:3">
      <c r="A6720" s="1" t="s">
        <v>1569</v>
      </c>
      <c r="B6720" s="1">
        <v>1608992</v>
      </c>
      <c r="C6720" s="1">
        <v>1</v>
      </c>
    </row>
    <row r="6721" spans="1:3">
      <c r="A6721" s="1" t="s">
        <v>1569</v>
      </c>
      <c r="B6721" s="1">
        <v>1609856</v>
      </c>
      <c r="C6721" s="1">
        <v>1</v>
      </c>
    </row>
    <row r="6722" spans="1:3">
      <c r="A6722" s="1" t="s">
        <v>1569</v>
      </c>
      <c r="B6722" s="1">
        <v>1610056</v>
      </c>
      <c r="C6722" s="1">
        <v>1</v>
      </c>
    </row>
    <row r="6723" spans="1:3">
      <c r="A6723" s="1" t="s">
        <v>1569</v>
      </c>
      <c r="B6723" s="1">
        <v>1610256</v>
      </c>
      <c r="C6723" s="1">
        <v>1</v>
      </c>
    </row>
    <row r="6724" spans="1:3">
      <c r="A6724" s="1" t="s">
        <v>1569</v>
      </c>
      <c r="B6724" s="1">
        <v>1610456</v>
      </c>
      <c r="C6724" s="1">
        <v>1</v>
      </c>
    </row>
    <row r="6725" spans="1:3">
      <c r="A6725" s="1" t="s">
        <v>1569</v>
      </c>
      <c r="B6725" s="1">
        <v>1610656</v>
      </c>
      <c r="C6725" s="1">
        <v>1</v>
      </c>
    </row>
    <row r="6726" spans="1:3">
      <c r="A6726" s="1" t="s">
        <v>1569</v>
      </c>
      <c r="B6726" s="1">
        <v>1610856</v>
      </c>
      <c r="C6726" s="1">
        <v>1</v>
      </c>
    </row>
    <row r="6727" spans="1:3">
      <c r="A6727" s="1" t="s">
        <v>1569</v>
      </c>
      <c r="B6727" s="1">
        <v>1611056</v>
      </c>
      <c r="C6727" s="1">
        <v>1</v>
      </c>
    </row>
    <row r="6728" spans="1:3">
      <c r="A6728" s="1" t="s">
        <v>1569</v>
      </c>
      <c r="B6728" s="1">
        <v>1611256</v>
      </c>
      <c r="C6728" s="1">
        <v>1</v>
      </c>
    </row>
    <row r="6729" spans="1:3">
      <c r="A6729" s="1" t="s">
        <v>1569</v>
      </c>
      <c r="B6729" s="1">
        <v>1611456</v>
      </c>
      <c r="C6729" s="1">
        <v>1</v>
      </c>
    </row>
    <row r="6730" spans="1:3">
      <c r="A6730" s="1" t="s">
        <v>1569</v>
      </c>
      <c r="B6730" s="1">
        <v>1611656</v>
      </c>
      <c r="C6730" s="1">
        <v>1</v>
      </c>
    </row>
    <row r="6731" spans="1:3">
      <c r="A6731" s="1" t="s">
        <v>1569</v>
      </c>
      <c r="B6731" s="1">
        <v>1611856</v>
      </c>
      <c r="C6731" s="1">
        <v>1</v>
      </c>
    </row>
    <row r="6732" spans="1:3">
      <c r="A6732" s="1" t="s">
        <v>1569</v>
      </c>
      <c r="B6732" s="1">
        <v>1612236</v>
      </c>
      <c r="C6732" s="1">
        <v>1</v>
      </c>
    </row>
    <row r="6733" spans="1:3">
      <c r="A6733" s="1" t="s">
        <v>1569</v>
      </c>
      <c r="B6733" s="1">
        <v>1612436</v>
      </c>
      <c r="C6733" s="1">
        <v>1</v>
      </c>
    </row>
    <row r="6734" spans="1:3">
      <c r="A6734" s="1" t="s">
        <v>1569</v>
      </c>
      <c r="B6734" s="1">
        <v>1612636</v>
      </c>
      <c r="C6734" s="1">
        <v>1</v>
      </c>
    </row>
    <row r="6735" spans="1:3">
      <c r="A6735" s="1" t="s">
        <v>1569</v>
      </c>
      <c r="B6735" s="1">
        <v>1612836</v>
      </c>
      <c r="C6735" s="1">
        <v>1</v>
      </c>
    </row>
    <row r="6736" spans="1:3">
      <c r="A6736" s="1" t="s">
        <v>1569</v>
      </c>
      <c r="B6736" s="1">
        <v>1613656</v>
      </c>
      <c r="C6736" s="1">
        <v>1</v>
      </c>
    </row>
    <row r="6737" spans="1:3">
      <c r="A6737" s="1" t="s">
        <v>1569</v>
      </c>
      <c r="B6737" s="1">
        <v>1613856</v>
      </c>
      <c r="C6737" s="1">
        <v>1</v>
      </c>
    </row>
    <row r="6738" spans="1:3">
      <c r="A6738" s="1" t="s">
        <v>1569</v>
      </c>
      <c r="B6738" s="1">
        <v>1614056</v>
      </c>
      <c r="C6738" s="1">
        <v>1</v>
      </c>
    </row>
    <row r="6739" spans="1:3">
      <c r="A6739" s="1" t="s">
        <v>1569</v>
      </c>
      <c r="B6739" s="1">
        <v>1614256</v>
      </c>
      <c r="C6739" s="1">
        <v>1</v>
      </c>
    </row>
    <row r="6740" spans="1:3">
      <c r="A6740" s="1" t="s">
        <v>1569</v>
      </c>
      <c r="B6740" s="1">
        <v>1614456</v>
      </c>
      <c r="C6740" s="1">
        <v>1</v>
      </c>
    </row>
    <row r="6741" spans="1:3">
      <c r="A6741" s="1" t="s">
        <v>1569</v>
      </c>
      <c r="B6741" s="1">
        <v>1614656</v>
      </c>
      <c r="C6741" s="1">
        <v>1</v>
      </c>
    </row>
    <row r="6742" spans="1:3">
      <c r="A6742" s="1" t="s">
        <v>1569</v>
      </c>
      <c r="B6742" s="1">
        <v>1614856</v>
      </c>
      <c r="C6742" s="1">
        <v>1</v>
      </c>
    </row>
    <row r="6743" spans="1:3">
      <c r="A6743" s="1" t="s">
        <v>1569</v>
      </c>
      <c r="B6743" s="1">
        <v>1615056</v>
      </c>
      <c r="C6743" s="1">
        <v>1</v>
      </c>
    </row>
    <row r="6744" spans="1:3">
      <c r="A6744" s="1" t="s">
        <v>1569</v>
      </c>
      <c r="B6744" s="1">
        <v>1615256</v>
      </c>
      <c r="C6744" s="1">
        <v>1</v>
      </c>
    </row>
    <row r="6745" spans="1:3">
      <c r="A6745" s="1" t="s">
        <v>1569</v>
      </c>
      <c r="B6745" s="1">
        <v>1615545</v>
      </c>
      <c r="C6745" s="1">
        <v>1</v>
      </c>
    </row>
    <row r="6746" spans="1:3">
      <c r="A6746" s="1" t="s">
        <v>1569</v>
      </c>
      <c r="B6746" s="1">
        <v>1615745</v>
      </c>
      <c r="C6746" s="1">
        <v>1</v>
      </c>
    </row>
    <row r="6747" spans="1:3">
      <c r="A6747" s="1" t="s">
        <v>1569</v>
      </c>
      <c r="B6747" s="1">
        <v>1615945</v>
      </c>
      <c r="C6747" s="1">
        <v>1</v>
      </c>
    </row>
    <row r="6748" spans="1:3">
      <c r="A6748" s="1" t="s">
        <v>1569</v>
      </c>
      <c r="B6748" s="1">
        <v>1616145</v>
      </c>
      <c r="C6748" s="1">
        <v>1</v>
      </c>
    </row>
    <row r="6749" spans="1:3">
      <c r="A6749" s="1" t="s">
        <v>1569</v>
      </c>
      <c r="B6749" s="1">
        <v>1616345</v>
      </c>
      <c r="C6749" s="1">
        <v>1</v>
      </c>
    </row>
    <row r="6750" spans="1:3">
      <c r="A6750" s="1" t="s">
        <v>1569</v>
      </c>
      <c r="B6750" s="1">
        <v>1616545</v>
      </c>
      <c r="C6750" s="1">
        <v>1</v>
      </c>
    </row>
    <row r="6751" spans="1:3">
      <c r="A6751" s="1" t="s">
        <v>1569</v>
      </c>
      <c r="B6751" s="1">
        <v>1616637</v>
      </c>
      <c r="C6751" s="1">
        <v>1</v>
      </c>
    </row>
    <row r="6752" spans="1:3">
      <c r="A6752" s="1" t="s">
        <v>1569</v>
      </c>
      <c r="B6752" s="1">
        <v>1616837</v>
      </c>
      <c r="C6752" s="1">
        <v>1</v>
      </c>
    </row>
    <row r="6753" spans="1:3">
      <c r="A6753" s="1" t="s">
        <v>1569</v>
      </c>
      <c r="B6753" s="1">
        <v>1617037</v>
      </c>
      <c r="C6753" s="1">
        <v>1</v>
      </c>
    </row>
    <row r="6754" spans="1:3">
      <c r="A6754" s="1" t="s">
        <v>1569</v>
      </c>
      <c r="B6754" s="1">
        <v>1617237</v>
      </c>
      <c r="C6754" s="1">
        <v>1</v>
      </c>
    </row>
    <row r="6755" spans="1:3">
      <c r="A6755" s="1" t="s">
        <v>1569</v>
      </c>
      <c r="B6755" s="1">
        <v>1617437</v>
      </c>
      <c r="C6755" s="1">
        <v>1</v>
      </c>
    </row>
    <row r="6756" spans="1:3">
      <c r="A6756" s="1" t="s">
        <v>1569</v>
      </c>
      <c r="B6756" s="1">
        <v>1617637</v>
      </c>
      <c r="C6756" s="1">
        <v>1</v>
      </c>
    </row>
    <row r="6757" spans="1:3">
      <c r="A6757" s="1" t="s">
        <v>1569</v>
      </c>
      <c r="B6757" s="1">
        <v>1617837</v>
      </c>
      <c r="C6757" s="1">
        <v>1</v>
      </c>
    </row>
    <row r="6758" spans="1:3">
      <c r="A6758" s="1" t="s">
        <v>1569</v>
      </c>
      <c r="B6758" s="1">
        <v>1618037</v>
      </c>
      <c r="C6758" s="1">
        <v>1</v>
      </c>
    </row>
    <row r="6759" spans="1:3">
      <c r="A6759" s="1" t="s">
        <v>1569</v>
      </c>
      <c r="B6759" s="1">
        <v>1618237</v>
      </c>
      <c r="C6759" s="1">
        <v>1</v>
      </c>
    </row>
    <row r="6760" spans="1:3">
      <c r="A6760" s="1" t="s">
        <v>1569</v>
      </c>
      <c r="B6760" s="1">
        <v>1618437</v>
      </c>
      <c r="C6760" s="1">
        <v>1</v>
      </c>
    </row>
    <row r="6761" spans="1:3">
      <c r="A6761" s="1" t="s">
        <v>1569</v>
      </c>
      <c r="B6761" s="1">
        <v>1618637</v>
      </c>
      <c r="C6761" s="1">
        <v>1</v>
      </c>
    </row>
    <row r="6762" spans="1:3">
      <c r="A6762" s="1" t="s">
        <v>1569</v>
      </c>
      <c r="B6762" s="1">
        <v>1618837</v>
      </c>
      <c r="C6762" s="1">
        <v>1</v>
      </c>
    </row>
    <row r="6763" spans="1:3">
      <c r="A6763" s="1" t="s">
        <v>1569</v>
      </c>
      <c r="B6763" s="1">
        <v>1619037</v>
      </c>
      <c r="C6763" s="1">
        <v>1</v>
      </c>
    </row>
    <row r="6764" spans="1:3">
      <c r="A6764" s="1" t="s">
        <v>1569</v>
      </c>
      <c r="B6764" s="1">
        <v>1619237</v>
      </c>
      <c r="C6764" s="1">
        <v>1</v>
      </c>
    </row>
    <row r="6765" spans="1:3">
      <c r="A6765" s="1" t="s">
        <v>1569</v>
      </c>
      <c r="B6765" s="1">
        <v>1619437</v>
      </c>
      <c r="C6765" s="1">
        <v>1</v>
      </c>
    </row>
    <row r="6766" spans="1:3">
      <c r="A6766" s="1" t="s">
        <v>1569</v>
      </c>
      <c r="B6766" s="1">
        <v>1619637</v>
      </c>
      <c r="C6766" s="1">
        <v>1</v>
      </c>
    </row>
    <row r="6767" spans="1:3">
      <c r="A6767" s="1" t="s">
        <v>1569</v>
      </c>
      <c r="B6767" s="1">
        <v>1619837</v>
      </c>
      <c r="C6767" s="1">
        <v>1</v>
      </c>
    </row>
    <row r="6768" spans="1:3">
      <c r="A6768" s="1" t="s">
        <v>1569</v>
      </c>
      <c r="B6768" s="1">
        <v>1620037</v>
      </c>
      <c r="C6768" s="1">
        <v>1</v>
      </c>
    </row>
    <row r="6769" spans="1:3">
      <c r="A6769" s="1" t="s">
        <v>1569</v>
      </c>
      <c r="B6769" s="1">
        <v>1620215</v>
      </c>
      <c r="C6769" s="1">
        <v>1</v>
      </c>
    </row>
    <row r="6770" spans="1:3">
      <c r="A6770" s="1" t="s">
        <v>1569</v>
      </c>
      <c r="B6770" s="1">
        <v>1620415</v>
      </c>
      <c r="C6770" s="1">
        <v>1</v>
      </c>
    </row>
    <row r="6771" spans="1:3">
      <c r="A6771" s="1" t="s">
        <v>1569</v>
      </c>
      <c r="B6771" s="1">
        <v>1620615</v>
      </c>
      <c r="C6771" s="1">
        <v>1</v>
      </c>
    </row>
    <row r="6772" spans="1:3">
      <c r="A6772" s="1" t="s">
        <v>1569</v>
      </c>
      <c r="B6772" s="1">
        <v>1620815</v>
      </c>
      <c r="C6772" s="1">
        <v>1</v>
      </c>
    </row>
    <row r="6773" spans="1:3">
      <c r="A6773" s="1" t="s">
        <v>1569</v>
      </c>
      <c r="B6773" s="1">
        <v>1621015</v>
      </c>
      <c r="C6773" s="1">
        <v>1</v>
      </c>
    </row>
    <row r="6774" spans="1:3">
      <c r="A6774" s="1" t="s">
        <v>1569</v>
      </c>
      <c r="B6774" s="1">
        <v>1621089</v>
      </c>
      <c r="C6774" s="1">
        <v>1</v>
      </c>
    </row>
    <row r="6775" spans="1:3">
      <c r="A6775" s="1" t="s">
        <v>1569</v>
      </c>
      <c r="B6775" s="1">
        <v>1621289</v>
      </c>
      <c r="C6775" s="1">
        <v>1</v>
      </c>
    </row>
    <row r="6776" spans="1:3">
      <c r="A6776" s="1" t="s">
        <v>1569</v>
      </c>
      <c r="B6776" s="1">
        <v>1621489</v>
      </c>
      <c r="C6776" s="1">
        <v>1</v>
      </c>
    </row>
    <row r="6777" spans="1:3">
      <c r="A6777" s="1" t="s">
        <v>1569</v>
      </c>
      <c r="B6777" s="1">
        <v>1621689</v>
      </c>
      <c r="C6777" s="1">
        <v>1</v>
      </c>
    </row>
    <row r="6778" spans="1:3">
      <c r="A6778" s="1" t="s">
        <v>1569</v>
      </c>
      <c r="B6778" s="1">
        <v>1621889</v>
      </c>
      <c r="C6778" s="1">
        <v>1</v>
      </c>
    </row>
    <row r="6779" spans="1:3">
      <c r="A6779" s="1" t="s">
        <v>1569</v>
      </c>
      <c r="B6779" s="1">
        <v>1622089</v>
      </c>
      <c r="C6779" s="1">
        <v>1</v>
      </c>
    </row>
    <row r="6780" spans="1:3">
      <c r="A6780" s="1" t="s">
        <v>1569</v>
      </c>
      <c r="B6780" s="1">
        <v>1622440</v>
      </c>
      <c r="C6780" s="1">
        <v>1</v>
      </c>
    </row>
    <row r="6781" spans="1:3">
      <c r="A6781" s="1" t="s">
        <v>1569</v>
      </c>
      <c r="B6781" s="1">
        <v>1622640</v>
      </c>
      <c r="C6781" s="1">
        <v>1</v>
      </c>
    </row>
    <row r="6782" spans="1:3">
      <c r="A6782" s="1" t="s">
        <v>1569</v>
      </c>
      <c r="B6782" s="1">
        <v>1622840</v>
      </c>
      <c r="C6782" s="1">
        <v>1</v>
      </c>
    </row>
    <row r="6783" spans="1:3">
      <c r="A6783" s="1" t="s">
        <v>1569</v>
      </c>
      <c r="B6783" s="1">
        <v>1623305</v>
      </c>
      <c r="C6783" s="1">
        <v>1</v>
      </c>
    </row>
    <row r="6784" spans="1:3">
      <c r="A6784" s="1" t="s">
        <v>1569</v>
      </c>
      <c r="B6784" s="1">
        <v>1623505</v>
      </c>
      <c r="C6784" s="1">
        <v>1</v>
      </c>
    </row>
    <row r="6785" spans="1:3">
      <c r="A6785" s="1" t="s">
        <v>1569</v>
      </c>
      <c r="B6785" s="1">
        <v>1623705</v>
      </c>
      <c r="C6785" s="1">
        <v>1</v>
      </c>
    </row>
    <row r="6786" spans="1:3">
      <c r="A6786" s="1" t="s">
        <v>1569</v>
      </c>
      <c r="B6786" s="1">
        <v>1623905</v>
      </c>
      <c r="C6786" s="1">
        <v>1</v>
      </c>
    </row>
    <row r="6787" spans="1:3">
      <c r="A6787" s="1" t="s">
        <v>1569</v>
      </c>
      <c r="B6787" s="1">
        <v>1624105</v>
      </c>
      <c r="C6787" s="1">
        <v>1</v>
      </c>
    </row>
    <row r="6788" spans="1:3">
      <c r="A6788" s="1" t="s">
        <v>1569</v>
      </c>
      <c r="B6788" s="1">
        <v>1624305</v>
      </c>
      <c r="C6788" s="1">
        <v>1</v>
      </c>
    </row>
    <row r="6789" spans="1:3">
      <c r="A6789" s="1" t="s">
        <v>1569</v>
      </c>
      <c r="B6789" s="1">
        <v>1624505</v>
      </c>
      <c r="C6789" s="1">
        <v>1</v>
      </c>
    </row>
    <row r="6790" spans="1:3">
      <c r="A6790" s="1" t="s">
        <v>1569</v>
      </c>
      <c r="B6790" s="1">
        <v>1624705</v>
      </c>
      <c r="C6790" s="1">
        <v>1</v>
      </c>
    </row>
    <row r="6791" spans="1:3">
      <c r="A6791" s="1" t="s">
        <v>1569</v>
      </c>
      <c r="B6791" s="1">
        <v>1624905</v>
      </c>
      <c r="C6791" s="1">
        <v>1</v>
      </c>
    </row>
    <row r="6792" spans="1:3">
      <c r="A6792" s="1" t="s">
        <v>1569</v>
      </c>
      <c r="B6792" s="1">
        <v>1625105</v>
      </c>
      <c r="C6792" s="1">
        <v>1</v>
      </c>
    </row>
    <row r="6793" spans="1:3">
      <c r="A6793" s="1" t="s">
        <v>1569</v>
      </c>
      <c r="B6793" s="1">
        <v>1625305</v>
      </c>
      <c r="C6793" s="1">
        <v>1</v>
      </c>
    </row>
    <row r="6794" spans="1:3">
      <c r="A6794" s="1" t="s">
        <v>1569</v>
      </c>
      <c r="B6794" s="1">
        <v>1625505</v>
      </c>
      <c r="C6794" s="1">
        <v>1</v>
      </c>
    </row>
    <row r="6795" spans="1:3">
      <c r="A6795" s="1" t="s">
        <v>1569</v>
      </c>
      <c r="B6795" s="1">
        <v>1625705</v>
      </c>
      <c r="C6795" s="1">
        <v>1</v>
      </c>
    </row>
    <row r="6796" spans="1:3">
      <c r="A6796" s="1" t="s">
        <v>1569</v>
      </c>
      <c r="B6796" s="1">
        <v>1625905</v>
      </c>
      <c r="C6796" s="1">
        <v>1</v>
      </c>
    </row>
    <row r="6797" spans="1:3">
      <c r="A6797" s="1" t="s">
        <v>1569</v>
      </c>
      <c r="B6797" s="1">
        <v>1626105</v>
      </c>
      <c r="C6797" s="1">
        <v>1</v>
      </c>
    </row>
    <row r="6798" spans="1:3">
      <c r="A6798" s="1" t="s">
        <v>1569</v>
      </c>
      <c r="B6798" s="1">
        <v>1626305</v>
      </c>
      <c r="C6798" s="1">
        <v>1</v>
      </c>
    </row>
    <row r="6799" spans="1:3">
      <c r="A6799" s="1" t="s">
        <v>1569</v>
      </c>
      <c r="B6799" s="1">
        <v>1626355</v>
      </c>
      <c r="C6799" s="1">
        <v>1</v>
      </c>
    </row>
    <row r="6800" spans="1:3">
      <c r="A6800" s="1" t="s">
        <v>1569</v>
      </c>
      <c r="B6800" s="1">
        <v>1626555</v>
      </c>
      <c r="C6800" s="1">
        <v>1</v>
      </c>
    </row>
    <row r="6801" spans="1:3">
      <c r="A6801" s="1" t="s">
        <v>1569</v>
      </c>
      <c r="B6801" s="1">
        <v>1626775</v>
      </c>
      <c r="C6801" s="1">
        <v>1</v>
      </c>
    </row>
    <row r="6802" spans="1:3">
      <c r="A6802" s="1" t="s">
        <v>1569</v>
      </c>
      <c r="B6802" s="1">
        <v>1626975</v>
      </c>
      <c r="C6802" s="1">
        <v>1</v>
      </c>
    </row>
    <row r="6803" spans="1:3">
      <c r="A6803" s="1" t="s">
        <v>1569</v>
      </c>
      <c r="B6803" s="1">
        <v>1627175</v>
      </c>
      <c r="C6803" s="1">
        <v>1</v>
      </c>
    </row>
    <row r="6804" spans="1:3">
      <c r="A6804" s="1" t="s">
        <v>1569</v>
      </c>
      <c r="B6804" s="1">
        <v>1627375</v>
      </c>
      <c r="C6804" s="1">
        <v>1</v>
      </c>
    </row>
    <row r="6805" spans="1:3">
      <c r="A6805" s="1" t="s">
        <v>1569</v>
      </c>
      <c r="B6805" s="1">
        <v>1627575</v>
      </c>
      <c r="C6805" s="1">
        <v>1</v>
      </c>
    </row>
    <row r="6806" spans="1:3">
      <c r="A6806" s="1" t="s">
        <v>1569</v>
      </c>
      <c r="B6806" s="1">
        <v>1627775</v>
      </c>
      <c r="C6806" s="1">
        <v>1</v>
      </c>
    </row>
    <row r="6807" spans="1:3">
      <c r="A6807" s="1" t="s">
        <v>1569</v>
      </c>
      <c r="B6807" s="1">
        <v>1627975</v>
      </c>
      <c r="C6807" s="1">
        <v>1</v>
      </c>
    </row>
    <row r="6808" spans="1:3">
      <c r="A6808" s="1" t="s">
        <v>1569</v>
      </c>
      <c r="B6808" s="1">
        <v>1628175</v>
      </c>
      <c r="C6808" s="1">
        <v>1</v>
      </c>
    </row>
    <row r="6809" spans="1:3">
      <c r="A6809" s="1" t="s">
        <v>1569</v>
      </c>
      <c r="B6809" s="1">
        <v>1628375</v>
      </c>
      <c r="C6809" s="1">
        <v>1</v>
      </c>
    </row>
    <row r="6810" spans="1:3">
      <c r="A6810" s="1" t="s">
        <v>1569</v>
      </c>
      <c r="B6810" s="1">
        <v>1629385</v>
      </c>
      <c r="C6810" s="1">
        <v>1</v>
      </c>
    </row>
    <row r="6811" spans="1:3">
      <c r="A6811" s="1" t="s">
        <v>1569</v>
      </c>
      <c r="B6811" s="1">
        <v>1629585</v>
      </c>
      <c r="C6811" s="1">
        <v>1</v>
      </c>
    </row>
    <row r="6812" spans="1:3">
      <c r="A6812" s="1" t="s">
        <v>1569</v>
      </c>
      <c r="B6812" s="1">
        <v>1629785</v>
      </c>
      <c r="C6812" s="1">
        <v>1</v>
      </c>
    </row>
    <row r="6813" spans="1:3">
      <c r="A6813" s="1" t="s">
        <v>1569</v>
      </c>
      <c r="B6813" s="1">
        <v>1629985</v>
      </c>
      <c r="C6813" s="1">
        <v>1</v>
      </c>
    </row>
    <row r="6814" spans="1:3">
      <c r="A6814" s="1" t="s">
        <v>1569</v>
      </c>
      <c r="B6814" s="1">
        <v>1630185</v>
      </c>
      <c r="C6814" s="1">
        <v>1</v>
      </c>
    </row>
    <row r="6815" spans="1:3">
      <c r="A6815" s="1" t="s">
        <v>1569</v>
      </c>
      <c r="B6815" s="1">
        <v>1630385</v>
      </c>
      <c r="C6815" s="1">
        <v>1</v>
      </c>
    </row>
    <row r="6816" spans="1:3">
      <c r="A6816" s="1" t="s">
        <v>1569</v>
      </c>
      <c r="B6816" s="1">
        <v>1630578</v>
      </c>
      <c r="C6816" s="1">
        <v>1</v>
      </c>
    </row>
    <row r="6817" spans="1:3">
      <c r="A6817" s="1" t="s">
        <v>1569</v>
      </c>
      <c r="B6817" s="1">
        <v>1630778</v>
      </c>
      <c r="C6817" s="1">
        <v>1</v>
      </c>
    </row>
    <row r="6818" spans="1:3">
      <c r="A6818" s="1" t="s">
        <v>1569</v>
      </c>
      <c r="B6818" s="1">
        <v>1630978</v>
      </c>
      <c r="C6818" s="1">
        <v>1</v>
      </c>
    </row>
    <row r="6819" spans="1:3">
      <c r="A6819" s="1" t="s">
        <v>1569</v>
      </c>
      <c r="B6819" s="1">
        <v>1631178</v>
      </c>
      <c r="C6819" s="1">
        <v>1</v>
      </c>
    </row>
    <row r="6820" spans="1:3">
      <c r="A6820" s="1" t="s">
        <v>1569</v>
      </c>
      <c r="B6820" s="1">
        <v>1631378</v>
      </c>
      <c r="C6820" s="1">
        <v>1</v>
      </c>
    </row>
    <row r="6821" spans="1:3">
      <c r="A6821" s="1" t="s">
        <v>1569</v>
      </c>
      <c r="B6821" s="1">
        <v>1631578</v>
      </c>
      <c r="C6821" s="1">
        <v>1</v>
      </c>
    </row>
    <row r="6822" spans="1:3">
      <c r="A6822" s="1" t="s">
        <v>1569</v>
      </c>
      <c r="B6822" s="1">
        <v>1631778</v>
      </c>
      <c r="C6822" s="1">
        <v>1</v>
      </c>
    </row>
    <row r="6823" spans="1:3">
      <c r="A6823" s="1" t="s">
        <v>1569</v>
      </c>
      <c r="B6823" s="1">
        <v>1632330</v>
      </c>
      <c r="C6823" s="1">
        <v>1</v>
      </c>
    </row>
    <row r="6824" spans="1:3">
      <c r="A6824" s="1" t="s">
        <v>1569</v>
      </c>
      <c r="B6824" s="1">
        <v>1632530</v>
      </c>
      <c r="C6824" s="1">
        <v>1</v>
      </c>
    </row>
    <row r="6825" spans="1:3">
      <c r="A6825" s="1" t="s">
        <v>1569</v>
      </c>
      <c r="B6825" s="1">
        <v>1632730</v>
      </c>
      <c r="C6825" s="1">
        <v>1</v>
      </c>
    </row>
    <row r="6826" spans="1:3">
      <c r="A6826" s="1" t="s">
        <v>1569</v>
      </c>
      <c r="B6826" s="1">
        <v>1632930</v>
      </c>
      <c r="C6826" s="1">
        <v>1</v>
      </c>
    </row>
    <row r="6827" spans="1:3">
      <c r="A6827" s="1" t="s">
        <v>1569</v>
      </c>
      <c r="B6827" s="1">
        <v>1633130</v>
      </c>
      <c r="C6827" s="1">
        <v>1</v>
      </c>
    </row>
    <row r="6828" spans="1:3">
      <c r="A6828" s="1" t="s">
        <v>1569</v>
      </c>
      <c r="B6828" s="1">
        <v>1633330</v>
      </c>
      <c r="C6828" s="1">
        <v>1</v>
      </c>
    </row>
    <row r="6829" spans="1:3">
      <c r="A6829" s="1" t="s">
        <v>1569</v>
      </c>
      <c r="B6829" s="1">
        <v>1633530</v>
      </c>
      <c r="C6829" s="1">
        <v>1</v>
      </c>
    </row>
    <row r="6830" spans="1:3">
      <c r="A6830" s="1" t="s">
        <v>1569</v>
      </c>
      <c r="B6830" s="1">
        <v>1633654</v>
      </c>
      <c r="C6830" s="1">
        <v>1</v>
      </c>
    </row>
    <row r="6831" spans="1:3">
      <c r="A6831" s="1" t="s">
        <v>1569</v>
      </c>
      <c r="B6831" s="1">
        <v>1633854</v>
      </c>
      <c r="C6831" s="1">
        <v>1</v>
      </c>
    </row>
    <row r="6832" spans="1:3">
      <c r="A6832" s="1" t="s">
        <v>1569</v>
      </c>
      <c r="B6832" s="1">
        <v>1634054</v>
      </c>
      <c r="C6832" s="1">
        <v>1</v>
      </c>
    </row>
    <row r="6833" spans="1:3">
      <c r="A6833" s="1" t="s">
        <v>1569</v>
      </c>
      <c r="B6833" s="1">
        <v>1634254</v>
      </c>
      <c r="C6833" s="1">
        <v>1</v>
      </c>
    </row>
    <row r="6834" spans="1:3">
      <c r="A6834" s="1" t="s">
        <v>1569</v>
      </c>
      <c r="B6834" s="1">
        <v>1634454</v>
      </c>
      <c r="C6834" s="1">
        <v>1</v>
      </c>
    </row>
    <row r="6835" spans="1:3">
      <c r="A6835" s="1" t="s">
        <v>1569</v>
      </c>
      <c r="B6835" s="1">
        <v>1634654</v>
      </c>
      <c r="C6835" s="1">
        <v>1</v>
      </c>
    </row>
    <row r="6836" spans="1:3">
      <c r="A6836" s="1" t="s">
        <v>1569</v>
      </c>
      <c r="B6836" s="1">
        <v>1634854</v>
      </c>
      <c r="C6836" s="1">
        <v>1</v>
      </c>
    </row>
    <row r="6837" spans="1:3">
      <c r="A6837" s="1" t="s">
        <v>1569</v>
      </c>
      <c r="B6837" s="1">
        <v>1635054</v>
      </c>
      <c r="C6837" s="1">
        <v>1</v>
      </c>
    </row>
    <row r="6838" spans="1:3">
      <c r="A6838" s="1" t="s">
        <v>1569</v>
      </c>
      <c r="B6838" s="1">
        <v>1635342</v>
      </c>
      <c r="C6838" s="1">
        <v>1</v>
      </c>
    </row>
    <row r="6839" spans="1:3">
      <c r="A6839" s="1" t="s">
        <v>1569</v>
      </c>
      <c r="B6839" s="1">
        <v>1635542</v>
      </c>
      <c r="C6839" s="1">
        <v>1</v>
      </c>
    </row>
    <row r="6840" spans="1:3">
      <c r="A6840" s="1" t="s">
        <v>1569</v>
      </c>
      <c r="B6840" s="1">
        <v>1635742</v>
      </c>
      <c r="C6840" s="1">
        <v>1</v>
      </c>
    </row>
    <row r="6841" spans="1:3">
      <c r="A6841" s="1" t="s">
        <v>1569</v>
      </c>
      <c r="B6841" s="1">
        <v>1635942</v>
      </c>
      <c r="C6841" s="1">
        <v>1</v>
      </c>
    </row>
    <row r="6842" spans="1:3">
      <c r="A6842" s="1" t="s">
        <v>1569</v>
      </c>
      <c r="B6842" s="1">
        <v>1636142</v>
      </c>
      <c r="C6842" s="1">
        <v>1</v>
      </c>
    </row>
    <row r="6843" spans="1:3">
      <c r="A6843" s="1" t="s">
        <v>1569</v>
      </c>
      <c r="B6843" s="1">
        <v>1636342</v>
      </c>
      <c r="C6843" s="1">
        <v>1</v>
      </c>
    </row>
    <row r="6844" spans="1:3">
      <c r="A6844" s="1" t="s">
        <v>1569</v>
      </c>
      <c r="B6844" s="1">
        <v>1636592</v>
      </c>
      <c r="C6844" s="1">
        <v>1</v>
      </c>
    </row>
    <row r="6845" spans="1:3">
      <c r="A6845" s="1" t="s">
        <v>1569</v>
      </c>
      <c r="B6845" s="1">
        <v>1636792</v>
      </c>
      <c r="C6845" s="1">
        <v>1</v>
      </c>
    </row>
    <row r="6846" spans="1:3">
      <c r="A6846" s="1" t="s">
        <v>1569</v>
      </c>
      <c r="B6846" s="1">
        <v>1636992</v>
      </c>
      <c r="C6846" s="1">
        <v>1</v>
      </c>
    </row>
    <row r="6847" spans="1:3">
      <c r="A6847" s="1" t="s">
        <v>1569</v>
      </c>
      <c r="B6847" s="1">
        <v>1637192</v>
      </c>
      <c r="C6847" s="1">
        <v>1</v>
      </c>
    </row>
    <row r="6848" spans="1:3">
      <c r="A6848" s="1" t="s">
        <v>1569</v>
      </c>
      <c r="B6848" s="1">
        <v>1637392</v>
      </c>
      <c r="C6848" s="1">
        <v>1</v>
      </c>
    </row>
    <row r="6849" spans="1:3">
      <c r="A6849" s="1" t="s">
        <v>1569</v>
      </c>
      <c r="B6849" s="1">
        <v>1637592</v>
      </c>
      <c r="C6849" s="1">
        <v>1</v>
      </c>
    </row>
    <row r="6850" spans="1:3">
      <c r="A6850" s="1" t="s">
        <v>1569</v>
      </c>
      <c r="B6850" s="1">
        <v>1637792</v>
      </c>
      <c r="C6850" s="1">
        <v>1</v>
      </c>
    </row>
    <row r="6851" spans="1:3">
      <c r="A6851" s="1" t="s">
        <v>1569</v>
      </c>
      <c r="B6851" s="1">
        <v>1637992</v>
      </c>
      <c r="C6851" s="1">
        <v>1</v>
      </c>
    </row>
    <row r="6852" spans="1:3">
      <c r="A6852" s="1" t="s">
        <v>1569</v>
      </c>
      <c r="B6852" s="1">
        <v>1638192</v>
      </c>
      <c r="C6852" s="1">
        <v>1</v>
      </c>
    </row>
    <row r="6853" spans="1:3">
      <c r="A6853" s="1" t="s">
        <v>1569</v>
      </c>
      <c r="B6853" s="1">
        <v>1638392</v>
      </c>
      <c r="C6853" s="1">
        <v>1</v>
      </c>
    </row>
    <row r="6854" spans="1:3">
      <c r="A6854" s="1" t="s">
        <v>1569</v>
      </c>
      <c r="B6854" s="1">
        <v>1638592</v>
      </c>
      <c r="C6854" s="1">
        <v>1</v>
      </c>
    </row>
    <row r="6855" spans="1:3">
      <c r="A6855" s="1" t="s">
        <v>1569</v>
      </c>
      <c r="B6855" s="1">
        <v>1638792</v>
      </c>
      <c r="C6855" s="1">
        <v>1</v>
      </c>
    </row>
    <row r="6856" spans="1:3">
      <c r="A6856" s="1" t="s">
        <v>1569</v>
      </c>
      <c r="B6856" s="1">
        <v>1638992</v>
      </c>
      <c r="C6856" s="1">
        <v>1</v>
      </c>
    </row>
    <row r="6857" spans="1:3">
      <c r="A6857" s="1" t="s">
        <v>1569</v>
      </c>
      <c r="B6857" s="1">
        <v>1639192</v>
      </c>
      <c r="C6857" s="1">
        <v>1</v>
      </c>
    </row>
    <row r="6858" spans="1:3">
      <c r="A6858" s="1" t="s">
        <v>1569</v>
      </c>
      <c r="B6858" s="1">
        <v>1639392</v>
      </c>
      <c r="C6858" s="1">
        <v>1</v>
      </c>
    </row>
    <row r="6859" spans="1:3">
      <c r="A6859" s="1" t="s">
        <v>1569</v>
      </c>
      <c r="B6859" s="1">
        <v>1639592</v>
      </c>
      <c r="C6859" s="1">
        <v>1</v>
      </c>
    </row>
    <row r="6860" spans="1:3">
      <c r="A6860" s="1" t="s">
        <v>1569</v>
      </c>
      <c r="B6860" s="1">
        <v>1639792</v>
      </c>
      <c r="C6860" s="1">
        <v>1</v>
      </c>
    </row>
    <row r="6861" spans="1:3">
      <c r="A6861" s="1" t="s">
        <v>1569</v>
      </c>
      <c r="B6861" s="1">
        <v>1639992</v>
      </c>
      <c r="C6861" s="1">
        <v>1</v>
      </c>
    </row>
    <row r="6862" spans="1:3">
      <c r="A6862" s="1" t="s">
        <v>1569</v>
      </c>
      <c r="B6862" s="1">
        <v>1640192</v>
      </c>
      <c r="C6862" s="1">
        <v>1</v>
      </c>
    </row>
    <row r="6863" spans="1:3">
      <c r="A6863" s="1" t="s">
        <v>1569</v>
      </c>
      <c r="B6863" s="1">
        <v>1640392</v>
      </c>
      <c r="C6863" s="1">
        <v>1</v>
      </c>
    </row>
    <row r="6864" spans="1:3">
      <c r="A6864" s="1" t="s">
        <v>1569</v>
      </c>
      <c r="B6864" s="1">
        <v>1640592</v>
      </c>
      <c r="C6864" s="1">
        <v>1</v>
      </c>
    </row>
    <row r="6865" spans="1:3">
      <c r="A6865" s="1" t="s">
        <v>1569</v>
      </c>
      <c r="B6865" s="1">
        <v>1640792</v>
      </c>
      <c r="C6865" s="1">
        <v>1</v>
      </c>
    </row>
    <row r="6866" spans="1:3">
      <c r="A6866" s="1" t="s">
        <v>1569</v>
      </c>
      <c r="B6866" s="1">
        <v>1640992</v>
      </c>
      <c r="C6866" s="1">
        <v>1</v>
      </c>
    </row>
    <row r="6867" spans="1:3">
      <c r="A6867" s="1" t="s">
        <v>1569</v>
      </c>
      <c r="B6867" s="1">
        <v>1641192</v>
      </c>
      <c r="C6867" s="1">
        <v>1</v>
      </c>
    </row>
    <row r="6868" spans="1:3">
      <c r="A6868" s="1" t="s">
        <v>1569</v>
      </c>
      <c r="B6868" s="1">
        <v>1641392</v>
      </c>
      <c r="C6868" s="1">
        <v>1</v>
      </c>
    </row>
    <row r="6869" spans="1:3">
      <c r="A6869" s="1" t="s">
        <v>1569</v>
      </c>
      <c r="B6869" s="1">
        <v>1641811</v>
      </c>
      <c r="C6869" s="1">
        <v>1</v>
      </c>
    </row>
    <row r="6870" spans="1:3">
      <c r="A6870" s="1" t="s">
        <v>1569</v>
      </c>
      <c r="B6870" s="1">
        <v>1642011</v>
      </c>
      <c r="C6870" s="1">
        <v>1</v>
      </c>
    </row>
    <row r="6871" spans="1:3">
      <c r="A6871" s="1" t="s">
        <v>1569</v>
      </c>
      <c r="B6871" s="1">
        <v>1642211</v>
      </c>
      <c r="C6871" s="1">
        <v>1</v>
      </c>
    </row>
    <row r="6872" spans="1:3">
      <c r="A6872" s="1" t="s">
        <v>1569</v>
      </c>
      <c r="B6872" s="1">
        <v>1642411</v>
      </c>
      <c r="C6872" s="1">
        <v>1</v>
      </c>
    </row>
    <row r="6873" spans="1:3">
      <c r="A6873" s="1" t="s">
        <v>1569</v>
      </c>
      <c r="B6873" s="1">
        <v>1642611</v>
      </c>
      <c r="C6873" s="1">
        <v>1</v>
      </c>
    </row>
    <row r="6874" spans="1:3">
      <c r="A6874" s="1" t="s">
        <v>1569</v>
      </c>
      <c r="B6874" s="1">
        <v>1642811</v>
      </c>
      <c r="C6874" s="1">
        <v>1</v>
      </c>
    </row>
    <row r="6875" spans="1:3">
      <c r="A6875" s="1" t="s">
        <v>1569</v>
      </c>
      <c r="B6875" s="1">
        <v>1643011</v>
      </c>
      <c r="C6875" s="1">
        <v>1</v>
      </c>
    </row>
    <row r="6876" spans="1:3">
      <c r="A6876" s="1" t="s">
        <v>1569</v>
      </c>
      <c r="B6876" s="1">
        <v>1643211</v>
      </c>
      <c r="C6876" s="1">
        <v>1</v>
      </c>
    </row>
    <row r="6877" spans="1:3">
      <c r="A6877" s="1" t="s">
        <v>1569</v>
      </c>
      <c r="B6877" s="1">
        <v>1643411</v>
      </c>
      <c r="C6877" s="1">
        <v>1</v>
      </c>
    </row>
    <row r="6878" spans="1:3">
      <c r="A6878" s="1" t="s">
        <v>1569</v>
      </c>
      <c r="B6878" s="1">
        <v>1643611</v>
      </c>
      <c r="C6878" s="1">
        <v>1</v>
      </c>
    </row>
    <row r="6879" spans="1:3">
      <c r="A6879" s="1" t="s">
        <v>1569</v>
      </c>
      <c r="B6879" s="1">
        <v>1643811</v>
      </c>
      <c r="C6879" s="1">
        <v>1</v>
      </c>
    </row>
    <row r="6880" spans="1:3">
      <c r="A6880" s="1" t="s">
        <v>1569</v>
      </c>
      <c r="B6880" s="1">
        <v>1644011</v>
      </c>
      <c r="C6880" s="1">
        <v>1</v>
      </c>
    </row>
    <row r="6881" spans="1:3">
      <c r="A6881" s="1" t="s">
        <v>1569</v>
      </c>
      <c r="B6881" s="1">
        <v>1644211</v>
      </c>
      <c r="C6881" s="1">
        <v>1</v>
      </c>
    </row>
    <row r="6882" spans="1:3">
      <c r="A6882" s="1" t="s">
        <v>1569</v>
      </c>
      <c r="B6882" s="1">
        <v>1644715</v>
      </c>
      <c r="C6882" s="1">
        <v>1</v>
      </c>
    </row>
    <row r="6883" spans="1:3">
      <c r="A6883" s="1" t="s">
        <v>1569</v>
      </c>
      <c r="B6883" s="1">
        <v>1644915</v>
      </c>
      <c r="C6883" s="1">
        <v>1</v>
      </c>
    </row>
    <row r="6884" spans="1:3">
      <c r="A6884" s="1" t="s">
        <v>1569</v>
      </c>
      <c r="B6884" s="1">
        <v>1645115</v>
      </c>
      <c r="C6884" s="1">
        <v>1</v>
      </c>
    </row>
    <row r="6885" spans="1:3">
      <c r="A6885" s="1" t="s">
        <v>1569</v>
      </c>
      <c r="B6885" s="1">
        <v>1645315</v>
      </c>
      <c r="C6885" s="1">
        <v>1</v>
      </c>
    </row>
    <row r="6886" spans="1:3">
      <c r="A6886" s="1" t="s">
        <v>1569</v>
      </c>
      <c r="B6886" s="1">
        <v>1645515</v>
      </c>
      <c r="C6886" s="1">
        <v>1</v>
      </c>
    </row>
    <row r="6887" spans="1:3">
      <c r="A6887" s="1" t="s">
        <v>1569</v>
      </c>
      <c r="B6887" s="1">
        <v>1645715</v>
      </c>
      <c r="C6887" s="1">
        <v>1</v>
      </c>
    </row>
    <row r="6888" spans="1:3">
      <c r="A6888" s="1" t="s">
        <v>1569</v>
      </c>
      <c r="B6888" s="1">
        <v>1645915</v>
      </c>
      <c r="C6888" s="1">
        <v>1</v>
      </c>
    </row>
    <row r="6889" spans="1:3">
      <c r="A6889" s="1" t="s">
        <v>1569</v>
      </c>
      <c r="B6889" s="1">
        <v>1646115</v>
      </c>
      <c r="C6889" s="1">
        <v>1</v>
      </c>
    </row>
    <row r="6890" spans="1:3">
      <c r="A6890" s="1" t="s">
        <v>1569</v>
      </c>
      <c r="B6890" s="1">
        <v>1646315</v>
      </c>
      <c r="C6890" s="1">
        <v>1</v>
      </c>
    </row>
    <row r="6891" spans="1:3">
      <c r="A6891" s="1" t="s">
        <v>1569</v>
      </c>
      <c r="B6891" s="1">
        <v>1646515</v>
      </c>
      <c r="C6891" s="1">
        <v>1</v>
      </c>
    </row>
    <row r="6892" spans="1:3">
      <c r="A6892" s="1" t="s">
        <v>1569</v>
      </c>
      <c r="B6892" s="1">
        <v>1646715</v>
      </c>
      <c r="C6892" s="1">
        <v>1</v>
      </c>
    </row>
    <row r="6893" spans="1:3">
      <c r="A6893" s="1" t="s">
        <v>1569</v>
      </c>
      <c r="B6893" s="1">
        <v>1646894</v>
      </c>
      <c r="C6893" s="1">
        <v>1</v>
      </c>
    </row>
    <row r="6894" spans="1:3">
      <c r="A6894" s="1" t="s">
        <v>1569</v>
      </c>
      <c r="B6894" s="1">
        <v>1647094</v>
      </c>
      <c r="C6894" s="1">
        <v>1</v>
      </c>
    </row>
    <row r="6895" spans="1:3">
      <c r="A6895" s="1" t="s">
        <v>1569</v>
      </c>
      <c r="B6895" s="1">
        <v>1647294</v>
      </c>
      <c r="C6895" s="1">
        <v>1</v>
      </c>
    </row>
    <row r="6896" spans="1:3">
      <c r="A6896" s="1" t="s">
        <v>1569</v>
      </c>
      <c r="B6896" s="1">
        <v>1647494</v>
      </c>
      <c r="C6896" s="1">
        <v>1</v>
      </c>
    </row>
    <row r="6897" spans="1:3">
      <c r="A6897" s="1" t="s">
        <v>1569</v>
      </c>
      <c r="B6897" s="1">
        <v>1648391</v>
      </c>
      <c r="C6897" s="1">
        <v>1</v>
      </c>
    </row>
    <row r="6898" spans="1:3">
      <c r="A6898" s="1" t="s">
        <v>1569</v>
      </c>
      <c r="B6898" s="1">
        <v>1648591</v>
      </c>
      <c r="C6898" s="1">
        <v>1</v>
      </c>
    </row>
    <row r="6899" spans="1:3">
      <c r="A6899" s="1" t="s">
        <v>1569</v>
      </c>
      <c r="B6899" s="1">
        <v>1648791</v>
      </c>
      <c r="C6899" s="1">
        <v>1</v>
      </c>
    </row>
    <row r="6900" spans="1:3">
      <c r="A6900" s="1" t="s">
        <v>1569</v>
      </c>
      <c r="B6900" s="1">
        <v>1648991</v>
      </c>
      <c r="C6900" s="1">
        <v>1</v>
      </c>
    </row>
    <row r="6901" spans="1:3">
      <c r="A6901" s="1" t="s">
        <v>1569</v>
      </c>
      <c r="B6901" s="1">
        <v>1649191</v>
      </c>
      <c r="C6901" s="1">
        <v>1</v>
      </c>
    </row>
    <row r="6902" spans="1:3">
      <c r="A6902" s="1" t="s">
        <v>1569</v>
      </c>
      <c r="B6902" s="1">
        <v>1649391</v>
      </c>
      <c r="C6902" s="1">
        <v>1</v>
      </c>
    </row>
    <row r="6903" spans="1:3">
      <c r="A6903" s="1" t="s">
        <v>1569</v>
      </c>
      <c r="B6903" s="1">
        <v>1649591</v>
      </c>
      <c r="C6903" s="1">
        <v>1</v>
      </c>
    </row>
    <row r="6904" spans="1:3">
      <c r="A6904" s="1" t="s">
        <v>1569</v>
      </c>
      <c r="B6904" s="1">
        <v>1649791</v>
      </c>
      <c r="C6904" s="1">
        <v>1</v>
      </c>
    </row>
    <row r="6905" spans="1:3">
      <c r="A6905" s="1" t="s">
        <v>1569</v>
      </c>
      <c r="B6905" s="1">
        <v>1650515</v>
      </c>
      <c r="C6905" s="1">
        <v>1</v>
      </c>
    </row>
    <row r="6906" spans="1:3">
      <c r="A6906" s="1" t="s">
        <v>1569</v>
      </c>
      <c r="B6906" s="1">
        <v>1650715</v>
      </c>
      <c r="C6906" s="1">
        <v>1</v>
      </c>
    </row>
    <row r="6907" spans="1:3">
      <c r="A6907" s="1" t="s">
        <v>1569</v>
      </c>
      <c r="B6907" s="1">
        <v>1650915</v>
      </c>
      <c r="C6907" s="1">
        <v>1</v>
      </c>
    </row>
    <row r="6908" spans="1:3">
      <c r="A6908" s="1" t="s">
        <v>1569</v>
      </c>
      <c r="B6908" s="1">
        <v>1651115</v>
      </c>
      <c r="C6908" s="1">
        <v>1</v>
      </c>
    </row>
    <row r="6909" spans="1:3">
      <c r="A6909" s="1" t="s">
        <v>1569</v>
      </c>
      <c r="B6909" s="1">
        <v>1651315</v>
      </c>
      <c r="C6909" s="1">
        <v>1</v>
      </c>
    </row>
    <row r="6910" spans="1:3">
      <c r="A6910" s="1" t="s">
        <v>1569</v>
      </c>
      <c r="B6910" s="1">
        <v>1651515</v>
      </c>
      <c r="C6910" s="1">
        <v>1</v>
      </c>
    </row>
    <row r="6911" spans="1:3">
      <c r="A6911" s="1" t="s">
        <v>1569</v>
      </c>
      <c r="B6911" s="1">
        <v>1651715</v>
      </c>
      <c r="C6911" s="1">
        <v>1</v>
      </c>
    </row>
    <row r="6912" spans="1:3">
      <c r="A6912" s="1" t="s">
        <v>1569</v>
      </c>
      <c r="B6912" s="1">
        <v>1651915</v>
      </c>
      <c r="C6912" s="1">
        <v>1</v>
      </c>
    </row>
    <row r="6913" spans="1:3">
      <c r="A6913" s="1" t="s">
        <v>1569</v>
      </c>
      <c r="B6913" s="1">
        <v>1652115</v>
      </c>
      <c r="C6913" s="1">
        <v>1</v>
      </c>
    </row>
    <row r="6914" spans="1:3">
      <c r="A6914" s="1" t="s">
        <v>1569</v>
      </c>
      <c r="B6914" s="1">
        <v>1652315</v>
      </c>
      <c r="C6914" s="1">
        <v>1</v>
      </c>
    </row>
    <row r="6915" spans="1:3">
      <c r="A6915" s="1" t="s">
        <v>1569</v>
      </c>
      <c r="B6915" s="1">
        <v>1652515</v>
      </c>
      <c r="C6915" s="1">
        <v>1</v>
      </c>
    </row>
    <row r="6916" spans="1:3">
      <c r="A6916" s="1" t="s">
        <v>1569</v>
      </c>
      <c r="B6916" s="1">
        <v>1652715</v>
      </c>
      <c r="C6916" s="1">
        <v>1</v>
      </c>
    </row>
    <row r="6917" spans="1:3">
      <c r="A6917" s="1" t="s">
        <v>1569</v>
      </c>
      <c r="B6917" s="1">
        <v>1652915</v>
      </c>
      <c r="C6917" s="1">
        <v>1</v>
      </c>
    </row>
    <row r="6918" spans="1:3">
      <c r="A6918" s="1" t="s">
        <v>1569</v>
      </c>
      <c r="B6918" s="1">
        <v>1653115</v>
      </c>
      <c r="C6918" s="1">
        <v>1</v>
      </c>
    </row>
    <row r="6919" spans="1:3">
      <c r="A6919" s="1" t="s">
        <v>1569</v>
      </c>
      <c r="B6919" s="1">
        <v>1653315</v>
      </c>
      <c r="C6919" s="1">
        <v>1</v>
      </c>
    </row>
    <row r="6920" spans="1:3">
      <c r="A6920" s="1" t="s">
        <v>1569</v>
      </c>
      <c r="B6920" s="1">
        <v>1653515</v>
      </c>
      <c r="C6920" s="1">
        <v>1</v>
      </c>
    </row>
    <row r="6921" spans="1:3">
      <c r="A6921" s="1" t="s">
        <v>1569</v>
      </c>
      <c r="B6921" s="1">
        <v>1653715</v>
      </c>
      <c r="C6921" s="1">
        <v>1</v>
      </c>
    </row>
    <row r="6922" spans="1:3">
      <c r="A6922" s="1" t="s">
        <v>1569</v>
      </c>
      <c r="B6922" s="1">
        <v>1653915</v>
      </c>
      <c r="C6922" s="1">
        <v>1</v>
      </c>
    </row>
    <row r="6923" spans="1:3">
      <c r="A6923" s="1" t="s">
        <v>1569</v>
      </c>
      <c r="B6923" s="1">
        <v>1654292</v>
      </c>
      <c r="C6923" s="1">
        <v>1</v>
      </c>
    </row>
    <row r="6924" spans="1:3">
      <c r="A6924" s="1" t="s">
        <v>1569</v>
      </c>
      <c r="B6924" s="1">
        <v>1654492</v>
      </c>
      <c r="C6924" s="1">
        <v>1</v>
      </c>
    </row>
    <row r="6925" spans="1:3">
      <c r="A6925" s="1" t="s">
        <v>1569</v>
      </c>
      <c r="B6925" s="1">
        <v>1654692</v>
      </c>
      <c r="C6925" s="1">
        <v>1</v>
      </c>
    </row>
    <row r="6926" spans="1:3">
      <c r="A6926" s="1" t="s">
        <v>1569</v>
      </c>
      <c r="B6926" s="1">
        <v>1654892</v>
      </c>
      <c r="C6926" s="1">
        <v>1</v>
      </c>
    </row>
    <row r="6927" spans="1:3">
      <c r="A6927" s="1" t="s">
        <v>1569</v>
      </c>
      <c r="B6927" s="1">
        <v>1655092</v>
      </c>
      <c r="C6927" s="1">
        <v>1</v>
      </c>
    </row>
    <row r="6928" spans="1:3">
      <c r="A6928" s="1" t="s">
        <v>1569</v>
      </c>
      <c r="B6928" s="1">
        <v>1655292</v>
      </c>
      <c r="C6928" s="1">
        <v>1</v>
      </c>
    </row>
    <row r="6929" spans="1:3">
      <c r="A6929" s="1" t="s">
        <v>1569</v>
      </c>
      <c r="B6929" s="1">
        <v>1655492</v>
      </c>
      <c r="C6929" s="1">
        <v>1</v>
      </c>
    </row>
    <row r="6930" spans="1:3">
      <c r="A6930" s="1" t="s">
        <v>1569</v>
      </c>
      <c r="B6930" s="1">
        <v>1655692</v>
      </c>
      <c r="C6930" s="1">
        <v>1</v>
      </c>
    </row>
    <row r="6931" spans="1:3">
      <c r="A6931" s="1" t="s">
        <v>1569</v>
      </c>
      <c r="B6931" s="1">
        <v>1655892</v>
      </c>
      <c r="C6931" s="1">
        <v>1</v>
      </c>
    </row>
    <row r="6932" spans="1:3">
      <c r="A6932" s="1" t="s">
        <v>1569</v>
      </c>
      <c r="B6932" s="1">
        <v>1656173</v>
      </c>
      <c r="C6932" s="1">
        <v>1</v>
      </c>
    </row>
    <row r="6933" spans="1:3">
      <c r="A6933" s="1" t="s">
        <v>1569</v>
      </c>
      <c r="B6933" s="1">
        <v>1656373</v>
      </c>
      <c r="C6933" s="1">
        <v>1</v>
      </c>
    </row>
    <row r="6934" spans="1:3">
      <c r="A6934" s="1" t="s">
        <v>1569</v>
      </c>
      <c r="B6934" s="1">
        <v>1656573</v>
      </c>
      <c r="C6934" s="1">
        <v>1</v>
      </c>
    </row>
    <row r="6935" spans="1:3">
      <c r="A6935" s="1" t="s">
        <v>1569</v>
      </c>
      <c r="B6935" s="1">
        <v>1656773</v>
      </c>
      <c r="C6935" s="1">
        <v>1</v>
      </c>
    </row>
    <row r="6936" spans="1:3">
      <c r="A6936" s="1" t="s">
        <v>1569</v>
      </c>
      <c r="B6936" s="1">
        <v>1656973</v>
      </c>
      <c r="C6936" s="1">
        <v>1</v>
      </c>
    </row>
    <row r="6937" spans="1:3">
      <c r="A6937" s="1" t="s">
        <v>1569</v>
      </c>
      <c r="B6937" s="1">
        <v>1657117</v>
      </c>
      <c r="C6937" s="1">
        <v>1</v>
      </c>
    </row>
    <row r="6938" spans="1:3">
      <c r="A6938" s="1" t="s">
        <v>1569</v>
      </c>
      <c r="B6938" s="1">
        <v>1657317</v>
      </c>
      <c r="C6938" s="1">
        <v>1</v>
      </c>
    </row>
    <row r="6939" spans="1:3">
      <c r="A6939" s="1" t="s">
        <v>1569</v>
      </c>
      <c r="B6939" s="1">
        <v>1657517</v>
      </c>
      <c r="C6939" s="1">
        <v>1</v>
      </c>
    </row>
    <row r="6940" spans="1:3">
      <c r="A6940" s="1" t="s">
        <v>1569</v>
      </c>
      <c r="B6940" s="1">
        <v>1657717</v>
      </c>
      <c r="C6940" s="1">
        <v>1</v>
      </c>
    </row>
    <row r="6941" spans="1:3">
      <c r="A6941" s="1" t="s">
        <v>1569</v>
      </c>
      <c r="B6941" s="1">
        <v>1657917</v>
      </c>
      <c r="C6941" s="1">
        <v>1</v>
      </c>
    </row>
    <row r="6942" spans="1:3">
      <c r="A6942" s="1" t="s">
        <v>1569</v>
      </c>
      <c r="B6942" s="1">
        <v>1658117</v>
      </c>
      <c r="C6942" s="1">
        <v>1</v>
      </c>
    </row>
    <row r="6943" spans="1:3">
      <c r="A6943" s="1" t="s">
        <v>1569</v>
      </c>
      <c r="B6943" s="1">
        <v>1658317</v>
      </c>
      <c r="C6943" s="1">
        <v>1</v>
      </c>
    </row>
    <row r="6944" spans="1:3">
      <c r="A6944" s="1" t="s">
        <v>1569</v>
      </c>
      <c r="B6944" s="1">
        <v>1658657</v>
      </c>
      <c r="C6944" s="1">
        <v>1</v>
      </c>
    </row>
    <row r="6945" spans="1:3">
      <c r="A6945" s="1" t="s">
        <v>1569</v>
      </c>
      <c r="B6945" s="1">
        <v>1658857</v>
      </c>
      <c r="C6945" s="1">
        <v>1</v>
      </c>
    </row>
    <row r="6946" spans="1:3">
      <c r="A6946" s="1" t="s">
        <v>1569</v>
      </c>
      <c r="B6946" s="1">
        <v>1659057</v>
      </c>
      <c r="C6946" s="1">
        <v>1</v>
      </c>
    </row>
    <row r="6947" spans="1:3">
      <c r="A6947" s="1" t="s">
        <v>1569</v>
      </c>
      <c r="B6947" s="1">
        <v>1659541</v>
      </c>
      <c r="C6947" s="1">
        <v>1</v>
      </c>
    </row>
    <row r="6948" spans="1:3">
      <c r="A6948" s="1" t="s">
        <v>1569</v>
      </c>
      <c r="B6948" s="1">
        <v>1659741</v>
      </c>
      <c r="C6948" s="1">
        <v>1</v>
      </c>
    </row>
    <row r="6949" spans="1:3">
      <c r="A6949" s="1" t="s">
        <v>1569</v>
      </c>
      <c r="B6949" s="1">
        <v>1659941</v>
      </c>
      <c r="C6949" s="1">
        <v>1</v>
      </c>
    </row>
    <row r="6950" spans="1:3">
      <c r="A6950" s="1" t="s">
        <v>1569</v>
      </c>
      <c r="B6950" s="1">
        <v>1660141</v>
      </c>
      <c r="C6950" s="1">
        <v>1</v>
      </c>
    </row>
    <row r="6951" spans="1:3">
      <c r="A6951" s="1" t="s">
        <v>1569</v>
      </c>
      <c r="B6951" s="1">
        <v>1660341</v>
      </c>
      <c r="C6951" s="1">
        <v>1</v>
      </c>
    </row>
    <row r="6952" spans="1:3">
      <c r="A6952" s="1" t="s">
        <v>1569</v>
      </c>
      <c r="B6952" s="1">
        <v>1660541</v>
      </c>
      <c r="C6952" s="1">
        <v>1</v>
      </c>
    </row>
    <row r="6953" spans="1:3">
      <c r="A6953" s="1" t="s">
        <v>1569</v>
      </c>
      <c r="B6953" s="1">
        <v>1660741</v>
      </c>
      <c r="C6953" s="1">
        <v>1</v>
      </c>
    </row>
    <row r="6954" spans="1:3">
      <c r="A6954" s="1" t="s">
        <v>1569</v>
      </c>
      <c r="B6954" s="1">
        <v>1660941</v>
      </c>
      <c r="C6954" s="1">
        <v>1</v>
      </c>
    </row>
    <row r="6955" spans="1:3">
      <c r="A6955" s="1" t="s">
        <v>1569</v>
      </c>
      <c r="B6955" s="1">
        <v>1661141</v>
      </c>
      <c r="C6955" s="1">
        <v>1</v>
      </c>
    </row>
    <row r="6956" spans="1:3">
      <c r="A6956" s="1" t="s">
        <v>1569</v>
      </c>
      <c r="B6956" s="1">
        <v>1661341</v>
      </c>
      <c r="C6956" s="1">
        <v>1</v>
      </c>
    </row>
    <row r="6957" spans="1:3">
      <c r="A6957" s="1" t="s">
        <v>1569</v>
      </c>
      <c r="B6957" s="1">
        <v>1661541</v>
      </c>
      <c r="C6957" s="1">
        <v>1</v>
      </c>
    </row>
    <row r="6958" spans="1:3">
      <c r="A6958" s="1" t="s">
        <v>1569</v>
      </c>
      <c r="B6958" s="1">
        <v>1661741</v>
      </c>
      <c r="C6958" s="1">
        <v>1</v>
      </c>
    </row>
    <row r="6959" spans="1:3">
      <c r="A6959" s="1" t="s">
        <v>1569</v>
      </c>
      <c r="B6959" s="1">
        <v>1661941</v>
      </c>
      <c r="C6959" s="1">
        <v>1</v>
      </c>
    </row>
    <row r="6960" spans="1:3">
      <c r="A6960" s="1" t="s">
        <v>1569</v>
      </c>
      <c r="B6960" s="1">
        <v>1662141</v>
      </c>
      <c r="C6960" s="1">
        <v>1</v>
      </c>
    </row>
    <row r="6961" spans="1:3">
      <c r="A6961" s="1" t="s">
        <v>1569</v>
      </c>
      <c r="B6961" s="1">
        <v>1662315</v>
      </c>
      <c r="C6961" s="1">
        <v>1</v>
      </c>
    </row>
    <row r="6962" spans="1:3">
      <c r="A6962" s="1" t="s">
        <v>1569</v>
      </c>
      <c r="B6962" s="1">
        <v>1662515</v>
      </c>
      <c r="C6962" s="1">
        <v>1</v>
      </c>
    </row>
    <row r="6963" spans="1:3">
      <c r="A6963" s="1" t="s">
        <v>1569</v>
      </c>
      <c r="B6963" s="1">
        <v>1662715</v>
      </c>
      <c r="C6963" s="1">
        <v>1</v>
      </c>
    </row>
    <row r="6964" spans="1:3">
      <c r="A6964" s="1" t="s">
        <v>1569</v>
      </c>
      <c r="B6964" s="1">
        <v>1662915</v>
      </c>
      <c r="C6964" s="1">
        <v>1</v>
      </c>
    </row>
    <row r="6965" spans="1:3">
      <c r="A6965" s="1" t="s">
        <v>1569</v>
      </c>
      <c r="B6965" s="1">
        <v>1663115</v>
      </c>
      <c r="C6965" s="1">
        <v>1</v>
      </c>
    </row>
    <row r="6966" spans="1:3">
      <c r="A6966" s="1" t="s">
        <v>1569</v>
      </c>
      <c r="B6966" s="1">
        <v>1663315</v>
      </c>
      <c r="C6966" s="1">
        <v>1</v>
      </c>
    </row>
    <row r="6967" spans="1:3">
      <c r="A6967" s="1" t="s">
        <v>1569</v>
      </c>
      <c r="B6967" s="1">
        <v>1663515</v>
      </c>
      <c r="C6967" s="1">
        <v>1</v>
      </c>
    </row>
    <row r="6968" spans="1:3">
      <c r="A6968" s="1" t="s">
        <v>1569</v>
      </c>
      <c r="B6968" s="1">
        <v>1663964</v>
      </c>
      <c r="C6968" s="1">
        <v>1</v>
      </c>
    </row>
    <row r="6969" spans="1:3">
      <c r="A6969" s="1" t="s">
        <v>1569</v>
      </c>
      <c r="B6969" s="1">
        <v>1664164</v>
      </c>
      <c r="C6969" s="1">
        <v>1</v>
      </c>
    </row>
    <row r="6970" spans="1:3">
      <c r="A6970" s="1" t="s">
        <v>1569</v>
      </c>
      <c r="B6970" s="1">
        <v>1664364</v>
      </c>
      <c r="C6970" s="1">
        <v>1</v>
      </c>
    </row>
    <row r="6971" spans="1:3">
      <c r="A6971" s="1" t="s">
        <v>1569</v>
      </c>
      <c r="B6971" s="1">
        <v>1664593</v>
      </c>
      <c r="C6971" s="1">
        <v>1</v>
      </c>
    </row>
    <row r="6972" spans="1:3">
      <c r="A6972" s="1" t="s">
        <v>1569</v>
      </c>
      <c r="B6972" s="1">
        <v>1664793</v>
      </c>
      <c r="C6972" s="1">
        <v>1</v>
      </c>
    </row>
    <row r="6973" spans="1:3">
      <c r="A6973" s="1" t="s">
        <v>1569</v>
      </c>
      <c r="B6973" s="1">
        <v>1664993</v>
      </c>
      <c r="C6973" s="1">
        <v>1</v>
      </c>
    </row>
    <row r="6974" spans="1:3">
      <c r="A6974" s="1" t="s">
        <v>1569</v>
      </c>
      <c r="B6974" s="1">
        <v>1665193</v>
      </c>
      <c r="C6974" s="1">
        <v>1</v>
      </c>
    </row>
    <row r="6975" spans="1:3">
      <c r="A6975" s="1" t="s">
        <v>1569</v>
      </c>
      <c r="B6975" s="1">
        <v>1665393</v>
      </c>
      <c r="C6975" s="1">
        <v>1</v>
      </c>
    </row>
    <row r="6976" spans="1:3">
      <c r="A6976" s="1" t="s">
        <v>1569</v>
      </c>
      <c r="B6976" s="1">
        <v>1665593</v>
      </c>
      <c r="C6976" s="1">
        <v>1</v>
      </c>
    </row>
    <row r="6977" spans="1:3">
      <c r="A6977" s="1" t="s">
        <v>1569</v>
      </c>
      <c r="B6977" s="1">
        <v>1665793</v>
      </c>
      <c r="C6977" s="1">
        <v>1</v>
      </c>
    </row>
    <row r="6978" spans="1:3">
      <c r="A6978" s="1" t="s">
        <v>1569</v>
      </c>
      <c r="B6978" s="1">
        <v>1665993</v>
      </c>
      <c r="C6978" s="1">
        <v>1</v>
      </c>
    </row>
    <row r="6979" spans="1:3">
      <c r="A6979" s="1" t="s">
        <v>1569</v>
      </c>
      <c r="B6979" s="1">
        <v>1666193</v>
      </c>
      <c r="C6979" s="1">
        <v>1</v>
      </c>
    </row>
    <row r="6980" spans="1:3">
      <c r="A6980" s="1" t="s">
        <v>1569</v>
      </c>
      <c r="B6980" s="1">
        <v>1666597</v>
      </c>
      <c r="C6980" s="1">
        <v>1</v>
      </c>
    </row>
    <row r="6981" spans="1:3">
      <c r="A6981" s="1" t="s">
        <v>1569</v>
      </c>
      <c r="B6981" s="1">
        <v>1666797</v>
      </c>
      <c r="C6981" s="1">
        <v>1</v>
      </c>
    </row>
    <row r="6982" spans="1:3">
      <c r="A6982" s="1" t="s">
        <v>1569</v>
      </c>
      <c r="B6982" s="1">
        <v>1666997</v>
      </c>
      <c r="C6982" s="1">
        <v>1</v>
      </c>
    </row>
    <row r="6983" spans="1:3">
      <c r="A6983" s="1" t="s">
        <v>1569</v>
      </c>
      <c r="B6983" s="1">
        <v>1667197</v>
      </c>
      <c r="C6983" s="1">
        <v>1</v>
      </c>
    </row>
    <row r="6984" spans="1:3">
      <c r="A6984" s="1" t="s">
        <v>1569</v>
      </c>
      <c r="B6984" s="1">
        <v>1667397</v>
      </c>
      <c r="C6984" s="1">
        <v>1</v>
      </c>
    </row>
    <row r="6985" spans="1:3">
      <c r="A6985" s="1" t="s">
        <v>1569</v>
      </c>
      <c r="B6985" s="1">
        <v>1667597</v>
      </c>
      <c r="C6985" s="1">
        <v>1</v>
      </c>
    </row>
    <row r="6986" spans="1:3">
      <c r="A6986" s="1" t="s">
        <v>1569</v>
      </c>
      <c r="B6986" s="1">
        <v>1667797</v>
      </c>
      <c r="C6986" s="1">
        <v>1</v>
      </c>
    </row>
    <row r="6987" spans="1:3">
      <c r="A6987" s="1" t="s">
        <v>1569</v>
      </c>
      <c r="B6987" s="1">
        <v>1667997</v>
      </c>
      <c r="C6987" s="1">
        <v>1</v>
      </c>
    </row>
    <row r="6988" spans="1:3">
      <c r="A6988" s="1" t="s">
        <v>1569</v>
      </c>
      <c r="B6988" s="1">
        <v>1668197</v>
      </c>
      <c r="C6988" s="1">
        <v>1</v>
      </c>
    </row>
    <row r="6989" spans="1:3">
      <c r="A6989" s="1" t="s">
        <v>1569</v>
      </c>
      <c r="B6989" s="1">
        <v>1668397</v>
      </c>
      <c r="C6989" s="1">
        <v>1</v>
      </c>
    </row>
    <row r="6990" spans="1:3">
      <c r="A6990" s="1" t="s">
        <v>1569</v>
      </c>
      <c r="B6990" s="1">
        <v>1668597</v>
      </c>
      <c r="C6990" s="1">
        <v>1</v>
      </c>
    </row>
    <row r="6991" spans="1:3">
      <c r="A6991" s="1" t="s">
        <v>1569</v>
      </c>
      <c r="B6991" s="1">
        <v>1668797</v>
      </c>
      <c r="C6991" s="1">
        <v>1</v>
      </c>
    </row>
    <row r="6992" spans="1:3">
      <c r="A6992" s="1" t="s">
        <v>1569</v>
      </c>
      <c r="B6992" s="1">
        <v>1668997</v>
      </c>
      <c r="C6992" s="1">
        <v>1</v>
      </c>
    </row>
    <row r="6993" spans="1:3">
      <c r="A6993" s="1" t="s">
        <v>1569</v>
      </c>
      <c r="B6993" s="1">
        <v>1669252</v>
      </c>
      <c r="C6993" s="1">
        <v>1</v>
      </c>
    </row>
    <row r="6994" spans="1:3">
      <c r="A6994" s="1" t="s">
        <v>1569</v>
      </c>
      <c r="B6994" s="1">
        <v>1669452</v>
      </c>
      <c r="C6994" s="1">
        <v>1</v>
      </c>
    </row>
    <row r="6995" spans="1:3">
      <c r="A6995" s="1" t="s">
        <v>1569</v>
      </c>
      <c r="B6995" s="1">
        <v>1669652</v>
      </c>
      <c r="C6995" s="1">
        <v>1</v>
      </c>
    </row>
    <row r="6996" spans="1:3">
      <c r="A6996" s="1" t="s">
        <v>1569</v>
      </c>
      <c r="B6996" s="1">
        <v>1669852</v>
      </c>
      <c r="C6996" s="1">
        <v>1</v>
      </c>
    </row>
    <row r="6997" spans="1:3">
      <c r="A6997" s="1" t="s">
        <v>1569</v>
      </c>
      <c r="B6997" s="1">
        <v>1670052</v>
      </c>
      <c r="C6997" s="1">
        <v>1</v>
      </c>
    </row>
    <row r="6998" spans="1:3">
      <c r="A6998" s="1" t="s">
        <v>1569</v>
      </c>
      <c r="B6998" s="1">
        <v>1670252</v>
      </c>
      <c r="C6998" s="1">
        <v>1</v>
      </c>
    </row>
    <row r="6999" spans="1:3">
      <c r="A6999" s="1" t="s">
        <v>1569</v>
      </c>
      <c r="B6999" s="1">
        <v>1670452</v>
      </c>
      <c r="C6999" s="1">
        <v>1</v>
      </c>
    </row>
    <row r="7000" spans="1:3">
      <c r="A7000" s="1" t="s">
        <v>1569</v>
      </c>
      <c r="B7000" s="1">
        <v>1670652</v>
      </c>
      <c r="C7000" s="1">
        <v>1</v>
      </c>
    </row>
    <row r="7001" spans="1:3">
      <c r="A7001" s="1" t="s">
        <v>1569</v>
      </c>
      <c r="B7001" s="1">
        <v>1670852</v>
      </c>
      <c r="C7001" s="1">
        <v>1</v>
      </c>
    </row>
    <row r="7002" spans="1:3">
      <c r="A7002" s="1" t="s">
        <v>1569</v>
      </c>
      <c r="B7002" s="1">
        <v>1671052</v>
      </c>
      <c r="C7002" s="1">
        <v>1</v>
      </c>
    </row>
    <row r="7003" spans="1:3">
      <c r="A7003" s="1" t="s">
        <v>1569</v>
      </c>
      <c r="B7003" s="1">
        <v>1671289</v>
      </c>
      <c r="C7003" s="1">
        <v>1</v>
      </c>
    </row>
    <row r="7004" spans="1:3">
      <c r="A7004" s="1" t="s">
        <v>1569</v>
      </c>
      <c r="B7004" s="1">
        <v>1671489</v>
      </c>
      <c r="C7004" s="1">
        <v>1</v>
      </c>
    </row>
    <row r="7005" spans="1:3">
      <c r="A7005" s="1" t="s">
        <v>1569</v>
      </c>
      <c r="B7005" s="1">
        <v>1671689</v>
      </c>
      <c r="C7005" s="1">
        <v>1</v>
      </c>
    </row>
    <row r="7006" spans="1:3">
      <c r="A7006" s="1" t="s">
        <v>1569</v>
      </c>
      <c r="B7006" s="1">
        <v>1671889</v>
      </c>
      <c r="C7006" s="1">
        <v>1</v>
      </c>
    </row>
    <row r="7007" spans="1:3">
      <c r="A7007" s="1" t="s">
        <v>1569</v>
      </c>
      <c r="B7007" s="1">
        <v>1672089</v>
      </c>
      <c r="C7007" s="1">
        <v>1</v>
      </c>
    </row>
    <row r="7008" spans="1:3">
      <c r="A7008" s="1" t="s">
        <v>1569</v>
      </c>
      <c r="B7008" s="1">
        <v>1672705</v>
      </c>
      <c r="C7008" s="1">
        <v>1</v>
      </c>
    </row>
    <row r="7009" spans="1:3">
      <c r="A7009" s="1" t="s">
        <v>1569</v>
      </c>
      <c r="B7009" s="1">
        <v>1672905</v>
      </c>
      <c r="C7009" s="1">
        <v>1</v>
      </c>
    </row>
    <row r="7010" spans="1:3">
      <c r="A7010" s="1" t="s">
        <v>1569</v>
      </c>
      <c r="B7010" s="1">
        <v>1673105</v>
      </c>
      <c r="C7010" s="1">
        <v>1</v>
      </c>
    </row>
    <row r="7011" spans="1:3">
      <c r="A7011" s="1" t="s">
        <v>1569</v>
      </c>
      <c r="B7011" s="1">
        <v>1673305</v>
      </c>
      <c r="C7011" s="1">
        <v>1</v>
      </c>
    </row>
    <row r="7012" spans="1:3">
      <c r="A7012" s="1" t="s">
        <v>1569</v>
      </c>
      <c r="B7012" s="1">
        <v>1673505</v>
      </c>
      <c r="C7012" s="1">
        <v>1</v>
      </c>
    </row>
    <row r="7013" spans="1:3">
      <c r="A7013" s="1" t="s">
        <v>1569</v>
      </c>
      <c r="B7013" s="1">
        <v>1673705</v>
      </c>
      <c r="C7013" s="1">
        <v>1</v>
      </c>
    </row>
    <row r="7014" spans="1:3">
      <c r="A7014" s="1" t="s">
        <v>1569</v>
      </c>
      <c r="B7014" s="1">
        <v>1673905</v>
      </c>
      <c r="C7014" s="1">
        <v>1</v>
      </c>
    </row>
    <row r="7015" spans="1:3">
      <c r="A7015" s="1" t="s">
        <v>1569</v>
      </c>
      <c r="B7015" s="1">
        <v>1674105</v>
      </c>
      <c r="C7015" s="1">
        <v>1</v>
      </c>
    </row>
    <row r="7016" spans="1:3">
      <c r="A7016" s="1" t="s">
        <v>1569</v>
      </c>
      <c r="B7016" s="1">
        <v>1674305</v>
      </c>
      <c r="C7016" s="1">
        <v>1</v>
      </c>
    </row>
    <row r="7017" spans="1:3">
      <c r="A7017" s="1" t="s">
        <v>1569</v>
      </c>
      <c r="B7017" s="1">
        <v>1674505</v>
      </c>
      <c r="C7017" s="1">
        <v>1</v>
      </c>
    </row>
    <row r="7018" spans="1:3">
      <c r="A7018" s="1" t="s">
        <v>1569</v>
      </c>
      <c r="B7018" s="1">
        <v>1674705</v>
      </c>
      <c r="C7018" s="1">
        <v>1</v>
      </c>
    </row>
    <row r="7019" spans="1:3">
      <c r="A7019" s="1" t="s">
        <v>1569</v>
      </c>
      <c r="B7019" s="1">
        <v>1674905</v>
      </c>
      <c r="C7019" s="1">
        <v>1</v>
      </c>
    </row>
    <row r="7020" spans="1:3">
      <c r="A7020" s="1" t="s">
        <v>1569</v>
      </c>
      <c r="B7020" s="1">
        <v>1675105</v>
      </c>
      <c r="C7020" s="1">
        <v>1</v>
      </c>
    </row>
    <row r="7021" spans="1:3">
      <c r="A7021" s="1" t="s">
        <v>1569</v>
      </c>
      <c r="B7021" s="1">
        <v>1675305</v>
      </c>
      <c r="C7021" s="1">
        <v>1</v>
      </c>
    </row>
    <row r="7022" spans="1:3">
      <c r="A7022" s="1" t="s">
        <v>1569</v>
      </c>
      <c r="B7022" s="1">
        <v>1675350</v>
      </c>
      <c r="C7022" s="1">
        <v>1</v>
      </c>
    </row>
    <row r="7023" spans="1:3">
      <c r="A7023" s="1" t="s">
        <v>1569</v>
      </c>
      <c r="B7023" s="1">
        <v>1675550</v>
      </c>
      <c r="C7023" s="1">
        <v>1</v>
      </c>
    </row>
    <row r="7024" spans="1:3">
      <c r="A7024" s="1" t="s">
        <v>1569</v>
      </c>
      <c r="B7024" s="1">
        <v>1675750</v>
      </c>
      <c r="C7024" s="1">
        <v>1</v>
      </c>
    </row>
    <row r="7025" spans="1:3">
      <c r="A7025" s="1" t="s">
        <v>1569</v>
      </c>
      <c r="B7025" s="1">
        <v>1675950</v>
      </c>
      <c r="C7025" s="1">
        <v>1</v>
      </c>
    </row>
    <row r="7026" spans="1:3">
      <c r="A7026" s="1" t="s">
        <v>1569</v>
      </c>
      <c r="B7026" s="1">
        <v>1676150</v>
      </c>
      <c r="C7026" s="1">
        <v>1</v>
      </c>
    </row>
    <row r="7027" spans="1:3">
      <c r="A7027" s="1" t="s">
        <v>1569</v>
      </c>
      <c r="B7027" s="1">
        <v>1676641</v>
      </c>
      <c r="C7027" s="1">
        <v>1</v>
      </c>
    </row>
    <row r="7028" spans="1:3">
      <c r="A7028" s="1" t="s">
        <v>1569</v>
      </c>
      <c r="B7028" s="1">
        <v>1676841</v>
      </c>
      <c r="C7028" s="1">
        <v>1</v>
      </c>
    </row>
    <row r="7029" spans="1:3">
      <c r="A7029" s="1" t="s">
        <v>1569</v>
      </c>
      <c r="B7029" s="1">
        <v>1677041</v>
      </c>
      <c r="C7029" s="1">
        <v>1</v>
      </c>
    </row>
    <row r="7030" spans="1:3">
      <c r="A7030" s="1" t="s">
        <v>1569</v>
      </c>
      <c r="B7030" s="1">
        <v>1677241</v>
      </c>
      <c r="C7030" s="1">
        <v>1</v>
      </c>
    </row>
    <row r="7031" spans="1:3">
      <c r="A7031" s="1" t="s">
        <v>1569</v>
      </c>
      <c r="B7031" s="1">
        <v>1677441</v>
      </c>
      <c r="C7031" s="1">
        <v>1</v>
      </c>
    </row>
    <row r="7032" spans="1:3">
      <c r="A7032" s="1" t="s">
        <v>1569</v>
      </c>
      <c r="B7032" s="1">
        <v>1677641</v>
      </c>
      <c r="C7032" s="1">
        <v>1</v>
      </c>
    </row>
    <row r="7033" spans="1:3">
      <c r="A7033" s="1" t="s">
        <v>1569</v>
      </c>
      <c r="B7033" s="1">
        <v>1677841</v>
      </c>
      <c r="C7033" s="1">
        <v>1</v>
      </c>
    </row>
    <row r="7034" spans="1:3">
      <c r="A7034" s="1" t="s">
        <v>1569</v>
      </c>
      <c r="B7034" s="1">
        <v>1678400</v>
      </c>
      <c r="C7034" s="1">
        <v>1</v>
      </c>
    </row>
    <row r="7035" spans="1:3">
      <c r="A7035" s="1" t="s">
        <v>1569</v>
      </c>
      <c r="B7035" s="1">
        <v>1678600</v>
      </c>
      <c r="C7035" s="1">
        <v>1</v>
      </c>
    </row>
    <row r="7036" spans="1:3">
      <c r="A7036" s="1" t="s">
        <v>1569</v>
      </c>
      <c r="B7036" s="1">
        <v>1678800</v>
      </c>
      <c r="C7036" s="1">
        <v>1</v>
      </c>
    </row>
    <row r="7037" spans="1:3">
      <c r="A7037" s="1" t="s">
        <v>1569</v>
      </c>
      <c r="B7037" s="1">
        <v>1679000</v>
      </c>
      <c r="C7037" s="1">
        <v>1</v>
      </c>
    </row>
    <row r="7038" spans="1:3">
      <c r="A7038" s="1" t="s">
        <v>1569</v>
      </c>
      <c r="B7038" s="1">
        <v>1679200</v>
      </c>
      <c r="C7038" s="1">
        <v>1</v>
      </c>
    </row>
    <row r="7039" spans="1:3">
      <c r="A7039" s="1" t="s">
        <v>1569</v>
      </c>
      <c r="B7039" s="1">
        <v>1679400</v>
      </c>
      <c r="C7039" s="1">
        <v>1</v>
      </c>
    </row>
    <row r="7040" spans="1:3">
      <c r="A7040" s="1" t="s">
        <v>1569</v>
      </c>
      <c r="B7040" s="1">
        <v>1679600</v>
      </c>
      <c r="C7040" s="1">
        <v>1</v>
      </c>
    </row>
    <row r="7041" spans="1:3">
      <c r="A7041" s="1" t="s">
        <v>1569</v>
      </c>
      <c r="B7041" s="1">
        <v>1679742</v>
      </c>
      <c r="C7041" s="1">
        <v>1</v>
      </c>
    </row>
    <row r="7042" spans="1:3">
      <c r="A7042" s="1" t="s">
        <v>1569</v>
      </c>
      <c r="B7042" s="1">
        <v>1679942</v>
      </c>
      <c r="C7042" s="1">
        <v>1</v>
      </c>
    </row>
    <row r="7043" spans="1:3">
      <c r="A7043" s="1" t="s">
        <v>1569</v>
      </c>
      <c r="B7043" s="1">
        <v>1680142</v>
      </c>
      <c r="C7043" s="1">
        <v>1</v>
      </c>
    </row>
    <row r="7044" spans="1:3">
      <c r="A7044" s="1" t="s">
        <v>1569</v>
      </c>
      <c r="B7044" s="1">
        <v>1680342</v>
      </c>
      <c r="C7044" s="1">
        <v>1</v>
      </c>
    </row>
    <row r="7045" spans="1:3">
      <c r="A7045" s="1" t="s">
        <v>1569</v>
      </c>
      <c r="B7045" s="1">
        <v>1680603</v>
      </c>
      <c r="C7045" s="1">
        <v>1</v>
      </c>
    </row>
    <row r="7046" spans="1:3">
      <c r="A7046" s="1" t="s">
        <v>1569</v>
      </c>
      <c r="B7046" s="1">
        <v>1680803</v>
      </c>
      <c r="C7046" s="1">
        <v>1</v>
      </c>
    </row>
    <row r="7047" spans="1:3">
      <c r="A7047" s="1" t="s">
        <v>1569</v>
      </c>
      <c r="B7047" s="1">
        <v>1680931</v>
      </c>
      <c r="C7047" s="1">
        <v>1</v>
      </c>
    </row>
    <row r="7048" spans="1:3">
      <c r="A7048" s="1" t="s">
        <v>1569</v>
      </c>
      <c r="B7048" s="1">
        <v>1681131</v>
      </c>
      <c r="C7048" s="1">
        <v>1</v>
      </c>
    </row>
    <row r="7049" spans="1:3">
      <c r="A7049" s="1" t="s">
        <v>1569</v>
      </c>
      <c r="B7049" s="1">
        <v>1681331</v>
      </c>
      <c r="C7049" s="1">
        <v>1</v>
      </c>
    </row>
    <row r="7050" spans="1:3">
      <c r="A7050" s="1" t="s">
        <v>1569</v>
      </c>
      <c r="B7050" s="1">
        <v>1681531</v>
      </c>
      <c r="C7050" s="1">
        <v>1</v>
      </c>
    </row>
    <row r="7051" spans="1:3">
      <c r="A7051" s="1" t="s">
        <v>1569</v>
      </c>
      <c r="B7051" s="1">
        <v>1681731</v>
      </c>
      <c r="C7051" s="1">
        <v>1</v>
      </c>
    </row>
    <row r="7052" spans="1:3">
      <c r="A7052" s="1" t="s">
        <v>1569</v>
      </c>
      <c r="B7052" s="1">
        <v>1681931</v>
      </c>
      <c r="C7052" s="1">
        <v>1</v>
      </c>
    </row>
    <row r="7053" spans="1:3">
      <c r="A7053" s="1" t="s">
        <v>1569</v>
      </c>
      <c r="B7053" s="1">
        <v>1682534</v>
      </c>
      <c r="C7053" s="1">
        <v>1</v>
      </c>
    </row>
    <row r="7054" spans="1:3">
      <c r="A7054" s="1" t="s">
        <v>1569</v>
      </c>
      <c r="B7054" s="1">
        <v>1682734</v>
      </c>
      <c r="C7054" s="1">
        <v>1</v>
      </c>
    </row>
    <row r="7055" spans="1:3">
      <c r="A7055" s="1" t="s">
        <v>1569</v>
      </c>
      <c r="B7055" s="1">
        <v>1682934</v>
      </c>
      <c r="C7055" s="1">
        <v>1</v>
      </c>
    </row>
    <row r="7056" spans="1:3">
      <c r="A7056" s="1" t="s">
        <v>1569</v>
      </c>
      <c r="B7056" s="1">
        <v>1683134</v>
      </c>
      <c r="C7056" s="1">
        <v>1</v>
      </c>
    </row>
    <row r="7057" spans="1:3">
      <c r="A7057" s="1" t="s">
        <v>1569</v>
      </c>
      <c r="B7057" s="1">
        <v>1683334</v>
      </c>
      <c r="C7057" s="1">
        <v>1</v>
      </c>
    </row>
    <row r="7058" spans="1:3">
      <c r="A7058" s="1" t="s">
        <v>1569</v>
      </c>
      <c r="B7058" s="1">
        <v>1683534</v>
      </c>
      <c r="C7058" s="1">
        <v>1</v>
      </c>
    </row>
    <row r="7059" spans="1:3">
      <c r="A7059" s="1" t="s">
        <v>1569</v>
      </c>
      <c r="B7059" s="1">
        <v>1683734</v>
      </c>
      <c r="C7059" s="1">
        <v>1</v>
      </c>
    </row>
    <row r="7060" spans="1:3">
      <c r="A7060" s="1" t="s">
        <v>1569</v>
      </c>
      <c r="B7060" s="1">
        <v>1683934</v>
      </c>
      <c r="C7060" s="1">
        <v>1</v>
      </c>
    </row>
    <row r="7061" spans="1:3">
      <c r="A7061" s="1" t="s">
        <v>1569</v>
      </c>
      <c r="B7061" s="1">
        <v>1684134</v>
      </c>
      <c r="C7061" s="1">
        <v>1</v>
      </c>
    </row>
    <row r="7062" spans="1:3">
      <c r="A7062" s="1" t="s">
        <v>1569</v>
      </c>
      <c r="B7062" s="1">
        <v>1684334</v>
      </c>
      <c r="C7062" s="1">
        <v>1</v>
      </c>
    </row>
    <row r="7063" spans="1:3">
      <c r="A7063" s="1" t="s">
        <v>1569</v>
      </c>
      <c r="B7063" s="1">
        <v>1684534</v>
      </c>
      <c r="C7063" s="1">
        <v>1</v>
      </c>
    </row>
    <row r="7064" spans="1:3">
      <c r="A7064" s="1" t="s">
        <v>1569</v>
      </c>
      <c r="B7064" s="1">
        <v>1684758</v>
      </c>
      <c r="C7064" s="1">
        <v>1</v>
      </c>
    </row>
    <row r="7065" spans="1:3">
      <c r="A7065" s="1" t="s">
        <v>1569</v>
      </c>
      <c r="B7065" s="1">
        <v>1684958</v>
      </c>
      <c r="C7065" s="1">
        <v>1</v>
      </c>
    </row>
    <row r="7066" spans="1:3">
      <c r="A7066" s="1" t="s">
        <v>1569</v>
      </c>
      <c r="B7066" s="1">
        <v>1685158</v>
      </c>
      <c r="C7066" s="1">
        <v>1</v>
      </c>
    </row>
    <row r="7067" spans="1:3">
      <c r="A7067" s="1" t="s">
        <v>1569</v>
      </c>
      <c r="B7067" s="1">
        <v>1685248</v>
      </c>
      <c r="C7067" s="1">
        <v>1</v>
      </c>
    </row>
    <row r="7068" spans="1:3">
      <c r="A7068" s="1" t="s">
        <v>1569</v>
      </c>
      <c r="B7068" s="1">
        <v>1685448</v>
      </c>
      <c r="C7068" s="1">
        <v>1</v>
      </c>
    </row>
    <row r="7069" spans="1:3">
      <c r="A7069" s="1" t="s">
        <v>1569</v>
      </c>
      <c r="B7069" s="1">
        <v>1685648</v>
      </c>
      <c r="C7069" s="1">
        <v>1</v>
      </c>
    </row>
    <row r="7070" spans="1:3">
      <c r="A7070" s="1" t="s">
        <v>1569</v>
      </c>
      <c r="B7070" s="1">
        <v>1685848</v>
      </c>
      <c r="C7070" s="1">
        <v>1</v>
      </c>
    </row>
    <row r="7071" spans="1:3">
      <c r="A7071" s="1" t="s">
        <v>1569</v>
      </c>
      <c r="B7071" s="1">
        <v>1686048</v>
      </c>
      <c r="C7071" s="1">
        <v>1</v>
      </c>
    </row>
    <row r="7072" spans="1:3">
      <c r="A7072" s="1" t="s">
        <v>1569</v>
      </c>
      <c r="B7072" s="1">
        <v>1686248</v>
      </c>
      <c r="C7072" s="1">
        <v>1</v>
      </c>
    </row>
    <row r="7073" spans="1:3">
      <c r="A7073" s="1" t="s">
        <v>1569</v>
      </c>
      <c r="B7073" s="1">
        <v>1686448</v>
      </c>
      <c r="C7073" s="1">
        <v>1</v>
      </c>
    </row>
    <row r="7074" spans="1:3">
      <c r="A7074" s="1" t="s">
        <v>1569</v>
      </c>
      <c r="B7074" s="1">
        <v>1686648</v>
      </c>
      <c r="C7074" s="1">
        <v>1</v>
      </c>
    </row>
    <row r="7075" spans="1:3">
      <c r="A7075" s="1" t="s">
        <v>1569</v>
      </c>
      <c r="B7075" s="1">
        <v>1686848</v>
      </c>
      <c r="C7075" s="1">
        <v>1</v>
      </c>
    </row>
    <row r="7076" spans="1:3">
      <c r="A7076" s="1" t="s">
        <v>1569</v>
      </c>
      <c r="B7076" s="1">
        <v>1687048</v>
      </c>
      <c r="C7076" s="1">
        <v>1</v>
      </c>
    </row>
    <row r="7077" spans="1:3">
      <c r="A7077" s="1" t="s">
        <v>1569</v>
      </c>
      <c r="B7077" s="1">
        <v>1687531</v>
      </c>
      <c r="C7077" s="1">
        <v>1</v>
      </c>
    </row>
    <row r="7078" spans="1:3">
      <c r="A7078" s="1" t="s">
        <v>1569</v>
      </c>
      <c r="B7078" s="1">
        <v>1687731</v>
      </c>
      <c r="C7078" s="1">
        <v>1</v>
      </c>
    </row>
    <row r="7079" spans="1:3">
      <c r="A7079" s="1" t="s">
        <v>1569</v>
      </c>
      <c r="B7079" s="1">
        <v>1687931</v>
      </c>
      <c r="C7079" s="1">
        <v>1</v>
      </c>
    </row>
    <row r="7080" spans="1:3">
      <c r="A7080" s="1" t="s">
        <v>1569</v>
      </c>
      <c r="B7080" s="1">
        <v>1688131</v>
      </c>
      <c r="C7080" s="1">
        <v>1</v>
      </c>
    </row>
    <row r="7081" spans="1:3">
      <c r="A7081" s="1" t="s">
        <v>1569</v>
      </c>
      <c r="B7081" s="1">
        <v>1688331</v>
      </c>
      <c r="C7081" s="1">
        <v>1</v>
      </c>
    </row>
    <row r="7082" spans="1:3">
      <c r="A7082" s="1" t="s">
        <v>1569</v>
      </c>
      <c r="B7082" s="1">
        <v>1688531</v>
      </c>
      <c r="C7082" s="1">
        <v>1</v>
      </c>
    </row>
    <row r="7083" spans="1:3">
      <c r="A7083" s="1" t="s">
        <v>1569</v>
      </c>
      <c r="B7083" s="1">
        <v>1688731</v>
      </c>
      <c r="C7083" s="1">
        <v>1</v>
      </c>
    </row>
    <row r="7084" spans="1:3">
      <c r="A7084" s="1" t="s">
        <v>1569</v>
      </c>
      <c r="B7084" s="1">
        <v>1688931</v>
      </c>
      <c r="C7084" s="1">
        <v>1</v>
      </c>
    </row>
    <row r="7085" spans="1:3">
      <c r="A7085" s="1" t="s">
        <v>1569</v>
      </c>
      <c r="B7085" s="1">
        <v>1689131</v>
      </c>
      <c r="C7085" s="1">
        <v>1</v>
      </c>
    </row>
    <row r="7086" spans="1:3">
      <c r="A7086" s="1" t="s">
        <v>1569</v>
      </c>
      <c r="B7086" s="1">
        <v>1689331</v>
      </c>
      <c r="C7086" s="1">
        <v>1</v>
      </c>
    </row>
    <row r="7087" spans="1:3">
      <c r="A7087" s="1" t="s">
        <v>1569</v>
      </c>
      <c r="B7087" s="1">
        <v>1689531</v>
      </c>
      <c r="C7087" s="1">
        <v>1</v>
      </c>
    </row>
    <row r="7088" spans="1:3">
      <c r="A7088" s="1" t="s">
        <v>1569</v>
      </c>
      <c r="B7088" s="1">
        <v>1689731</v>
      </c>
      <c r="C7088" s="1">
        <v>1</v>
      </c>
    </row>
    <row r="7089" spans="1:3">
      <c r="A7089" s="1" t="s">
        <v>1569</v>
      </c>
      <c r="B7089" s="1">
        <v>1689931</v>
      </c>
      <c r="C7089" s="1">
        <v>1</v>
      </c>
    </row>
    <row r="7090" spans="1:3">
      <c r="A7090" s="1" t="s">
        <v>1569</v>
      </c>
      <c r="B7090" s="1">
        <v>1690131</v>
      </c>
      <c r="C7090" s="1">
        <v>1</v>
      </c>
    </row>
    <row r="7091" spans="1:3">
      <c r="A7091" s="1" t="s">
        <v>1569</v>
      </c>
      <c r="B7091" s="1">
        <v>1690331</v>
      </c>
      <c r="C7091" s="1">
        <v>1</v>
      </c>
    </row>
    <row r="7092" spans="1:3">
      <c r="A7092" s="1" t="s">
        <v>1569</v>
      </c>
      <c r="B7092" s="1">
        <v>1690531</v>
      </c>
      <c r="C7092" s="1">
        <v>1</v>
      </c>
    </row>
    <row r="7093" spans="1:3">
      <c r="A7093" s="1" t="s">
        <v>1569</v>
      </c>
      <c r="B7093" s="1">
        <v>1690731</v>
      </c>
      <c r="C7093" s="1">
        <v>1</v>
      </c>
    </row>
    <row r="7094" spans="1:3">
      <c r="A7094" s="1" t="s">
        <v>1569</v>
      </c>
      <c r="B7094" s="1">
        <v>1690931</v>
      </c>
      <c r="C7094" s="1">
        <v>1</v>
      </c>
    </row>
    <row r="7095" spans="1:3">
      <c r="A7095" s="1" t="s">
        <v>1569</v>
      </c>
      <c r="B7095" s="1">
        <v>1691131</v>
      </c>
      <c r="C7095" s="1">
        <v>1</v>
      </c>
    </row>
    <row r="7096" spans="1:3">
      <c r="A7096" s="1" t="s">
        <v>1569</v>
      </c>
      <c r="B7096" s="1">
        <v>1691331</v>
      </c>
      <c r="C7096" s="1">
        <v>1</v>
      </c>
    </row>
    <row r="7097" spans="1:3">
      <c r="A7097" s="1" t="s">
        <v>1569</v>
      </c>
      <c r="B7097" s="1">
        <v>1691531</v>
      </c>
      <c r="C7097" s="1">
        <v>1</v>
      </c>
    </row>
    <row r="7098" spans="1:3">
      <c r="A7098" s="1" t="s">
        <v>1569</v>
      </c>
      <c r="B7098" s="1">
        <v>1691731</v>
      </c>
      <c r="C7098" s="1">
        <v>1</v>
      </c>
    </row>
    <row r="7099" spans="1:3">
      <c r="A7099" s="1" t="s">
        <v>1569</v>
      </c>
      <c r="B7099" s="1">
        <v>1691758</v>
      </c>
      <c r="C7099" s="1">
        <v>1</v>
      </c>
    </row>
    <row r="7100" spans="1:3">
      <c r="A7100" s="1" t="s">
        <v>1569</v>
      </c>
      <c r="B7100" s="1">
        <v>1691958</v>
      </c>
      <c r="C7100" s="1">
        <v>1</v>
      </c>
    </row>
    <row r="7101" spans="1:3">
      <c r="A7101" s="1" t="s">
        <v>1569</v>
      </c>
      <c r="B7101" s="1">
        <v>1692158</v>
      </c>
      <c r="C7101" s="1">
        <v>1</v>
      </c>
    </row>
    <row r="7102" spans="1:3">
      <c r="A7102" s="1" t="s">
        <v>1569</v>
      </c>
      <c r="B7102" s="1">
        <v>1692358</v>
      </c>
      <c r="C7102" s="1">
        <v>1</v>
      </c>
    </row>
    <row r="7103" spans="1:3">
      <c r="A7103" s="1" t="s">
        <v>1569</v>
      </c>
      <c r="B7103" s="1">
        <v>1692558</v>
      </c>
      <c r="C7103" s="1">
        <v>1</v>
      </c>
    </row>
    <row r="7104" spans="1:3">
      <c r="A7104" s="1" t="s">
        <v>1569</v>
      </c>
      <c r="B7104" s="1">
        <v>1692758</v>
      </c>
      <c r="C7104" s="1">
        <v>1</v>
      </c>
    </row>
    <row r="7105" spans="1:3">
      <c r="A7105" s="1" t="s">
        <v>1569</v>
      </c>
      <c r="B7105" s="1">
        <v>1692958</v>
      </c>
      <c r="C7105" s="1">
        <v>1</v>
      </c>
    </row>
    <row r="7106" spans="1:3">
      <c r="A7106" s="1" t="s">
        <v>1569</v>
      </c>
      <c r="B7106" s="1">
        <v>1693158</v>
      </c>
      <c r="C7106" s="1">
        <v>1</v>
      </c>
    </row>
    <row r="7107" spans="1:3">
      <c r="A7107" s="1" t="s">
        <v>1569</v>
      </c>
      <c r="B7107" s="1">
        <v>1693358</v>
      </c>
      <c r="C7107" s="1">
        <v>1</v>
      </c>
    </row>
    <row r="7108" spans="1:3">
      <c r="A7108" s="1" t="s">
        <v>1569</v>
      </c>
      <c r="B7108" s="1">
        <v>1693558</v>
      </c>
      <c r="C7108" s="1">
        <v>1</v>
      </c>
    </row>
    <row r="7109" spans="1:3">
      <c r="A7109" s="1" t="s">
        <v>1569</v>
      </c>
      <c r="B7109" s="1">
        <v>1693758</v>
      </c>
      <c r="C7109" s="1">
        <v>1</v>
      </c>
    </row>
    <row r="7110" spans="1:3">
      <c r="A7110" s="1" t="s">
        <v>1569</v>
      </c>
      <c r="B7110" s="1">
        <v>1693958</v>
      </c>
      <c r="C7110" s="1">
        <v>1</v>
      </c>
    </row>
    <row r="7111" spans="1:3">
      <c r="A7111" s="1" t="s">
        <v>1569</v>
      </c>
      <c r="B7111" s="1">
        <v>1694158</v>
      </c>
      <c r="C7111" s="1">
        <v>1</v>
      </c>
    </row>
    <row r="7112" spans="1:3">
      <c r="A7112" s="1" t="s">
        <v>1569</v>
      </c>
      <c r="B7112" s="1">
        <v>1694568</v>
      </c>
      <c r="C7112" s="1">
        <v>1</v>
      </c>
    </row>
    <row r="7113" spans="1:3">
      <c r="A7113" s="1" t="s">
        <v>1569</v>
      </c>
      <c r="B7113" s="1">
        <v>1694768</v>
      </c>
      <c r="C7113" s="1">
        <v>1</v>
      </c>
    </row>
    <row r="7114" spans="1:3">
      <c r="A7114" s="1" t="s">
        <v>1569</v>
      </c>
      <c r="B7114" s="1">
        <v>1694968</v>
      </c>
      <c r="C7114" s="1">
        <v>1</v>
      </c>
    </row>
    <row r="7115" spans="1:3">
      <c r="A7115" s="1" t="s">
        <v>1569</v>
      </c>
      <c r="B7115" s="1">
        <v>1695168</v>
      </c>
      <c r="C7115" s="1">
        <v>1</v>
      </c>
    </row>
    <row r="7116" spans="1:3">
      <c r="A7116" s="1" t="s">
        <v>1569</v>
      </c>
      <c r="B7116" s="1">
        <v>1695368</v>
      </c>
      <c r="C7116" s="1">
        <v>1</v>
      </c>
    </row>
    <row r="7117" spans="1:3">
      <c r="A7117" s="1" t="s">
        <v>1569</v>
      </c>
      <c r="B7117" s="1">
        <v>1695568</v>
      </c>
      <c r="C7117" s="1">
        <v>1</v>
      </c>
    </row>
    <row r="7118" spans="1:3">
      <c r="A7118" s="1" t="s">
        <v>1569</v>
      </c>
      <c r="B7118" s="1">
        <v>1695768</v>
      </c>
      <c r="C7118" s="1">
        <v>1</v>
      </c>
    </row>
    <row r="7119" spans="1:3">
      <c r="A7119" s="1" t="s">
        <v>1569</v>
      </c>
      <c r="B7119" s="1">
        <v>1695968</v>
      </c>
      <c r="C7119" s="1">
        <v>1</v>
      </c>
    </row>
    <row r="7120" spans="1:3">
      <c r="A7120" s="1" t="s">
        <v>1569</v>
      </c>
      <c r="B7120" s="1">
        <v>1696168</v>
      </c>
      <c r="C7120" s="1">
        <v>1</v>
      </c>
    </row>
    <row r="7121" spans="1:3">
      <c r="A7121" s="1" t="s">
        <v>1569</v>
      </c>
      <c r="B7121" s="1">
        <v>1696368</v>
      </c>
      <c r="C7121" s="1">
        <v>1</v>
      </c>
    </row>
    <row r="7122" spans="1:3">
      <c r="A7122" s="1" t="s">
        <v>1569</v>
      </c>
      <c r="B7122" s="1">
        <v>1696568</v>
      </c>
      <c r="C7122" s="1">
        <v>1</v>
      </c>
    </row>
    <row r="7123" spans="1:3">
      <c r="A7123" s="1" t="s">
        <v>1569</v>
      </c>
      <c r="B7123" s="1">
        <v>1696768</v>
      </c>
      <c r="C7123" s="1">
        <v>1</v>
      </c>
    </row>
    <row r="7124" spans="1:3">
      <c r="A7124" s="1" t="s">
        <v>1569</v>
      </c>
      <c r="B7124" s="1">
        <v>1696968</v>
      </c>
      <c r="C7124" s="1">
        <v>1</v>
      </c>
    </row>
    <row r="7125" spans="1:3">
      <c r="A7125" s="1" t="s">
        <v>1569</v>
      </c>
      <c r="B7125" s="1">
        <v>1697168</v>
      </c>
      <c r="C7125" s="1">
        <v>1</v>
      </c>
    </row>
    <row r="7126" spans="1:3">
      <c r="A7126" s="1" t="s">
        <v>1569</v>
      </c>
      <c r="B7126" s="1">
        <v>1697368</v>
      </c>
      <c r="C7126" s="1">
        <v>1</v>
      </c>
    </row>
    <row r="7127" spans="1:3">
      <c r="A7127" s="1" t="s">
        <v>1569</v>
      </c>
      <c r="B7127" s="1">
        <v>1697568</v>
      </c>
      <c r="C7127" s="1">
        <v>1</v>
      </c>
    </row>
    <row r="7128" spans="1:3">
      <c r="A7128" s="1" t="s">
        <v>1569</v>
      </c>
      <c r="B7128" s="1">
        <v>1698546</v>
      </c>
      <c r="C7128" s="1">
        <v>1</v>
      </c>
    </row>
    <row r="7129" spans="1:3">
      <c r="A7129" s="1" t="s">
        <v>1569</v>
      </c>
      <c r="B7129" s="1">
        <v>1698746</v>
      </c>
      <c r="C7129" s="1">
        <v>1</v>
      </c>
    </row>
    <row r="7130" spans="1:3">
      <c r="A7130" s="1" t="s">
        <v>1569</v>
      </c>
      <c r="B7130" s="1">
        <v>1698946</v>
      </c>
      <c r="C7130" s="1">
        <v>1</v>
      </c>
    </row>
    <row r="7131" spans="1:3">
      <c r="A7131" s="1" t="s">
        <v>1569</v>
      </c>
      <c r="B7131" s="1">
        <v>1699113</v>
      </c>
      <c r="C7131" s="1">
        <v>1</v>
      </c>
    </row>
    <row r="7132" spans="1:3">
      <c r="A7132" s="1" t="s">
        <v>1569</v>
      </c>
      <c r="B7132" s="1">
        <v>1699313</v>
      </c>
      <c r="C7132" s="1">
        <v>1</v>
      </c>
    </row>
    <row r="7133" spans="1:3">
      <c r="A7133" s="1" t="s">
        <v>1569</v>
      </c>
      <c r="B7133" s="1">
        <v>1699513</v>
      </c>
      <c r="C7133" s="1">
        <v>1</v>
      </c>
    </row>
    <row r="7134" spans="1:3">
      <c r="A7134" s="1" t="s">
        <v>1569</v>
      </c>
      <c r="B7134" s="1">
        <v>1699734</v>
      </c>
      <c r="C7134" s="1">
        <v>1</v>
      </c>
    </row>
    <row r="7135" spans="1:3">
      <c r="A7135" s="1" t="s">
        <v>1569</v>
      </c>
      <c r="B7135" s="1">
        <v>1699934</v>
      </c>
      <c r="C7135" s="1">
        <v>1</v>
      </c>
    </row>
    <row r="7136" spans="1:3">
      <c r="A7136" s="1" t="s">
        <v>1569</v>
      </c>
      <c r="B7136" s="1">
        <v>1700134</v>
      </c>
      <c r="C7136" s="1">
        <v>1</v>
      </c>
    </row>
    <row r="7137" spans="1:3">
      <c r="A7137" s="1" t="s">
        <v>1569</v>
      </c>
      <c r="B7137" s="1">
        <v>1700334</v>
      </c>
      <c r="C7137" s="1">
        <v>1</v>
      </c>
    </row>
    <row r="7138" spans="1:3">
      <c r="A7138" s="1" t="s">
        <v>1569</v>
      </c>
      <c r="B7138" s="1">
        <v>1700592</v>
      </c>
      <c r="C7138" s="1">
        <v>1</v>
      </c>
    </row>
    <row r="7139" spans="1:3">
      <c r="A7139" s="1" t="s">
        <v>1569</v>
      </c>
      <c r="B7139" s="1">
        <v>1700792</v>
      </c>
      <c r="C7139" s="1">
        <v>1</v>
      </c>
    </row>
    <row r="7140" spans="1:3">
      <c r="A7140" s="1" t="s">
        <v>1569</v>
      </c>
      <c r="B7140" s="1">
        <v>1700992</v>
      </c>
      <c r="C7140" s="1">
        <v>1</v>
      </c>
    </row>
    <row r="7141" spans="1:3">
      <c r="A7141" s="1" t="s">
        <v>1569</v>
      </c>
      <c r="B7141" s="1">
        <v>1701192</v>
      </c>
      <c r="C7141" s="1">
        <v>1</v>
      </c>
    </row>
    <row r="7142" spans="1:3">
      <c r="A7142" s="1" t="s">
        <v>1569</v>
      </c>
      <c r="B7142" s="1">
        <v>1701392</v>
      </c>
      <c r="C7142" s="1">
        <v>1</v>
      </c>
    </row>
    <row r="7143" spans="1:3">
      <c r="A7143" s="1" t="s">
        <v>1569</v>
      </c>
      <c r="B7143" s="1">
        <v>1701592</v>
      </c>
      <c r="C7143" s="1">
        <v>1</v>
      </c>
    </row>
    <row r="7144" spans="1:3">
      <c r="A7144" s="1" t="s">
        <v>1569</v>
      </c>
      <c r="B7144" s="1">
        <v>1701916</v>
      </c>
      <c r="C7144" s="1">
        <v>1</v>
      </c>
    </row>
    <row r="7145" spans="1:3">
      <c r="A7145" s="1" t="s">
        <v>1569</v>
      </c>
      <c r="B7145" s="1">
        <v>1702116</v>
      </c>
      <c r="C7145" s="1">
        <v>1</v>
      </c>
    </row>
    <row r="7146" spans="1:3">
      <c r="A7146" s="1" t="s">
        <v>1569</v>
      </c>
      <c r="B7146" s="1">
        <v>1702316</v>
      </c>
      <c r="C7146" s="1">
        <v>1</v>
      </c>
    </row>
    <row r="7147" spans="1:3">
      <c r="A7147" s="1" t="s">
        <v>1569</v>
      </c>
      <c r="B7147" s="1">
        <v>1702516</v>
      </c>
      <c r="C7147" s="1">
        <v>1</v>
      </c>
    </row>
    <row r="7148" spans="1:3">
      <c r="A7148" s="1" t="s">
        <v>1569</v>
      </c>
      <c r="B7148" s="1">
        <v>1702716</v>
      </c>
      <c r="C7148" s="1">
        <v>1</v>
      </c>
    </row>
    <row r="7149" spans="1:3">
      <c r="A7149" s="1" t="s">
        <v>1569</v>
      </c>
      <c r="B7149" s="1">
        <v>1702916</v>
      </c>
      <c r="C7149" s="1">
        <v>1</v>
      </c>
    </row>
    <row r="7150" spans="1:3">
      <c r="A7150" s="1" t="s">
        <v>1569</v>
      </c>
      <c r="B7150" s="1">
        <v>1703116</v>
      </c>
      <c r="C7150" s="1">
        <v>1</v>
      </c>
    </row>
    <row r="7151" spans="1:3">
      <c r="A7151" s="1" t="s">
        <v>1569</v>
      </c>
      <c r="B7151" s="1">
        <v>1703316</v>
      </c>
      <c r="C7151" s="1">
        <v>1</v>
      </c>
    </row>
    <row r="7152" spans="1:3">
      <c r="A7152" s="1" t="s">
        <v>1569</v>
      </c>
      <c r="B7152" s="1">
        <v>1703516</v>
      </c>
      <c r="C7152" s="1">
        <v>1</v>
      </c>
    </row>
    <row r="7153" spans="1:3">
      <c r="A7153" s="1" t="s">
        <v>1569</v>
      </c>
      <c r="B7153" s="1">
        <v>1703716</v>
      </c>
      <c r="C7153" s="1">
        <v>1</v>
      </c>
    </row>
    <row r="7154" spans="1:3">
      <c r="A7154" s="1" t="s">
        <v>1569</v>
      </c>
      <c r="B7154" s="1">
        <v>1703916</v>
      </c>
      <c r="C7154" s="1">
        <v>1</v>
      </c>
    </row>
    <row r="7155" spans="1:3">
      <c r="A7155" s="1" t="s">
        <v>1569</v>
      </c>
      <c r="B7155" s="1">
        <v>1704116</v>
      </c>
      <c r="C7155" s="1">
        <v>1</v>
      </c>
    </row>
    <row r="7156" spans="1:3">
      <c r="A7156" s="1" t="s">
        <v>1569</v>
      </c>
      <c r="B7156" s="1">
        <v>1704316</v>
      </c>
      <c r="C7156" s="1">
        <v>1</v>
      </c>
    </row>
    <row r="7157" spans="1:3">
      <c r="A7157" s="1" t="s">
        <v>1569</v>
      </c>
      <c r="B7157" s="1">
        <v>1704573</v>
      </c>
      <c r="C7157" s="1">
        <v>1</v>
      </c>
    </row>
    <row r="7158" spans="1:3">
      <c r="A7158" s="1" t="s">
        <v>1569</v>
      </c>
      <c r="B7158" s="1">
        <v>1704773</v>
      </c>
      <c r="C7158" s="1">
        <v>1</v>
      </c>
    </row>
    <row r="7159" spans="1:3">
      <c r="A7159" s="1" t="s">
        <v>1569</v>
      </c>
      <c r="B7159" s="1">
        <v>1704973</v>
      </c>
      <c r="C7159" s="1">
        <v>1</v>
      </c>
    </row>
    <row r="7160" spans="1:3">
      <c r="A7160" s="1" t="s">
        <v>1569</v>
      </c>
      <c r="B7160" s="1">
        <v>1705173</v>
      </c>
      <c r="C7160" s="1">
        <v>1</v>
      </c>
    </row>
    <row r="7161" spans="1:3">
      <c r="A7161" s="1" t="s">
        <v>1569</v>
      </c>
      <c r="B7161" s="1">
        <v>1705373</v>
      </c>
      <c r="C7161" s="1">
        <v>1</v>
      </c>
    </row>
    <row r="7162" spans="1:3">
      <c r="A7162" s="1" t="s">
        <v>1569</v>
      </c>
      <c r="B7162" s="1">
        <v>1705573</v>
      </c>
      <c r="C7162" s="1">
        <v>1</v>
      </c>
    </row>
    <row r="7163" spans="1:3">
      <c r="A7163" s="1" t="s">
        <v>1569</v>
      </c>
      <c r="B7163" s="1">
        <v>1705833</v>
      </c>
      <c r="C7163" s="1">
        <v>1</v>
      </c>
    </row>
    <row r="7164" spans="1:3">
      <c r="A7164" s="1" t="s">
        <v>1569</v>
      </c>
      <c r="B7164" s="1">
        <v>1706033</v>
      </c>
      <c r="C7164" s="1">
        <v>1</v>
      </c>
    </row>
    <row r="7165" spans="1:3">
      <c r="A7165" s="1" t="s">
        <v>1569</v>
      </c>
      <c r="B7165" s="1">
        <v>1706233</v>
      </c>
      <c r="C7165" s="1">
        <v>1</v>
      </c>
    </row>
    <row r="7166" spans="1:3">
      <c r="A7166" s="1" t="s">
        <v>1569</v>
      </c>
      <c r="B7166" s="1">
        <v>1706433</v>
      </c>
      <c r="C7166" s="1">
        <v>1</v>
      </c>
    </row>
    <row r="7167" spans="1:3">
      <c r="A7167" s="1" t="s">
        <v>1569</v>
      </c>
      <c r="B7167" s="1">
        <v>1707303</v>
      </c>
      <c r="C7167" s="1">
        <v>1</v>
      </c>
    </row>
    <row r="7168" spans="1:3">
      <c r="A7168" s="1" t="s">
        <v>1569</v>
      </c>
      <c r="B7168" s="1">
        <v>1707503</v>
      </c>
      <c r="C7168" s="1">
        <v>1</v>
      </c>
    </row>
    <row r="7169" spans="1:3">
      <c r="A7169" s="1" t="s">
        <v>1569</v>
      </c>
      <c r="B7169" s="1">
        <v>1707703</v>
      </c>
      <c r="C7169" s="1">
        <v>1</v>
      </c>
    </row>
    <row r="7170" spans="1:3">
      <c r="A7170" s="1" t="s">
        <v>1569</v>
      </c>
      <c r="B7170" s="1">
        <v>1707903</v>
      </c>
      <c r="C7170" s="1">
        <v>1</v>
      </c>
    </row>
    <row r="7171" spans="1:3">
      <c r="A7171" s="1" t="s">
        <v>1569</v>
      </c>
      <c r="B7171" s="1">
        <v>1708103</v>
      </c>
      <c r="C7171" s="1">
        <v>1</v>
      </c>
    </row>
    <row r="7172" spans="1:3">
      <c r="A7172" s="1" t="s">
        <v>1569</v>
      </c>
      <c r="B7172" s="1">
        <v>1708303</v>
      </c>
      <c r="C7172" s="1">
        <v>1</v>
      </c>
    </row>
    <row r="7173" spans="1:3">
      <c r="A7173" s="1" t="s">
        <v>1569</v>
      </c>
      <c r="B7173" s="1">
        <v>1708503</v>
      </c>
      <c r="C7173" s="1">
        <v>1</v>
      </c>
    </row>
    <row r="7174" spans="1:3">
      <c r="A7174" s="1" t="s">
        <v>1569</v>
      </c>
      <c r="B7174" s="1">
        <v>1708703</v>
      </c>
      <c r="C7174" s="1">
        <v>1</v>
      </c>
    </row>
    <row r="7175" spans="1:3">
      <c r="A7175" s="1" t="s">
        <v>1569</v>
      </c>
      <c r="B7175" s="1">
        <v>1708903</v>
      </c>
      <c r="C7175" s="1">
        <v>1</v>
      </c>
    </row>
    <row r="7176" spans="1:3">
      <c r="A7176" s="1" t="s">
        <v>1569</v>
      </c>
      <c r="B7176" s="1">
        <v>1709103</v>
      </c>
      <c r="C7176" s="1">
        <v>1</v>
      </c>
    </row>
    <row r="7177" spans="1:3">
      <c r="A7177" s="1" t="s">
        <v>1569</v>
      </c>
      <c r="B7177" s="1">
        <v>1709308</v>
      </c>
      <c r="C7177" s="1">
        <v>1</v>
      </c>
    </row>
    <row r="7178" spans="1:3">
      <c r="A7178" s="1" t="s">
        <v>1569</v>
      </c>
      <c r="B7178" s="1">
        <v>1709508</v>
      </c>
      <c r="C7178" s="1">
        <v>1</v>
      </c>
    </row>
    <row r="7179" spans="1:3">
      <c r="A7179" s="1" t="s">
        <v>1569</v>
      </c>
      <c r="B7179" s="1">
        <v>1709708</v>
      </c>
      <c r="C7179" s="1">
        <v>1</v>
      </c>
    </row>
    <row r="7180" spans="1:3">
      <c r="A7180" s="1" t="s">
        <v>1569</v>
      </c>
      <c r="B7180" s="1">
        <v>1709908</v>
      </c>
      <c r="C7180" s="1">
        <v>1</v>
      </c>
    </row>
    <row r="7181" spans="1:3">
      <c r="A7181" s="1" t="s">
        <v>1569</v>
      </c>
      <c r="B7181" s="1">
        <v>1710108</v>
      </c>
      <c r="C7181" s="1">
        <v>1</v>
      </c>
    </row>
    <row r="7182" spans="1:3">
      <c r="A7182" s="1" t="s">
        <v>1569</v>
      </c>
      <c r="B7182" s="1">
        <v>1710563</v>
      </c>
      <c r="C7182" s="1">
        <v>1</v>
      </c>
    </row>
    <row r="7183" spans="1:3">
      <c r="A7183" s="1" t="s">
        <v>1569</v>
      </c>
      <c r="B7183" s="1">
        <v>1710763</v>
      </c>
      <c r="C7183" s="1">
        <v>1</v>
      </c>
    </row>
    <row r="7184" spans="1:3">
      <c r="A7184" s="1" t="s">
        <v>1569</v>
      </c>
      <c r="B7184" s="1">
        <v>1710963</v>
      </c>
      <c r="C7184" s="1">
        <v>1</v>
      </c>
    </row>
    <row r="7185" spans="1:3">
      <c r="A7185" s="1" t="s">
        <v>1569</v>
      </c>
      <c r="B7185" s="1">
        <v>1711163</v>
      </c>
      <c r="C7185" s="1">
        <v>1</v>
      </c>
    </row>
    <row r="7186" spans="1:3">
      <c r="A7186" s="1" t="s">
        <v>1569</v>
      </c>
      <c r="B7186" s="1">
        <v>1711363</v>
      </c>
      <c r="C7186" s="1">
        <v>1</v>
      </c>
    </row>
    <row r="7187" spans="1:3">
      <c r="A7187" s="1" t="s">
        <v>1569</v>
      </c>
      <c r="B7187" s="1">
        <v>1711563</v>
      </c>
      <c r="C7187" s="1">
        <v>1</v>
      </c>
    </row>
    <row r="7188" spans="1:3">
      <c r="A7188" s="1" t="s">
        <v>1569</v>
      </c>
      <c r="B7188" s="1">
        <v>1711796</v>
      </c>
      <c r="C7188" s="1">
        <v>1</v>
      </c>
    </row>
    <row r="7189" spans="1:3">
      <c r="A7189" s="1" t="s">
        <v>1569</v>
      </c>
      <c r="B7189" s="1">
        <v>1711996</v>
      </c>
      <c r="C7189" s="1">
        <v>1</v>
      </c>
    </row>
    <row r="7190" spans="1:3">
      <c r="A7190" s="1" t="s">
        <v>1569</v>
      </c>
      <c r="B7190" s="1">
        <v>1712196</v>
      </c>
      <c r="C7190" s="1">
        <v>1</v>
      </c>
    </row>
    <row r="7191" spans="1:3">
      <c r="A7191" s="1" t="s">
        <v>1569</v>
      </c>
      <c r="B7191" s="1">
        <v>1712777</v>
      </c>
      <c r="C7191" s="1">
        <v>1</v>
      </c>
    </row>
    <row r="7192" spans="1:3">
      <c r="A7192" s="1" t="s">
        <v>1569</v>
      </c>
      <c r="B7192" s="1">
        <v>1712977</v>
      </c>
      <c r="C7192" s="1">
        <v>1</v>
      </c>
    </row>
    <row r="7193" spans="1:3">
      <c r="A7193" s="1" t="s">
        <v>1569</v>
      </c>
      <c r="B7193" s="1">
        <v>1713177</v>
      </c>
      <c r="C7193" s="1">
        <v>1</v>
      </c>
    </row>
    <row r="7194" spans="1:3">
      <c r="A7194" s="1" t="s">
        <v>1569</v>
      </c>
      <c r="B7194" s="1">
        <v>1713377</v>
      </c>
      <c r="C7194" s="1">
        <v>1</v>
      </c>
    </row>
    <row r="7195" spans="1:3">
      <c r="A7195" s="1" t="s">
        <v>1569</v>
      </c>
      <c r="B7195" s="1">
        <v>1713577</v>
      </c>
      <c r="C7195" s="1">
        <v>1</v>
      </c>
    </row>
    <row r="7196" spans="1:3">
      <c r="A7196" s="1" t="s">
        <v>1569</v>
      </c>
      <c r="B7196" s="1">
        <v>1713777</v>
      </c>
      <c r="C7196" s="1">
        <v>1</v>
      </c>
    </row>
    <row r="7197" spans="1:3">
      <c r="A7197" s="1" t="s">
        <v>1569</v>
      </c>
      <c r="B7197" s="1">
        <v>1713977</v>
      </c>
      <c r="C7197" s="1">
        <v>1</v>
      </c>
    </row>
    <row r="7198" spans="1:3">
      <c r="A7198" s="1" t="s">
        <v>1569</v>
      </c>
      <c r="B7198" s="1">
        <v>1714853</v>
      </c>
      <c r="C7198" s="1">
        <v>1</v>
      </c>
    </row>
    <row r="7199" spans="1:3">
      <c r="A7199" s="1" t="s">
        <v>1569</v>
      </c>
      <c r="B7199" s="1">
        <v>1715053</v>
      </c>
      <c r="C7199" s="1">
        <v>1</v>
      </c>
    </row>
    <row r="7200" spans="1:3">
      <c r="A7200" s="1" t="s">
        <v>1569</v>
      </c>
      <c r="B7200" s="1">
        <v>1716040</v>
      </c>
      <c r="C7200" s="1">
        <v>1</v>
      </c>
    </row>
    <row r="7201" spans="1:3">
      <c r="A7201" s="1" t="s">
        <v>1569</v>
      </c>
      <c r="B7201" s="1">
        <v>1716240</v>
      </c>
      <c r="C7201" s="1">
        <v>1</v>
      </c>
    </row>
    <row r="7202" spans="1:3">
      <c r="A7202" s="1" t="s">
        <v>1569</v>
      </c>
      <c r="B7202" s="1">
        <v>1716440</v>
      </c>
      <c r="C7202" s="1">
        <v>1</v>
      </c>
    </row>
    <row r="7203" spans="1:3">
      <c r="A7203" s="1" t="s">
        <v>1569</v>
      </c>
      <c r="B7203" s="1">
        <v>1716640</v>
      </c>
      <c r="C7203" s="1">
        <v>1</v>
      </c>
    </row>
    <row r="7204" spans="1:3">
      <c r="A7204" s="1" t="s">
        <v>1569</v>
      </c>
      <c r="B7204" s="1">
        <v>1716840</v>
      </c>
      <c r="C7204" s="1">
        <v>1</v>
      </c>
    </row>
    <row r="7205" spans="1:3">
      <c r="A7205" s="1" t="s">
        <v>1569</v>
      </c>
      <c r="B7205" s="1">
        <v>1717106</v>
      </c>
      <c r="C7205" s="1">
        <v>1</v>
      </c>
    </row>
    <row r="7206" spans="1:3">
      <c r="A7206" s="1" t="s">
        <v>1569</v>
      </c>
      <c r="B7206" s="1">
        <v>1717306</v>
      </c>
      <c r="C7206" s="1">
        <v>1</v>
      </c>
    </row>
    <row r="7207" spans="1:3">
      <c r="A7207" s="1" t="s">
        <v>1569</v>
      </c>
      <c r="B7207" s="1">
        <v>1717506</v>
      </c>
      <c r="C7207" s="1">
        <v>1</v>
      </c>
    </row>
    <row r="7208" spans="1:3">
      <c r="A7208" s="1" t="s">
        <v>1569</v>
      </c>
      <c r="B7208" s="1">
        <v>1717642</v>
      </c>
      <c r="C7208" s="1">
        <v>1</v>
      </c>
    </row>
    <row r="7209" spans="1:3">
      <c r="A7209" s="1" t="s">
        <v>1569</v>
      </c>
      <c r="B7209" s="1">
        <v>1717842</v>
      </c>
      <c r="C7209" s="1">
        <v>1</v>
      </c>
    </row>
    <row r="7210" spans="1:3">
      <c r="A7210" s="1" t="s">
        <v>1569</v>
      </c>
      <c r="B7210" s="1">
        <v>1718042</v>
      </c>
      <c r="C7210" s="1">
        <v>1</v>
      </c>
    </row>
    <row r="7211" spans="1:3">
      <c r="A7211" s="1" t="s">
        <v>1569</v>
      </c>
      <c r="B7211" s="1">
        <v>1718242</v>
      </c>
      <c r="C7211" s="1">
        <v>1</v>
      </c>
    </row>
    <row r="7212" spans="1:3">
      <c r="A7212" s="1" t="s">
        <v>1569</v>
      </c>
      <c r="B7212" s="1">
        <v>1718442</v>
      </c>
      <c r="C7212" s="1">
        <v>1</v>
      </c>
    </row>
    <row r="7213" spans="1:3">
      <c r="A7213" s="1" t="s">
        <v>1569</v>
      </c>
      <c r="B7213" s="1">
        <v>1718642</v>
      </c>
      <c r="C7213" s="1">
        <v>1</v>
      </c>
    </row>
    <row r="7214" spans="1:3">
      <c r="A7214" s="1" t="s">
        <v>1569</v>
      </c>
      <c r="B7214" s="1">
        <v>1718842</v>
      </c>
      <c r="C7214" s="1">
        <v>1</v>
      </c>
    </row>
    <row r="7215" spans="1:3">
      <c r="A7215" s="1" t="s">
        <v>1569</v>
      </c>
      <c r="B7215" s="1">
        <v>1719042</v>
      </c>
      <c r="C7215" s="1">
        <v>1</v>
      </c>
    </row>
    <row r="7216" spans="1:3">
      <c r="A7216" s="1" t="s">
        <v>1569</v>
      </c>
      <c r="B7216" s="1">
        <v>1719362</v>
      </c>
      <c r="C7216" s="1">
        <v>1</v>
      </c>
    </row>
    <row r="7217" spans="1:3">
      <c r="A7217" s="1" t="s">
        <v>1569</v>
      </c>
      <c r="B7217" s="1">
        <v>1719562</v>
      </c>
      <c r="C7217" s="1">
        <v>1</v>
      </c>
    </row>
    <row r="7218" spans="1:3">
      <c r="A7218" s="1" t="s">
        <v>1569</v>
      </c>
      <c r="B7218" s="1">
        <v>1719762</v>
      </c>
      <c r="C7218" s="1">
        <v>1</v>
      </c>
    </row>
    <row r="7219" spans="1:3">
      <c r="A7219" s="1" t="s">
        <v>1569</v>
      </c>
      <c r="B7219" s="1">
        <v>1720131</v>
      </c>
      <c r="C7219" s="1">
        <v>1</v>
      </c>
    </row>
    <row r="7220" spans="1:3">
      <c r="A7220" s="1" t="s">
        <v>1569</v>
      </c>
      <c r="B7220" s="1">
        <v>1720331</v>
      </c>
      <c r="C7220" s="1">
        <v>1</v>
      </c>
    </row>
    <row r="7221" spans="1:3">
      <c r="A7221" s="1" t="s">
        <v>1569</v>
      </c>
      <c r="B7221" s="1">
        <v>1720531</v>
      </c>
      <c r="C7221" s="1">
        <v>1</v>
      </c>
    </row>
    <row r="7222" spans="1:3">
      <c r="A7222" s="1" t="s">
        <v>1569</v>
      </c>
      <c r="B7222" s="1">
        <v>1720844</v>
      </c>
      <c r="C7222" s="1">
        <v>1</v>
      </c>
    </row>
    <row r="7223" spans="1:3">
      <c r="A7223" s="1" t="s">
        <v>1569</v>
      </c>
      <c r="B7223" s="1">
        <v>1721044</v>
      </c>
      <c r="C7223" s="1">
        <v>1</v>
      </c>
    </row>
    <row r="7224" spans="1:3">
      <c r="A7224" s="1" t="s">
        <v>1569</v>
      </c>
      <c r="B7224" s="1">
        <v>1721244</v>
      </c>
      <c r="C7224" s="1">
        <v>1</v>
      </c>
    </row>
    <row r="7225" spans="1:3">
      <c r="A7225" s="1" t="s">
        <v>1569</v>
      </c>
      <c r="B7225" s="1">
        <v>1721444</v>
      </c>
      <c r="C7225" s="1">
        <v>1</v>
      </c>
    </row>
    <row r="7226" spans="1:3">
      <c r="A7226" s="1" t="s">
        <v>1569</v>
      </c>
      <c r="B7226" s="1">
        <v>1721644</v>
      </c>
      <c r="C7226" s="1">
        <v>1</v>
      </c>
    </row>
    <row r="7227" spans="1:3">
      <c r="A7227" s="1" t="s">
        <v>1569</v>
      </c>
      <c r="B7227" s="1">
        <v>1721844</v>
      </c>
      <c r="C7227" s="1">
        <v>1</v>
      </c>
    </row>
    <row r="7228" spans="1:3">
      <c r="A7228" s="1" t="s">
        <v>1569</v>
      </c>
      <c r="B7228" s="1">
        <v>1722044</v>
      </c>
      <c r="C7228" s="1">
        <v>1</v>
      </c>
    </row>
    <row r="7229" spans="1:3">
      <c r="A7229" s="1" t="s">
        <v>1569</v>
      </c>
      <c r="B7229" s="1">
        <v>1722244</v>
      </c>
      <c r="C7229" s="1">
        <v>1</v>
      </c>
    </row>
    <row r="7230" spans="1:3">
      <c r="A7230" s="1" t="s">
        <v>1569</v>
      </c>
      <c r="B7230" s="1">
        <v>1722402</v>
      </c>
      <c r="C7230" s="1">
        <v>1</v>
      </c>
    </row>
    <row r="7231" spans="1:3">
      <c r="A7231" s="1" t="s">
        <v>1569</v>
      </c>
      <c r="B7231" s="1">
        <v>1722602</v>
      </c>
      <c r="C7231" s="1">
        <v>1</v>
      </c>
    </row>
    <row r="7232" spans="1:3">
      <c r="A7232" s="1" t="s">
        <v>1569</v>
      </c>
      <c r="B7232" s="1">
        <v>1722802</v>
      </c>
      <c r="C7232" s="1">
        <v>1</v>
      </c>
    </row>
    <row r="7233" spans="1:3">
      <c r="A7233" s="1" t="s">
        <v>1569</v>
      </c>
      <c r="B7233" s="1">
        <v>1723002</v>
      </c>
      <c r="C7233" s="1">
        <v>1</v>
      </c>
    </row>
    <row r="7234" spans="1:3">
      <c r="A7234" s="1" t="s">
        <v>1569</v>
      </c>
      <c r="B7234" s="1">
        <v>1723202</v>
      </c>
      <c r="C7234" s="1">
        <v>1</v>
      </c>
    </row>
    <row r="7235" spans="1:3">
      <c r="A7235" s="1" t="s">
        <v>1569</v>
      </c>
      <c r="B7235" s="1">
        <v>1723402</v>
      </c>
      <c r="C7235" s="1">
        <v>1</v>
      </c>
    </row>
    <row r="7236" spans="1:3">
      <c r="A7236" s="1" t="s">
        <v>1569</v>
      </c>
      <c r="B7236" s="1">
        <v>1723602</v>
      </c>
      <c r="C7236" s="1">
        <v>1</v>
      </c>
    </row>
    <row r="7237" spans="1:3">
      <c r="A7237" s="1" t="s">
        <v>1569</v>
      </c>
      <c r="B7237" s="1">
        <v>1723802</v>
      </c>
      <c r="C7237" s="1">
        <v>1</v>
      </c>
    </row>
    <row r="7238" spans="1:3">
      <c r="A7238" s="1" t="s">
        <v>1569</v>
      </c>
      <c r="B7238" s="1">
        <v>1724002</v>
      </c>
      <c r="C7238" s="1">
        <v>1</v>
      </c>
    </row>
    <row r="7239" spans="1:3">
      <c r="A7239" s="1" t="s">
        <v>1569</v>
      </c>
      <c r="B7239" s="1">
        <v>1724068</v>
      </c>
      <c r="C7239" s="1">
        <v>1</v>
      </c>
    </row>
    <row r="7240" spans="1:3">
      <c r="A7240" s="1" t="s">
        <v>1569</v>
      </c>
      <c r="B7240" s="1">
        <v>1724268</v>
      </c>
      <c r="C7240" s="1">
        <v>1</v>
      </c>
    </row>
    <row r="7241" spans="1:3">
      <c r="A7241" s="1" t="s">
        <v>1569</v>
      </c>
      <c r="B7241" s="1">
        <v>1724468</v>
      </c>
      <c r="C7241" s="1">
        <v>1</v>
      </c>
    </row>
    <row r="7242" spans="1:3">
      <c r="A7242" s="1" t="s">
        <v>1569</v>
      </c>
      <c r="B7242" s="1">
        <v>1724827</v>
      </c>
      <c r="C7242" s="1">
        <v>1</v>
      </c>
    </row>
    <row r="7243" spans="1:3">
      <c r="A7243" s="1" t="s">
        <v>1569</v>
      </c>
      <c r="B7243" s="1">
        <v>1725027</v>
      </c>
      <c r="C7243" s="1">
        <v>1</v>
      </c>
    </row>
    <row r="7244" spans="1:3">
      <c r="A7244" s="1" t="s">
        <v>1569</v>
      </c>
      <c r="B7244" s="1">
        <v>1725227</v>
      </c>
      <c r="C7244" s="1">
        <v>1</v>
      </c>
    </row>
    <row r="7245" spans="1:3">
      <c r="A7245" s="1" t="s">
        <v>1569</v>
      </c>
      <c r="B7245" s="1">
        <v>1725427</v>
      </c>
      <c r="C7245" s="1">
        <v>1</v>
      </c>
    </row>
    <row r="7246" spans="1:3">
      <c r="A7246" s="1" t="s">
        <v>1569</v>
      </c>
      <c r="B7246" s="1">
        <v>1725627</v>
      </c>
      <c r="C7246" s="1">
        <v>1</v>
      </c>
    </row>
    <row r="7247" spans="1:3">
      <c r="A7247" s="1" t="s">
        <v>1569</v>
      </c>
      <c r="B7247" s="1">
        <v>1725827</v>
      </c>
      <c r="C7247" s="1">
        <v>1</v>
      </c>
    </row>
    <row r="7248" spans="1:3">
      <c r="A7248" s="1" t="s">
        <v>1569</v>
      </c>
      <c r="B7248" s="1">
        <v>1726027</v>
      </c>
      <c r="C7248" s="1">
        <v>1</v>
      </c>
    </row>
    <row r="7249" spans="1:3">
      <c r="A7249" s="1" t="s">
        <v>1569</v>
      </c>
      <c r="B7249" s="1">
        <v>1726227</v>
      </c>
      <c r="C7249" s="1">
        <v>1</v>
      </c>
    </row>
    <row r="7250" spans="1:3">
      <c r="A7250" s="1" t="s">
        <v>1569</v>
      </c>
      <c r="B7250" s="1">
        <v>1726427</v>
      </c>
      <c r="C7250" s="1">
        <v>1</v>
      </c>
    </row>
    <row r="7251" spans="1:3">
      <c r="A7251" s="1" t="s">
        <v>1569</v>
      </c>
      <c r="B7251" s="1">
        <v>1726627</v>
      </c>
      <c r="C7251" s="1">
        <v>1</v>
      </c>
    </row>
    <row r="7252" spans="1:3">
      <c r="A7252" s="1" t="s">
        <v>1569</v>
      </c>
      <c r="B7252" s="1">
        <v>1726827</v>
      </c>
      <c r="C7252" s="1">
        <v>1</v>
      </c>
    </row>
    <row r="7253" spans="1:3">
      <c r="A7253" s="1" t="s">
        <v>1569</v>
      </c>
      <c r="B7253" s="1">
        <v>1727027</v>
      </c>
      <c r="C7253" s="1">
        <v>1</v>
      </c>
    </row>
    <row r="7254" spans="1:3">
      <c r="A7254" s="1" t="s">
        <v>1569</v>
      </c>
      <c r="B7254" s="1">
        <v>1727449</v>
      </c>
      <c r="C7254" s="1">
        <v>1</v>
      </c>
    </row>
    <row r="7255" spans="1:3">
      <c r="A7255" s="1" t="s">
        <v>1569</v>
      </c>
      <c r="B7255" s="1">
        <v>1727649</v>
      </c>
      <c r="C7255" s="1">
        <v>1</v>
      </c>
    </row>
    <row r="7256" spans="1:3">
      <c r="A7256" s="1" t="s">
        <v>1569</v>
      </c>
      <c r="B7256" s="1">
        <v>1727849</v>
      </c>
      <c r="C7256" s="1">
        <v>1</v>
      </c>
    </row>
    <row r="7257" spans="1:3">
      <c r="A7257" s="1" t="s">
        <v>1569</v>
      </c>
      <c r="B7257" s="1">
        <v>1728049</v>
      </c>
      <c r="C7257" s="1">
        <v>1</v>
      </c>
    </row>
    <row r="7258" spans="1:3">
      <c r="A7258" s="1" t="s">
        <v>1569</v>
      </c>
      <c r="B7258" s="1">
        <v>1728249</v>
      </c>
      <c r="C7258" s="1">
        <v>1</v>
      </c>
    </row>
    <row r="7259" spans="1:3">
      <c r="A7259" s="1" t="s">
        <v>1569</v>
      </c>
      <c r="B7259" s="1">
        <v>1728449</v>
      </c>
      <c r="C7259" s="1">
        <v>1</v>
      </c>
    </row>
    <row r="7260" spans="1:3">
      <c r="A7260" s="1" t="s">
        <v>1569</v>
      </c>
      <c r="B7260" s="1">
        <v>1728649</v>
      </c>
      <c r="C7260" s="1">
        <v>1</v>
      </c>
    </row>
    <row r="7261" spans="1:3">
      <c r="A7261" s="1" t="s">
        <v>1569</v>
      </c>
      <c r="B7261" s="1">
        <v>1728849</v>
      </c>
      <c r="C7261" s="1">
        <v>1</v>
      </c>
    </row>
    <row r="7262" spans="1:3">
      <c r="A7262" s="1" t="s">
        <v>1569</v>
      </c>
      <c r="B7262" s="1">
        <v>1729049</v>
      </c>
      <c r="C7262" s="1">
        <v>1</v>
      </c>
    </row>
    <row r="7263" spans="1:3">
      <c r="A7263" s="1" t="s">
        <v>1569</v>
      </c>
      <c r="B7263" s="1">
        <v>1729249</v>
      </c>
      <c r="C7263" s="1">
        <v>1</v>
      </c>
    </row>
    <row r="7264" spans="1:3">
      <c r="A7264" s="1" t="s">
        <v>1569</v>
      </c>
      <c r="B7264" s="1">
        <v>1729449</v>
      </c>
      <c r="C7264" s="1">
        <v>1</v>
      </c>
    </row>
    <row r="7265" spans="1:3">
      <c r="A7265" s="1" t="s">
        <v>1569</v>
      </c>
      <c r="B7265" s="1">
        <v>1729566</v>
      </c>
      <c r="C7265" s="1">
        <v>1</v>
      </c>
    </row>
    <row r="7266" spans="1:3">
      <c r="A7266" s="1" t="s">
        <v>1569</v>
      </c>
      <c r="B7266" s="1">
        <v>1729766</v>
      </c>
      <c r="C7266" s="1">
        <v>1</v>
      </c>
    </row>
    <row r="7267" spans="1:3">
      <c r="A7267" s="1" t="s">
        <v>1569</v>
      </c>
      <c r="B7267" s="1">
        <v>1729966</v>
      </c>
      <c r="C7267" s="1">
        <v>1</v>
      </c>
    </row>
    <row r="7268" spans="1:3">
      <c r="A7268" s="1" t="s">
        <v>1569</v>
      </c>
      <c r="B7268" s="1">
        <v>1730166</v>
      </c>
      <c r="C7268" s="1">
        <v>1</v>
      </c>
    </row>
    <row r="7269" spans="1:3">
      <c r="A7269" s="1" t="s">
        <v>1569</v>
      </c>
      <c r="B7269" s="1">
        <v>1730767</v>
      </c>
      <c r="C7269" s="1">
        <v>1</v>
      </c>
    </row>
    <row r="7270" spans="1:3">
      <c r="A7270" s="1" t="s">
        <v>1569</v>
      </c>
      <c r="B7270" s="1">
        <v>1730967</v>
      </c>
      <c r="C7270" s="1">
        <v>1</v>
      </c>
    </row>
    <row r="7271" spans="1:3">
      <c r="A7271" s="1" t="s">
        <v>1569</v>
      </c>
      <c r="B7271" s="1">
        <v>1731167</v>
      </c>
      <c r="C7271" s="1">
        <v>1</v>
      </c>
    </row>
    <row r="7272" spans="1:3">
      <c r="A7272" s="1" t="s">
        <v>1569</v>
      </c>
      <c r="B7272" s="1">
        <v>1731367</v>
      </c>
      <c r="C7272" s="1">
        <v>1</v>
      </c>
    </row>
    <row r="7273" spans="1:3">
      <c r="A7273" s="1" t="s">
        <v>1569</v>
      </c>
      <c r="B7273" s="1">
        <v>1731567</v>
      </c>
      <c r="C7273" s="1">
        <v>1</v>
      </c>
    </row>
    <row r="7274" spans="1:3">
      <c r="A7274" s="1" t="s">
        <v>1569</v>
      </c>
      <c r="B7274" s="1">
        <v>1731767</v>
      </c>
      <c r="C7274" s="1">
        <v>1</v>
      </c>
    </row>
    <row r="7275" spans="1:3">
      <c r="A7275" s="1" t="s">
        <v>1569</v>
      </c>
      <c r="B7275" s="1">
        <v>1731967</v>
      </c>
      <c r="C7275" s="1">
        <v>1</v>
      </c>
    </row>
    <row r="7276" spans="1:3">
      <c r="A7276" s="1" t="s">
        <v>1569</v>
      </c>
      <c r="B7276" s="1">
        <v>1732167</v>
      </c>
      <c r="C7276" s="1">
        <v>1</v>
      </c>
    </row>
    <row r="7277" spans="1:3">
      <c r="A7277" s="1" t="s">
        <v>1569</v>
      </c>
      <c r="B7277" s="1">
        <v>1732367</v>
      </c>
      <c r="C7277" s="1">
        <v>1</v>
      </c>
    </row>
    <row r="7278" spans="1:3">
      <c r="A7278" s="1" t="s">
        <v>1569</v>
      </c>
      <c r="B7278" s="1">
        <v>1732567</v>
      </c>
      <c r="C7278" s="1">
        <v>1</v>
      </c>
    </row>
    <row r="7279" spans="1:3">
      <c r="A7279" s="1" t="s">
        <v>1569</v>
      </c>
      <c r="B7279" s="1">
        <v>1732767</v>
      </c>
      <c r="C7279" s="1">
        <v>1</v>
      </c>
    </row>
    <row r="7280" spans="1:3">
      <c r="A7280" s="1" t="s">
        <v>1569</v>
      </c>
      <c r="B7280" s="1">
        <v>1732967</v>
      </c>
      <c r="C7280" s="1">
        <v>1</v>
      </c>
    </row>
    <row r="7281" spans="1:3">
      <c r="A7281" s="1" t="s">
        <v>1569</v>
      </c>
      <c r="B7281" s="1">
        <v>1733094</v>
      </c>
      <c r="C7281" s="1">
        <v>1</v>
      </c>
    </row>
    <row r="7282" spans="1:3">
      <c r="A7282" s="1" t="s">
        <v>1569</v>
      </c>
      <c r="B7282" s="1">
        <v>1733294</v>
      </c>
      <c r="C7282" s="1">
        <v>1</v>
      </c>
    </row>
    <row r="7283" spans="1:3">
      <c r="A7283" s="1" t="s">
        <v>1569</v>
      </c>
      <c r="B7283" s="1">
        <v>1733702</v>
      </c>
      <c r="C7283" s="1">
        <v>1</v>
      </c>
    </row>
    <row r="7284" spans="1:3">
      <c r="A7284" s="1" t="s">
        <v>1569</v>
      </c>
      <c r="B7284" s="1">
        <v>1733902</v>
      </c>
      <c r="C7284" s="1">
        <v>1</v>
      </c>
    </row>
    <row r="7285" spans="1:3">
      <c r="A7285" s="1" t="s">
        <v>1569</v>
      </c>
      <c r="B7285" s="1">
        <v>1734102</v>
      </c>
      <c r="C7285" s="1">
        <v>1</v>
      </c>
    </row>
    <row r="7286" spans="1:3">
      <c r="A7286" s="1" t="s">
        <v>1569</v>
      </c>
      <c r="B7286" s="1">
        <v>1734302</v>
      </c>
      <c r="C7286" s="1">
        <v>1</v>
      </c>
    </row>
    <row r="7287" spans="1:3">
      <c r="A7287" s="1" t="s">
        <v>1569</v>
      </c>
      <c r="B7287" s="1">
        <v>1734864</v>
      </c>
      <c r="C7287" s="1">
        <v>1</v>
      </c>
    </row>
    <row r="7288" spans="1:3">
      <c r="A7288" s="1" t="s">
        <v>1569</v>
      </c>
      <c r="B7288" s="1">
        <v>1735064</v>
      </c>
      <c r="C7288" s="1">
        <v>1</v>
      </c>
    </row>
    <row r="7289" spans="1:3">
      <c r="A7289" s="1" t="s">
        <v>1569</v>
      </c>
      <c r="B7289" s="1">
        <v>1735264</v>
      </c>
      <c r="C7289" s="1">
        <v>1</v>
      </c>
    </row>
    <row r="7290" spans="1:3">
      <c r="A7290" s="1" t="s">
        <v>1569</v>
      </c>
      <c r="B7290" s="1">
        <v>1735464</v>
      </c>
      <c r="C7290" s="1">
        <v>1</v>
      </c>
    </row>
    <row r="7291" spans="1:3">
      <c r="A7291" s="1" t="s">
        <v>1569</v>
      </c>
      <c r="B7291" s="1">
        <v>1735664</v>
      </c>
      <c r="C7291" s="1">
        <v>1</v>
      </c>
    </row>
    <row r="7292" spans="1:3">
      <c r="A7292" s="1" t="s">
        <v>1569</v>
      </c>
      <c r="B7292" s="1">
        <v>1737069</v>
      </c>
      <c r="C7292" s="1">
        <v>1</v>
      </c>
    </row>
    <row r="7293" spans="1:3">
      <c r="A7293" s="1" t="s">
        <v>1569</v>
      </c>
      <c r="B7293" s="1">
        <v>1737269</v>
      </c>
      <c r="C7293" s="1">
        <v>1</v>
      </c>
    </row>
    <row r="7294" spans="1:3">
      <c r="A7294" s="1" t="s">
        <v>1569</v>
      </c>
      <c r="B7294" s="1">
        <v>1737469</v>
      </c>
      <c r="C7294" s="1">
        <v>1</v>
      </c>
    </row>
    <row r="7295" spans="1:3">
      <c r="A7295" s="1" t="s">
        <v>1569</v>
      </c>
      <c r="B7295" s="1">
        <v>1737669</v>
      </c>
      <c r="C7295" s="1">
        <v>1</v>
      </c>
    </row>
    <row r="7296" spans="1:3">
      <c r="A7296" s="1" t="s">
        <v>1569</v>
      </c>
      <c r="B7296" s="1">
        <v>1737869</v>
      </c>
      <c r="C7296" s="1">
        <v>1</v>
      </c>
    </row>
    <row r="7297" spans="1:3">
      <c r="A7297" s="1" t="s">
        <v>1569</v>
      </c>
      <c r="B7297" s="1">
        <v>1738069</v>
      </c>
      <c r="C7297" s="1">
        <v>1</v>
      </c>
    </row>
    <row r="7298" spans="1:3">
      <c r="A7298" s="1" t="s">
        <v>1569</v>
      </c>
      <c r="B7298" s="1">
        <v>1738269</v>
      </c>
      <c r="C7298" s="1">
        <v>1</v>
      </c>
    </row>
    <row r="7299" spans="1:3">
      <c r="A7299" s="1" t="s">
        <v>1569</v>
      </c>
      <c r="B7299" s="1">
        <v>1738425</v>
      </c>
      <c r="C7299" s="1">
        <v>1</v>
      </c>
    </row>
    <row r="7300" spans="1:3">
      <c r="A7300" s="1" t="s">
        <v>1569</v>
      </c>
      <c r="B7300" s="1">
        <v>1738625</v>
      </c>
      <c r="C7300" s="1">
        <v>1</v>
      </c>
    </row>
    <row r="7301" spans="1:3">
      <c r="A7301" s="1" t="s">
        <v>1569</v>
      </c>
      <c r="B7301" s="1">
        <v>1738825</v>
      </c>
      <c r="C7301" s="1">
        <v>1</v>
      </c>
    </row>
    <row r="7302" spans="1:3">
      <c r="A7302" s="1" t="s">
        <v>1569</v>
      </c>
      <c r="B7302" s="1">
        <v>1739025</v>
      </c>
      <c r="C7302" s="1">
        <v>1</v>
      </c>
    </row>
    <row r="7303" spans="1:3">
      <c r="A7303" s="1" t="s">
        <v>1569</v>
      </c>
      <c r="B7303" s="1">
        <v>1739736</v>
      </c>
      <c r="C7303" s="1">
        <v>1</v>
      </c>
    </row>
    <row r="7304" spans="1:3">
      <c r="A7304" s="1" t="s">
        <v>1569</v>
      </c>
      <c r="B7304" s="1">
        <v>1739936</v>
      </c>
      <c r="C7304" s="1">
        <v>1</v>
      </c>
    </row>
    <row r="7305" spans="1:3">
      <c r="A7305" s="1" t="s">
        <v>1569</v>
      </c>
      <c r="B7305" s="1">
        <v>1740136</v>
      </c>
      <c r="C7305" s="1">
        <v>1</v>
      </c>
    </row>
    <row r="7306" spans="1:3">
      <c r="A7306" s="1" t="s">
        <v>1569</v>
      </c>
      <c r="B7306" s="1">
        <v>1740336</v>
      </c>
      <c r="C7306" s="1">
        <v>1</v>
      </c>
    </row>
    <row r="7307" spans="1:3">
      <c r="A7307" s="1" t="s">
        <v>1569</v>
      </c>
      <c r="B7307" s="1">
        <v>1740729</v>
      </c>
      <c r="C7307" s="1">
        <v>1</v>
      </c>
    </row>
    <row r="7308" spans="1:3">
      <c r="A7308" s="1" t="s">
        <v>1569</v>
      </c>
      <c r="B7308" s="1">
        <v>1740929</v>
      </c>
      <c r="C7308" s="1">
        <v>1</v>
      </c>
    </row>
    <row r="7309" spans="1:3">
      <c r="A7309" s="1" t="s">
        <v>1569</v>
      </c>
      <c r="B7309" s="1">
        <v>1741129</v>
      </c>
      <c r="C7309" s="1">
        <v>1</v>
      </c>
    </row>
    <row r="7310" spans="1:3">
      <c r="A7310" s="1" t="s">
        <v>1569</v>
      </c>
      <c r="B7310" s="1">
        <v>1741329</v>
      </c>
      <c r="C7310" s="1">
        <v>1</v>
      </c>
    </row>
    <row r="7311" spans="1:3">
      <c r="A7311" s="1" t="s">
        <v>1569</v>
      </c>
      <c r="B7311" s="1">
        <v>1741529</v>
      </c>
      <c r="C7311" s="1">
        <v>1</v>
      </c>
    </row>
    <row r="7312" spans="1:3">
      <c r="A7312" s="1" t="s">
        <v>1569</v>
      </c>
      <c r="B7312" s="1">
        <v>1741729</v>
      </c>
      <c r="C7312" s="1">
        <v>1</v>
      </c>
    </row>
    <row r="7313" spans="1:3">
      <c r="A7313" s="1" t="s">
        <v>1569</v>
      </c>
      <c r="B7313" s="1">
        <v>1741929</v>
      </c>
      <c r="C7313" s="1">
        <v>1</v>
      </c>
    </row>
    <row r="7314" spans="1:3">
      <c r="A7314" s="1" t="s">
        <v>1569</v>
      </c>
      <c r="B7314" s="1">
        <v>1742129</v>
      </c>
      <c r="C7314" s="1">
        <v>1</v>
      </c>
    </row>
    <row r="7315" spans="1:3">
      <c r="A7315" s="1" t="s">
        <v>1569</v>
      </c>
      <c r="B7315" s="1">
        <v>1742329</v>
      </c>
      <c r="C7315" s="1">
        <v>1</v>
      </c>
    </row>
    <row r="7316" spans="1:3">
      <c r="A7316" s="1" t="s">
        <v>1569</v>
      </c>
      <c r="B7316" s="1">
        <v>1742529</v>
      </c>
      <c r="C7316" s="1">
        <v>1</v>
      </c>
    </row>
    <row r="7317" spans="1:3">
      <c r="A7317" s="1" t="s">
        <v>1569</v>
      </c>
      <c r="B7317" s="1">
        <v>1742729</v>
      </c>
      <c r="C7317" s="1">
        <v>1</v>
      </c>
    </row>
    <row r="7318" spans="1:3">
      <c r="A7318" s="1" t="s">
        <v>1569</v>
      </c>
      <c r="B7318" s="1">
        <v>1742929</v>
      </c>
      <c r="C7318" s="1">
        <v>1</v>
      </c>
    </row>
    <row r="7319" spans="1:3">
      <c r="A7319" s="1" t="s">
        <v>1569</v>
      </c>
      <c r="B7319" s="1">
        <v>1743129</v>
      </c>
      <c r="C7319" s="1">
        <v>1</v>
      </c>
    </row>
    <row r="7320" spans="1:3">
      <c r="A7320" s="1" t="s">
        <v>1569</v>
      </c>
      <c r="B7320" s="1">
        <v>1743329</v>
      </c>
      <c r="C7320" s="1">
        <v>1</v>
      </c>
    </row>
    <row r="7321" spans="1:3">
      <c r="A7321" s="1" t="s">
        <v>1569</v>
      </c>
      <c r="B7321" s="1">
        <v>1743529</v>
      </c>
      <c r="C7321" s="1">
        <v>1</v>
      </c>
    </row>
    <row r="7322" spans="1:3">
      <c r="A7322" s="1" t="s">
        <v>1569</v>
      </c>
      <c r="B7322" s="1">
        <v>1743729</v>
      </c>
      <c r="C7322" s="1">
        <v>1</v>
      </c>
    </row>
    <row r="7323" spans="1:3">
      <c r="A7323" s="1" t="s">
        <v>1569</v>
      </c>
      <c r="B7323" s="1">
        <v>1744309</v>
      </c>
      <c r="C7323" s="1">
        <v>1</v>
      </c>
    </row>
    <row r="7324" spans="1:3">
      <c r="A7324" s="1" t="s">
        <v>1569</v>
      </c>
      <c r="B7324" s="1">
        <v>1744509</v>
      </c>
      <c r="C7324" s="1">
        <v>1</v>
      </c>
    </row>
    <row r="7325" spans="1:3">
      <c r="A7325" s="1" t="s">
        <v>1569</v>
      </c>
      <c r="B7325" s="1">
        <v>1744709</v>
      </c>
      <c r="C7325" s="1">
        <v>1</v>
      </c>
    </row>
    <row r="7326" spans="1:3">
      <c r="A7326" s="1" t="s">
        <v>1569</v>
      </c>
      <c r="B7326" s="1">
        <v>1745288</v>
      </c>
      <c r="C7326" s="1">
        <v>1</v>
      </c>
    </row>
    <row r="7327" spans="1:3">
      <c r="A7327" s="1" t="s">
        <v>1569</v>
      </c>
      <c r="B7327" s="1">
        <v>1745488</v>
      </c>
      <c r="C7327" s="1">
        <v>1</v>
      </c>
    </row>
    <row r="7328" spans="1:3">
      <c r="A7328" s="1" t="s">
        <v>1569</v>
      </c>
      <c r="B7328" s="1">
        <v>1745688</v>
      </c>
      <c r="C7328" s="1">
        <v>1</v>
      </c>
    </row>
    <row r="7329" spans="1:3">
      <c r="A7329" s="1" t="s">
        <v>1569</v>
      </c>
      <c r="B7329" s="1">
        <v>1745888</v>
      </c>
      <c r="C7329" s="1">
        <v>1</v>
      </c>
    </row>
    <row r="7330" spans="1:3">
      <c r="A7330" s="1" t="s">
        <v>1569</v>
      </c>
      <c r="B7330" s="1">
        <v>1746088</v>
      </c>
      <c r="C7330" s="1">
        <v>1</v>
      </c>
    </row>
    <row r="7331" spans="1:3">
      <c r="A7331" s="1" t="s">
        <v>1569</v>
      </c>
      <c r="B7331" s="1">
        <v>1746288</v>
      </c>
      <c r="C7331" s="1">
        <v>1</v>
      </c>
    </row>
    <row r="7332" spans="1:3">
      <c r="A7332" s="1" t="s">
        <v>1569</v>
      </c>
      <c r="B7332" s="1">
        <v>1746488</v>
      </c>
      <c r="C7332" s="1">
        <v>1</v>
      </c>
    </row>
    <row r="7333" spans="1:3">
      <c r="A7333" s="1" t="s">
        <v>1569</v>
      </c>
      <c r="B7333" s="1">
        <v>1746698</v>
      </c>
      <c r="C7333" s="1">
        <v>1</v>
      </c>
    </row>
    <row r="7334" spans="1:3">
      <c r="A7334" s="1" t="s">
        <v>1569</v>
      </c>
      <c r="B7334" s="1">
        <v>1746898</v>
      </c>
      <c r="C7334" s="1">
        <v>1</v>
      </c>
    </row>
    <row r="7335" spans="1:3">
      <c r="A7335" s="1" t="s">
        <v>1569</v>
      </c>
      <c r="B7335" s="1">
        <v>1747098</v>
      </c>
      <c r="C7335" s="1">
        <v>1</v>
      </c>
    </row>
    <row r="7336" spans="1:3">
      <c r="A7336" s="1" t="s">
        <v>1569</v>
      </c>
      <c r="B7336" s="1">
        <v>1747406</v>
      </c>
      <c r="C7336" s="1">
        <v>1</v>
      </c>
    </row>
    <row r="7337" spans="1:3">
      <c r="A7337" s="1" t="s">
        <v>1569</v>
      </c>
      <c r="B7337" s="1">
        <v>1747606</v>
      </c>
      <c r="C7337" s="1">
        <v>1</v>
      </c>
    </row>
    <row r="7338" spans="1:3">
      <c r="A7338" s="1" t="s">
        <v>1569</v>
      </c>
      <c r="B7338" s="1">
        <v>1747806</v>
      </c>
      <c r="C7338" s="1">
        <v>1</v>
      </c>
    </row>
    <row r="7339" spans="1:3">
      <c r="A7339" s="1" t="s">
        <v>1569</v>
      </c>
      <c r="B7339" s="1">
        <v>1748006</v>
      </c>
      <c r="C7339" s="1">
        <v>1</v>
      </c>
    </row>
    <row r="7340" spans="1:3">
      <c r="A7340" s="1" t="s">
        <v>1569</v>
      </c>
      <c r="B7340" s="1">
        <v>1748206</v>
      </c>
      <c r="C7340" s="1">
        <v>1</v>
      </c>
    </row>
    <row r="7341" spans="1:3">
      <c r="A7341" s="1" t="s">
        <v>1569</v>
      </c>
      <c r="B7341" s="1">
        <v>1748406</v>
      </c>
      <c r="C7341" s="1">
        <v>1</v>
      </c>
    </row>
    <row r="7342" spans="1:3">
      <c r="A7342" s="1" t="s">
        <v>1569</v>
      </c>
      <c r="B7342" s="1">
        <v>1748606</v>
      </c>
      <c r="C7342" s="1">
        <v>1</v>
      </c>
    </row>
    <row r="7343" spans="1:3">
      <c r="A7343" s="1" t="s">
        <v>1569</v>
      </c>
      <c r="B7343" s="1">
        <v>1749150</v>
      </c>
      <c r="C7343" s="1">
        <v>1</v>
      </c>
    </row>
    <row r="7344" spans="1:3">
      <c r="A7344" s="1" t="s">
        <v>1569</v>
      </c>
      <c r="B7344" s="1">
        <v>1749350</v>
      </c>
      <c r="C7344" s="1">
        <v>1</v>
      </c>
    </row>
    <row r="7345" spans="1:3">
      <c r="A7345" s="1" t="s">
        <v>1569</v>
      </c>
      <c r="B7345" s="1">
        <v>1749550</v>
      </c>
      <c r="C7345" s="1">
        <v>1</v>
      </c>
    </row>
    <row r="7346" spans="1:3">
      <c r="A7346" s="1" t="s">
        <v>1569</v>
      </c>
      <c r="B7346" s="1">
        <v>1749750</v>
      </c>
      <c r="C7346" s="1">
        <v>1</v>
      </c>
    </row>
    <row r="7347" spans="1:3">
      <c r="A7347" s="1" t="s">
        <v>1569</v>
      </c>
      <c r="B7347" s="1">
        <v>1749950</v>
      </c>
      <c r="C7347" s="1">
        <v>1</v>
      </c>
    </row>
    <row r="7348" spans="1:3">
      <c r="A7348" s="1" t="s">
        <v>1569</v>
      </c>
      <c r="B7348" s="1">
        <v>1750150</v>
      </c>
      <c r="C7348" s="1">
        <v>1</v>
      </c>
    </row>
    <row r="7349" spans="1:3">
      <c r="A7349" s="1" t="s">
        <v>1569</v>
      </c>
      <c r="B7349" s="1">
        <v>1750350</v>
      </c>
      <c r="C7349" s="1">
        <v>1</v>
      </c>
    </row>
    <row r="7350" spans="1:3">
      <c r="A7350" s="1" t="s">
        <v>1569</v>
      </c>
      <c r="B7350" s="1">
        <v>1751393</v>
      </c>
      <c r="C7350" s="1">
        <v>1</v>
      </c>
    </row>
    <row r="7351" spans="1:3">
      <c r="A7351" s="1" t="s">
        <v>1569</v>
      </c>
      <c r="B7351" s="1">
        <v>1751593</v>
      </c>
      <c r="C7351" s="1">
        <v>1</v>
      </c>
    </row>
    <row r="7352" spans="1:3">
      <c r="A7352" s="1" t="s">
        <v>1569</v>
      </c>
      <c r="B7352" s="1">
        <v>1751793</v>
      </c>
      <c r="C7352" s="1">
        <v>1</v>
      </c>
    </row>
    <row r="7353" spans="1:3">
      <c r="A7353" s="1" t="s">
        <v>1569</v>
      </c>
      <c r="B7353" s="1">
        <v>1751993</v>
      </c>
      <c r="C7353" s="1">
        <v>1</v>
      </c>
    </row>
    <row r="7354" spans="1:3">
      <c r="A7354" s="1" t="s">
        <v>1569</v>
      </c>
      <c r="B7354" s="1">
        <v>1752193</v>
      </c>
      <c r="C7354" s="1">
        <v>1</v>
      </c>
    </row>
    <row r="7355" spans="1:3">
      <c r="A7355" s="1" t="s">
        <v>1569</v>
      </c>
      <c r="B7355" s="1">
        <v>1752393</v>
      </c>
      <c r="C7355" s="1">
        <v>1</v>
      </c>
    </row>
    <row r="7356" spans="1:3">
      <c r="A7356" s="1" t="s">
        <v>1569</v>
      </c>
      <c r="B7356" s="1">
        <v>1752593</v>
      </c>
      <c r="C7356" s="1">
        <v>1</v>
      </c>
    </row>
    <row r="7357" spans="1:3">
      <c r="A7357" s="1" t="s">
        <v>1569</v>
      </c>
      <c r="B7357" s="1">
        <v>1752793</v>
      </c>
      <c r="C7357" s="1">
        <v>1</v>
      </c>
    </row>
    <row r="7358" spans="1:3">
      <c r="A7358" s="1" t="s">
        <v>1569</v>
      </c>
      <c r="B7358" s="1">
        <v>1752993</v>
      </c>
      <c r="C7358" s="1">
        <v>1</v>
      </c>
    </row>
    <row r="7359" spans="1:3">
      <c r="A7359" s="1" t="s">
        <v>1569</v>
      </c>
      <c r="B7359" s="1">
        <v>1753180</v>
      </c>
      <c r="C7359" s="1">
        <v>1</v>
      </c>
    </row>
    <row r="7360" spans="1:3">
      <c r="A7360" s="1" t="s">
        <v>1569</v>
      </c>
      <c r="B7360" s="1">
        <v>1753380</v>
      </c>
      <c r="C7360" s="1">
        <v>1</v>
      </c>
    </row>
    <row r="7361" spans="1:3">
      <c r="A7361" s="1" t="s">
        <v>1569</v>
      </c>
      <c r="B7361" s="1">
        <v>1753580</v>
      </c>
      <c r="C7361" s="1">
        <v>1</v>
      </c>
    </row>
    <row r="7362" spans="1:3">
      <c r="A7362" s="1" t="s">
        <v>1569</v>
      </c>
      <c r="B7362" s="1">
        <v>1753780</v>
      </c>
      <c r="C7362" s="1">
        <v>1</v>
      </c>
    </row>
    <row r="7363" spans="1:3">
      <c r="A7363" s="1" t="s">
        <v>1569</v>
      </c>
      <c r="B7363" s="1">
        <v>1753980</v>
      </c>
      <c r="C7363" s="1">
        <v>1</v>
      </c>
    </row>
    <row r="7364" spans="1:3">
      <c r="A7364" s="1" t="s">
        <v>1569</v>
      </c>
      <c r="B7364" s="1">
        <v>1754180</v>
      </c>
      <c r="C7364" s="1">
        <v>1</v>
      </c>
    </row>
    <row r="7365" spans="1:3">
      <c r="A7365" s="1" t="s">
        <v>1569</v>
      </c>
      <c r="B7365" s="1">
        <v>1754380</v>
      </c>
      <c r="C7365" s="1">
        <v>1</v>
      </c>
    </row>
    <row r="7366" spans="1:3">
      <c r="A7366" s="1" t="s">
        <v>1569</v>
      </c>
      <c r="B7366" s="1">
        <v>1754580</v>
      </c>
      <c r="C7366" s="1">
        <v>1</v>
      </c>
    </row>
    <row r="7367" spans="1:3">
      <c r="A7367" s="1" t="s">
        <v>1569</v>
      </c>
      <c r="B7367" s="1">
        <v>1754780</v>
      </c>
      <c r="C7367" s="1">
        <v>1</v>
      </c>
    </row>
    <row r="7368" spans="1:3">
      <c r="A7368" s="1" t="s">
        <v>1569</v>
      </c>
      <c r="B7368" s="1">
        <v>1754980</v>
      </c>
      <c r="C7368" s="1">
        <v>1</v>
      </c>
    </row>
    <row r="7369" spans="1:3">
      <c r="A7369" s="1" t="s">
        <v>1569</v>
      </c>
      <c r="B7369" s="1">
        <v>1755180</v>
      </c>
      <c r="C7369" s="1">
        <v>1</v>
      </c>
    </row>
    <row r="7370" spans="1:3">
      <c r="A7370" s="1" t="s">
        <v>1569</v>
      </c>
      <c r="B7370" s="1">
        <v>1755380</v>
      </c>
      <c r="C7370" s="1">
        <v>1</v>
      </c>
    </row>
    <row r="7371" spans="1:3">
      <c r="A7371" s="1" t="s">
        <v>1569</v>
      </c>
      <c r="B7371" s="1">
        <v>1755580</v>
      </c>
      <c r="C7371" s="1">
        <v>1</v>
      </c>
    </row>
    <row r="7372" spans="1:3">
      <c r="A7372" s="1" t="s">
        <v>1569</v>
      </c>
      <c r="B7372" s="1">
        <v>1755660</v>
      </c>
      <c r="C7372" s="1">
        <v>1</v>
      </c>
    </row>
    <row r="7373" spans="1:3">
      <c r="A7373" s="1" t="s">
        <v>1569</v>
      </c>
      <c r="B7373" s="1">
        <v>1755860</v>
      </c>
      <c r="C7373" s="1">
        <v>1</v>
      </c>
    </row>
    <row r="7374" spans="1:3">
      <c r="A7374" s="1" t="s">
        <v>1569</v>
      </c>
      <c r="B7374" s="1">
        <v>1756060</v>
      </c>
      <c r="C7374" s="1">
        <v>1</v>
      </c>
    </row>
    <row r="7375" spans="1:3">
      <c r="A7375" s="1" t="s">
        <v>1569</v>
      </c>
      <c r="B7375" s="1">
        <v>1756260</v>
      </c>
      <c r="C7375" s="1">
        <v>1</v>
      </c>
    </row>
    <row r="7376" spans="1:3">
      <c r="A7376" s="1" t="s">
        <v>1569</v>
      </c>
      <c r="B7376" s="1">
        <v>1756460</v>
      </c>
      <c r="C7376" s="1">
        <v>1</v>
      </c>
    </row>
    <row r="7377" spans="1:3">
      <c r="A7377" s="1" t="s">
        <v>1569</v>
      </c>
      <c r="B7377" s="1">
        <v>1756660</v>
      </c>
      <c r="C7377" s="1">
        <v>1</v>
      </c>
    </row>
    <row r="7378" spans="1:3">
      <c r="A7378" s="1" t="s">
        <v>1569</v>
      </c>
      <c r="B7378" s="1">
        <v>1756860</v>
      </c>
      <c r="C7378" s="1">
        <v>1</v>
      </c>
    </row>
    <row r="7379" spans="1:3">
      <c r="A7379" s="1" t="s">
        <v>1569</v>
      </c>
      <c r="B7379" s="1">
        <v>1757060</v>
      </c>
      <c r="C7379" s="1">
        <v>1</v>
      </c>
    </row>
    <row r="7380" spans="1:3">
      <c r="A7380" s="1" t="s">
        <v>1569</v>
      </c>
      <c r="B7380" s="1">
        <v>1757260</v>
      </c>
      <c r="C7380" s="1">
        <v>1</v>
      </c>
    </row>
    <row r="7381" spans="1:3">
      <c r="A7381" s="1" t="s">
        <v>1569</v>
      </c>
      <c r="B7381" s="1">
        <v>1757460</v>
      </c>
      <c r="C7381" s="1">
        <v>1</v>
      </c>
    </row>
    <row r="7382" spans="1:3">
      <c r="A7382" s="1" t="s">
        <v>1569</v>
      </c>
      <c r="B7382" s="1">
        <v>1757660</v>
      </c>
      <c r="C7382" s="1">
        <v>1</v>
      </c>
    </row>
    <row r="7383" spans="1:3">
      <c r="A7383" s="1" t="s">
        <v>1569</v>
      </c>
      <c r="B7383" s="1">
        <v>1757888</v>
      </c>
      <c r="C7383" s="1">
        <v>1</v>
      </c>
    </row>
    <row r="7384" spans="1:3">
      <c r="A7384" s="1" t="s">
        <v>1569</v>
      </c>
      <c r="B7384" s="1">
        <v>1758088</v>
      </c>
      <c r="C7384" s="1">
        <v>1</v>
      </c>
    </row>
    <row r="7385" spans="1:3">
      <c r="A7385" s="1" t="s">
        <v>1569</v>
      </c>
      <c r="B7385" s="1">
        <v>1758288</v>
      </c>
      <c r="C7385" s="1">
        <v>1</v>
      </c>
    </row>
    <row r="7386" spans="1:3">
      <c r="A7386" s="1" t="s">
        <v>1569</v>
      </c>
      <c r="B7386" s="1">
        <v>1758488</v>
      </c>
      <c r="C7386" s="1">
        <v>1</v>
      </c>
    </row>
    <row r="7387" spans="1:3">
      <c r="A7387" s="1" t="s">
        <v>1569</v>
      </c>
      <c r="B7387" s="1">
        <v>1758688</v>
      </c>
      <c r="C7387" s="1">
        <v>1</v>
      </c>
    </row>
    <row r="7388" spans="1:3">
      <c r="A7388" s="1" t="s">
        <v>1569</v>
      </c>
      <c r="B7388" s="1">
        <v>1758888</v>
      </c>
      <c r="C7388" s="1">
        <v>1</v>
      </c>
    </row>
    <row r="7389" spans="1:3">
      <c r="A7389" s="1" t="s">
        <v>1569</v>
      </c>
      <c r="B7389" s="1">
        <v>1759088</v>
      </c>
      <c r="C7389" s="1">
        <v>1</v>
      </c>
    </row>
    <row r="7390" spans="1:3">
      <c r="A7390" s="1" t="s">
        <v>1569</v>
      </c>
      <c r="B7390" s="1">
        <v>1759288</v>
      </c>
      <c r="C7390" s="1">
        <v>1</v>
      </c>
    </row>
    <row r="7391" spans="1:3">
      <c r="A7391" s="1" t="s">
        <v>1569</v>
      </c>
      <c r="B7391" s="1">
        <v>1759488</v>
      </c>
      <c r="C7391" s="1">
        <v>1</v>
      </c>
    </row>
    <row r="7392" spans="1:3">
      <c r="A7392" s="1" t="s">
        <v>1569</v>
      </c>
      <c r="B7392" s="1">
        <v>1759780</v>
      </c>
      <c r="C7392" s="1">
        <v>1</v>
      </c>
    </row>
    <row r="7393" spans="1:3">
      <c r="A7393" s="1" t="s">
        <v>1569</v>
      </c>
      <c r="B7393" s="1">
        <v>1759980</v>
      </c>
      <c r="C7393" s="1">
        <v>1</v>
      </c>
    </row>
    <row r="7394" spans="1:3">
      <c r="A7394" s="1" t="s">
        <v>1569</v>
      </c>
      <c r="B7394" s="1">
        <v>1760180</v>
      </c>
      <c r="C7394" s="1">
        <v>1</v>
      </c>
    </row>
    <row r="7395" spans="1:3">
      <c r="A7395" s="1" t="s">
        <v>1569</v>
      </c>
      <c r="B7395" s="1">
        <v>1760380</v>
      </c>
      <c r="C7395" s="1">
        <v>1</v>
      </c>
    </row>
    <row r="7396" spans="1:3">
      <c r="A7396" s="1" t="s">
        <v>1569</v>
      </c>
      <c r="B7396" s="1">
        <v>1760580</v>
      </c>
      <c r="C7396" s="1">
        <v>1</v>
      </c>
    </row>
    <row r="7397" spans="1:3">
      <c r="A7397" s="1" t="s">
        <v>1569</v>
      </c>
      <c r="B7397" s="1">
        <v>1760780</v>
      </c>
      <c r="C7397" s="1">
        <v>1</v>
      </c>
    </row>
    <row r="7398" spans="1:3">
      <c r="A7398" s="1" t="s">
        <v>1569</v>
      </c>
      <c r="B7398" s="1">
        <v>1760980</v>
      </c>
      <c r="C7398" s="1">
        <v>1</v>
      </c>
    </row>
    <row r="7399" spans="1:3">
      <c r="A7399" s="1" t="s">
        <v>1569</v>
      </c>
      <c r="B7399" s="1">
        <v>1761180</v>
      </c>
      <c r="C7399" s="1">
        <v>1</v>
      </c>
    </row>
    <row r="7400" spans="1:3">
      <c r="A7400" s="1" t="s">
        <v>1569</v>
      </c>
      <c r="B7400" s="1">
        <v>1761380</v>
      </c>
      <c r="C7400" s="1">
        <v>1</v>
      </c>
    </row>
    <row r="7401" spans="1:3">
      <c r="A7401" s="1" t="s">
        <v>1569</v>
      </c>
      <c r="B7401" s="1">
        <v>1762185</v>
      </c>
      <c r="C7401" s="1">
        <v>1</v>
      </c>
    </row>
    <row r="7402" spans="1:3">
      <c r="A7402" s="1" t="s">
        <v>1569</v>
      </c>
      <c r="B7402" s="1">
        <v>1762385</v>
      </c>
      <c r="C7402" s="1">
        <v>1</v>
      </c>
    </row>
    <row r="7403" spans="1:3">
      <c r="A7403" s="1" t="s">
        <v>1569</v>
      </c>
      <c r="B7403" s="1">
        <v>1762585</v>
      </c>
      <c r="C7403" s="1">
        <v>1</v>
      </c>
    </row>
    <row r="7404" spans="1:3">
      <c r="A7404" s="1" t="s">
        <v>1569</v>
      </c>
      <c r="B7404" s="1">
        <v>1762785</v>
      </c>
      <c r="C7404" s="1">
        <v>1</v>
      </c>
    </row>
    <row r="7405" spans="1:3">
      <c r="A7405" s="1" t="s">
        <v>1569</v>
      </c>
      <c r="B7405" s="1">
        <v>1762985</v>
      </c>
      <c r="C7405" s="1">
        <v>1</v>
      </c>
    </row>
    <row r="7406" spans="1:3">
      <c r="A7406" s="1" t="s">
        <v>1569</v>
      </c>
      <c r="B7406" s="1">
        <v>1763185</v>
      </c>
      <c r="C7406" s="1">
        <v>1</v>
      </c>
    </row>
    <row r="7407" spans="1:3">
      <c r="A7407" s="1" t="s">
        <v>1569</v>
      </c>
      <c r="B7407" s="1">
        <v>1763385</v>
      </c>
      <c r="C7407" s="1">
        <v>1</v>
      </c>
    </row>
    <row r="7408" spans="1:3">
      <c r="A7408" s="1" t="s">
        <v>1569</v>
      </c>
      <c r="B7408" s="1">
        <v>1763585</v>
      </c>
      <c r="C7408" s="1">
        <v>1</v>
      </c>
    </row>
    <row r="7409" spans="1:3">
      <c r="A7409" s="1" t="s">
        <v>1569</v>
      </c>
      <c r="B7409" s="1">
        <v>1763785</v>
      </c>
      <c r="C7409" s="1">
        <v>1</v>
      </c>
    </row>
    <row r="7410" spans="1:3">
      <c r="A7410" s="1" t="s">
        <v>1569</v>
      </c>
      <c r="B7410" s="1">
        <v>1763985</v>
      </c>
      <c r="C7410" s="1">
        <v>1</v>
      </c>
    </row>
    <row r="7411" spans="1:3">
      <c r="A7411" s="1" t="s">
        <v>1569</v>
      </c>
      <c r="B7411" s="1">
        <v>1764185</v>
      </c>
      <c r="C7411" s="1">
        <v>1</v>
      </c>
    </row>
    <row r="7412" spans="1:3">
      <c r="A7412" s="1" t="s">
        <v>1569</v>
      </c>
      <c r="B7412" s="1">
        <v>1764546</v>
      </c>
      <c r="C7412" s="1">
        <v>1</v>
      </c>
    </row>
    <row r="7413" spans="1:3">
      <c r="A7413" s="1" t="s">
        <v>1569</v>
      </c>
      <c r="B7413" s="1">
        <v>1764746</v>
      </c>
      <c r="C7413" s="1">
        <v>1</v>
      </c>
    </row>
    <row r="7414" spans="1:3">
      <c r="A7414" s="1" t="s">
        <v>1569</v>
      </c>
      <c r="B7414" s="1">
        <v>1764946</v>
      </c>
      <c r="C7414" s="1">
        <v>1</v>
      </c>
    </row>
    <row r="7415" spans="1:3">
      <c r="A7415" s="1" t="s">
        <v>1569</v>
      </c>
      <c r="B7415" s="1">
        <v>1765146</v>
      </c>
      <c r="C7415" s="1">
        <v>1</v>
      </c>
    </row>
    <row r="7416" spans="1:3">
      <c r="A7416" s="1" t="s">
        <v>1569</v>
      </c>
      <c r="B7416" s="1">
        <v>1765346</v>
      </c>
      <c r="C7416" s="1">
        <v>1</v>
      </c>
    </row>
    <row r="7417" spans="1:3">
      <c r="A7417" s="1" t="s">
        <v>1569</v>
      </c>
      <c r="B7417" s="1">
        <v>1765546</v>
      </c>
      <c r="C7417" s="1">
        <v>1</v>
      </c>
    </row>
    <row r="7418" spans="1:3">
      <c r="A7418" s="1" t="s">
        <v>1569</v>
      </c>
      <c r="B7418" s="1">
        <v>1765878</v>
      </c>
      <c r="C7418" s="1">
        <v>1</v>
      </c>
    </row>
    <row r="7419" spans="1:3">
      <c r="A7419" s="1" t="s">
        <v>1569</v>
      </c>
      <c r="B7419" s="1">
        <v>1766078</v>
      </c>
      <c r="C7419" s="1">
        <v>1</v>
      </c>
    </row>
    <row r="7420" spans="1:3">
      <c r="A7420" s="1" t="s">
        <v>1569</v>
      </c>
      <c r="B7420" s="1">
        <v>1766278</v>
      </c>
      <c r="C7420" s="1">
        <v>1</v>
      </c>
    </row>
    <row r="7421" spans="1:3">
      <c r="A7421" s="1" t="s">
        <v>1569</v>
      </c>
      <c r="B7421" s="1">
        <v>1766478</v>
      </c>
      <c r="C7421" s="1">
        <v>1</v>
      </c>
    </row>
    <row r="7422" spans="1:3">
      <c r="A7422" s="1" t="s">
        <v>1569</v>
      </c>
      <c r="B7422" s="1">
        <v>1766678</v>
      </c>
      <c r="C7422" s="1">
        <v>1</v>
      </c>
    </row>
    <row r="7423" spans="1:3">
      <c r="A7423" s="1" t="s">
        <v>1569</v>
      </c>
      <c r="B7423" s="1">
        <v>1766878</v>
      </c>
      <c r="C7423" s="1">
        <v>1</v>
      </c>
    </row>
    <row r="7424" spans="1:3">
      <c r="A7424" s="1" t="s">
        <v>1569</v>
      </c>
      <c r="B7424" s="1">
        <v>1767078</v>
      </c>
      <c r="C7424" s="1">
        <v>1</v>
      </c>
    </row>
    <row r="7425" spans="1:3">
      <c r="A7425" s="1" t="s">
        <v>1569</v>
      </c>
      <c r="B7425" s="1">
        <v>1767278</v>
      </c>
      <c r="C7425" s="1">
        <v>1</v>
      </c>
    </row>
    <row r="7426" spans="1:3">
      <c r="A7426" s="1" t="s">
        <v>1569</v>
      </c>
      <c r="B7426" s="1">
        <v>1767478</v>
      </c>
      <c r="C7426" s="1">
        <v>1</v>
      </c>
    </row>
    <row r="7427" spans="1:3">
      <c r="A7427" s="1" t="s">
        <v>1569</v>
      </c>
      <c r="B7427" s="1">
        <v>1767678</v>
      </c>
      <c r="C7427" s="1">
        <v>1</v>
      </c>
    </row>
    <row r="7428" spans="1:3">
      <c r="A7428" s="1" t="s">
        <v>1569</v>
      </c>
      <c r="B7428" s="1">
        <v>1767913</v>
      </c>
      <c r="C7428" s="1">
        <v>1</v>
      </c>
    </row>
    <row r="7429" spans="1:3">
      <c r="A7429" s="1" t="s">
        <v>1569</v>
      </c>
      <c r="B7429" s="1">
        <v>1768113</v>
      </c>
      <c r="C7429" s="1">
        <v>1</v>
      </c>
    </row>
    <row r="7430" spans="1:3">
      <c r="A7430" s="1" t="s">
        <v>1569</v>
      </c>
      <c r="B7430" s="1">
        <v>1768313</v>
      </c>
      <c r="C7430" s="1">
        <v>1</v>
      </c>
    </row>
    <row r="7431" spans="1:3">
      <c r="A7431" s="1" t="s">
        <v>1569</v>
      </c>
      <c r="B7431" s="1">
        <v>1768513</v>
      </c>
      <c r="C7431" s="1">
        <v>1</v>
      </c>
    </row>
    <row r="7432" spans="1:3">
      <c r="A7432" s="1" t="s">
        <v>1569</v>
      </c>
      <c r="B7432" s="1">
        <v>1768713</v>
      </c>
      <c r="C7432" s="1">
        <v>1</v>
      </c>
    </row>
    <row r="7433" spans="1:3">
      <c r="A7433" s="1" t="s">
        <v>1569</v>
      </c>
      <c r="B7433" s="1">
        <v>1769082</v>
      </c>
      <c r="C7433" s="1">
        <v>1</v>
      </c>
    </row>
    <row r="7434" spans="1:3">
      <c r="A7434" s="1" t="s">
        <v>1569</v>
      </c>
      <c r="B7434" s="1">
        <v>1769282</v>
      </c>
      <c r="C7434" s="1">
        <v>1</v>
      </c>
    </row>
    <row r="7435" spans="1:3">
      <c r="A7435" s="1" t="s">
        <v>1569</v>
      </c>
      <c r="B7435" s="1">
        <v>1769482</v>
      </c>
      <c r="C7435" s="1">
        <v>1</v>
      </c>
    </row>
    <row r="7436" spans="1:3">
      <c r="A7436" s="1" t="s">
        <v>1569</v>
      </c>
      <c r="B7436" s="1">
        <v>1769695</v>
      </c>
      <c r="C7436" s="1">
        <v>1</v>
      </c>
    </row>
    <row r="7437" spans="1:3">
      <c r="A7437" s="1" t="s">
        <v>1569</v>
      </c>
      <c r="B7437" s="1">
        <v>1769895</v>
      </c>
      <c r="C7437" s="1">
        <v>1</v>
      </c>
    </row>
    <row r="7438" spans="1:3">
      <c r="A7438" s="1" t="s">
        <v>1569</v>
      </c>
      <c r="B7438" s="1">
        <v>1770095</v>
      </c>
      <c r="C7438" s="1">
        <v>1</v>
      </c>
    </row>
    <row r="7439" spans="1:3">
      <c r="A7439" s="1" t="s">
        <v>1569</v>
      </c>
      <c r="B7439" s="1">
        <v>1770872</v>
      </c>
      <c r="C7439" s="1">
        <v>1</v>
      </c>
    </row>
    <row r="7440" spans="1:3">
      <c r="A7440" s="1" t="s">
        <v>1569</v>
      </c>
      <c r="B7440" s="1">
        <v>1771072</v>
      </c>
      <c r="C7440" s="1">
        <v>1</v>
      </c>
    </row>
    <row r="7441" spans="1:3">
      <c r="A7441" s="1" t="s">
        <v>1569</v>
      </c>
      <c r="B7441" s="1">
        <v>1771272</v>
      </c>
      <c r="C7441" s="1">
        <v>1</v>
      </c>
    </row>
    <row r="7442" spans="1:3">
      <c r="A7442" s="1" t="s">
        <v>1569</v>
      </c>
      <c r="B7442" s="1">
        <v>1771472</v>
      </c>
      <c r="C7442" s="1">
        <v>1</v>
      </c>
    </row>
    <row r="7443" spans="1:3">
      <c r="A7443" s="1" t="s">
        <v>1569</v>
      </c>
      <c r="B7443" s="1">
        <v>1771672</v>
      </c>
      <c r="C7443" s="1">
        <v>1</v>
      </c>
    </row>
    <row r="7444" spans="1:3">
      <c r="A7444" s="1" t="s">
        <v>1569</v>
      </c>
      <c r="B7444" s="1">
        <v>1771872</v>
      </c>
      <c r="C7444" s="1">
        <v>1</v>
      </c>
    </row>
    <row r="7445" spans="1:3">
      <c r="A7445" s="1" t="s">
        <v>1569</v>
      </c>
      <c r="B7445" s="1">
        <v>1772072</v>
      </c>
      <c r="C7445" s="1">
        <v>1</v>
      </c>
    </row>
    <row r="7446" spans="1:3">
      <c r="A7446" s="1" t="s">
        <v>1569</v>
      </c>
      <c r="B7446" s="1">
        <v>1772272</v>
      </c>
      <c r="C7446" s="1">
        <v>1</v>
      </c>
    </row>
    <row r="7447" spans="1:3">
      <c r="A7447" s="1" t="s">
        <v>1569</v>
      </c>
      <c r="B7447" s="1">
        <v>1772477</v>
      </c>
      <c r="C7447" s="1">
        <v>1</v>
      </c>
    </row>
    <row r="7448" spans="1:3">
      <c r="A7448" s="1" t="s">
        <v>1569</v>
      </c>
      <c r="B7448" s="1">
        <v>1772677</v>
      </c>
      <c r="C7448" s="1">
        <v>1</v>
      </c>
    </row>
    <row r="7449" spans="1:3">
      <c r="A7449" s="1" t="s">
        <v>1569</v>
      </c>
      <c r="B7449" s="1">
        <v>1772877</v>
      </c>
      <c r="C7449" s="1">
        <v>1</v>
      </c>
    </row>
    <row r="7450" spans="1:3">
      <c r="A7450" s="1" t="s">
        <v>1569</v>
      </c>
      <c r="B7450" s="1">
        <v>1773077</v>
      </c>
      <c r="C7450" s="1">
        <v>1</v>
      </c>
    </row>
    <row r="7451" spans="1:3">
      <c r="A7451" s="1" t="s">
        <v>1569</v>
      </c>
      <c r="B7451" s="1">
        <v>1773277</v>
      </c>
      <c r="C7451" s="1">
        <v>1</v>
      </c>
    </row>
    <row r="7452" spans="1:3">
      <c r="A7452" s="1" t="s">
        <v>1569</v>
      </c>
      <c r="B7452" s="1">
        <v>1773477</v>
      </c>
      <c r="C7452" s="1">
        <v>1</v>
      </c>
    </row>
    <row r="7453" spans="1:3">
      <c r="A7453" s="1" t="s">
        <v>1569</v>
      </c>
      <c r="B7453" s="1">
        <v>1773677</v>
      </c>
      <c r="C7453" s="1">
        <v>1</v>
      </c>
    </row>
    <row r="7454" spans="1:3">
      <c r="A7454" s="1" t="s">
        <v>1569</v>
      </c>
      <c r="B7454" s="1">
        <v>1773877</v>
      </c>
      <c r="C7454" s="1">
        <v>1</v>
      </c>
    </row>
    <row r="7455" spans="1:3">
      <c r="A7455" s="1" t="s">
        <v>1569</v>
      </c>
      <c r="B7455" s="1">
        <v>1774512</v>
      </c>
      <c r="C7455" s="1">
        <v>1</v>
      </c>
    </row>
    <row r="7456" spans="1:3">
      <c r="A7456" s="1" t="s">
        <v>1569</v>
      </c>
      <c r="B7456" s="1">
        <v>1774712</v>
      </c>
      <c r="C7456" s="1">
        <v>1</v>
      </c>
    </row>
    <row r="7457" spans="1:3">
      <c r="A7457" s="1" t="s">
        <v>1569</v>
      </c>
      <c r="B7457" s="1">
        <v>1774912</v>
      </c>
      <c r="C7457" s="1">
        <v>1</v>
      </c>
    </row>
    <row r="7458" spans="1:3">
      <c r="A7458" s="1" t="s">
        <v>1569</v>
      </c>
      <c r="B7458" s="1">
        <v>1775112</v>
      </c>
      <c r="C7458" s="1">
        <v>1</v>
      </c>
    </row>
    <row r="7459" spans="1:3">
      <c r="A7459" s="1" t="s">
        <v>1569</v>
      </c>
      <c r="B7459" s="1">
        <v>1775312</v>
      </c>
      <c r="C7459" s="1">
        <v>1</v>
      </c>
    </row>
    <row r="7460" spans="1:3">
      <c r="A7460" s="1" t="s">
        <v>1569</v>
      </c>
      <c r="B7460" s="1">
        <v>1775512</v>
      </c>
      <c r="C7460" s="1">
        <v>1</v>
      </c>
    </row>
    <row r="7461" spans="1:3">
      <c r="A7461" s="1" t="s">
        <v>1569</v>
      </c>
      <c r="B7461" s="1">
        <v>1775712</v>
      </c>
      <c r="C7461" s="1">
        <v>1</v>
      </c>
    </row>
    <row r="7462" spans="1:3">
      <c r="A7462" s="1" t="s">
        <v>1569</v>
      </c>
      <c r="B7462" s="1">
        <v>1775912</v>
      </c>
      <c r="C7462" s="1">
        <v>1</v>
      </c>
    </row>
    <row r="7463" spans="1:3">
      <c r="A7463" s="1" t="s">
        <v>1569</v>
      </c>
      <c r="B7463" s="1">
        <v>1776112</v>
      </c>
      <c r="C7463" s="1">
        <v>1</v>
      </c>
    </row>
    <row r="7464" spans="1:3">
      <c r="A7464" s="1" t="s">
        <v>1569</v>
      </c>
      <c r="B7464" s="1">
        <v>1776312</v>
      </c>
      <c r="C7464" s="1">
        <v>1</v>
      </c>
    </row>
    <row r="7465" spans="1:3">
      <c r="A7465" s="1" t="s">
        <v>1569</v>
      </c>
      <c r="B7465" s="1">
        <v>1776512</v>
      </c>
      <c r="C7465" s="1">
        <v>1</v>
      </c>
    </row>
    <row r="7466" spans="1:3">
      <c r="A7466" s="1" t="s">
        <v>1569</v>
      </c>
      <c r="B7466" s="1">
        <v>1776627</v>
      </c>
      <c r="C7466" s="1">
        <v>1</v>
      </c>
    </row>
    <row r="7467" spans="1:3">
      <c r="A7467" s="1" t="s">
        <v>1569</v>
      </c>
      <c r="B7467" s="1">
        <v>1776827</v>
      </c>
      <c r="C7467" s="1">
        <v>1</v>
      </c>
    </row>
    <row r="7468" spans="1:3">
      <c r="A7468" s="1" t="s">
        <v>1569</v>
      </c>
      <c r="B7468" s="1">
        <v>1777027</v>
      </c>
      <c r="C7468" s="1">
        <v>1</v>
      </c>
    </row>
    <row r="7469" spans="1:3">
      <c r="A7469" s="1" t="s">
        <v>1569</v>
      </c>
      <c r="B7469" s="1">
        <v>1777227</v>
      </c>
      <c r="C7469" s="1">
        <v>1</v>
      </c>
    </row>
    <row r="7470" spans="1:3">
      <c r="A7470" s="1" t="s">
        <v>1569</v>
      </c>
      <c r="B7470" s="1">
        <v>1777427</v>
      </c>
      <c r="C7470" s="1">
        <v>1</v>
      </c>
    </row>
    <row r="7471" spans="1:3">
      <c r="A7471" s="1" t="s">
        <v>1569</v>
      </c>
      <c r="B7471" s="1">
        <v>1777627</v>
      </c>
      <c r="C7471" s="1">
        <v>1</v>
      </c>
    </row>
    <row r="7472" spans="1:3">
      <c r="A7472" s="1" t="s">
        <v>1569</v>
      </c>
      <c r="B7472" s="1">
        <v>1777827</v>
      </c>
      <c r="C7472" s="1">
        <v>1</v>
      </c>
    </row>
    <row r="7473" spans="1:3">
      <c r="A7473" s="1" t="s">
        <v>1569</v>
      </c>
      <c r="B7473" s="1">
        <v>1778027</v>
      </c>
      <c r="C7473" s="1">
        <v>1</v>
      </c>
    </row>
    <row r="7474" spans="1:3">
      <c r="A7474" s="1" t="s">
        <v>1569</v>
      </c>
      <c r="B7474" s="1">
        <v>1778227</v>
      </c>
      <c r="C7474" s="1">
        <v>1</v>
      </c>
    </row>
    <row r="7475" spans="1:3">
      <c r="A7475" s="1" t="s">
        <v>1569</v>
      </c>
      <c r="B7475" s="1">
        <v>1778427</v>
      </c>
      <c r="C7475" s="1">
        <v>1</v>
      </c>
    </row>
    <row r="7476" spans="1:3">
      <c r="A7476" s="1" t="s">
        <v>1569</v>
      </c>
      <c r="B7476" s="1">
        <v>1778627</v>
      </c>
      <c r="C7476" s="1">
        <v>1</v>
      </c>
    </row>
    <row r="7477" spans="1:3">
      <c r="A7477" s="1" t="s">
        <v>1569</v>
      </c>
      <c r="B7477" s="1">
        <v>1778827</v>
      </c>
      <c r="C7477" s="1">
        <v>1</v>
      </c>
    </row>
    <row r="7478" spans="1:3">
      <c r="A7478" s="1" t="s">
        <v>1569</v>
      </c>
      <c r="B7478" s="1">
        <v>1779027</v>
      </c>
      <c r="C7478" s="1">
        <v>1</v>
      </c>
    </row>
    <row r="7479" spans="1:3">
      <c r="A7479" s="1" t="s">
        <v>1569</v>
      </c>
      <c r="B7479" s="1">
        <v>1780043</v>
      </c>
      <c r="C7479" s="1">
        <v>1</v>
      </c>
    </row>
    <row r="7480" spans="1:3">
      <c r="A7480" s="1" t="s">
        <v>1569</v>
      </c>
      <c r="B7480" s="1">
        <v>1780243</v>
      </c>
      <c r="C7480" s="1">
        <v>1</v>
      </c>
    </row>
    <row r="7481" spans="1:3">
      <c r="A7481" s="1" t="s">
        <v>1569</v>
      </c>
      <c r="B7481" s="1">
        <v>1780443</v>
      </c>
      <c r="C7481" s="1">
        <v>1</v>
      </c>
    </row>
    <row r="7482" spans="1:3">
      <c r="A7482" s="1" t="s">
        <v>1569</v>
      </c>
      <c r="B7482" s="1">
        <v>1780643</v>
      </c>
      <c r="C7482" s="1">
        <v>1</v>
      </c>
    </row>
    <row r="7483" spans="1:3">
      <c r="A7483" s="1" t="s">
        <v>1569</v>
      </c>
      <c r="B7483" s="1">
        <v>1780843</v>
      </c>
      <c r="C7483" s="1">
        <v>1</v>
      </c>
    </row>
    <row r="7484" spans="1:3">
      <c r="A7484" s="1" t="s">
        <v>1569</v>
      </c>
      <c r="B7484" s="1">
        <v>1781043</v>
      </c>
      <c r="C7484" s="1">
        <v>1</v>
      </c>
    </row>
    <row r="7485" spans="1:3">
      <c r="A7485" s="1" t="s">
        <v>1569</v>
      </c>
      <c r="B7485" s="1">
        <v>1781243</v>
      </c>
      <c r="C7485" s="1">
        <v>1</v>
      </c>
    </row>
    <row r="7486" spans="1:3">
      <c r="A7486" s="1" t="s">
        <v>1569</v>
      </c>
      <c r="B7486" s="1">
        <v>1781527</v>
      </c>
      <c r="C7486" s="1">
        <v>1</v>
      </c>
    </row>
    <row r="7487" spans="1:3">
      <c r="A7487" s="1" t="s">
        <v>1569</v>
      </c>
      <c r="B7487" s="1">
        <v>1781727</v>
      </c>
      <c r="C7487" s="1">
        <v>1</v>
      </c>
    </row>
    <row r="7488" spans="1:3">
      <c r="A7488" s="1" t="s">
        <v>1569</v>
      </c>
      <c r="B7488" s="1">
        <v>1781927</v>
      </c>
      <c r="C7488" s="1">
        <v>1</v>
      </c>
    </row>
    <row r="7489" spans="1:3">
      <c r="A7489" s="1" t="s">
        <v>1569</v>
      </c>
      <c r="B7489" s="1">
        <v>1782127</v>
      </c>
      <c r="C7489" s="1">
        <v>1</v>
      </c>
    </row>
    <row r="7490" spans="1:3">
      <c r="A7490" s="1" t="s">
        <v>1569</v>
      </c>
      <c r="B7490" s="1">
        <v>1782327</v>
      </c>
      <c r="C7490" s="1">
        <v>1</v>
      </c>
    </row>
    <row r="7491" spans="1:3">
      <c r="A7491" s="1" t="s">
        <v>1569</v>
      </c>
      <c r="B7491" s="1">
        <v>1782527</v>
      </c>
      <c r="C7491" s="1">
        <v>1</v>
      </c>
    </row>
    <row r="7492" spans="1:3">
      <c r="A7492" s="1" t="s">
        <v>1569</v>
      </c>
      <c r="B7492" s="1">
        <v>1782853</v>
      </c>
      <c r="C7492" s="1">
        <v>1</v>
      </c>
    </row>
    <row r="7493" spans="1:3">
      <c r="A7493" s="1" t="s">
        <v>1569</v>
      </c>
      <c r="B7493" s="1">
        <v>1783053</v>
      </c>
      <c r="C7493" s="1">
        <v>1</v>
      </c>
    </row>
    <row r="7494" spans="1:3">
      <c r="A7494" s="1" t="s">
        <v>1569</v>
      </c>
      <c r="B7494" s="1">
        <v>1783253</v>
      </c>
      <c r="C7494" s="1">
        <v>1</v>
      </c>
    </row>
    <row r="7495" spans="1:3">
      <c r="A7495" s="1" t="s">
        <v>1569</v>
      </c>
      <c r="B7495" s="1">
        <v>1783445</v>
      </c>
      <c r="C7495" s="1">
        <v>1</v>
      </c>
    </row>
    <row r="7496" spans="1:3">
      <c r="A7496" s="1" t="s">
        <v>1569</v>
      </c>
      <c r="B7496" s="1">
        <v>1783645</v>
      </c>
      <c r="C7496" s="1">
        <v>1</v>
      </c>
    </row>
    <row r="7497" spans="1:3">
      <c r="A7497" s="1" t="s">
        <v>1569</v>
      </c>
      <c r="B7497" s="1">
        <v>1783845</v>
      </c>
      <c r="C7497" s="1">
        <v>1</v>
      </c>
    </row>
    <row r="7498" spans="1:3">
      <c r="A7498" s="1" t="s">
        <v>1569</v>
      </c>
      <c r="B7498" s="1">
        <v>1784045</v>
      </c>
      <c r="C7498" s="1">
        <v>1</v>
      </c>
    </row>
    <row r="7499" spans="1:3">
      <c r="A7499" s="1" t="s">
        <v>1569</v>
      </c>
      <c r="B7499" s="1">
        <v>1784245</v>
      </c>
      <c r="C7499" s="1">
        <v>1</v>
      </c>
    </row>
    <row r="7500" spans="1:3">
      <c r="A7500" s="1" t="s">
        <v>1569</v>
      </c>
      <c r="B7500" s="1">
        <v>1784445</v>
      </c>
      <c r="C7500" s="1">
        <v>1</v>
      </c>
    </row>
    <row r="7501" spans="1:3">
      <c r="A7501" s="1" t="s">
        <v>1569</v>
      </c>
      <c r="B7501" s="1">
        <v>1784645</v>
      </c>
      <c r="C7501" s="1">
        <v>1</v>
      </c>
    </row>
    <row r="7502" spans="1:3">
      <c r="A7502" s="1" t="s">
        <v>1569</v>
      </c>
      <c r="B7502" s="1">
        <v>1784845</v>
      </c>
      <c r="C7502" s="1">
        <v>1</v>
      </c>
    </row>
    <row r="7503" spans="1:3">
      <c r="A7503" s="1" t="s">
        <v>1569</v>
      </c>
      <c r="B7503" s="1">
        <v>1785045</v>
      </c>
      <c r="C7503" s="1">
        <v>1</v>
      </c>
    </row>
    <row r="7504" spans="1:3">
      <c r="A7504" s="1" t="s">
        <v>1569</v>
      </c>
      <c r="B7504" s="1">
        <v>1785245</v>
      </c>
      <c r="C7504" s="1">
        <v>1</v>
      </c>
    </row>
    <row r="7505" spans="1:3">
      <c r="A7505" s="1" t="s">
        <v>1569</v>
      </c>
      <c r="B7505" s="1">
        <v>1785445</v>
      </c>
      <c r="C7505" s="1">
        <v>1</v>
      </c>
    </row>
    <row r="7506" spans="1:3">
      <c r="A7506" s="1" t="s">
        <v>1569</v>
      </c>
      <c r="B7506" s="1">
        <v>1785645</v>
      </c>
      <c r="C7506" s="1">
        <v>1</v>
      </c>
    </row>
    <row r="7507" spans="1:3">
      <c r="A7507" s="1" t="s">
        <v>1569</v>
      </c>
      <c r="B7507" s="1">
        <v>1785845</v>
      </c>
      <c r="C7507" s="1">
        <v>1</v>
      </c>
    </row>
    <row r="7508" spans="1:3">
      <c r="A7508" s="1" t="s">
        <v>1569</v>
      </c>
      <c r="B7508" s="1">
        <v>1786045</v>
      </c>
      <c r="C7508" s="1">
        <v>1</v>
      </c>
    </row>
    <row r="7509" spans="1:3">
      <c r="A7509" s="1" t="s">
        <v>1569</v>
      </c>
      <c r="B7509" s="1">
        <v>1786245</v>
      </c>
      <c r="C7509" s="1">
        <v>1</v>
      </c>
    </row>
    <row r="7510" spans="1:3">
      <c r="A7510" s="1" t="s">
        <v>1569</v>
      </c>
      <c r="B7510" s="1">
        <v>1786601</v>
      </c>
      <c r="C7510" s="1">
        <v>1</v>
      </c>
    </row>
    <row r="7511" spans="1:3">
      <c r="A7511" s="1" t="s">
        <v>1569</v>
      </c>
      <c r="B7511" s="1">
        <v>1786801</v>
      </c>
      <c r="C7511" s="1">
        <v>1</v>
      </c>
    </row>
    <row r="7512" spans="1:3">
      <c r="A7512" s="1" t="s">
        <v>1569</v>
      </c>
      <c r="B7512" s="1">
        <v>1787001</v>
      </c>
      <c r="C7512" s="1">
        <v>1</v>
      </c>
    </row>
    <row r="7513" spans="1:3">
      <c r="A7513" s="1" t="s">
        <v>1569</v>
      </c>
      <c r="B7513" s="1">
        <v>1787201</v>
      </c>
      <c r="C7513" s="1">
        <v>1</v>
      </c>
    </row>
    <row r="7514" spans="1:3">
      <c r="A7514" s="1" t="s">
        <v>1569</v>
      </c>
      <c r="B7514" s="1">
        <v>1787804</v>
      </c>
      <c r="C7514" s="1">
        <v>1</v>
      </c>
    </row>
    <row r="7515" spans="1:3">
      <c r="A7515" s="1" t="s">
        <v>1569</v>
      </c>
      <c r="B7515" s="1">
        <v>1788004</v>
      </c>
      <c r="C7515" s="1">
        <v>1</v>
      </c>
    </row>
    <row r="7516" spans="1:3">
      <c r="A7516" s="1" t="s">
        <v>1569</v>
      </c>
      <c r="B7516" s="1">
        <v>1788204</v>
      </c>
      <c r="C7516" s="1">
        <v>1</v>
      </c>
    </row>
    <row r="7517" spans="1:3">
      <c r="A7517" s="1" t="s">
        <v>1569</v>
      </c>
      <c r="B7517" s="1">
        <v>1788404</v>
      </c>
      <c r="C7517" s="1">
        <v>1</v>
      </c>
    </row>
    <row r="7518" spans="1:3">
      <c r="A7518" s="1" t="s">
        <v>1569</v>
      </c>
      <c r="B7518" s="1">
        <v>1788604</v>
      </c>
      <c r="C7518" s="1">
        <v>1</v>
      </c>
    </row>
    <row r="7519" spans="1:3">
      <c r="A7519" s="1" t="s">
        <v>1569</v>
      </c>
      <c r="B7519" s="1">
        <v>1788804</v>
      </c>
      <c r="C7519" s="1">
        <v>1</v>
      </c>
    </row>
    <row r="7520" spans="1:3">
      <c r="A7520" s="1" t="s">
        <v>1569</v>
      </c>
      <c r="B7520" s="1">
        <v>1789028</v>
      </c>
      <c r="C7520" s="1">
        <v>1</v>
      </c>
    </row>
    <row r="7521" spans="1:3">
      <c r="A7521" s="1" t="s">
        <v>1569</v>
      </c>
      <c r="B7521" s="1">
        <v>1789228</v>
      </c>
      <c r="C7521" s="1">
        <v>1</v>
      </c>
    </row>
    <row r="7522" spans="1:3">
      <c r="A7522" s="1" t="s">
        <v>1569</v>
      </c>
      <c r="B7522" s="1">
        <v>1789428</v>
      </c>
      <c r="C7522" s="1">
        <v>1</v>
      </c>
    </row>
    <row r="7523" spans="1:3">
      <c r="A7523" s="1" t="s">
        <v>1569</v>
      </c>
      <c r="B7523" s="1">
        <v>1789628</v>
      </c>
      <c r="C7523" s="1">
        <v>1</v>
      </c>
    </row>
    <row r="7524" spans="1:3">
      <c r="A7524" s="1" t="s">
        <v>1569</v>
      </c>
      <c r="B7524" s="1">
        <v>1789828</v>
      </c>
      <c r="C7524" s="1">
        <v>1</v>
      </c>
    </row>
    <row r="7525" spans="1:3">
      <c r="A7525" s="1" t="s">
        <v>1569</v>
      </c>
      <c r="B7525" s="1">
        <v>1790028</v>
      </c>
      <c r="C7525" s="1">
        <v>1</v>
      </c>
    </row>
    <row r="7526" spans="1:3">
      <c r="A7526" s="1" t="s">
        <v>1569</v>
      </c>
      <c r="B7526" s="1">
        <v>1790228</v>
      </c>
      <c r="C7526" s="1">
        <v>1</v>
      </c>
    </row>
    <row r="7527" spans="1:3">
      <c r="A7527" s="1" t="s">
        <v>1569</v>
      </c>
      <c r="B7527" s="1">
        <v>1790428</v>
      </c>
      <c r="C7527" s="1">
        <v>1</v>
      </c>
    </row>
    <row r="7528" spans="1:3">
      <c r="A7528" s="1" t="s">
        <v>1569</v>
      </c>
      <c r="B7528" s="1">
        <v>1790842</v>
      </c>
      <c r="C7528" s="1">
        <v>1</v>
      </c>
    </row>
    <row r="7529" spans="1:3">
      <c r="A7529" s="1" t="s">
        <v>1569</v>
      </c>
      <c r="B7529" s="1">
        <v>1791042</v>
      </c>
      <c r="C7529" s="1">
        <v>1</v>
      </c>
    </row>
    <row r="7530" spans="1:3">
      <c r="A7530" s="1" t="s">
        <v>1569</v>
      </c>
      <c r="B7530" s="1">
        <v>1791242</v>
      </c>
      <c r="C7530" s="1">
        <v>1</v>
      </c>
    </row>
    <row r="7531" spans="1:3">
      <c r="A7531" s="1" t="s">
        <v>1569</v>
      </c>
      <c r="B7531" s="1">
        <v>1791442</v>
      </c>
      <c r="C7531" s="1">
        <v>1</v>
      </c>
    </row>
    <row r="7532" spans="1:3">
      <c r="A7532" s="1" t="s">
        <v>1569</v>
      </c>
      <c r="B7532" s="1">
        <v>1791642</v>
      </c>
      <c r="C7532" s="1">
        <v>1</v>
      </c>
    </row>
    <row r="7533" spans="1:3">
      <c r="A7533" s="1" t="s">
        <v>1569</v>
      </c>
      <c r="B7533" s="1">
        <v>1791842</v>
      </c>
      <c r="C7533" s="1">
        <v>1</v>
      </c>
    </row>
    <row r="7534" spans="1:3">
      <c r="A7534" s="1" t="s">
        <v>1569</v>
      </c>
      <c r="B7534" s="1">
        <v>1792042</v>
      </c>
      <c r="C7534" s="1">
        <v>1</v>
      </c>
    </row>
    <row r="7535" spans="1:3">
      <c r="A7535" s="1" t="s">
        <v>1569</v>
      </c>
      <c r="B7535" s="1">
        <v>1792242</v>
      </c>
      <c r="C7535" s="1">
        <v>1</v>
      </c>
    </row>
    <row r="7536" spans="1:3">
      <c r="A7536" s="1" t="s">
        <v>1569</v>
      </c>
      <c r="B7536" s="1">
        <v>1792442</v>
      </c>
      <c r="C7536" s="1">
        <v>1</v>
      </c>
    </row>
    <row r="7537" spans="1:3">
      <c r="A7537" s="1" t="s">
        <v>1569</v>
      </c>
      <c r="B7537" s="1">
        <v>1792642</v>
      </c>
      <c r="C7537" s="1">
        <v>1</v>
      </c>
    </row>
    <row r="7538" spans="1:3">
      <c r="A7538" s="1" t="s">
        <v>1569</v>
      </c>
      <c r="B7538" s="1">
        <v>1792819</v>
      </c>
      <c r="C7538" s="1">
        <v>1</v>
      </c>
    </row>
    <row r="7539" spans="1:3">
      <c r="A7539" s="1" t="s">
        <v>1569</v>
      </c>
      <c r="B7539" s="1">
        <v>1793019</v>
      </c>
      <c r="C7539" s="1">
        <v>1</v>
      </c>
    </row>
    <row r="7540" spans="1:3">
      <c r="A7540" s="1" t="s">
        <v>1569</v>
      </c>
      <c r="B7540" s="1">
        <v>1793219</v>
      </c>
      <c r="C7540" s="1">
        <v>1</v>
      </c>
    </row>
    <row r="7541" spans="1:3">
      <c r="A7541" s="1" t="s">
        <v>1569</v>
      </c>
      <c r="B7541" s="1">
        <v>1793726</v>
      </c>
      <c r="C7541" s="1">
        <v>1</v>
      </c>
    </row>
    <row r="7542" spans="1:3">
      <c r="A7542" s="1" t="s">
        <v>1569</v>
      </c>
      <c r="B7542" s="1">
        <v>1793926</v>
      </c>
      <c r="C7542" s="1">
        <v>1</v>
      </c>
    </row>
    <row r="7543" spans="1:3">
      <c r="A7543" s="1" t="s">
        <v>1569</v>
      </c>
      <c r="B7543" s="1">
        <v>1794126</v>
      </c>
      <c r="C7543" s="1">
        <v>1</v>
      </c>
    </row>
    <row r="7544" spans="1:3">
      <c r="A7544" s="1" t="s">
        <v>1569</v>
      </c>
      <c r="B7544" s="1">
        <v>1794326</v>
      </c>
      <c r="C7544" s="1">
        <v>1</v>
      </c>
    </row>
    <row r="7545" spans="1:3">
      <c r="A7545" s="1" t="s">
        <v>1569</v>
      </c>
      <c r="B7545" s="1">
        <v>1794526</v>
      </c>
      <c r="C7545" s="1">
        <v>1</v>
      </c>
    </row>
    <row r="7546" spans="1:3">
      <c r="A7546" s="1" t="s">
        <v>1569</v>
      </c>
      <c r="B7546" s="1">
        <v>1794726</v>
      </c>
      <c r="C7546" s="1">
        <v>1</v>
      </c>
    </row>
    <row r="7547" spans="1:3">
      <c r="A7547" s="1" t="s">
        <v>1569</v>
      </c>
      <c r="B7547" s="1">
        <v>1794926</v>
      </c>
      <c r="C7547" s="1">
        <v>1</v>
      </c>
    </row>
    <row r="7548" spans="1:3">
      <c r="A7548" s="1" t="s">
        <v>1569</v>
      </c>
      <c r="B7548" s="1">
        <v>1795126</v>
      </c>
      <c r="C7548" s="1">
        <v>1</v>
      </c>
    </row>
    <row r="7549" spans="1:3">
      <c r="A7549" s="1" t="s">
        <v>1569</v>
      </c>
      <c r="B7549" s="1">
        <v>1795326</v>
      </c>
      <c r="C7549" s="1">
        <v>1</v>
      </c>
    </row>
    <row r="7550" spans="1:3">
      <c r="A7550" s="1" t="s">
        <v>1569</v>
      </c>
      <c r="B7550" s="1">
        <v>1795396</v>
      </c>
      <c r="C7550" s="1">
        <v>1</v>
      </c>
    </row>
    <row r="7551" spans="1:3">
      <c r="A7551" s="1" t="s">
        <v>1569</v>
      </c>
      <c r="B7551" s="1">
        <v>1795596</v>
      </c>
      <c r="C7551" s="1">
        <v>1</v>
      </c>
    </row>
    <row r="7552" spans="1:3">
      <c r="A7552" s="1" t="s">
        <v>1569</v>
      </c>
      <c r="B7552" s="1">
        <v>1795796</v>
      </c>
      <c r="C7552" s="1">
        <v>1</v>
      </c>
    </row>
    <row r="7553" spans="1:3">
      <c r="A7553" s="1" t="s">
        <v>1569</v>
      </c>
      <c r="B7553" s="1">
        <v>1795996</v>
      </c>
      <c r="C7553" s="1">
        <v>1</v>
      </c>
    </row>
    <row r="7554" spans="1:3">
      <c r="A7554" s="1" t="s">
        <v>1569</v>
      </c>
      <c r="B7554" s="1">
        <v>1796196</v>
      </c>
      <c r="C7554" s="1">
        <v>1</v>
      </c>
    </row>
    <row r="7555" spans="1:3">
      <c r="A7555" s="1" t="s">
        <v>1569</v>
      </c>
      <c r="B7555" s="1">
        <v>1796396</v>
      </c>
      <c r="C7555" s="1">
        <v>1</v>
      </c>
    </row>
    <row r="7556" spans="1:3">
      <c r="A7556" s="1" t="s">
        <v>1569</v>
      </c>
      <c r="B7556" s="1">
        <v>1796596</v>
      </c>
      <c r="C7556" s="1">
        <v>1</v>
      </c>
    </row>
    <row r="7557" spans="1:3">
      <c r="A7557" s="1" t="s">
        <v>1569</v>
      </c>
      <c r="B7557" s="1">
        <v>1796796</v>
      </c>
      <c r="C7557" s="1">
        <v>1</v>
      </c>
    </row>
    <row r="7558" spans="1:3">
      <c r="A7558" s="1" t="s">
        <v>1569</v>
      </c>
      <c r="B7558" s="1">
        <v>1796996</v>
      </c>
      <c r="C7558" s="1">
        <v>1</v>
      </c>
    </row>
    <row r="7559" spans="1:3">
      <c r="A7559" s="1" t="s">
        <v>1569</v>
      </c>
      <c r="B7559" s="1">
        <v>1797196</v>
      </c>
      <c r="C7559" s="1">
        <v>1</v>
      </c>
    </row>
    <row r="7560" spans="1:3">
      <c r="A7560" s="1" t="s">
        <v>1569</v>
      </c>
      <c r="B7560" s="1">
        <v>1797396</v>
      </c>
      <c r="C7560" s="1">
        <v>1</v>
      </c>
    </row>
    <row r="7561" spans="1:3">
      <c r="A7561" s="1" t="s">
        <v>1569</v>
      </c>
      <c r="B7561" s="1">
        <v>1797596</v>
      </c>
      <c r="C7561" s="1">
        <v>1</v>
      </c>
    </row>
    <row r="7562" spans="1:3">
      <c r="A7562" s="1" t="s">
        <v>1569</v>
      </c>
      <c r="B7562" s="1">
        <v>1798657</v>
      </c>
      <c r="C7562" s="1">
        <v>1</v>
      </c>
    </row>
    <row r="7563" spans="1:3">
      <c r="A7563" s="1" t="s">
        <v>1569</v>
      </c>
      <c r="B7563" s="1">
        <v>1798857</v>
      </c>
      <c r="C7563" s="1">
        <v>1</v>
      </c>
    </row>
    <row r="7564" spans="1:3">
      <c r="A7564" s="1" t="s">
        <v>1569</v>
      </c>
      <c r="B7564" s="1">
        <v>1799057</v>
      </c>
      <c r="C7564" s="1">
        <v>1</v>
      </c>
    </row>
    <row r="7565" spans="1:3">
      <c r="A7565" s="1" t="s">
        <v>1569</v>
      </c>
      <c r="B7565" s="1">
        <v>1799257</v>
      </c>
      <c r="C7565" s="1">
        <v>1</v>
      </c>
    </row>
    <row r="7566" spans="1:3">
      <c r="A7566" s="1" t="s">
        <v>1569</v>
      </c>
      <c r="B7566" s="1">
        <v>1799457</v>
      </c>
      <c r="C7566" s="1">
        <v>1</v>
      </c>
    </row>
    <row r="7567" spans="1:3">
      <c r="A7567" s="1" t="s">
        <v>1569</v>
      </c>
      <c r="B7567" s="1">
        <v>1799657</v>
      </c>
      <c r="C7567" s="1">
        <v>1</v>
      </c>
    </row>
    <row r="7568" spans="1:3">
      <c r="A7568" s="1" t="s">
        <v>1569</v>
      </c>
      <c r="B7568" s="1">
        <v>1799857</v>
      </c>
      <c r="C7568" s="1">
        <v>1</v>
      </c>
    </row>
    <row r="7569" spans="1:3">
      <c r="A7569" s="1" t="s">
        <v>1569</v>
      </c>
      <c r="B7569" s="1">
        <v>1800057</v>
      </c>
      <c r="C7569" s="1">
        <v>1</v>
      </c>
    </row>
    <row r="7570" spans="1:3">
      <c r="A7570" s="1" t="s">
        <v>1569</v>
      </c>
      <c r="B7570" s="1">
        <v>1800257</v>
      </c>
      <c r="C7570" s="1">
        <v>1</v>
      </c>
    </row>
    <row r="7571" spans="1:3">
      <c r="A7571" s="1" t="s">
        <v>1569</v>
      </c>
      <c r="B7571" s="1">
        <v>1800726</v>
      </c>
      <c r="C7571" s="1">
        <v>1</v>
      </c>
    </row>
    <row r="7572" spans="1:3">
      <c r="A7572" s="1" t="s">
        <v>1569</v>
      </c>
      <c r="B7572" s="1">
        <v>1800926</v>
      </c>
      <c r="C7572" s="1">
        <v>1</v>
      </c>
    </row>
    <row r="7573" spans="1:3">
      <c r="A7573" s="1" t="s">
        <v>1569</v>
      </c>
      <c r="B7573" s="1">
        <v>1801126</v>
      </c>
      <c r="C7573" s="1">
        <v>1</v>
      </c>
    </row>
    <row r="7574" spans="1:3">
      <c r="A7574" s="1" t="s">
        <v>1569</v>
      </c>
      <c r="B7574" s="1">
        <v>1801537</v>
      </c>
      <c r="C7574" s="1">
        <v>1</v>
      </c>
    </row>
    <row r="7575" spans="1:3">
      <c r="A7575" s="1" t="s">
        <v>1569</v>
      </c>
      <c r="B7575" s="1">
        <v>1801737</v>
      </c>
      <c r="C7575" s="1">
        <v>1</v>
      </c>
    </row>
    <row r="7576" spans="1:3">
      <c r="A7576" s="1" t="s">
        <v>1569</v>
      </c>
      <c r="B7576" s="1">
        <v>1801937</v>
      </c>
      <c r="C7576" s="1">
        <v>1</v>
      </c>
    </row>
    <row r="7577" spans="1:3">
      <c r="A7577" s="1" t="s">
        <v>1569</v>
      </c>
      <c r="B7577" s="1">
        <v>1802137</v>
      </c>
      <c r="C7577" s="1">
        <v>1</v>
      </c>
    </row>
    <row r="7578" spans="1:3">
      <c r="A7578" s="1" t="s">
        <v>1569</v>
      </c>
      <c r="B7578" s="1">
        <v>1802337</v>
      </c>
      <c r="C7578" s="1">
        <v>1</v>
      </c>
    </row>
    <row r="7579" spans="1:3">
      <c r="A7579" s="1" t="s">
        <v>1569</v>
      </c>
      <c r="B7579" s="1">
        <v>1802537</v>
      </c>
      <c r="C7579" s="1">
        <v>1</v>
      </c>
    </row>
    <row r="7580" spans="1:3">
      <c r="A7580" s="1" t="s">
        <v>1569</v>
      </c>
      <c r="B7580" s="1">
        <v>1802737</v>
      </c>
      <c r="C7580" s="1">
        <v>1</v>
      </c>
    </row>
    <row r="7581" spans="1:3">
      <c r="A7581" s="1" t="s">
        <v>1569</v>
      </c>
      <c r="B7581" s="1">
        <v>1803121</v>
      </c>
      <c r="C7581" s="1">
        <v>1</v>
      </c>
    </row>
    <row r="7582" spans="1:3">
      <c r="A7582" s="1" t="s">
        <v>1569</v>
      </c>
      <c r="B7582" s="1">
        <v>1803321</v>
      </c>
      <c r="C7582" s="1">
        <v>1</v>
      </c>
    </row>
    <row r="7583" spans="1:3">
      <c r="A7583" s="1" t="s">
        <v>1569</v>
      </c>
      <c r="B7583" s="1">
        <v>1803521</v>
      </c>
      <c r="C7583" s="1">
        <v>1</v>
      </c>
    </row>
    <row r="7584" spans="1:3">
      <c r="A7584" s="1" t="s">
        <v>1569</v>
      </c>
      <c r="B7584" s="1">
        <v>1803721</v>
      </c>
      <c r="C7584" s="1">
        <v>1</v>
      </c>
    </row>
    <row r="7585" spans="1:3">
      <c r="A7585" s="1" t="s">
        <v>1569</v>
      </c>
      <c r="B7585" s="1">
        <v>1803921</v>
      </c>
      <c r="C7585" s="1">
        <v>1</v>
      </c>
    </row>
    <row r="7586" spans="1:3">
      <c r="A7586" s="1" t="s">
        <v>1569</v>
      </c>
      <c r="B7586" s="1">
        <v>1805175</v>
      </c>
      <c r="C7586" s="1">
        <v>1</v>
      </c>
    </row>
    <row r="7587" spans="1:3">
      <c r="A7587" s="1" t="s">
        <v>1569</v>
      </c>
      <c r="B7587" s="1">
        <v>1805375</v>
      </c>
      <c r="C7587" s="1">
        <v>1</v>
      </c>
    </row>
    <row r="7588" spans="1:3">
      <c r="A7588" s="1" t="s">
        <v>1569</v>
      </c>
      <c r="B7588" s="1">
        <v>1805575</v>
      </c>
      <c r="C7588" s="1">
        <v>1</v>
      </c>
    </row>
    <row r="7589" spans="1:3">
      <c r="A7589" s="1" t="s">
        <v>1569</v>
      </c>
      <c r="B7589" s="1">
        <v>1805775</v>
      </c>
      <c r="C7589" s="1">
        <v>1</v>
      </c>
    </row>
    <row r="7590" spans="1:3">
      <c r="A7590" s="1" t="s">
        <v>1569</v>
      </c>
      <c r="B7590" s="1">
        <v>1805975</v>
      </c>
      <c r="C7590" s="1">
        <v>1</v>
      </c>
    </row>
    <row r="7591" spans="1:3">
      <c r="A7591" s="1" t="s">
        <v>1569</v>
      </c>
      <c r="B7591" s="1">
        <v>1806175</v>
      </c>
      <c r="C7591" s="1">
        <v>1</v>
      </c>
    </row>
    <row r="7592" spans="1:3">
      <c r="A7592" s="1" t="s">
        <v>1569</v>
      </c>
      <c r="B7592" s="1">
        <v>1806375</v>
      </c>
      <c r="C7592" s="1">
        <v>1</v>
      </c>
    </row>
    <row r="7593" spans="1:3">
      <c r="A7593" s="1" t="s">
        <v>1569</v>
      </c>
      <c r="B7593" s="1">
        <v>1806575</v>
      </c>
      <c r="C7593" s="1">
        <v>1</v>
      </c>
    </row>
    <row r="7594" spans="1:3">
      <c r="A7594" s="1" t="s">
        <v>1569</v>
      </c>
      <c r="B7594" s="1">
        <v>1808710</v>
      </c>
      <c r="C7594" s="1">
        <v>1</v>
      </c>
    </row>
    <row r="7595" spans="1:3">
      <c r="A7595" s="1" t="s">
        <v>1569</v>
      </c>
      <c r="B7595" s="1">
        <v>1808910</v>
      </c>
      <c r="C7595" s="1">
        <v>1</v>
      </c>
    </row>
    <row r="7596" spans="1:3">
      <c r="A7596" s="1" t="s">
        <v>1569</v>
      </c>
      <c r="B7596" s="1">
        <v>1809110</v>
      </c>
      <c r="C7596" s="1">
        <v>1</v>
      </c>
    </row>
    <row r="7597" spans="1:3">
      <c r="A7597" s="1" t="s">
        <v>1569</v>
      </c>
      <c r="B7597" s="1">
        <v>1809310</v>
      </c>
      <c r="C7597" s="1">
        <v>1</v>
      </c>
    </row>
    <row r="7598" spans="1:3">
      <c r="A7598" s="1" t="s">
        <v>1569</v>
      </c>
      <c r="B7598" s="1">
        <v>1809510</v>
      </c>
      <c r="C7598" s="1">
        <v>1</v>
      </c>
    </row>
    <row r="7599" spans="1:3">
      <c r="A7599" s="1" t="s">
        <v>1569</v>
      </c>
      <c r="B7599" s="1">
        <v>1809710</v>
      </c>
      <c r="C7599" s="1">
        <v>1</v>
      </c>
    </row>
    <row r="7600" spans="1:3">
      <c r="A7600" s="1" t="s">
        <v>1569</v>
      </c>
      <c r="B7600" s="1">
        <v>1809910</v>
      </c>
      <c r="C7600" s="1">
        <v>1</v>
      </c>
    </row>
    <row r="7601" spans="1:3">
      <c r="A7601" s="1" t="s">
        <v>1569</v>
      </c>
      <c r="B7601" s="1">
        <v>1810110</v>
      </c>
      <c r="C7601" s="1">
        <v>1</v>
      </c>
    </row>
    <row r="7602" spans="1:3">
      <c r="A7602" s="1" t="s">
        <v>1569</v>
      </c>
      <c r="B7602" s="1">
        <v>1810310</v>
      </c>
      <c r="C7602" s="1">
        <v>1</v>
      </c>
    </row>
    <row r="7603" spans="1:3">
      <c r="A7603" s="1" t="s">
        <v>1569</v>
      </c>
      <c r="B7603" s="1">
        <v>1810510</v>
      </c>
      <c r="C7603" s="1">
        <v>1</v>
      </c>
    </row>
    <row r="7604" spans="1:3">
      <c r="A7604" s="1" t="s">
        <v>1569</v>
      </c>
      <c r="B7604" s="1">
        <v>1811834</v>
      </c>
      <c r="C7604" s="1">
        <v>1</v>
      </c>
    </row>
    <row r="7605" spans="1:3">
      <c r="A7605" s="1" t="s">
        <v>1569</v>
      </c>
      <c r="B7605" s="1">
        <v>1812034</v>
      </c>
      <c r="C7605" s="1">
        <v>1</v>
      </c>
    </row>
    <row r="7606" spans="1:3">
      <c r="A7606" s="1" t="s">
        <v>1569</v>
      </c>
      <c r="B7606" s="1">
        <v>1812234</v>
      </c>
      <c r="C7606" s="1">
        <v>1</v>
      </c>
    </row>
    <row r="7607" spans="1:3">
      <c r="A7607" s="1" t="s">
        <v>1569</v>
      </c>
      <c r="B7607" s="1">
        <v>1812434</v>
      </c>
      <c r="C7607" s="1">
        <v>1</v>
      </c>
    </row>
    <row r="7608" spans="1:3">
      <c r="A7608" s="1" t="s">
        <v>1569</v>
      </c>
      <c r="B7608" s="1">
        <v>1812634</v>
      </c>
      <c r="C7608" s="1">
        <v>1</v>
      </c>
    </row>
    <row r="7609" spans="1:3">
      <c r="A7609" s="1" t="s">
        <v>1569</v>
      </c>
      <c r="B7609" s="1">
        <v>1812706</v>
      </c>
      <c r="C7609" s="1">
        <v>1</v>
      </c>
    </row>
    <row r="7610" spans="1:3">
      <c r="A7610" s="1" t="s">
        <v>1569</v>
      </c>
      <c r="B7610" s="1">
        <v>1812906</v>
      </c>
      <c r="C7610" s="1">
        <v>1</v>
      </c>
    </row>
    <row r="7611" spans="1:3">
      <c r="A7611" s="1" t="s">
        <v>1569</v>
      </c>
      <c r="B7611" s="1">
        <v>1813106</v>
      </c>
      <c r="C7611" s="1">
        <v>1</v>
      </c>
    </row>
    <row r="7612" spans="1:3">
      <c r="A7612" s="1" t="s">
        <v>1569</v>
      </c>
      <c r="B7612" s="1">
        <v>1813306</v>
      </c>
      <c r="C7612" s="1">
        <v>1</v>
      </c>
    </row>
    <row r="7613" spans="1:3">
      <c r="A7613" s="1" t="s">
        <v>1569</v>
      </c>
      <c r="B7613" s="1">
        <v>1813506</v>
      </c>
      <c r="C7613" s="1">
        <v>1</v>
      </c>
    </row>
    <row r="7614" spans="1:3">
      <c r="A7614" s="1" t="s">
        <v>1569</v>
      </c>
      <c r="B7614" s="1">
        <v>1813706</v>
      </c>
      <c r="C7614" s="1">
        <v>1</v>
      </c>
    </row>
    <row r="7615" spans="1:3">
      <c r="A7615" s="1" t="s">
        <v>1569</v>
      </c>
      <c r="B7615" s="1">
        <v>1813906</v>
      </c>
      <c r="C7615" s="1">
        <v>1</v>
      </c>
    </row>
    <row r="7616" spans="1:3">
      <c r="A7616" s="1" t="s">
        <v>1569</v>
      </c>
      <c r="B7616" s="1">
        <v>1814106</v>
      </c>
      <c r="C7616" s="1">
        <v>1</v>
      </c>
    </row>
    <row r="7617" spans="1:3">
      <c r="A7617" s="1" t="s">
        <v>1569</v>
      </c>
      <c r="B7617" s="1">
        <v>1814627</v>
      </c>
      <c r="C7617" s="1">
        <v>1</v>
      </c>
    </row>
    <row r="7618" spans="1:3">
      <c r="A7618" s="1" t="s">
        <v>1569</v>
      </c>
      <c r="B7618" s="1">
        <v>1814827</v>
      </c>
      <c r="C7618" s="1">
        <v>1</v>
      </c>
    </row>
    <row r="7619" spans="1:3">
      <c r="A7619" s="1" t="s">
        <v>1569</v>
      </c>
      <c r="B7619" s="1">
        <v>1815027</v>
      </c>
      <c r="C7619" s="1">
        <v>1</v>
      </c>
    </row>
    <row r="7620" spans="1:3">
      <c r="A7620" s="1" t="s">
        <v>1569</v>
      </c>
      <c r="B7620" s="1">
        <v>1815227</v>
      </c>
      <c r="C7620" s="1">
        <v>1</v>
      </c>
    </row>
    <row r="7621" spans="1:3">
      <c r="A7621" s="1" t="s">
        <v>1569</v>
      </c>
      <c r="B7621" s="1">
        <v>1815427</v>
      </c>
      <c r="C7621" s="1">
        <v>1</v>
      </c>
    </row>
    <row r="7622" spans="1:3">
      <c r="A7622" s="1" t="s">
        <v>1569</v>
      </c>
      <c r="B7622" s="1">
        <v>1815568</v>
      </c>
      <c r="C7622" s="1">
        <v>1</v>
      </c>
    </row>
    <row r="7623" spans="1:3">
      <c r="A7623" s="1" t="s">
        <v>1569</v>
      </c>
      <c r="B7623" s="1">
        <v>1815768</v>
      </c>
      <c r="C7623" s="1">
        <v>1</v>
      </c>
    </row>
    <row r="7624" spans="1:3">
      <c r="A7624" s="1" t="s">
        <v>1569</v>
      </c>
      <c r="B7624" s="1">
        <v>1815968</v>
      </c>
      <c r="C7624" s="1">
        <v>1</v>
      </c>
    </row>
    <row r="7625" spans="1:3">
      <c r="A7625" s="1" t="s">
        <v>1569</v>
      </c>
      <c r="B7625" s="1">
        <v>1816168</v>
      </c>
      <c r="C7625" s="1">
        <v>1</v>
      </c>
    </row>
    <row r="7626" spans="1:3">
      <c r="A7626" s="1" t="s">
        <v>1569</v>
      </c>
      <c r="B7626" s="1">
        <v>1815568</v>
      </c>
      <c r="C7626" s="1">
        <v>1</v>
      </c>
    </row>
    <row r="7627" spans="1:3">
      <c r="A7627" s="1" t="s">
        <v>1569</v>
      </c>
      <c r="B7627" s="1">
        <v>1815768</v>
      </c>
      <c r="C7627" s="1">
        <v>1</v>
      </c>
    </row>
    <row r="7628" spans="1:3">
      <c r="A7628" s="1" t="s">
        <v>1569</v>
      </c>
      <c r="B7628" s="1">
        <v>1815968</v>
      </c>
      <c r="C7628" s="1">
        <v>1</v>
      </c>
    </row>
    <row r="7629" spans="1:3">
      <c r="A7629" s="1" t="s">
        <v>1569</v>
      </c>
      <c r="B7629" s="1">
        <v>1816719</v>
      </c>
      <c r="C7629" s="1">
        <v>1</v>
      </c>
    </row>
    <row r="7630" spans="1:3">
      <c r="A7630" s="1" t="s">
        <v>1569</v>
      </c>
      <c r="B7630" s="1">
        <v>1816919</v>
      </c>
      <c r="C7630" s="1">
        <v>1</v>
      </c>
    </row>
    <row r="7631" spans="1:3">
      <c r="A7631" s="1" t="s">
        <v>1569</v>
      </c>
      <c r="B7631" s="1">
        <v>1817119</v>
      </c>
      <c r="C7631" s="1">
        <v>1</v>
      </c>
    </row>
    <row r="7632" spans="1:3">
      <c r="A7632" s="1" t="s">
        <v>1569</v>
      </c>
      <c r="B7632" s="1">
        <v>1817319</v>
      </c>
      <c r="C7632" s="1">
        <v>1</v>
      </c>
    </row>
    <row r="7633" spans="1:3">
      <c r="A7633" s="1" t="s">
        <v>1569</v>
      </c>
      <c r="B7633" s="1">
        <v>1817726</v>
      </c>
      <c r="C7633" s="1">
        <v>1</v>
      </c>
    </row>
    <row r="7634" spans="1:3">
      <c r="A7634" s="1" t="s">
        <v>1569</v>
      </c>
      <c r="B7634" s="1">
        <v>1817926</v>
      </c>
      <c r="C7634" s="1">
        <v>1</v>
      </c>
    </row>
    <row r="7635" spans="1:3">
      <c r="A7635" s="1" t="s">
        <v>1569</v>
      </c>
      <c r="B7635" s="1">
        <v>1818126</v>
      </c>
      <c r="C7635" s="1">
        <v>1</v>
      </c>
    </row>
    <row r="7636" spans="1:3">
      <c r="A7636" s="1" t="s">
        <v>1569</v>
      </c>
      <c r="B7636" s="1">
        <v>1818326</v>
      </c>
      <c r="C7636" s="1">
        <v>1</v>
      </c>
    </row>
    <row r="7637" spans="1:3">
      <c r="A7637" s="1" t="s">
        <v>1569</v>
      </c>
      <c r="B7637" s="1">
        <v>1818526</v>
      </c>
      <c r="C7637" s="1">
        <v>1</v>
      </c>
    </row>
    <row r="7638" spans="1:3">
      <c r="A7638" s="1" t="s">
        <v>1569</v>
      </c>
      <c r="B7638" s="1">
        <v>1818579</v>
      </c>
      <c r="C7638" s="1">
        <v>1</v>
      </c>
    </row>
    <row r="7639" spans="1:3">
      <c r="A7639" s="1" t="s">
        <v>1569</v>
      </c>
      <c r="B7639" s="1">
        <v>1818779</v>
      </c>
      <c r="C7639" s="1">
        <v>1</v>
      </c>
    </row>
    <row r="7640" spans="1:3">
      <c r="A7640" s="1" t="s">
        <v>1569</v>
      </c>
      <c r="B7640" s="1">
        <v>1818979</v>
      </c>
      <c r="C7640" s="1">
        <v>1</v>
      </c>
    </row>
    <row r="7641" spans="1:3">
      <c r="A7641" s="1" t="s">
        <v>1569</v>
      </c>
      <c r="B7641" s="1">
        <v>1819179</v>
      </c>
      <c r="C7641" s="1">
        <v>1</v>
      </c>
    </row>
    <row r="7642" spans="1:3">
      <c r="A7642" s="1" t="s">
        <v>1569</v>
      </c>
      <c r="B7642" s="1">
        <v>1819379</v>
      </c>
      <c r="C7642" s="1">
        <v>1</v>
      </c>
    </row>
    <row r="7643" spans="1:3">
      <c r="A7643" s="1" t="s">
        <v>1569</v>
      </c>
      <c r="B7643" s="1">
        <v>1819579</v>
      </c>
      <c r="C7643" s="1">
        <v>1</v>
      </c>
    </row>
    <row r="7644" spans="1:3">
      <c r="A7644" s="1" t="s">
        <v>1569</v>
      </c>
      <c r="B7644" s="1">
        <v>1820698</v>
      </c>
      <c r="C7644" s="1">
        <v>1</v>
      </c>
    </row>
    <row r="7645" spans="1:3">
      <c r="A7645" s="1" t="s">
        <v>1569</v>
      </c>
      <c r="B7645" s="1">
        <v>1820898</v>
      </c>
      <c r="C7645" s="1">
        <v>1</v>
      </c>
    </row>
    <row r="7646" spans="1:3">
      <c r="A7646" s="1" t="s">
        <v>1569</v>
      </c>
      <c r="B7646" s="1">
        <v>1821098</v>
      </c>
      <c r="C7646" s="1">
        <v>1</v>
      </c>
    </row>
    <row r="7647" spans="1:3">
      <c r="A7647" s="1" t="s">
        <v>1569</v>
      </c>
      <c r="B7647" s="1">
        <v>1821540</v>
      </c>
      <c r="C7647" s="1">
        <v>1</v>
      </c>
    </row>
    <row r="7648" spans="1:3">
      <c r="A7648" s="1" t="s">
        <v>1569</v>
      </c>
      <c r="B7648" s="1">
        <v>1821740</v>
      </c>
      <c r="C7648" s="1">
        <v>1</v>
      </c>
    </row>
    <row r="7649" spans="1:3">
      <c r="A7649" s="1" t="s">
        <v>1569</v>
      </c>
      <c r="B7649" s="1">
        <v>1821940</v>
      </c>
      <c r="C7649" s="1">
        <v>1</v>
      </c>
    </row>
    <row r="7650" spans="1:3">
      <c r="A7650" s="1" t="s">
        <v>1569</v>
      </c>
      <c r="B7650" s="1">
        <v>1822140</v>
      </c>
      <c r="C7650" s="1">
        <v>1</v>
      </c>
    </row>
    <row r="7651" spans="1:3">
      <c r="A7651" s="1" t="s">
        <v>1569</v>
      </c>
      <c r="B7651" s="1">
        <v>1822340</v>
      </c>
      <c r="C7651" s="1">
        <v>1</v>
      </c>
    </row>
    <row r="7652" spans="1:3">
      <c r="A7652" s="1" t="s">
        <v>1569</v>
      </c>
      <c r="B7652" s="1">
        <v>1822540</v>
      </c>
      <c r="C7652" s="1">
        <v>1</v>
      </c>
    </row>
    <row r="7653" spans="1:3">
      <c r="A7653" s="1" t="s">
        <v>1569</v>
      </c>
      <c r="B7653" s="1">
        <v>1822740</v>
      </c>
      <c r="C7653" s="1">
        <v>1</v>
      </c>
    </row>
    <row r="7654" spans="1:3">
      <c r="A7654" s="1" t="s">
        <v>1569</v>
      </c>
      <c r="B7654" s="1">
        <v>1822940</v>
      </c>
      <c r="C7654" s="1">
        <v>1</v>
      </c>
    </row>
    <row r="7655" spans="1:3">
      <c r="A7655" s="1" t="s">
        <v>1569</v>
      </c>
      <c r="B7655" s="1">
        <v>1823140</v>
      </c>
      <c r="C7655" s="1">
        <v>1</v>
      </c>
    </row>
    <row r="7656" spans="1:3">
      <c r="A7656" s="1" t="s">
        <v>1569</v>
      </c>
      <c r="B7656" s="1">
        <v>1823340</v>
      </c>
      <c r="C7656" s="1">
        <v>1</v>
      </c>
    </row>
    <row r="7657" spans="1:3">
      <c r="A7657" s="1" t="s">
        <v>1569</v>
      </c>
      <c r="B7657" s="1">
        <v>1823540</v>
      </c>
      <c r="C7657" s="1">
        <v>1</v>
      </c>
    </row>
    <row r="7658" spans="1:3">
      <c r="A7658" s="1" t="s">
        <v>1569</v>
      </c>
      <c r="B7658" s="1">
        <v>1824253</v>
      </c>
      <c r="C7658" s="1">
        <v>1</v>
      </c>
    </row>
    <row r="7659" spans="1:3">
      <c r="A7659" s="1" t="s">
        <v>1569</v>
      </c>
      <c r="B7659" s="1">
        <v>1824453</v>
      </c>
      <c r="C7659" s="1">
        <v>1</v>
      </c>
    </row>
    <row r="7660" spans="1:3">
      <c r="A7660" s="1" t="s">
        <v>1569</v>
      </c>
      <c r="B7660" s="1">
        <v>1824653</v>
      </c>
      <c r="C7660" s="1">
        <v>1</v>
      </c>
    </row>
    <row r="7661" spans="1:3">
      <c r="A7661" s="1" t="s">
        <v>1569</v>
      </c>
      <c r="B7661" s="1">
        <v>1824853</v>
      </c>
      <c r="C7661" s="1">
        <v>1</v>
      </c>
    </row>
    <row r="7662" spans="1:3">
      <c r="A7662" s="1" t="s">
        <v>1569</v>
      </c>
      <c r="B7662" s="1">
        <v>1825053</v>
      </c>
      <c r="C7662" s="1">
        <v>1</v>
      </c>
    </row>
    <row r="7663" spans="1:3">
      <c r="A7663" s="1" t="s">
        <v>1569</v>
      </c>
      <c r="B7663" s="1">
        <v>1825253</v>
      </c>
      <c r="C7663" s="1">
        <v>1</v>
      </c>
    </row>
    <row r="7664" spans="1:3">
      <c r="A7664" s="1" t="s">
        <v>1569</v>
      </c>
      <c r="B7664" s="1">
        <v>1825453</v>
      </c>
      <c r="C7664" s="1">
        <v>1</v>
      </c>
    </row>
    <row r="7665" spans="1:3">
      <c r="A7665" s="1" t="s">
        <v>1569</v>
      </c>
      <c r="B7665" s="1">
        <v>1825653</v>
      </c>
      <c r="C7665" s="1">
        <v>1</v>
      </c>
    </row>
    <row r="7666" spans="1:3">
      <c r="A7666" s="1" t="s">
        <v>1569</v>
      </c>
      <c r="B7666" s="1">
        <v>1825853</v>
      </c>
      <c r="C7666" s="1">
        <v>1</v>
      </c>
    </row>
    <row r="7667" spans="1:3">
      <c r="A7667" s="1" t="s">
        <v>1569</v>
      </c>
      <c r="B7667" s="1">
        <v>1826053</v>
      </c>
      <c r="C7667" s="1">
        <v>1</v>
      </c>
    </row>
    <row r="7668" spans="1:3">
      <c r="A7668" s="1" t="s">
        <v>1569</v>
      </c>
      <c r="B7668" s="1">
        <v>1826253</v>
      </c>
      <c r="C7668" s="1">
        <v>1</v>
      </c>
    </row>
    <row r="7669" spans="1:3">
      <c r="A7669" s="1" t="s">
        <v>1569</v>
      </c>
      <c r="B7669" s="1">
        <v>1826453</v>
      </c>
      <c r="C7669" s="1">
        <v>1</v>
      </c>
    </row>
    <row r="7670" spans="1:3">
      <c r="A7670" s="1" t="s">
        <v>1569</v>
      </c>
      <c r="B7670" s="1">
        <v>1826653</v>
      </c>
      <c r="C7670" s="1">
        <v>1</v>
      </c>
    </row>
    <row r="7671" spans="1:3">
      <c r="A7671" s="1" t="s">
        <v>1569</v>
      </c>
      <c r="B7671" s="1">
        <v>1826853</v>
      </c>
      <c r="C7671" s="1">
        <v>1</v>
      </c>
    </row>
    <row r="7672" spans="1:3">
      <c r="A7672" s="1" t="s">
        <v>1569</v>
      </c>
      <c r="B7672" s="1">
        <v>1827053</v>
      </c>
      <c r="C7672" s="1">
        <v>1</v>
      </c>
    </row>
    <row r="7673" spans="1:3">
      <c r="A7673" s="1" t="s">
        <v>1569</v>
      </c>
      <c r="B7673" s="1">
        <v>1827253</v>
      </c>
      <c r="C7673" s="1">
        <v>1</v>
      </c>
    </row>
    <row r="7674" spans="1:3">
      <c r="A7674" s="1" t="s">
        <v>1569</v>
      </c>
      <c r="B7674" s="1">
        <v>1827453</v>
      </c>
      <c r="C7674" s="1">
        <v>1</v>
      </c>
    </row>
    <row r="7675" spans="1:3">
      <c r="A7675" s="1" t="s">
        <v>1569</v>
      </c>
      <c r="B7675" s="1">
        <v>1827653</v>
      </c>
      <c r="C7675" s="1">
        <v>1</v>
      </c>
    </row>
    <row r="7676" spans="1:3">
      <c r="A7676" s="1" t="s">
        <v>1569</v>
      </c>
      <c r="B7676" s="1">
        <v>1827853</v>
      </c>
      <c r="C7676" s="1">
        <v>1</v>
      </c>
    </row>
    <row r="7677" spans="1:3">
      <c r="A7677" s="1" t="s">
        <v>1569</v>
      </c>
      <c r="B7677" s="1">
        <v>1828053</v>
      </c>
      <c r="C7677" s="1">
        <v>1</v>
      </c>
    </row>
    <row r="7678" spans="1:3">
      <c r="A7678" s="1" t="s">
        <v>1569</v>
      </c>
      <c r="B7678" s="1">
        <v>1828549</v>
      </c>
      <c r="C7678" s="1">
        <v>1</v>
      </c>
    </row>
    <row r="7679" spans="1:3">
      <c r="A7679" s="1" t="s">
        <v>1569</v>
      </c>
      <c r="B7679" s="1">
        <v>1828749</v>
      </c>
      <c r="C7679" s="1">
        <v>1</v>
      </c>
    </row>
    <row r="7680" spans="1:3">
      <c r="A7680" s="1" t="s">
        <v>1569</v>
      </c>
      <c r="B7680" s="1">
        <v>1828949</v>
      </c>
      <c r="C7680" s="1">
        <v>1</v>
      </c>
    </row>
    <row r="7681" spans="1:3">
      <c r="A7681" s="1" t="s">
        <v>1569</v>
      </c>
      <c r="B7681" s="1">
        <v>1829149</v>
      </c>
      <c r="C7681" s="1">
        <v>1</v>
      </c>
    </row>
    <row r="7682" spans="1:3">
      <c r="A7682" s="1" t="s">
        <v>1569</v>
      </c>
      <c r="B7682" s="1">
        <v>1829349</v>
      </c>
      <c r="C7682" s="1">
        <v>1</v>
      </c>
    </row>
    <row r="7683" spans="1:3">
      <c r="A7683" s="1" t="s">
        <v>1569</v>
      </c>
      <c r="B7683" s="1">
        <v>1829549</v>
      </c>
      <c r="C7683" s="1">
        <v>1</v>
      </c>
    </row>
    <row r="7684" spans="1:3">
      <c r="A7684" s="1" t="s">
        <v>1569</v>
      </c>
      <c r="B7684" s="1">
        <v>1829749</v>
      </c>
      <c r="C7684" s="1">
        <v>1</v>
      </c>
    </row>
    <row r="7685" spans="1:3">
      <c r="A7685" s="1" t="s">
        <v>1569</v>
      </c>
      <c r="B7685" s="1">
        <v>1829949</v>
      </c>
      <c r="C7685" s="1">
        <v>1</v>
      </c>
    </row>
    <row r="7686" spans="1:3">
      <c r="A7686" s="1" t="s">
        <v>1569</v>
      </c>
      <c r="B7686" s="1">
        <v>1830149</v>
      </c>
      <c r="C7686" s="1">
        <v>1</v>
      </c>
    </row>
    <row r="7687" spans="1:3">
      <c r="A7687" s="1" t="s">
        <v>1569</v>
      </c>
      <c r="B7687" s="1">
        <v>1830349</v>
      </c>
      <c r="C7687" s="1">
        <v>1</v>
      </c>
    </row>
    <row r="7688" spans="1:3">
      <c r="A7688" s="1" t="s">
        <v>1569</v>
      </c>
      <c r="B7688" s="1">
        <v>1830549</v>
      </c>
      <c r="C7688" s="1">
        <v>1</v>
      </c>
    </row>
    <row r="7689" spans="1:3">
      <c r="A7689" s="1" t="s">
        <v>1569</v>
      </c>
      <c r="B7689" s="1">
        <v>1830749</v>
      </c>
      <c r="C7689" s="1">
        <v>1</v>
      </c>
    </row>
    <row r="7690" spans="1:3">
      <c r="A7690" s="1" t="s">
        <v>1569</v>
      </c>
      <c r="B7690" s="1">
        <v>1830949</v>
      </c>
      <c r="C7690" s="1">
        <v>1</v>
      </c>
    </row>
    <row r="7691" spans="1:3">
      <c r="A7691" s="1" t="s">
        <v>1569</v>
      </c>
      <c r="B7691" s="1">
        <v>1831149</v>
      </c>
      <c r="C7691" s="1">
        <v>1</v>
      </c>
    </row>
    <row r="7692" spans="1:3">
      <c r="A7692" s="1" t="s">
        <v>1569</v>
      </c>
      <c r="B7692" s="1">
        <v>1831349</v>
      </c>
      <c r="C7692" s="1">
        <v>1</v>
      </c>
    </row>
    <row r="7693" spans="1:3">
      <c r="A7693" s="1" t="s">
        <v>1569</v>
      </c>
      <c r="B7693" s="1">
        <v>1831490</v>
      </c>
      <c r="C7693" s="1">
        <v>1</v>
      </c>
    </row>
    <row r="7694" spans="1:3">
      <c r="A7694" s="1" t="s">
        <v>1569</v>
      </c>
      <c r="B7694" s="1">
        <v>1831690</v>
      </c>
      <c r="C7694" s="1">
        <v>1</v>
      </c>
    </row>
    <row r="7695" spans="1:3">
      <c r="A7695" s="1" t="s">
        <v>1569</v>
      </c>
      <c r="B7695" s="1">
        <v>1831890</v>
      </c>
      <c r="C7695" s="1">
        <v>1</v>
      </c>
    </row>
    <row r="7696" spans="1:3">
      <c r="A7696" s="1" t="s">
        <v>1569</v>
      </c>
      <c r="B7696" s="1">
        <v>1832090</v>
      </c>
      <c r="C7696" s="1">
        <v>1</v>
      </c>
    </row>
    <row r="7697" spans="1:3">
      <c r="A7697" s="1" t="s">
        <v>1569</v>
      </c>
      <c r="B7697" s="1">
        <v>1832290</v>
      </c>
      <c r="C7697" s="1">
        <v>1</v>
      </c>
    </row>
    <row r="7698" spans="1:3">
      <c r="A7698" s="1" t="s">
        <v>1569</v>
      </c>
      <c r="B7698" s="1">
        <v>1832490</v>
      </c>
      <c r="C7698" s="1">
        <v>1</v>
      </c>
    </row>
    <row r="7699" spans="1:3">
      <c r="A7699" s="1" t="s">
        <v>1569</v>
      </c>
      <c r="B7699" s="1">
        <v>1832690</v>
      </c>
      <c r="C7699" s="1">
        <v>1</v>
      </c>
    </row>
    <row r="7700" spans="1:3">
      <c r="A7700" s="1" t="s">
        <v>1569</v>
      </c>
      <c r="B7700" s="1">
        <v>1832890</v>
      </c>
      <c r="C7700" s="1">
        <v>1</v>
      </c>
    </row>
    <row r="7701" spans="1:3">
      <c r="A7701" s="1" t="s">
        <v>1569</v>
      </c>
      <c r="B7701" s="1">
        <v>1833090</v>
      </c>
      <c r="C7701" s="1">
        <v>1</v>
      </c>
    </row>
    <row r="7702" spans="1:3">
      <c r="A7702" s="1" t="s">
        <v>1569</v>
      </c>
      <c r="B7702" s="1">
        <v>1833290</v>
      </c>
      <c r="C7702" s="1">
        <v>1</v>
      </c>
    </row>
    <row r="7703" spans="1:3">
      <c r="A7703" s="1" t="s">
        <v>1569</v>
      </c>
      <c r="B7703" s="1">
        <v>1833490</v>
      </c>
      <c r="C7703" s="1">
        <v>1</v>
      </c>
    </row>
    <row r="7704" spans="1:3">
      <c r="A7704" s="1" t="s">
        <v>1569</v>
      </c>
      <c r="B7704" s="1">
        <v>1833690</v>
      </c>
      <c r="C7704" s="1">
        <v>1</v>
      </c>
    </row>
    <row r="7705" spans="1:3">
      <c r="A7705" s="1" t="s">
        <v>1569</v>
      </c>
      <c r="B7705" s="1">
        <v>1833890</v>
      </c>
      <c r="C7705" s="1">
        <v>1</v>
      </c>
    </row>
    <row r="7706" spans="1:3">
      <c r="A7706" s="1" t="s">
        <v>1569</v>
      </c>
      <c r="B7706" s="1">
        <v>1834090</v>
      </c>
      <c r="C7706" s="1">
        <v>1</v>
      </c>
    </row>
    <row r="7707" spans="1:3">
      <c r="A7707" s="1" t="s">
        <v>1569</v>
      </c>
      <c r="B7707" s="1">
        <v>1834290</v>
      </c>
      <c r="C7707" s="1">
        <v>1</v>
      </c>
    </row>
    <row r="7708" spans="1:3">
      <c r="A7708" s="1" t="s">
        <v>1569</v>
      </c>
      <c r="B7708" s="1">
        <v>1834490</v>
      </c>
      <c r="C7708" s="1">
        <v>1</v>
      </c>
    </row>
    <row r="7709" spans="1:3">
      <c r="A7709" s="1" t="s">
        <v>1569</v>
      </c>
      <c r="B7709" s="1">
        <v>1834690</v>
      </c>
      <c r="C7709" s="1">
        <v>1</v>
      </c>
    </row>
    <row r="7710" spans="1:3">
      <c r="A7710" s="1" t="s">
        <v>1569</v>
      </c>
      <c r="B7710" s="1">
        <v>1835010</v>
      </c>
      <c r="C7710" s="1">
        <v>1</v>
      </c>
    </row>
    <row r="7711" spans="1:3">
      <c r="A7711" s="1" t="s">
        <v>1569</v>
      </c>
      <c r="B7711" s="1">
        <v>1835210</v>
      </c>
      <c r="C7711" s="1">
        <v>1</v>
      </c>
    </row>
    <row r="7712" spans="1:3">
      <c r="A7712" s="1" t="s">
        <v>1569</v>
      </c>
      <c r="B7712" s="1">
        <v>1835410</v>
      </c>
      <c r="C7712" s="1">
        <v>1</v>
      </c>
    </row>
    <row r="7713" spans="1:3">
      <c r="A7713" s="1" t="s">
        <v>1569</v>
      </c>
      <c r="B7713" s="1">
        <v>1835610</v>
      </c>
      <c r="C7713" s="1">
        <v>1</v>
      </c>
    </row>
    <row r="7714" spans="1:3">
      <c r="A7714" s="1" t="s">
        <v>1569</v>
      </c>
      <c r="B7714" s="1">
        <v>1835810</v>
      </c>
      <c r="C7714" s="1">
        <v>1</v>
      </c>
    </row>
    <row r="7715" spans="1:3">
      <c r="A7715" s="1" t="s">
        <v>1569</v>
      </c>
      <c r="B7715" s="1">
        <v>1836592</v>
      </c>
      <c r="C7715" s="1">
        <v>1</v>
      </c>
    </row>
    <row r="7716" spans="1:3">
      <c r="A7716" s="1" t="s">
        <v>1569</v>
      </c>
      <c r="B7716" s="1">
        <v>1836792</v>
      </c>
      <c r="C7716" s="1">
        <v>1</v>
      </c>
    </row>
    <row r="7717" spans="1:3">
      <c r="A7717" s="1" t="s">
        <v>1569</v>
      </c>
      <c r="B7717" s="1">
        <v>1836992</v>
      </c>
      <c r="C7717" s="1">
        <v>1</v>
      </c>
    </row>
    <row r="7718" spans="1:3">
      <c r="A7718" s="1" t="s">
        <v>1569</v>
      </c>
      <c r="B7718" s="1">
        <v>1837192</v>
      </c>
      <c r="C7718" s="1">
        <v>1</v>
      </c>
    </row>
    <row r="7719" spans="1:3">
      <c r="A7719" s="1" t="s">
        <v>1569</v>
      </c>
      <c r="B7719" s="1">
        <v>1837392</v>
      </c>
      <c r="C7719" s="1">
        <v>1</v>
      </c>
    </row>
    <row r="7720" spans="1:3">
      <c r="A7720" s="1" t="s">
        <v>1569</v>
      </c>
      <c r="B7720" s="1">
        <v>1837592</v>
      </c>
      <c r="C7720" s="1">
        <v>1</v>
      </c>
    </row>
    <row r="7721" spans="1:3">
      <c r="A7721" s="1" t="s">
        <v>1569</v>
      </c>
      <c r="B7721" s="1">
        <v>1837792</v>
      </c>
      <c r="C7721" s="1">
        <v>1</v>
      </c>
    </row>
    <row r="7722" spans="1:3">
      <c r="A7722" s="1" t="s">
        <v>1569</v>
      </c>
      <c r="B7722" s="1">
        <v>1837992</v>
      </c>
      <c r="C7722" s="1">
        <v>1</v>
      </c>
    </row>
    <row r="7723" spans="1:3">
      <c r="A7723" s="1" t="s">
        <v>1569</v>
      </c>
      <c r="B7723" s="1">
        <v>1839385</v>
      </c>
      <c r="C7723" s="1">
        <v>1</v>
      </c>
    </row>
    <row r="7724" spans="1:3">
      <c r="A7724" s="1" t="s">
        <v>1569</v>
      </c>
      <c r="B7724" s="1">
        <v>1839585</v>
      </c>
      <c r="C7724" s="1">
        <v>1</v>
      </c>
    </row>
    <row r="7725" spans="1:3">
      <c r="A7725" s="1" t="s">
        <v>1569</v>
      </c>
      <c r="B7725" s="1">
        <v>1841110</v>
      </c>
      <c r="C7725" s="1">
        <v>1</v>
      </c>
    </row>
    <row r="7726" spans="1:3">
      <c r="A7726" s="1" t="s">
        <v>1569</v>
      </c>
      <c r="B7726" s="1">
        <v>1841310</v>
      </c>
      <c r="C7726" s="1">
        <v>1</v>
      </c>
    </row>
    <row r="7727" spans="1:3">
      <c r="A7727" s="1" t="s">
        <v>1569</v>
      </c>
      <c r="B7727" s="1">
        <v>1841510</v>
      </c>
      <c r="C7727" s="1">
        <v>1</v>
      </c>
    </row>
    <row r="7728" spans="1:3">
      <c r="A7728" s="1" t="s">
        <v>1569</v>
      </c>
      <c r="B7728" s="1">
        <v>1841710</v>
      </c>
      <c r="C7728" s="1">
        <v>1</v>
      </c>
    </row>
    <row r="7729" spans="1:3">
      <c r="A7729" s="1" t="s">
        <v>1569</v>
      </c>
      <c r="B7729" s="1">
        <v>1841924</v>
      </c>
      <c r="C7729" s="1">
        <v>1</v>
      </c>
    </row>
    <row r="7730" spans="1:3">
      <c r="A7730" s="1" t="s">
        <v>1569</v>
      </c>
      <c r="B7730" s="1">
        <v>1842124</v>
      </c>
      <c r="C7730" s="1">
        <v>1</v>
      </c>
    </row>
    <row r="7731" spans="1:3">
      <c r="A7731" s="1" t="s">
        <v>1569</v>
      </c>
      <c r="B7731" s="1">
        <v>1842324</v>
      </c>
      <c r="C7731" s="1">
        <v>1</v>
      </c>
    </row>
    <row r="7732" spans="1:3">
      <c r="A7732" s="1" t="s">
        <v>1569</v>
      </c>
      <c r="B7732" s="1">
        <v>1842524</v>
      </c>
      <c r="C7732" s="1">
        <v>1</v>
      </c>
    </row>
    <row r="7733" spans="1:3">
      <c r="A7733" s="1" t="s">
        <v>1569</v>
      </c>
      <c r="B7733" s="1">
        <v>1842724</v>
      </c>
      <c r="C7733" s="1">
        <v>1</v>
      </c>
    </row>
    <row r="7734" spans="1:3">
      <c r="A7734" s="1" t="s">
        <v>1569</v>
      </c>
      <c r="B7734" s="1">
        <v>1842924</v>
      </c>
      <c r="C7734" s="1">
        <v>1</v>
      </c>
    </row>
    <row r="7735" spans="1:3">
      <c r="A7735" s="1" t="s">
        <v>1569</v>
      </c>
      <c r="B7735" s="1">
        <v>1843124</v>
      </c>
      <c r="C7735" s="1">
        <v>1</v>
      </c>
    </row>
    <row r="7736" spans="1:3">
      <c r="A7736" s="1" t="s">
        <v>1569</v>
      </c>
      <c r="B7736" s="1">
        <v>1843521</v>
      </c>
      <c r="C7736" s="1">
        <v>1</v>
      </c>
    </row>
    <row r="7737" spans="1:3">
      <c r="A7737" s="1" t="s">
        <v>1569</v>
      </c>
      <c r="B7737" s="1">
        <v>1843721</v>
      </c>
      <c r="C7737" s="1">
        <v>1</v>
      </c>
    </row>
    <row r="7738" spans="1:3">
      <c r="A7738" s="1" t="s">
        <v>1569</v>
      </c>
      <c r="B7738" s="1">
        <v>1843921</v>
      </c>
      <c r="C7738" s="1">
        <v>1</v>
      </c>
    </row>
    <row r="7739" spans="1:3">
      <c r="A7739" s="1" t="s">
        <v>1569</v>
      </c>
      <c r="B7739" s="1">
        <v>1844121</v>
      </c>
      <c r="C7739" s="1">
        <v>1</v>
      </c>
    </row>
    <row r="7740" spans="1:3">
      <c r="A7740" s="1" t="s">
        <v>1569</v>
      </c>
      <c r="B7740" s="1">
        <v>1844321</v>
      </c>
      <c r="C7740" s="1">
        <v>1</v>
      </c>
    </row>
    <row r="7741" spans="1:3">
      <c r="A7741" s="1" t="s">
        <v>1569</v>
      </c>
      <c r="B7741" s="1">
        <v>1844521</v>
      </c>
      <c r="C7741" s="1">
        <v>1</v>
      </c>
    </row>
    <row r="7742" spans="1:3">
      <c r="A7742" s="1" t="s">
        <v>1569</v>
      </c>
      <c r="B7742" s="1">
        <v>1844721</v>
      </c>
      <c r="C7742" s="1">
        <v>1</v>
      </c>
    </row>
    <row r="7743" spans="1:3">
      <c r="A7743" s="1" t="s">
        <v>1569</v>
      </c>
      <c r="B7743" s="1">
        <v>1844921</v>
      </c>
      <c r="C7743" s="1">
        <v>1</v>
      </c>
    </row>
    <row r="7744" spans="1:3">
      <c r="A7744" s="1" t="s">
        <v>1569</v>
      </c>
      <c r="B7744" s="1">
        <v>1845121</v>
      </c>
      <c r="C7744" s="1">
        <v>1</v>
      </c>
    </row>
    <row r="7745" spans="1:3">
      <c r="A7745" s="1" t="s">
        <v>1569</v>
      </c>
      <c r="B7745" s="1">
        <v>1845252</v>
      </c>
      <c r="C7745" s="1">
        <v>1</v>
      </c>
    </row>
    <row r="7746" spans="1:3">
      <c r="A7746" s="1" t="s">
        <v>1569</v>
      </c>
      <c r="B7746" s="1">
        <v>1845452</v>
      </c>
      <c r="C7746" s="1">
        <v>1</v>
      </c>
    </row>
    <row r="7747" spans="1:3">
      <c r="A7747" s="1" t="s">
        <v>1569</v>
      </c>
      <c r="B7747" s="1">
        <v>1845652</v>
      </c>
      <c r="C7747" s="1">
        <v>1</v>
      </c>
    </row>
    <row r="7748" spans="1:3">
      <c r="A7748" s="1" t="s">
        <v>1569</v>
      </c>
      <c r="B7748" s="1">
        <v>1845852</v>
      </c>
      <c r="C7748" s="1">
        <v>1</v>
      </c>
    </row>
    <row r="7749" spans="1:3">
      <c r="A7749" s="1" t="s">
        <v>1569</v>
      </c>
      <c r="B7749" s="1">
        <v>1846052</v>
      </c>
      <c r="C7749" s="1">
        <v>1</v>
      </c>
    </row>
    <row r="7750" spans="1:3">
      <c r="A7750" s="1" t="s">
        <v>1569</v>
      </c>
      <c r="B7750" s="1">
        <v>1846252</v>
      </c>
      <c r="C7750" s="1">
        <v>1</v>
      </c>
    </row>
    <row r="7751" spans="1:3">
      <c r="A7751" s="1" t="s">
        <v>1569</v>
      </c>
      <c r="B7751" s="1">
        <v>1846452</v>
      </c>
      <c r="C7751" s="1">
        <v>1</v>
      </c>
    </row>
    <row r="7752" spans="1:3">
      <c r="A7752" s="1" t="s">
        <v>1569</v>
      </c>
      <c r="B7752" s="1">
        <v>1846652</v>
      </c>
      <c r="C7752" s="1">
        <v>1</v>
      </c>
    </row>
    <row r="7753" spans="1:3">
      <c r="A7753" s="1" t="s">
        <v>1569</v>
      </c>
      <c r="B7753" s="1">
        <v>1847212</v>
      </c>
      <c r="C7753" s="1">
        <v>1</v>
      </c>
    </row>
    <row r="7754" spans="1:3">
      <c r="A7754" s="1" t="s">
        <v>1569</v>
      </c>
      <c r="B7754" s="1">
        <v>1847412</v>
      </c>
      <c r="C7754" s="1">
        <v>1</v>
      </c>
    </row>
    <row r="7755" spans="1:3">
      <c r="A7755" s="1" t="s">
        <v>1569</v>
      </c>
      <c r="B7755" s="1">
        <v>1847612</v>
      </c>
      <c r="C7755" s="1">
        <v>1</v>
      </c>
    </row>
    <row r="7756" spans="1:3">
      <c r="A7756" s="1" t="s">
        <v>1569</v>
      </c>
      <c r="B7756" s="1">
        <v>1847812</v>
      </c>
      <c r="C7756" s="1">
        <v>1</v>
      </c>
    </row>
    <row r="7757" spans="1:3">
      <c r="A7757" s="1" t="s">
        <v>1569</v>
      </c>
      <c r="B7757" s="1">
        <v>1848012</v>
      </c>
      <c r="C7757" s="1">
        <v>1</v>
      </c>
    </row>
    <row r="7758" spans="1:3">
      <c r="A7758" s="1" t="s">
        <v>1569</v>
      </c>
      <c r="B7758" s="1">
        <v>1848212</v>
      </c>
      <c r="C7758" s="1">
        <v>1</v>
      </c>
    </row>
    <row r="7759" spans="1:3">
      <c r="A7759" s="1" t="s">
        <v>1569</v>
      </c>
      <c r="B7759" s="1">
        <v>1848412</v>
      </c>
      <c r="C7759" s="1">
        <v>1</v>
      </c>
    </row>
    <row r="7760" spans="1:3">
      <c r="A7760" s="1" t="s">
        <v>1569</v>
      </c>
      <c r="B7760" s="1">
        <v>1848733</v>
      </c>
      <c r="C7760" s="1">
        <v>1</v>
      </c>
    </row>
    <row r="7761" spans="1:3">
      <c r="A7761" s="1" t="s">
        <v>1569</v>
      </c>
      <c r="B7761" s="1">
        <v>1848933</v>
      </c>
      <c r="C7761" s="1">
        <v>1</v>
      </c>
    </row>
    <row r="7762" spans="1:3">
      <c r="A7762" s="1" t="s">
        <v>1569</v>
      </c>
      <c r="B7762" s="1">
        <v>1849133</v>
      </c>
      <c r="C7762" s="1">
        <v>1</v>
      </c>
    </row>
    <row r="7763" spans="1:3">
      <c r="A7763" s="1" t="s">
        <v>1569</v>
      </c>
      <c r="B7763" s="1">
        <v>1849333</v>
      </c>
      <c r="C7763" s="1">
        <v>1</v>
      </c>
    </row>
    <row r="7764" spans="1:3">
      <c r="A7764" s="1" t="s">
        <v>1569</v>
      </c>
      <c r="B7764" s="1">
        <v>1849533</v>
      </c>
      <c r="C7764" s="1">
        <v>1</v>
      </c>
    </row>
    <row r="7765" spans="1:3">
      <c r="A7765" s="1" t="s">
        <v>1569</v>
      </c>
      <c r="B7765" s="1">
        <v>1849733</v>
      </c>
      <c r="C7765" s="1">
        <v>1</v>
      </c>
    </row>
    <row r="7766" spans="1:3">
      <c r="A7766" s="1" t="s">
        <v>1569</v>
      </c>
      <c r="B7766" s="1">
        <v>1849933</v>
      </c>
      <c r="C7766" s="1">
        <v>1</v>
      </c>
    </row>
    <row r="7767" spans="1:3">
      <c r="A7767" s="1" t="s">
        <v>1569</v>
      </c>
      <c r="B7767" s="1">
        <v>1850133</v>
      </c>
      <c r="C7767" s="1">
        <v>1</v>
      </c>
    </row>
    <row r="7768" spans="1:3">
      <c r="A7768" s="1" t="s">
        <v>1569</v>
      </c>
      <c r="B7768" s="1">
        <v>1850333</v>
      </c>
      <c r="C7768" s="1">
        <v>1</v>
      </c>
    </row>
    <row r="7769" spans="1:3">
      <c r="A7769" s="1" t="s">
        <v>1569</v>
      </c>
      <c r="B7769" s="1">
        <v>1850701</v>
      </c>
      <c r="C7769" s="1">
        <v>1</v>
      </c>
    </row>
    <row r="7770" spans="1:3">
      <c r="A7770" s="1" t="s">
        <v>1569</v>
      </c>
      <c r="B7770" s="1">
        <v>1850901</v>
      </c>
      <c r="C7770" s="1">
        <v>1</v>
      </c>
    </row>
    <row r="7771" spans="1:3">
      <c r="A7771" s="1" t="s">
        <v>1569</v>
      </c>
      <c r="B7771" s="1">
        <v>1851101</v>
      </c>
      <c r="C7771" s="1">
        <v>1</v>
      </c>
    </row>
    <row r="7772" spans="1:3">
      <c r="A7772" s="1" t="s">
        <v>1569</v>
      </c>
      <c r="B7772" s="1">
        <v>1851301</v>
      </c>
      <c r="C7772" s="1">
        <v>1</v>
      </c>
    </row>
    <row r="7773" spans="1:3">
      <c r="A7773" s="1" t="s">
        <v>1569</v>
      </c>
      <c r="B7773" s="1">
        <v>1851501</v>
      </c>
      <c r="C7773" s="1">
        <v>1</v>
      </c>
    </row>
    <row r="7774" spans="1:3">
      <c r="A7774" s="1" t="s">
        <v>1569</v>
      </c>
      <c r="B7774" s="1">
        <v>1851701</v>
      </c>
      <c r="C7774" s="1">
        <v>1</v>
      </c>
    </row>
    <row r="7775" spans="1:3">
      <c r="A7775" s="1" t="s">
        <v>1569</v>
      </c>
      <c r="B7775" s="1">
        <v>1851853</v>
      </c>
      <c r="C7775" s="1">
        <v>1</v>
      </c>
    </row>
    <row r="7776" spans="1:3">
      <c r="A7776" s="1" t="s">
        <v>1569</v>
      </c>
      <c r="B7776" s="1">
        <v>1852053</v>
      </c>
      <c r="C7776" s="1">
        <v>1</v>
      </c>
    </row>
    <row r="7777" spans="1:3">
      <c r="A7777" s="1" t="s">
        <v>1569</v>
      </c>
      <c r="B7777" s="1">
        <v>1852253</v>
      </c>
      <c r="C7777" s="1">
        <v>1</v>
      </c>
    </row>
    <row r="7778" spans="1:3">
      <c r="A7778" s="1" t="s">
        <v>1569</v>
      </c>
      <c r="B7778" s="1">
        <v>1852453</v>
      </c>
      <c r="C7778" s="1">
        <v>1</v>
      </c>
    </row>
    <row r="7779" spans="1:3">
      <c r="A7779" s="1" t="s">
        <v>1569</v>
      </c>
      <c r="B7779" s="1">
        <v>1853674</v>
      </c>
      <c r="C7779" s="1">
        <v>1</v>
      </c>
    </row>
    <row r="7780" spans="1:3">
      <c r="A7780" s="1" t="s">
        <v>1569</v>
      </c>
      <c r="B7780" s="1">
        <v>1853874</v>
      </c>
      <c r="C7780" s="1">
        <v>1</v>
      </c>
    </row>
    <row r="7781" spans="1:3">
      <c r="A7781" s="1" t="s">
        <v>1569</v>
      </c>
      <c r="B7781" s="1">
        <v>1854074</v>
      </c>
      <c r="C7781" s="1">
        <v>1</v>
      </c>
    </row>
    <row r="7782" spans="1:3">
      <c r="A7782" s="1" t="s">
        <v>1569</v>
      </c>
      <c r="B7782" s="1">
        <v>1854274</v>
      </c>
      <c r="C7782" s="1">
        <v>1</v>
      </c>
    </row>
    <row r="7783" spans="1:3">
      <c r="A7783" s="1" t="s">
        <v>1569</v>
      </c>
      <c r="B7783" s="1">
        <v>1854474</v>
      </c>
      <c r="C7783" s="1">
        <v>1</v>
      </c>
    </row>
    <row r="7784" spans="1:3">
      <c r="A7784" s="1" t="s">
        <v>1569</v>
      </c>
      <c r="B7784" s="1">
        <v>1854674</v>
      </c>
      <c r="C7784" s="1">
        <v>1</v>
      </c>
    </row>
    <row r="7785" spans="1:3">
      <c r="A7785" s="1" t="s">
        <v>1569</v>
      </c>
      <c r="B7785" s="1">
        <v>1854874</v>
      </c>
      <c r="C7785" s="1">
        <v>1</v>
      </c>
    </row>
    <row r="7786" spans="1:3">
      <c r="A7786" s="1" t="s">
        <v>1569</v>
      </c>
      <c r="B7786" s="1">
        <v>1855074</v>
      </c>
      <c r="C7786" s="1">
        <v>1</v>
      </c>
    </row>
    <row r="7787" spans="1:3">
      <c r="A7787" s="1" t="s">
        <v>1569</v>
      </c>
      <c r="B7787" s="1">
        <v>1855274</v>
      </c>
      <c r="C7787" s="1">
        <v>1</v>
      </c>
    </row>
    <row r="7788" spans="1:3">
      <c r="A7788" s="1" t="s">
        <v>1569</v>
      </c>
      <c r="B7788" s="1">
        <v>1855474</v>
      </c>
      <c r="C7788" s="1">
        <v>1</v>
      </c>
    </row>
    <row r="7789" spans="1:3">
      <c r="A7789" s="1" t="s">
        <v>1569</v>
      </c>
      <c r="B7789" s="1">
        <v>1855674</v>
      </c>
      <c r="C7789" s="1">
        <v>1</v>
      </c>
    </row>
    <row r="7790" spans="1:3">
      <c r="A7790" s="1" t="s">
        <v>1569</v>
      </c>
      <c r="B7790" s="1">
        <v>1855874</v>
      </c>
      <c r="C7790" s="1">
        <v>1</v>
      </c>
    </row>
    <row r="7791" spans="1:3">
      <c r="A7791" s="1" t="s">
        <v>1569</v>
      </c>
      <c r="B7791" s="1">
        <v>1856074</v>
      </c>
      <c r="C7791" s="1">
        <v>1</v>
      </c>
    </row>
    <row r="7792" spans="1:3">
      <c r="A7792" s="1" t="s">
        <v>1569</v>
      </c>
      <c r="B7792" s="1">
        <v>1856274</v>
      </c>
      <c r="C7792" s="1">
        <v>1</v>
      </c>
    </row>
    <row r="7793" spans="1:3">
      <c r="A7793" s="1" t="s">
        <v>1569</v>
      </c>
      <c r="B7793" s="1">
        <v>1856474</v>
      </c>
      <c r="C7793" s="1">
        <v>1</v>
      </c>
    </row>
    <row r="7794" spans="1:3">
      <c r="A7794" s="1" t="s">
        <v>1569</v>
      </c>
      <c r="B7794" s="1">
        <v>1856674</v>
      </c>
      <c r="C7794" s="1">
        <v>1</v>
      </c>
    </row>
    <row r="7795" spans="1:3">
      <c r="A7795" s="1" t="s">
        <v>1569</v>
      </c>
      <c r="B7795" s="1">
        <v>1856874</v>
      </c>
      <c r="C7795" s="1">
        <v>1</v>
      </c>
    </row>
    <row r="7796" spans="1:3">
      <c r="A7796" s="1" t="s">
        <v>1569</v>
      </c>
      <c r="B7796" s="1">
        <v>1857074</v>
      </c>
      <c r="C7796" s="1">
        <v>1</v>
      </c>
    </row>
    <row r="7797" spans="1:3">
      <c r="A7797" s="1" t="s">
        <v>1569</v>
      </c>
      <c r="B7797" s="1">
        <v>1857274</v>
      </c>
      <c r="C7797" s="1">
        <v>1</v>
      </c>
    </row>
    <row r="7798" spans="1:3">
      <c r="A7798" s="1" t="s">
        <v>1569</v>
      </c>
      <c r="B7798" s="1">
        <v>1857474</v>
      </c>
      <c r="C7798" s="1">
        <v>1</v>
      </c>
    </row>
    <row r="7799" spans="1:3">
      <c r="A7799" s="1" t="s">
        <v>1569</v>
      </c>
      <c r="B7799" s="1">
        <v>1857674</v>
      </c>
      <c r="C7799" s="1">
        <v>1</v>
      </c>
    </row>
    <row r="7800" spans="1:3">
      <c r="A7800" s="1" t="s">
        <v>1569</v>
      </c>
      <c r="B7800" s="1">
        <v>1857874</v>
      </c>
      <c r="C7800" s="1">
        <v>1</v>
      </c>
    </row>
    <row r="7801" spans="1:3">
      <c r="A7801" s="1" t="s">
        <v>1569</v>
      </c>
      <c r="B7801" s="1">
        <v>1858074</v>
      </c>
      <c r="C7801" s="1">
        <v>1</v>
      </c>
    </row>
    <row r="7802" spans="1:3">
      <c r="A7802" s="1" t="s">
        <v>1569</v>
      </c>
      <c r="B7802" s="1">
        <v>1858274</v>
      </c>
      <c r="C7802" s="1">
        <v>1</v>
      </c>
    </row>
    <row r="7803" spans="1:3">
      <c r="A7803" s="1" t="s">
        <v>1569</v>
      </c>
      <c r="B7803" s="1">
        <v>1858474</v>
      </c>
      <c r="C7803" s="1">
        <v>1</v>
      </c>
    </row>
    <row r="7804" spans="1:3">
      <c r="A7804" s="1" t="s">
        <v>1569</v>
      </c>
      <c r="B7804" s="1">
        <v>1858674</v>
      </c>
      <c r="C7804" s="1">
        <v>1</v>
      </c>
    </row>
    <row r="7805" spans="1:3">
      <c r="A7805" s="1" t="s">
        <v>1569</v>
      </c>
      <c r="B7805" s="1">
        <v>1858874</v>
      </c>
      <c r="C7805" s="1">
        <v>1</v>
      </c>
    </row>
    <row r="7806" spans="1:3">
      <c r="A7806" s="1" t="s">
        <v>1569</v>
      </c>
      <c r="B7806" s="1">
        <v>1859074</v>
      </c>
      <c r="C7806" s="1">
        <v>1</v>
      </c>
    </row>
    <row r="7807" spans="1:3">
      <c r="A7807" s="1" t="s">
        <v>1569</v>
      </c>
      <c r="B7807" s="1">
        <v>1859274</v>
      </c>
      <c r="C7807" s="1">
        <v>1</v>
      </c>
    </row>
    <row r="7808" spans="1:3">
      <c r="A7808" s="1" t="s">
        <v>1569</v>
      </c>
      <c r="B7808" s="1">
        <v>1859474</v>
      </c>
      <c r="C7808" s="1">
        <v>1</v>
      </c>
    </row>
    <row r="7809" spans="1:3">
      <c r="A7809" s="1" t="s">
        <v>1569</v>
      </c>
      <c r="B7809" s="1">
        <v>1859674</v>
      </c>
      <c r="C7809" s="1">
        <v>1</v>
      </c>
    </row>
    <row r="7810" spans="1:3">
      <c r="A7810" s="1" t="s">
        <v>1569</v>
      </c>
      <c r="B7810" s="1">
        <v>1859874</v>
      </c>
      <c r="C7810" s="1">
        <v>1</v>
      </c>
    </row>
    <row r="7811" spans="1:3">
      <c r="A7811" s="1" t="s">
        <v>1569</v>
      </c>
      <c r="B7811" s="1">
        <v>1860074</v>
      </c>
      <c r="C7811" s="1">
        <v>1</v>
      </c>
    </row>
    <row r="7812" spans="1:3">
      <c r="A7812" s="1" t="s">
        <v>1569</v>
      </c>
      <c r="B7812" s="1">
        <v>1860274</v>
      </c>
      <c r="C7812" s="1">
        <v>1</v>
      </c>
    </row>
    <row r="7813" spans="1:3">
      <c r="A7813" s="1" t="s">
        <v>1569</v>
      </c>
      <c r="B7813" s="1">
        <v>1853746</v>
      </c>
      <c r="C7813" s="1">
        <v>1</v>
      </c>
    </row>
    <row r="7814" spans="1:3">
      <c r="A7814" s="1" t="s">
        <v>1569</v>
      </c>
      <c r="B7814" s="1">
        <v>1853946</v>
      </c>
      <c r="C7814" s="1">
        <v>1</v>
      </c>
    </row>
    <row r="7815" spans="1:3">
      <c r="A7815" s="1" t="s">
        <v>1569</v>
      </c>
      <c r="B7815" s="1">
        <v>1854146</v>
      </c>
      <c r="C7815" s="1">
        <v>1</v>
      </c>
    </row>
    <row r="7816" spans="1:3">
      <c r="A7816" s="1" t="s">
        <v>1569</v>
      </c>
      <c r="B7816" s="1">
        <v>1854346</v>
      </c>
      <c r="C7816" s="1">
        <v>1</v>
      </c>
    </row>
    <row r="7817" spans="1:3">
      <c r="A7817" s="1" t="s">
        <v>1569</v>
      </c>
      <c r="B7817" s="1">
        <v>1854546</v>
      </c>
      <c r="C7817" s="1">
        <v>1</v>
      </c>
    </row>
    <row r="7818" spans="1:3">
      <c r="A7818" s="1" t="s">
        <v>1569</v>
      </c>
      <c r="B7818" s="1">
        <v>1854746</v>
      </c>
      <c r="C7818" s="1">
        <v>1</v>
      </c>
    </row>
    <row r="7819" spans="1:3">
      <c r="A7819" s="1" t="s">
        <v>1569</v>
      </c>
      <c r="B7819" s="1">
        <v>1854946</v>
      </c>
      <c r="C7819" s="1">
        <v>1</v>
      </c>
    </row>
    <row r="7820" spans="1:3">
      <c r="A7820" s="1" t="s">
        <v>1569</v>
      </c>
      <c r="B7820" s="1">
        <v>1855146</v>
      </c>
      <c r="C7820" s="1">
        <v>1</v>
      </c>
    </row>
    <row r="7821" spans="1:3">
      <c r="A7821" s="1" t="s">
        <v>1569</v>
      </c>
      <c r="B7821" s="1">
        <v>1855346</v>
      </c>
      <c r="C7821" s="1">
        <v>1</v>
      </c>
    </row>
    <row r="7822" spans="1:3">
      <c r="A7822" s="1" t="s">
        <v>1569</v>
      </c>
      <c r="B7822" s="1">
        <v>1855546</v>
      </c>
      <c r="C7822" s="1">
        <v>1</v>
      </c>
    </row>
    <row r="7823" spans="1:3">
      <c r="A7823" s="1" t="s">
        <v>1569</v>
      </c>
      <c r="B7823" s="1">
        <v>1855746</v>
      </c>
      <c r="C7823" s="1">
        <v>1</v>
      </c>
    </row>
    <row r="7824" spans="1:3">
      <c r="A7824" s="1" t="s">
        <v>1569</v>
      </c>
      <c r="B7824" s="1">
        <v>1855946</v>
      </c>
      <c r="C7824" s="1">
        <v>1</v>
      </c>
    </row>
    <row r="7825" spans="1:3">
      <c r="A7825" s="1" t="s">
        <v>1569</v>
      </c>
      <c r="B7825" s="1">
        <v>1856146</v>
      </c>
      <c r="C7825" s="1">
        <v>1</v>
      </c>
    </row>
    <row r="7826" spans="1:3">
      <c r="A7826" s="1" t="s">
        <v>1569</v>
      </c>
      <c r="B7826" s="1">
        <v>1856346</v>
      </c>
      <c r="C7826" s="1">
        <v>1</v>
      </c>
    </row>
    <row r="7827" spans="1:3">
      <c r="A7827" s="1" t="s">
        <v>1569</v>
      </c>
      <c r="B7827" s="1">
        <v>1856546</v>
      </c>
      <c r="C7827" s="1">
        <v>1</v>
      </c>
    </row>
    <row r="7828" spans="1:3">
      <c r="A7828" s="1" t="s">
        <v>1569</v>
      </c>
      <c r="B7828" s="1">
        <v>1856746</v>
      </c>
      <c r="C7828" s="1">
        <v>1</v>
      </c>
    </row>
    <row r="7829" spans="1:3">
      <c r="A7829" s="1" t="s">
        <v>1569</v>
      </c>
      <c r="B7829" s="1">
        <v>1856946</v>
      </c>
      <c r="C7829" s="1">
        <v>1</v>
      </c>
    </row>
    <row r="7830" spans="1:3">
      <c r="A7830" s="1" t="s">
        <v>1569</v>
      </c>
      <c r="B7830" s="1">
        <v>1857146</v>
      </c>
      <c r="C7830" s="1">
        <v>1</v>
      </c>
    </row>
    <row r="7831" spans="1:3">
      <c r="A7831" s="1" t="s">
        <v>1569</v>
      </c>
      <c r="B7831" s="1">
        <v>1857346</v>
      </c>
      <c r="C7831" s="1">
        <v>1</v>
      </c>
    </row>
    <row r="7832" spans="1:3">
      <c r="A7832" s="1" t="s">
        <v>1569</v>
      </c>
      <c r="B7832" s="1">
        <v>1857546</v>
      </c>
      <c r="C7832" s="1">
        <v>1</v>
      </c>
    </row>
    <row r="7833" spans="1:3">
      <c r="A7833" s="1" t="s">
        <v>1569</v>
      </c>
      <c r="B7833" s="1">
        <v>1857746</v>
      </c>
      <c r="C7833" s="1">
        <v>1</v>
      </c>
    </row>
    <row r="7834" spans="1:3">
      <c r="A7834" s="1" t="s">
        <v>1569</v>
      </c>
      <c r="B7834" s="1">
        <v>1857946</v>
      </c>
      <c r="C7834" s="1">
        <v>1</v>
      </c>
    </row>
    <row r="7835" spans="1:3">
      <c r="A7835" s="1" t="s">
        <v>1569</v>
      </c>
      <c r="B7835" s="1">
        <v>1858146</v>
      </c>
      <c r="C7835" s="1">
        <v>1</v>
      </c>
    </row>
    <row r="7836" spans="1:3">
      <c r="A7836" s="1" t="s">
        <v>1569</v>
      </c>
      <c r="B7836" s="1">
        <v>1858346</v>
      </c>
      <c r="C7836" s="1">
        <v>1</v>
      </c>
    </row>
    <row r="7837" spans="1:3">
      <c r="A7837" s="1" t="s">
        <v>1569</v>
      </c>
      <c r="B7837" s="1">
        <v>1858546</v>
      </c>
      <c r="C7837" s="1">
        <v>1</v>
      </c>
    </row>
    <row r="7838" spans="1:3">
      <c r="A7838" s="1" t="s">
        <v>1569</v>
      </c>
      <c r="B7838" s="1">
        <v>1858746</v>
      </c>
      <c r="C7838" s="1">
        <v>1</v>
      </c>
    </row>
    <row r="7839" spans="1:3">
      <c r="A7839" s="1" t="s">
        <v>1569</v>
      </c>
      <c r="B7839" s="1">
        <v>1858946</v>
      </c>
      <c r="C7839" s="1">
        <v>1</v>
      </c>
    </row>
    <row r="7840" spans="1:3">
      <c r="A7840" s="1" t="s">
        <v>1569</v>
      </c>
      <c r="B7840" s="1">
        <v>1859146</v>
      </c>
      <c r="C7840" s="1">
        <v>1</v>
      </c>
    </row>
    <row r="7841" spans="1:3">
      <c r="A7841" s="1" t="s">
        <v>1569</v>
      </c>
      <c r="B7841" s="1">
        <v>1859346</v>
      </c>
      <c r="C7841" s="1">
        <v>1</v>
      </c>
    </row>
    <row r="7842" spans="1:3">
      <c r="A7842" s="1" t="s">
        <v>1569</v>
      </c>
      <c r="B7842" s="1">
        <v>1859546</v>
      </c>
      <c r="C7842" s="1">
        <v>1</v>
      </c>
    </row>
    <row r="7843" spans="1:3">
      <c r="A7843" s="1" t="s">
        <v>1569</v>
      </c>
      <c r="B7843" s="1">
        <v>1859746</v>
      </c>
      <c r="C7843" s="1">
        <v>1</v>
      </c>
    </row>
    <row r="7844" spans="1:3">
      <c r="A7844" s="1" t="s">
        <v>1569</v>
      </c>
      <c r="B7844" s="1">
        <v>1859946</v>
      </c>
      <c r="C7844" s="1">
        <v>1</v>
      </c>
    </row>
    <row r="7845" spans="1:3">
      <c r="A7845" s="1" t="s">
        <v>1569</v>
      </c>
      <c r="B7845" s="1">
        <v>1860146</v>
      </c>
      <c r="C7845" s="1">
        <v>1</v>
      </c>
    </row>
    <row r="7846" spans="1:3">
      <c r="A7846" s="1" t="s">
        <v>1569</v>
      </c>
      <c r="B7846" s="1">
        <v>1860346</v>
      </c>
      <c r="C7846" s="1">
        <v>1</v>
      </c>
    </row>
    <row r="7847" spans="1:3">
      <c r="A7847" s="1" t="s">
        <v>1569</v>
      </c>
      <c r="B7847" s="1">
        <v>1860702</v>
      </c>
      <c r="C7847" s="1">
        <v>1</v>
      </c>
    </row>
    <row r="7848" spans="1:3">
      <c r="A7848" s="1" t="s">
        <v>1569</v>
      </c>
      <c r="B7848" s="1">
        <v>1860902</v>
      </c>
      <c r="C7848" s="1">
        <v>1</v>
      </c>
    </row>
    <row r="7849" spans="1:3">
      <c r="A7849" s="1" t="s">
        <v>1569</v>
      </c>
      <c r="B7849" s="1">
        <v>1861102</v>
      </c>
      <c r="C7849" s="1">
        <v>1</v>
      </c>
    </row>
    <row r="7850" spans="1:3">
      <c r="A7850" s="1" t="s">
        <v>1569</v>
      </c>
      <c r="B7850" s="1">
        <v>1861302</v>
      </c>
      <c r="C7850" s="1">
        <v>1</v>
      </c>
    </row>
    <row r="7851" spans="1:3">
      <c r="A7851" s="1" t="s">
        <v>1569</v>
      </c>
      <c r="B7851" s="1">
        <v>1861502</v>
      </c>
      <c r="C7851" s="1">
        <v>1</v>
      </c>
    </row>
    <row r="7852" spans="1:3">
      <c r="A7852" s="1" t="s">
        <v>1569</v>
      </c>
      <c r="B7852" s="1">
        <v>1861702</v>
      </c>
      <c r="C7852" s="1">
        <v>1</v>
      </c>
    </row>
    <row r="7853" spans="1:3">
      <c r="A7853" s="1" t="s">
        <v>1569</v>
      </c>
      <c r="B7853" s="1">
        <v>1861902</v>
      </c>
      <c r="C7853" s="1">
        <v>1</v>
      </c>
    </row>
    <row r="7854" spans="1:3">
      <c r="A7854" s="1" t="s">
        <v>1569</v>
      </c>
      <c r="B7854" s="1">
        <v>1862279</v>
      </c>
      <c r="C7854" s="1">
        <v>1</v>
      </c>
    </row>
    <row r="7855" spans="1:3">
      <c r="A7855" s="1" t="s">
        <v>1569</v>
      </c>
      <c r="B7855" s="1">
        <v>1862479</v>
      </c>
      <c r="C7855" s="1">
        <v>1</v>
      </c>
    </row>
    <row r="7856" spans="1:3">
      <c r="A7856" s="1" t="s">
        <v>1569</v>
      </c>
      <c r="B7856" s="1">
        <v>1862679</v>
      </c>
      <c r="C7856" s="1">
        <v>1</v>
      </c>
    </row>
    <row r="7857" spans="1:3">
      <c r="A7857" s="1" t="s">
        <v>1569</v>
      </c>
      <c r="B7857" s="1">
        <v>1862879</v>
      </c>
      <c r="C7857" s="1">
        <v>1</v>
      </c>
    </row>
    <row r="7858" spans="1:3">
      <c r="A7858" s="1" t="s">
        <v>1569</v>
      </c>
      <c r="B7858" s="1">
        <v>1863079</v>
      </c>
      <c r="C7858" s="1">
        <v>1</v>
      </c>
    </row>
    <row r="7859" spans="1:3">
      <c r="A7859" s="1" t="s">
        <v>1569</v>
      </c>
      <c r="B7859" s="1">
        <v>1863279</v>
      </c>
      <c r="C7859" s="1">
        <v>1</v>
      </c>
    </row>
    <row r="7860" spans="1:3">
      <c r="A7860" s="1" t="s">
        <v>1569</v>
      </c>
      <c r="B7860" s="1">
        <v>1863479</v>
      </c>
      <c r="C7860" s="1">
        <v>1</v>
      </c>
    </row>
    <row r="7861" spans="1:3">
      <c r="A7861" s="1" t="s">
        <v>1569</v>
      </c>
      <c r="B7861" s="1">
        <v>1864138</v>
      </c>
      <c r="C7861" s="1">
        <v>1</v>
      </c>
    </row>
    <row r="7862" spans="1:3">
      <c r="A7862" s="1" t="s">
        <v>1569</v>
      </c>
      <c r="B7862" s="1">
        <v>1864338</v>
      </c>
      <c r="C7862" s="1">
        <v>1</v>
      </c>
    </row>
    <row r="7863" spans="1:3">
      <c r="A7863" s="1" t="s">
        <v>1569</v>
      </c>
      <c r="B7863" s="1">
        <v>1864538</v>
      </c>
      <c r="C7863" s="1">
        <v>1</v>
      </c>
    </row>
    <row r="7864" spans="1:3">
      <c r="A7864" s="1" t="s">
        <v>1569</v>
      </c>
      <c r="B7864" s="1">
        <v>1864738</v>
      </c>
      <c r="C7864" s="1">
        <v>1</v>
      </c>
    </row>
    <row r="7865" spans="1:3">
      <c r="A7865" s="1" t="s">
        <v>1569</v>
      </c>
      <c r="B7865" s="1">
        <v>1864938</v>
      </c>
      <c r="C7865" s="1">
        <v>1</v>
      </c>
    </row>
    <row r="7866" spans="1:3">
      <c r="A7866" s="1" t="s">
        <v>1569</v>
      </c>
      <c r="B7866" s="1">
        <v>1865138</v>
      </c>
      <c r="C7866" s="1">
        <v>1</v>
      </c>
    </row>
    <row r="7867" spans="1:3">
      <c r="A7867" s="1" t="s">
        <v>1569</v>
      </c>
      <c r="B7867" s="1">
        <v>1865338</v>
      </c>
      <c r="C7867" s="1">
        <v>1</v>
      </c>
    </row>
    <row r="7868" spans="1:3">
      <c r="A7868" s="1" t="s">
        <v>1569</v>
      </c>
      <c r="B7868" s="1">
        <v>1865538</v>
      </c>
      <c r="C7868" s="1">
        <v>1</v>
      </c>
    </row>
    <row r="7869" spans="1:3">
      <c r="A7869" s="1" t="s">
        <v>1569</v>
      </c>
      <c r="B7869" s="1">
        <v>1865738</v>
      </c>
      <c r="C7869" s="1">
        <v>1</v>
      </c>
    </row>
    <row r="7870" spans="1:3">
      <c r="A7870" s="1" t="s">
        <v>1569</v>
      </c>
      <c r="B7870" s="1">
        <v>1866188</v>
      </c>
      <c r="C7870" s="1">
        <v>1</v>
      </c>
    </row>
    <row r="7871" spans="1:3">
      <c r="A7871" s="1" t="s">
        <v>1569</v>
      </c>
      <c r="B7871" s="1">
        <v>1866388</v>
      </c>
      <c r="C7871" s="1">
        <v>1</v>
      </c>
    </row>
    <row r="7872" spans="1:3">
      <c r="A7872" s="1" t="s">
        <v>1569</v>
      </c>
      <c r="B7872" s="1">
        <v>1866588</v>
      </c>
      <c r="C7872" s="1">
        <v>1</v>
      </c>
    </row>
    <row r="7873" spans="1:3">
      <c r="A7873" s="1" t="s">
        <v>1569</v>
      </c>
      <c r="B7873" s="1">
        <v>1866788</v>
      </c>
      <c r="C7873" s="1">
        <v>1</v>
      </c>
    </row>
    <row r="7874" spans="1:3">
      <c r="A7874" s="1" t="s">
        <v>1569</v>
      </c>
      <c r="B7874" s="1">
        <v>1866988</v>
      </c>
      <c r="C7874" s="1">
        <v>1</v>
      </c>
    </row>
    <row r="7875" spans="1:3">
      <c r="A7875" s="1" t="s">
        <v>1569</v>
      </c>
      <c r="B7875" s="1">
        <v>1867188</v>
      </c>
      <c r="C7875" s="1">
        <v>1</v>
      </c>
    </row>
    <row r="7876" spans="1:3">
      <c r="A7876" s="1" t="s">
        <v>1569</v>
      </c>
      <c r="B7876" s="1">
        <v>1867725</v>
      </c>
      <c r="C7876" s="1">
        <v>1</v>
      </c>
    </row>
    <row r="7877" spans="1:3">
      <c r="A7877" s="1" t="s">
        <v>1569</v>
      </c>
      <c r="B7877" s="1">
        <v>1867925</v>
      </c>
      <c r="C7877" s="1">
        <v>1</v>
      </c>
    </row>
    <row r="7878" spans="1:3">
      <c r="A7878" s="1" t="s">
        <v>1569</v>
      </c>
      <c r="B7878" s="1">
        <v>1868125</v>
      </c>
      <c r="C7878" s="1">
        <v>1</v>
      </c>
    </row>
    <row r="7879" spans="1:3">
      <c r="A7879" s="1" t="s">
        <v>1569</v>
      </c>
      <c r="B7879" s="1">
        <v>1868325</v>
      </c>
      <c r="C7879" s="1">
        <v>1</v>
      </c>
    </row>
    <row r="7880" spans="1:3">
      <c r="A7880" s="1" t="s">
        <v>1569</v>
      </c>
      <c r="B7880" s="1">
        <v>1868525</v>
      </c>
      <c r="C7880" s="1">
        <v>1</v>
      </c>
    </row>
    <row r="7881" spans="1:3">
      <c r="A7881" s="1" t="s">
        <v>1569</v>
      </c>
      <c r="B7881" s="1">
        <v>1868725</v>
      </c>
      <c r="C7881" s="1">
        <v>1</v>
      </c>
    </row>
    <row r="7882" spans="1:3">
      <c r="A7882" s="1" t="s">
        <v>1569</v>
      </c>
      <c r="B7882" s="1">
        <v>1868925</v>
      </c>
      <c r="C7882" s="1">
        <v>1</v>
      </c>
    </row>
    <row r="7883" spans="1:3">
      <c r="A7883" s="1" t="s">
        <v>1569</v>
      </c>
      <c r="B7883" s="1">
        <v>1869125</v>
      </c>
      <c r="C7883" s="1">
        <v>1</v>
      </c>
    </row>
    <row r="7884" spans="1:3">
      <c r="A7884" s="1" t="s">
        <v>1569</v>
      </c>
      <c r="B7884" s="1">
        <v>1869325</v>
      </c>
      <c r="C7884" s="1">
        <v>1</v>
      </c>
    </row>
    <row r="7885" spans="1:3">
      <c r="A7885" s="1" t="s">
        <v>1569</v>
      </c>
      <c r="B7885" s="1">
        <v>1869525</v>
      </c>
      <c r="C7885" s="1">
        <v>1</v>
      </c>
    </row>
    <row r="7886" spans="1:3">
      <c r="A7886" s="1" t="s">
        <v>1569</v>
      </c>
      <c r="B7886" s="1">
        <v>1870215</v>
      </c>
      <c r="C7886" s="1">
        <v>1</v>
      </c>
    </row>
    <row r="7887" spans="1:3">
      <c r="A7887" s="1" t="s">
        <v>1569</v>
      </c>
      <c r="B7887" s="1">
        <v>1870415</v>
      </c>
      <c r="C7887" s="1">
        <v>1</v>
      </c>
    </row>
    <row r="7888" spans="1:3">
      <c r="A7888" s="1" t="s">
        <v>1569</v>
      </c>
      <c r="B7888" s="1">
        <v>1870615</v>
      </c>
      <c r="C7888" s="1">
        <v>1</v>
      </c>
    </row>
    <row r="7889" spans="1:3">
      <c r="A7889" s="1" t="s">
        <v>1569</v>
      </c>
      <c r="B7889" s="1">
        <v>1870815</v>
      </c>
      <c r="C7889" s="1">
        <v>1</v>
      </c>
    </row>
    <row r="7890" spans="1:3">
      <c r="A7890" s="1" t="s">
        <v>1569</v>
      </c>
      <c r="B7890" s="1">
        <v>1871015</v>
      </c>
      <c r="C7890" s="1">
        <v>1</v>
      </c>
    </row>
    <row r="7891" spans="1:3">
      <c r="A7891" s="1" t="s">
        <v>1569</v>
      </c>
      <c r="B7891" s="1">
        <v>1871215</v>
      </c>
      <c r="C7891" s="1">
        <v>1</v>
      </c>
    </row>
    <row r="7892" spans="1:3">
      <c r="A7892" s="1" t="s">
        <v>1569</v>
      </c>
      <c r="B7892" s="1">
        <v>1871415</v>
      </c>
      <c r="C7892" s="1">
        <v>1</v>
      </c>
    </row>
    <row r="7893" spans="1:3">
      <c r="A7893" s="1" t="s">
        <v>1569</v>
      </c>
      <c r="B7893" s="1">
        <v>1871615</v>
      </c>
      <c r="C7893" s="1">
        <v>1</v>
      </c>
    </row>
    <row r="7894" spans="1:3">
      <c r="A7894" s="1" t="s">
        <v>1569</v>
      </c>
      <c r="B7894" s="1">
        <v>1871825</v>
      </c>
      <c r="C7894" s="1">
        <v>1</v>
      </c>
    </row>
    <row r="7895" spans="1:3">
      <c r="A7895" s="1" t="s">
        <v>1569</v>
      </c>
      <c r="B7895" s="1">
        <v>1872025</v>
      </c>
      <c r="C7895" s="1">
        <v>1</v>
      </c>
    </row>
    <row r="7896" spans="1:3">
      <c r="A7896" s="1" t="s">
        <v>1569</v>
      </c>
      <c r="B7896" s="1">
        <v>1872225</v>
      </c>
      <c r="C7896" s="1">
        <v>1</v>
      </c>
    </row>
    <row r="7897" spans="1:3">
      <c r="A7897" s="1" t="s">
        <v>1569</v>
      </c>
      <c r="B7897" s="1">
        <v>1872425</v>
      </c>
      <c r="C7897" s="1">
        <v>1</v>
      </c>
    </row>
    <row r="7898" spans="1:3">
      <c r="A7898" s="1" t="s">
        <v>1569</v>
      </c>
      <c r="B7898" s="1">
        <v>1872625</v>
      </c>
      <c r="C7898" s="1">
        <v>1</v>
      </c>
    </row>
    <row r="7899" spans="1:3">
      <c r="A7899" s="1" t="s">
        <v>1569</v>
      </c>
      <c r="B7899" s="1">
        <v>1872825</v>
      </c>
      <c r="C7899" s="1">
        <v>1</v>
      </c>
    </row>
    <row r="7900" spans="1:3">
      <c r="A7900" s="1" t="s">
        <v>1569</v>
      </c>
      <c r="B7900" s="1">
        <v>1873025</v>
      </c>
      <c r="C7900" s="1">
        <v>1</v>
      </c>
    </row>
    <row r="7901" spans="1:3">
      <c r="A7901" s="1" t="s">
        <v>1569</v>
      </c>
      <c r="B7901" s="1">
        <v>1873518</v>
      </c>
      <c r="C7901" s="1">
        <v>1</v>
      </c>
    </row>
    <row r="7902" spans="1:3">
      <c r="A7902" s="1" t="s">
        <v>1569</v>
      </c>
      <c r="B7902" s="1">
        <v>1873718</v>
      </c>
      <c r="C7902" s="1">
        <v>1</v>
      </c>
    </row>
    <row r="7903" spans="1:3">
      <c r="A7903" s="1" t="s">
        <v>1569</v>
      </c>
      <c r="B7903" s="1">
        <v>1873918</v>
      </c>
      <c r="C7903" s="1">
        <v>1</v>
      </c>
    </row>
    <row r="7904" spans="1:3">
      <c r="A7904" s="1" t="s">
        <v>1569</v>
      </c>
      <c r="B7904" s="1">
        <v>1874097</v>
      </c>
      <c r="C7904" s="1">
        <v>1</v>
      </c>
    </row>
    <row r="7905" spans="1:3">
      <c r="A7905" s="1" t="s">
        <v>1569</v>
      </c>
      <c r="B7905" s="1">
        <v>1874297</v>
      </c>
      <c r="C7905" s="1">
        <v>1</v>
      </c>
    </row>
    <row r="7906" spans="1:3">
      <c r="A7906" s="1" t="s">
        <v>1569</v>
      </c>
      <c r="B7906" s="1">
        <v>1874497</v>
      </c>
      <c r="C7906" s="1">
        <v>1</v>
      </c>
    </row>
    <row r="7907" spans="1:3">
      <c r="A7907" s="1" t="s">
        <v>1569</v>
      </c>
      <c r="B7907" s="1">
        <v>1874697</v>
      </c>
      <c r="C7907" s="1">
        <v>1</v>
      </c>
    </row>
    <row r="7908" spans="1:3">
      <c r="A7908" s="1" t="s">
        <v>1569</v>
      </c>
      <c r="B7908" s="1">
        <v>1874779</v>
      </c>
      <c r="C7908" s="1">
        <v>1</v>
      </c>
    </row>
    <row r="7909" spans="1:3">
      <c r="A7909" s="1" t="s">
        <v>1569</v>
      </c>
      <c r="B7909" s="1">
        <v>1874979</v>
      </c>
      <c r="C7909" s="1">
        <v>1</v>
      </c>
    </row>
    <row r="7910" spans="1:3">
      <c r="A7910" s="1" t="s">
        <v>1569</v>
      </c>
      <c r="B7910" s="1">
        <v>1875834</v>
      </c>
      <c r="C7910" s="1">
        <v>1</v>
      </c>
    </row>
    <row r="7911" spans="1:3">
      <c r="A7911" s="1" t="s">
        <v>1569</v>
      </c>
      <c r="B7911" s="1">
        <v>1876034</v>
      </c>
      <c r="C7911" s="1">
        <v>1</v>
      </c>
    </row>
    <row r="7912" spans="1:3">
      <c r="A7912" s="1" t="s">
        <v>1569</v>
      </c>
      <c r="B7912" s="1">
        <v>1876234</v>
      </c>
      <c r="C7912" s="1">
        <v>1</v>
      </c>
    </row>
    <row r="7913" spans="1:3">
      <c r="A7913" s="1" t="s">
        <v>1569</v>
      </c>
      <c r="B7913" s="1">
        <v>1876434</v>
      </c>
      <c r="C7913" s="1">
        <v>1</v>
      </c>
    </row>
    <row r="7914" spans="1:3">
      <c r="A7914" s="1" t="s">
        <v>1569</v>
      </c>
      <c r="B7914" s="1">
        <v>1876634</v>
      </c>
      <c r="C7914" s="1">
        <v>1</v>
      </c>
    </row>
    <row r="7915" spans="1:3">
      <c r="A7915" s="1" t="s">
        <v>1569</v>
      </c>
      <c r="B7915" s="1">
        <v>1876821</v>
      </c>
      <c r="C7915" s="1">
        <v>1</v>
      </c>
    </row>
    <row r="7916" spans="1:3">
      <c r="A7916" s="1" t="s">
        <v>1569</v>
      </c>
      <c r="B7916" s="1">
        <v>1877021</v>
      </c>
      <c r="C7916" s="1">
        <v>1</v>
      </c>
    </row>
    <row r="7917" spans="1:3">
      <c r="A7917" s="1" t="s">
        <v>1569</v>
      </c>
      <c r="B7917" s="1">
        <v>1877221</v>
      </c>
      <c r="C7917" s="1">
        <v>1</v>
      </c>
    </row>
    <row r="7918" spans="1:3">
      <c r="A7918" s="1" t="s">
        <v>1569</v>
      </c>
      <c r="B7918" s="1">
        <v>1877421</v>
      </c>
      <c r="C7918" s="1">
        <v>1</v>
      </c>
    </row>
    <row r="7919" spans="1:3">
      <c r="A7919" s="1" t="s">
        <v>1569</v>
      </c>
      <c r="B7919" s="1">
        <v>1877621</v>
      </c>
      <c r="C7919" s="1">
        <v>1</v>
      </c>
    </row>
    <row r="7920" spans="1:3">
      <c r="A7920" s="1" t="s">
        <v>1569</v>
      </c>
      <c r="B7920" s="1">
        <v>1878237</v>
      </c>
      <c r="C7920" s="1">
        <v>1</v>
      </c>
    </row>
    <row r="7921" spans="1:3">
      <c r="A7921" s="1" t="s">
        <v>1569</v>
      </c>
      <c r="B7921" s="1">
        <v>1878437</v>
      </c>
      <c r="C7921" s="1">
        <v>1</v>
      </c>
    </row>
    <row r="7922" spans="1:3">
      <c r="A7922" s="1" t="s">
        <v>1569</v>
      </c>
      <c r="B7922" s="1">
        <v>1878637</v>
      </c>
      <c r="C7922" s="1">
        <v>1</v>
      </c>
    </row>
    <row r="7923" spans="1:3">
      <c r="A7923" s="1" t="s">
        <v>1569</v>
      </c>
      <c r="B7923" s="1">
        <v>1878837</v>
      </c>
      <c r="C7923" s="1">
        <v>1</v>
      </c>
    </row>
    <row r="7924" spans="1:3">
      <c r="A7924" s="1" t="s">
        <v>1569</v>
      </c>
      <c r="B7924" s="1">
        <v>1879037</v>
      </c>
      <c r="C7924" s="1">
        <v>1</v>
      </c>
    </row>
    <row r="7925" spans="1:3">
      <c r="A7925" s="1" t="s">
        <v>1569</v>
      </c>
      <c r="B7925" s="1">
        <v>1879396</v>
      </c>
      <c r="C7925" s="1">
        <v>1</v>
      </c>
    </row>
    <row r="7926" spans="1:3">
      <c r="A7926" s="1" t="s">
        <v>1569</v>
      </c>
      <c r="B7926" s="1">
        <v>1879596</v>
      </c>
      <c r="C7926" s="1">
        <v>1</v>
      </c>
    </row>
    <row r="7927" spans="1:3">
      <c r="A7927" s="1" t="s">
        <v>1569</v>
      </c>
      <c r="B7927" s="1">
        <v>1879796</v>
      </c>
      <c r="C7927" s="1">
        <v>1</v>
      </c>
    </row>
    <row r="7928" spans="1:3">
      <c r="A7928" s="1" t="s">
        <v>1569</v>
      </c>
      <c r="B7928" s="1">
        <v>1879996</v>
      </c>
      <c r="C7928" s="1">
        <v>1</v>
      </c>
    </row>
    <row r="7929" spans="1:3">
      <c r="A7929" s="1" t="s">
        <v>1569</v>
      </c>
      <c r="B7929" s="1">
        <v>1880196</v>
      </c>
      <c r="C7929" s="1">
        <v>1</v>
      </c>
    </row>
    <row r="7930" spans="1:3">
      <c r="A7930" s="1" t="s">
        <v>1569</v>
      </c>
      <c r="B7930" s="1">
        <v>1880396</v>
      </c>
      <c r="C7930" s="1">
        <v>1</v>
      </c>
    </row>
    <row r="7931" spans="1:3">
      <c r="A7931" s="1" t="s">
        <v>1569</v>
      </c>
      <c r="B7931" s="1">
        <v>1880596</v>
      </c>
      <c r="C7931" s="1">
        <v>1</v>
      </c>
    </row>
    <row r="7932" spans="1:3">
      <c r="A7932" s="1" t="s">
        <v>1569</v>
      </c>
      <c r="B7932" s="1">
        <v>1880796</v>
      </c>
      <c r="C7932" s="1">
        <v>1</v>
      </c>
    </row>
    <row r="7933" spans="1:3">
      <c r="A7933" s="1" t="s">
        <v>1569</v>
      </c>
      <c r="B7933" s="1">
        <v>1880996</v>
      </c>
      <c r="C7933" s="1">
        <v>1</v>
      </c>
    </row>
    <row r="7934" spans="1:3">
      <c r="A7934" s="1" t="s">
        <v>1569</v>
      </c>
      <c r="B7934" s="1">
        <v>1881196</v>
      </c>
      <c r="C7934" s="1">
        <v>1</v>
      </c>
    </row>
    <row r="7935" spans="1:3">
      <c r="A7935" s="1" t="s">
        <v>1569</v>
      </c>
      <c r="B7935" s="1">
        <v>1881396</v>
      </c>
      <c r="C7935" s="1">
        <v>1</v>
      </c>
    </row>
    <row r="7936" spans="1:3">
      <c r="A7936" s="1" t="s">
        <v>1569</v>
      </c>
      <c r="B7936" s="1">
        <v>1881703</v>
      </c>
      <c r="C7936" s="1">
        <v>1</v>
      </c>
    </row>
    <row r="7937" spans="1:3">
      <c r="A7937" s="1" t="s">
        <v>1569</v>
      </c>
      <c r="B7937" s="1">
        <v>1881903</v>
      </c>
      <c r="C7937" s="1">
        <v>1</v>
      </c>
    </row>
    <row r="7938" spans="1:3">
      <c r="A7938" s="1" t="s">
        <v>1569</v>
      </c>
      <c r="B7938" s="1">
        <v>1882103</v>
      </c>
      <c r="C7938" s="1">
        <v>1</v>
      </c>
    </row>
    <row r="7939" spans="1:3">
      <c r="A7939" s="1" t="s">
        <v>1569</v>
      </c>
      <c r="B7939" s="1">
        <v>1882303</v>
      </c>
      <c r="C7939" s="1">
        <v>1</v>
      </c>
    </row>
    <row r="7940" spans="1:3">
      <c r="A7940" s="1" t="s">
        <v>1569</v>
      </c>
      <c r="B7940" s="1">
        <v>1882503</v>
      </c>
      <c r="C7940" s="1">
        <v>1</v>
      </c>
    </row>
    <row r="7941" spans="1:3">
      <c r="A7941" s="1" t="s">
        <v>1569</v>
      </c>
      <c r="B7941" s="1">
        <v>1882703</v>
      </c>
      <c r="C7941" s="1">
        <v>1</v>
      </c>
    </row>
    <row r="7942" spans="1:3">
      <c r="A7942" s="1" t="s">
        <v>1569</v>
      </c>
      <c r="B7942" s="1">
        <v>1882903</v>
      </c>
      <c r="C7942" s="1">
        <v>1</v>
      </c>
    </row>
    <row r="7943" spans="1:3">
      <c r="A7943" s="1" t="s">
        <v>1569</v>
      </c>
      <c r="B7943" s="1">
        <v>1883103</v>
      </c>
      <c r="C7943" s="1">
        <v>1</v>
      </c>
    </row>
    <row r="7944" spans="1:3">
      <c r="A7944" s="1" t="s">
        <v>1569</v>
      </c>
      <c r="B7944" s="1">
        <v>1883303</v>
      </c>
      <c r="C7944" s="1">
        <v>1</v>
      </c>
    </row>
    <row r="7945" spans="1:3">
      <c r="A7945" s="1" t="s">
        <v>1569</v>
      </c>
      <c r="B7945" s="1">
        <v>1883503</v>
      </c>
      <c r="C7945" s="1">
        <v>1</v>
      </c>
    </row>
    <row r="7946" spans="1:3">
      <c r="A7946" s="1" t="s">
        <v>1569</v>
      </c>
      <c r="B7946" s="1">
        <v>1883703</v>
      </c>
      <c r="C7946" s="1">
        <v>1</v>
      </c>
    </row>
    <row r="7947" spans="1:3">
      <c r="A7947" s="1" t="s">
        <v>1569</v>
      </c>
      <c r="B7947" s="1">
        <v>1883903</v>
      </c>
      <c r="C7947" s="1">
        <v>1</v>
      </c>
    </row>
    <row r="7948" spans="1:3">
      <c r="A7948" s="1" t="s">
        <v>1569</v>
      </c>
      <c r="B7948" s="1">
        <v>1884103</v>
      </c>
      <c r="C7948" s="1">
        <v>1</v>
      </c>
    </row>
    <row r="7949" spans="1:3">
      <c r="A7949" s="1" t="s">
        <v>1569</v>
      </c>
      <c r="B7949" s="1">
        <v>1884197</v>
      </c>
      <c r="C7949" s="1">
        <v>1</v>
      </c>
    </row>
    <row r="7950" spans="1:3">
      <c r="A7950" s="1" t="s">
        <v>1569</v>
      </c>
      <c r="B7950" s="1">
        <v>1884397</v>
      </c>
      <c r="C7950" s="1">
        <v>1</v>
      </c>
    </row>
    <row r="7951" spans="1:3">
      <c r="A7951" s="1" t="s">
        <v>1569</v>
      </c>
      <c r="B7951" s="1">
        <v>1884597</v>
      </c>
      <c r="C7951" s="1">
        <v>1</v>
      </c>
    </row>
    <row r="7952" spans="1:3">
      <c r="A7952" s="1" t="s">
        <v>1569</v>
      </c>
      <c r="B7952" s="1">
        <v>1884797</v>
      </c>
      <c r="C7952" s="1">
        <v>1</v>
      </c>
    </row>
    <row r="7953" spans="1:3">
      <c r="A7953" s="1" t="s">
        <v>1569</v>
      </c>
      <c r="B7953" s="1">
        <v>1884997</v>
      </c>
      <c r="C7953" s="1">
        <v>1</v>
      </c>
    </row>
    <row r="7954" spans="1:3">
      <c r="A7954" s="1" t="s">
        <v>1569</v>
      </c>
      <c r="B7954" s="1">
        <v>1885197</v>
      </c>
      <c r="C7954" s="1">
        <v>1</v>
      </c>
    </row>
    <row r="7955" spans="1:3">
      <c r="A7955" s="1" t="s">
        <v>1569</v>
      </c>
      <c r="B7955" s="1">
        <v>1885397</v>
      </c>
      <c r="C7955" s="1">
        <v>1</v>
      </c>
    </row>
    <row r="7956" spans="1:3">
      <c r="A7956" s="1" t="s">
        <v>1569</v>
      </c>
      <c r="B7956" s="1">
        <v>1885597</v>
      </c>
      <c r="C7956" s="1">
        <v>1</v>
      </c>
    </row>
    <row r="7957" spans="1:3">
      <c r="A7957" s="1" t="s">
        <v>1569</v>
      </c>
      <c r="B7957" s="1">
        <v>1885797</v>
      </c>
      <c r="C7957" s="1">
        <v>1</v>
      </c>
    </row>
    <row r="7958" spans="1:3">
      <c r="A7958" s="1" t="s">
        <v>1569</v>
      </c>
      <c r="B7958" s="1">
        <v>1887876</v>
      </c>
      <c r="C7958" s="1">
        <v>1</v>
      </c>
    </row>
    <row r="7959" spans="1:3">
      <c r="A7959" s="1" t="s">
        <v>1569</v>
      </c>
      <c r="B7959" s="1">
        <v>1888076</v>
      </c>
      <c r="C7959" s="1">
        <v>1</v>
      </c>
    </row>
    <row r="7960" spans="1:3">
      <c r="A7960" s="1" t="s">
        <v>1569</v>
      </c>
      <c r="B7960" s="1">
        <v>1888276</v>
      </c>
      <c r="C7960" s="1">
        <v>1</v>
      </c>
    </row>
    <row r="7961" spans="1:3">
      <c r="A7961" s="1" t="s">
        <v>1569</v>
      </c>
      <c r="B7961" s="1">
        <v>1888476</v>
      </c>
      <c r="C7961" s="1">
        <v>1</v>
      </c>
    </row>
    <row r="7962" spans="1:3">
      <c r="A7962" s="1" t="s">
        <v>1569</v>
      </c>
      <c r="B7962" s="1">
        <v>1888676</v>
      </c>
      <c r="C7962" s="1">
        <v>1</v>
      </c>
    </row>
    <row r="7963" spans="1:3">
      <c r="A7963" s="1" t="s">
        <v>1569</v>
      </c>
      <c r="B7963" s="1">
        <v>1888794</v>
      </c>
      <c r="C7963" s="1">
        <v>1</v>
      </c>
    </row>
    <row r="7964" spans="1:3">
      <c r="A7964" s="1" t="s">
        <v>1569</v>
      </c>
      <c r="B7964" s="1">
        <v>1888994</v>
      </c>
      <c r="C7964" s="1">
        <v>1</v>
      </c>
    </row>
    <row r="7965" spans="1:3">
      <c r="A7965" s="1" t="s">
        <v>1569</v>
      </c>
      <c r="B7965" s="1">
        <v>1889194</v>
      </c>
      <c r="C7965" s="1">
        <v>1</v>
      </c>
    </row>
    <row r="7966" spans="1:3">
      <c r="A7966" s="1" t="s">
        <v>1569</v>
      </c>
      <c r="B7966" s="1">
        <v>1889394</v>
      </c>
      <c r="C7966" s="1">
        <v>1</v>
      </c>
    </row>
    <row r="7967" spans="1:3">
      <c r="A7967" s="1" t="s">
        <v>1569</v>
      </c>
      <c r="B7967" s="1">
        <v>1889844</v>
      </c>
      <c r="C7967" s="1">
        <v>1</v>
      </c>
    </row>
    <row r="7968" spans="1:3">
      <c r="A7968" s="1" t="s">
        <v>1569</v>
      </c>
      <c r="B7968" s="1">
        <v>1890044</v>
      </c>
      <c r="C7968" s="1">
        <v>1</v>
      </c>
    </row>
    <row r="7969" spans="1:3">
      <c r="A7969" s="1" t="s">
        <v>1569</v>
      </c>
      <c r="B7969" s="1">
        <v>1890244</v>
      </c>
      <c r="C7969" s="1">
        <v>1</v>
      </c>
    </row>
    <row r="7970" spans="1:3">
      <c r="A7970" s="1" t="s">
        <v>1569</v>
      </c>
      <c r="B7970" s="1">
        <v>1890527</v>
      </c>
      <c r="C7970" s="1">
        <v>1</v>
      </c>
    </row>
    <row r="7971" spans="1:3">
      <c r="A7971" s="1" t="s">
        <v>1569</v>
      </c>
      <c r="B7971" s="1">
        <v>1890727</v>
      </c>
      <c r="C7971" s="1">
        <v>1</v>
      </c>
    </row>
    <row r="7972" spans="1:3">
      <c r="A7972" s="1" t="s">
        <v>1569</v>
      </c>
      <c r="B7972" s="1">
        <v>1890927</v>
      </c>
      <c r="C7972" s="1">
        <v>1</v>
      </c>
    </row>
    <row r="7973" spans="1:3">
      <c r="A7973" s="1" t="s">
        <v>1569</v>
      </c>
      <c r="B7973" s="1">
        <v>1891127</v>
      </c>
      <c r="C7973" s="1">
        <v>1</v>
      </c>
    </row>
    <row r="7974" spans="1:3">
      <c r="A7974" s="1" t="s">
        <v>1569</v>
      </c>
      <c r="B7974" s="1">
        <v>1891327</v>
      </c>
      <c r="C7974" s="1">
        <v>1</v>
      </c>
    </row>
    <row r="7975" spans="1:3">
      <c r="A7975" s="1" t="s">
        <v>1569</v>
      </c>
      <c r="B7975" s="1">
        <v>1891527</v>
      </c>
      <c r="C7975" s="1">
        <v>1</v>
      </c>
    </row>
    <row r="7976" spans="1:3">
      <c r="A7976" s="1" t="s">
        <v>1569</v>
      </c>
      <c r="B7976" s="1">
        <v>1891727</v>
      </c>
      <c r="C7976" s="1">
        <v>1</v>
      </c>
    </row>
    <row r="7977" spans="1:3">
      <c r="A7977" s="1" t="s">
        <v>1569</v>
      </c>
      <c r="B7977" s="1">
        <v>1891927</v>
      </c>
      <c r="C7977" s="1">
        <v>1</v>
      </c>
    </row>
    <row r="7978" spans="1:3">
      <c r="A7978" s="1" t="s">
        <v>1569</v>
      </c>
      <c r="B7978" s="1">
        <v>1892127</v>
      </c>
      <c r="C7978" s="1">
        <v>1</v>
      </c>
    </row>
    <row r="7979" spans="1:3">
      <c r="A7979" s="1" t="s">
        <v>1569</v>
      </c>
      <c r="B7979" s="1">
        <v>1892327</v>
      </c>
      <c r="C7979" s="1">
        <v>1</v>
      </c>
    </row>
    <row r="7980" spans="1:3">
      <c r="A7980" s="1" t="s">
        <v>1569</v>
      </c>
      <c r="B7980" s="1">
        <v>1892922</v>
      </c>
      <c r="C7980" s="1">
        <v>1</v>
      </c>
    </row>
    <row r="7981" spans="1:3">
      <c r="A7981" s="1" t="s">
        <v>1569</v>
      </c>
      <c r="B7981" s="1">
        <v>1893122</v>
      </c>
      <c r="C7981" s="1">
        <v>1</v>
      </c>
    </row>
    <row r="7982" spans="1:3">
      <c r="A7982" s="1" t="s">
        <v>1569</v>
      </c>
      <c r="B7982" s="1">
        <v>1893322</v>
      </c>
      <c r="C7982" s="1">
        <v>1</v>
      </c>
    </row>
    <row r="7983" spans="1:3">
      <c r="A7983" s="1" t="s">
        <v>1569</v>
      </c>
      <c r="B7983" s="1">
        <v>1893522</v>
      </c>
      <c r="C7983" s="1">
        <v>1</v>
      </c>
    </row>
    <row r="7984" spans="1:3">
      <c r="A7984" s="1" t="s">
        <v>1569</v>
      </c>
      <c r="B7984" s="1">
        <v>1893722</v>
      </c>
      <c r="C7984" s="1">
        <v>1</v>
      </c>
    </row>
    <row r="7985" spans="1:3">
      <c r="A7985" s="1" t="s">
        <v>1569</v>
      </c>
      <c r="B7985" s="1">
        <v>1893922</v>
      </c>
      <c r="C7985" s="1">
        <v>1</v>
      </c>
    </row>
    <row r="7986" spans="1:3">
      <c r="A7986" s="1" t="s">
        <v>1569</v>
      </c>
      <c r="B7986" s="1">
        <v>1894122</v>
      </c>
      <c r="C7986" s="1">
        <v>1</v>
      </c>
    </row>
    <row r="7987" spans="1:3">
      <c r="A7987" s="1" t="s">
        <v>1569</v>
      </c>
      <c r="B7987" s="1">
        <v>1894322</v>
      </c>
      <c r="C7987" s="1">
        <v>1</v>
      </c>
    </row>
    <row r="7988" spans="1:3">
      <c r="A7988" s="1" t="s">
        <v>1569</v>
      </c>
      <c r="B7988" s="1">
        <v>1894522</v>
      </c>
      <c r="C7988" s="1">
        <v>1</v>
      </c>
    </row>
    <row r="7989" spans="1:3">
      <c r="A7989" s="1" t="s">
        <v>1569</v>
      </c>
      <c r="B7989" s="1">
        <v>1894722</v>
      </c>
      <c r="C7989" s="1">
        <v>1</v>
      </c>
    </row>
    <row r="7990" spans="1:3">
      <c r="A7990" s="1" t="s">
        <v>1569</v>
      </c>
      <c r="B7990" s="1">
        <v>1894922</v>
      </c>
      <c r="C7990" s="1">
        <v>1</v>
      </c>
    </row>
    <row r="7991" spans="1:3">
      <c r="A7991" s="1" t="s">
        <v>1569</v>
      </c>
      <c r="B7991" s="1">
        <v>1895122</v>
      </c>
      <c r="C7991" s="1">
        <v>1</v>
      </c>
    </row>
    <row r="7992" spans="1:3">
      <c r="A7992" s="1" t="s">
        <v>1569</v>
      </c>
      <c r="B7992" s="1">
        <v>1895322</v>
      </c>
      <c r="C7992" s="1">
        <v>1</v>
      </c>
    </row>
    <row r="7993" spans="1:3">
      <c r="A7993" s="1" t="s">
        <v>1569</v>
      </c>
      <c r="B7993" s="1">
        <v>1895522</v>
      </c>
      <c r="C7993" s="1">
        <v>1</v>
      </c>
    </row>
    <row r="7994" spans="1:3">
      <c r="A7994" s="1" t="s">
        <v>1569</v>
      </c>
      <c r="B7994" s="1">
        <v>1895814</v>
      </c>
      <c r="C7994" s="1">
        <v>1</v>
      </c>
    </row>
    <row r="7995" spans="1:3">
      <c r="A7995" s="1" t="s">
        <v>1569</v>
      </c>
      <c r="B7995" s="1">
        <v>1896014</v>
      </c>
      <c r="C7995" s="1">
        <v>1</v>
      </c>
    </row>
    <row r="7996" spans="1:3">
      <c r="A7996" s="1" t="s">
        <v>1569</v>
      </c>
      <c r="B7996" s="1">
        <v>1896292</v>
      </c>
      <c r="C7996" s="1">
        <v>1</v>
      </c>
    </row>
    <row r="7997" spans="1:3">
      <c r="A7997" s="1" t="s">
        <v>1569</v>
      </c>
      <c r="B7997" s="1">
        <v>1896492</v>
      </c>
      <c r="C7997" s="1">
        <v>1</v>
      </c>
    </row>
    <row r="7998" spans="1:3">
      <c r="A7998" s="1" t="s">
        <v>1569</v>
      </c>
      <c r="B7998" s="1">
        <v>1896692</v>
      </c>
      <c r="C7998" s="1">
        <v>1</v>
      </c>
    </row>
    <row r="7999" spans="1:3">
      <c r="A7999" s="1" t="s">
        <v>1569</v>
      </c>
      <c r="B7999" s="1">
        <v>1896892</v>
      </c>
      <c r="C7999" s="1">
        <v>1</v>
      </c>
    </row>
    <row r="8000" spans="1:3">
      <c r="A8000" s="1" t="s">
        <v>1569</v>
      </c>
      <c r="B8000" s="1">
        <v>1897092</v>
      </c>
      <c r="C8000" s="1">
        <v>1</v>
      </c>
    </row>
    <row r="8001" spans="1:3">
      <c r="A8001" s="1" t="s">
        <v>1569</v>
      </c>
      <c r="B8001" s="1">
        <v>1897292</v>
      </c>
      <c r="C8001" s="1">
        <v>1</v>
      </c>
    </row>
    <row r="8002" spans="1:3">
      <c r="A8002" s="1" t="s">
        <v>1569</v>
      </c>
      <c r="B8002" s="1">
        <v>1897492</v>
      </c>
      <c r="C8002" s="1">
        <v>1</v>
      </c>
    </row>
    <row r="8003" spans="1:3">
      <c r="A8003" s="1" t="s">
        <v>1569</v>
      </c>
      <c r="B8003" s="1">
        <v>1897783</v>
      </c>
      <c r="C8003" s="1">
        <v>1</v>
      </c>
    </row>
    <row r="8004" spans="1:3">
      <c r="A8004" s="1" t="s">
        <v>1569</v>
      </c>
      <c r="B8004" s="1">
        <v>1897983</v>
      </c>
      <c r="C8004" s="1">
        <v>1</v>
      </c>
    </row>
    <row r="8005" spans="1:3">
      <c r="A8005" s="1" t="s">
        <v>1569</v>
      </c>
      <c r="B8005" s="1">
        <v>1898183</v>
      </c>
      <c r="C8005" s="1">
        <v>1</v>
      </c>
    </row>
    <row r="8006" spans="1:3">
      <c r="A8006" s="1" t="s">
        <v>1569</v>
      </c>
      <c r="B8006" s="1">
        <v>1898383</v>
      </c>
      <c r="C8006" s="1">
        <v>1</v>
      </c>
    </row>
    <row r="8007" spans="1:3">
      <c r="A8007" s="1" t="s">
        <v>1569</v>
      </c>
      <c r="B8007" s="1">
        <v>1899290</v>
      </c>
      <c r="C8007" s="1">
        <v>1</v>
      </c>
    </row>
    <row r="8008" spans="1:3">
      <c r="A8008" s="1" t="s">
        <v>1569</v>
      </c>
      <c r="B8008" s="1">
        <v>1899490</v>
      </c>
      <c r="C8008" s="1">
        <v>1</v>
      </c>
    </row>
    <row r="8009" spans="1:3">
      <c r="A8009" s="1" t="s">
        <v>1569</v>
      </c>
      <c r="B8009" s="1">
        <v>1899690</v>
      </c>
      <c r="C8009" s="1">
        <v>1</v>
      </c>
    </row>
    <row r="8010" spans="1:3">
      <c r="A8010" s="1" t="s">
        <v>1569</v>
      </c>
      <c r="B8010" s="1">
        <v>1899890</v>
      </c>
      <c r="C8010" s="1">
        <v>1</v>
      </c>
    </row>
    <row r="8011" spans="1:3">
      <c r="A8011" s="1" t="s">
        <v>1569</v>
      </c>
      <c r="B8011" s="1">
        <v>1900090</v>
      </c>
      <c r="C8011" s="1">
        <v>1</v>
      </c>
    </row>
    <row r="8012" spans="1:3">
      <c r="A8012" s="1" t="s">
        <v>1569</v>
      </c>
      <c r="B8012" s="1">
        <v>1900290</v>
      </c>
      <c r="C8012" s="1">
        <v>1</v>
      </c>
    </row>
    <row r="8013" spans="1:3">
      <c r="A8013" s="1" t="s">
        <v>1569</v>
      </c>
      <c r="B8013" s="1">
        <v>1900490</v>
      </c>
      <c r="C8013" s="1">
        <v>1</v>
      </c>
    </row>
    <row r="8014" spans="1:3">
      <c r="A8014" s="1" t="s">
        <v>1569</v>
      </c>
      <c r="B8014" s="1">
        <v>1900690</v>
      </c>
      <c r="C8014" s="1">
        <v>1</v>
      </c>
    </row>
    <row r="8015" spans="1:3">
      <c r="A8015" s="1" t="s">
        <v>1569</v>
      </c>
      <c r="B8015" s="1">
        <v>1900890</v>
      </c>
      <c r="C8015" s="1">
        <v>1</v>
      </c>
    </row>
    <row r="8016" spans="1:3">
      <c r="A8016" s="1" t="s">
        <v>1569</v>
      </c>
      <c r="B8016" s="1">
        <v>1901090</v>
      </c>
      <c r="C8016" s="1">
        <v>1</v>
      </c>
    </row>
    <row r="8017" spans="1:3">
      <c r="A8017" s="1" t="s">
        <v>1569</v>
      </c>
      <c r="B8017" s="1">
        <v>1901290</v>
      </c>
      <c r="C8017" s="1">
        <v>1</v>
      </c>
    </row>
    <row r="8018" spans="1:3">
      <c r="A8018" s="1" t="s">
        <v>1569</v>
      </c>
      <c r="B8018" s="1">
        <v>1901490</v>
      </c>
      <c r="C8018" s="1">
        <v>1</v>
      </c>
    </row>
    <row r="8019" spans="1:3">
      <c r="A8019" s="1" t="s">
        <v>1569</v>
      </c>
      <c r="B8019" s="1">
        <v>1901599</v>
      </c>
      <c r="C8019" s="1">
        <v>1</v>
      </c>
    </row>
    <row r="8020" spans="1:3">
      <c r="A8020" s="1" t="s">
        <v>1569</v>
      </c>
      <c r="B8020" s="1">
        <v>1901799</v>
      </c>
      <c r="C8020" s="1">
        <v>1</v>
      </c>
    </row>
    <row r="8021" spans="1:3">
      <c r="A8021" s="1" t="s">
        <v>1569</v>
      </c>
      <c r="B8021" s="1">
        <v>1901999</v>
      </c>
      <c r="C8021" s="1">
        <v>1</v>
      </c>
    </row>
    <row r="8022" spans="1:3">
      <c r="A8022" s="1" t="s">
        <v>1569</v>
      </c>
      <c r="B8022" s="1">
        <v>1903179</v>
      </c>
      <c r="C8022" s="1">
        <v>1</v>
      </c>
    </row>
    <row r="8023" spans="1:3">
      <c r="A8023" s="1" t="s">
        <v>1569</v>
      </c>
      <c r="B8023" s="1">
        <v>1903379</v>
      </c>
      <c r="C8023" s="1">
        <v>1</v>
      </c>
    </row>
    <row r="8024" spans="1:3">
      <c r="A8024" s="1" t="s">
        <v>1569</v>
      </c>
      <c r="B8024" s="1">
        <v>1903579</v>
      </c>
      <c r="C8024" s="1">
        <v>1</v>
      </c>
    </row>
    <row r="8025" spans="1:3">
      <c r="A8025" s="1" t="s">
        <v>1569</v>
      </c>
      <c r="B8025" s="1">
        <v>1903779</v>
      </c>
      <c r="C8025" s="1">
        <v>1</v>
      </c>
    </row>
    <row r="8026" spans="1:3">
      <c r="A8026" s="1" t="s">
        <v>1569</v>
      </c>
      <c r="B8026" s="1">
        <v>1903860</v>
      </c>
      <c r="C8026" s="1">
        <v>1</v>
      </c>
    </row>
    <row r="8027" spans="1:3">
      <c r="A8027" s="1" t="s">
        <v>1569</v>
      </c>
      <c r="B8027" s="1">
        <v>1904060</v>
      </c>
      <c r="C8027" s="1">
        <v>1</v>
      </c>
    </row>
    <row r="8028" spans="1:3">
      <c r="A8028" s="1" t="s">
        <v>1569</v>
      </c>
      <c r="B8028" s="1">
        <v>1904260</v>
      </c>
      <c r="C8028" s="1">
        <v>1</v>
      </c>
    </row>
    <row r="8029" spans="1:3">
      <c r="A8029" s="1" t="s">
        <v>1569</v>
      </c>
      <c r="B8029" s="1">
        <v>1904460</v>
      </c>
      <c r="C8029" s="1">
        <v>1</v>
      </c>
    </row>
    <row r="8030" spans="1:3">
      <c r="A8030" s="1" t="s">
        <v>1569</v>
      </c>
      <c r="B8030" s="1">
        <v>1904660</v>
      </c>
      <c r="C8030" s="1">
        <v>1</v>
      </c>
    </row>
    <row r="8031" spans="1:3">
      <c r="A8031" s="1" t="s">
        <v>1569</v>
      </c>
      <c r="B8031" s="1">
        <v>1904860</v>
      </c>
      <c r="C8031" s="1">
        <v>1</v>
      </c>
    </row>
    <row r="8032" spans="1:3">
      <c r="A8032" s="1" t="s">
        <v>1569</v>
      </c>
      <c r="B8032" s="1">
        <v>1905060</v>
      </c>
      <c r="C8032" s="1">
        <v>1</v>
      </c>
    </row>
    <row r="8033" spans="1:3">
      <c r="A8033" s="1" t="s">
        <v>1569</v>
      </c>
      <c r="B8033" s="1">
        <v>1905260</v>
      </c>
      <c r="C8033" s="1">
        <v>1</v>
      </c>
    </row>
    <row r="8034" spans="1:3">
      <c r="A8034" s="1" t="s">
        <v>1569</v>
      </c>
      <c r="B8034" s="1">
        <v>1906066</v>
      </c>
      <c r="C8034" s="1">
        <v>1</v>
      </c>
    </row>
    <row r="8035" spans="1:3">
      <c r="A8035" s="1" t="s">
        <v>1569</v>
      </c>
      <c r="B8035" s="1">
        <v>1906266</v>
      </c>
      <c r="C8035" s="1">
        <v>1</v>
      </c>
    </row>
    <row r="8036" spans="1:3">
      <c r="A8036" s="1" t="s">
        <v>1569</v>
      </c>
      <c r="B8036" s="1">
        <v>1906466</v>
      </c>
      <c r="C8036" s="1">
        <v>1</v>
      </c>
    </row>
    <row r="8037" spans="1:3">
      <c r="A8037" s="1" t="s">
        <v>1569</v>
      </c>
      <c r="B8037" s="1">
        <v>1906666</v>
      </c>
      <c r="C8037" s="1">
        <v>1</v>
      </c>
    </row>
    <row r="8038" spans="1:3">
      <c r="A8038" s="1" t="s">
        <v>1569</v>
      </c>
      <c r="B8038" s="1">
        <v>1906866</v>
      </c>
      <c r="C8038" s="1">
        <v>1</v>
      </c>
    </row>
    <row r="8039" spans="1:3">
      <c r="A8039" s="1" t="s">
        <v>1569</v>
      </c>
      <c r="B8039" s="1">
        <v>1907066</v>
      </c>
      <c r="C8039" s="1">
        <v>1</v>
      </c>
    </row>
    <row r="8040" spans="1:3">
      <c r="A8040" s="1" t="s">
        <v>1569</v>
      </c>
      <c r="B8040" s="1">
        <v>1907374</v>
      </c>
      <c r="C8040" s="1">
        <v>1</v>
      </c>
    </row>
    <row r="8041" spans="1:3">
      <c r="A8041" s="1" t="s">
        <v>1569</v>
      </c>
      <c r="B8041" s="1">
        <v>1907574</v>
      </c>
      <c r="C8041" s="1">
        <v>1</v>
      </c>
    </row>
    <row r="8042" spans="1:3">
      <c r="A8042" s="1" t="s">
        <v>1569</v>
      </c>
      <c r="B8042" s="1">
        <v>1907774</v>
      </c>
      <c r="C8042" s="1">
        <v>1</v>
      </c>
    </row>
    <row r="8043" spans="1:3">
      <c r="A8043" s="1" t="s">
        <v>1569</v>
      </c>
      <c r="B8043" s="1">
        <v>1907974</v>
      </c>
      <c r="C8043" s="1">
        <v>1</v>
      </c>
    </row>
    <row r="8044" spans="1:3">
      <c r="A8044" s="1" t="s">
        <v>1569</v>
      </c>
      <c r="B8044" s="1">
        <v>1908174</v>
      </c>
      <c r="C8044" s="1">
        <v>1</v>
      </c>
    </row>
    <row r="8045" spans="1:3">
      <c r="A8045" s="1" t="s">
        <v>1569</v>
      </c>
      <c r="B8045" s="1">
        <v>1908374</v>
      </c>
      <c r="C8045" s="1">
        <v>1</v>
      </c>
    </row>
    <row r="8046" spans="1:3">
      <c r="A8046" s="1" t="s">
        <v>1569</v>
      </c>
      <c r="B8046" s="1">
        <v>1908574</v>
      </c>
      <c r="C8046" s="1">
        <v>1</v>
      </c>
    </row>
    <row r="8047" spans="1:3">
      <c r="A8047" s="1" t="s">
        <v>1569</v>
      </c>
      <c r="B8047" s="1">
        <v>1908659</v>
      </c>
      <c r="C8047" s="1">
        <v>1</v>
      </c>
    </row>
    <row r="8048" spans="1:3">
      <c r="A8048" s="1" t="s">
        <v>1569</v>
      </c>
      <c r="B8048" s="1">
        <v>1908859</v>
      </c>
      <c r="C8048" s="1">
        <v>1</v>
      </c>
    </row>
    <row r="8049" spans="1:3">
      <c r="A8049" s="1" t="s">
        <v>1569</v>
      </c>
      <c r="B8049" s="1">
        <v>1909059</v>
      </c>
      <c r="C8049" s="1">
        <v>1</v>
      </c>
    </row>
    <row r="8050" spans="1:3">
      <c r="A8050" s="1" t="s">
        <v>1569</v>
      </c>
      <c r="B8050" s="1">
        <v>1909259</v>
      </c>
      <c r="C8050" s="1">
        <v>1</v>
      </c>
    </row>
    <row r="8051" spans="1:3">
      <c r="A8051" s="1" t="s">
        <v>1569</v>
      </c>
      <c r="B8051" s="1">
        <v>1909459</v>
      </c>
      <c r="C8051" s="1">
        <v>1</v>
      </c>
    </row>
    <row r="8052" spans="1:3">
      <c r="A8052" s="1" t="s">
        <v>1569</v>
      </c>
      <c r="B8052" s="1">
        <v>1909659</v>
      </c>
      <c r="C8052" s="1">
        <v>1</v>
      </c>
    </row>
    <row r="8053" spans="1:3">
      <c r="A8053" s="1" t="s">
        <v>1569</v>
      </c>
      <c r="B8053" s="1">
        <v>1909859</v>
      </c>
      <c r="C8053" s="1">
        <v>1</v>
      </c>
    </row>
    <row r="8054" spans="1:3">
      <c r="A8054" s="1" t="s">
        <v>1569</v>
      </c>
      <c r="B8054" s="1">
        <v>1910059</v>
      </c>
      <c r="C8054" s="1">
        <v>1</v>
      </c>
    </row>
    <row r="8055" spans="1:3">
      <c r="A8055" s="1" t="s">
        <v>1569</v>
      </c>
      <c r="B8055" s="1">
        <v>1910259</v>
      </c>
      <c r="C8055" s="1">
        <v>1</v>
      </c>
    </row>
    <row r="8056" spans="1:3">
      <c r="A8056" s="1" t="s">
        <v>1569</v>
      </c>
      <c r="B8056" s="1">
        <v>1910459</v>
      </c>
      <c r="C8056" s="1">
        <v>1</v>
      </c>
    </row>
    <row r="8057" spans="1:3">
      <c r="A8057" s="1" t="s">
        <v>1569</v>
      </c>
      <c r="B8057" s="1">
        <v>1910659</v>
      </c>
      <c r="C8057" s="1">
        <v>1</v>
      </c>
    </row>
    <row r="8058" spans="1:3">
      <c r="A8058" s="1" t="s">
        <v>1569</v>
      </c>
      <c r="B8058" s="1">
        <v>1910859</v>
      </c>
      <c r="C8058" s="1">
        <v>1</v>
      </c>
    </row>
    <row r="8059" spans="1:3">
      <c r="A8059" s="1" t="s">
        <v>1569</v>
      </c>
      <c r="B8059" s="1">
        <v>1911059</v>
      </c>
      <c r="C8059" s="1">
        <v>1</v>
      </c>
    </row>
    <row r="8060" spans="1:3">
      <c r="A8060" s="1" t="s">
        <v>1569</v>
      </c>
      <c r="B8060" s="1">
        <v>1911259</v>
      </c>
      <c r="C8060" s="1">
        <v>1</v>
      </c>
    </row>
    <row r="8061" spans="1:3">
      <c r="A8061" s="1" t="s">
        <v>1569</v>
      </c>
      <c r="B8061" s="1">
        <v>1911459</v>
      </c>
      <c r="C8061" s="1">
        <v>1</v>
      </c>
    </row>
    <row r="8062" spans="1:3">
      <c r="A8062" s="1" t="s">
        <v>1569</v>
      </c>
      <c r="B8062" s="1">
        <v>1911659</v>
      </c>
      <c r="C8062" s="1">
        <v>1</v>
      </c>
    </row>
    <row r="8063" spans="1:3">
      <c r="A8063" s="1" t="s">
        <v>1569</v>
      </c>
      <c r="B8063" s="1">
        <v>1911859</v>
      </c>
      <c r="C8063" s="1">
        <v>1</v>
      </c>
    </row>
    <row r="8064" spans="1:3">
      <c r="A8064" s="1" t="s">
        <v>1569</v>
      </c>
      <c r="B8064" s="1">
        <v>1912059</v>
      </c>
      <c r="C8064" s="1">
        <v>1</v>
      </c>
    </row>
    <row r="8065" spans="1:3">
      <c r="A8065" s="1" t="s">
        <v>1569</v>
      </c>
      <c r="B8065" s="1">
        <v>1912259</v>
      </c>
      <c r="C8065" s="1">
        <v>1</v>
      </c>
    </row>
    <row r="8066" spans="1:3">
      <c r="A8066" s="1" t="s">
        <v>1569</v>
      </c>
      <c r="B8066" s="1">
        <v>1912459</v>
      </c>
      <c r="C8066" s="1">
        <v>1</v>
      </c>
    </row>
    <row r="8067" spans="1:3">
      <c r="A8067" s="1" t="s">
        <v>1569</v>
      </c>
      <c r="B8067" s="1">
        <v>1912659</v>
      </c>
      <c r="C8067" s="1">
        <v>1</v>
      </c>
    </row>
    <row r="8068" spans="1:3">
      <c r="A8068" s="1" t="s">
        <v>1569</v>
      </c>
      <c r="B8068" s="1">
        <v>1912859</v>
      </c>
      <c r="C8068" s="1">
        <v>1</v>
      </c>
    </row>
    <row r="8069" spans="1:3">
      <c r="A8069" s="1" t="s">
        <v>1569</v>
      </c>
      <c r="B8069" s="1">
        <v>1913059</v>
      </c>
      <c r="C8069" s="1">
        <v>1</v>
      </c>
    </row>
    <row r="8070" spans="1:3">
      <c r="A8070" s="1" t="s">
        <v>1569</v>
      </c>
      <c r="B8070" s="1">
        <v>1913410</v>
      </c>
      <c r="C8070" s="1">
        <v>1</v>
      </c>
    </row>
    <row r="8071" spans="1:3">
      <c r="A8071" s="1" t="s">
        <v>1569</v>
      </c>
      <c r="B8071" s="1">
        <v>1913610</v>
      </c>
      <c r="C8071" s="1">
        <v>1</v>
      </c>
    </row>
    <row r="8072" spans="1:3">
      <c r="A8072" s="1" t="s">
        <v>1569</v>
      </c>
      <c r="B8072" s="1">
        <v>1913810</v>
      </c>
      <c r="C8072" s="1">
        <v>1</v>
      </c>
    </row>
    <row r="8073" spans="1:3">
      <c r="A8073" s="1" t="s">
        <v>1569</v>
      </c>
      <c r="B8073" s="1">
        <v>1914010</v>
      </c>
      <c r="C8073" s="1">
        <v>1</v>
      </c>
    </row>
    <row r="8074" spans="1:3">
      <c r="A8074" s="1" t="s">
        <v>1569</v>
      </c>
      <c r="B8074" s="1">
        <v>1914210</v>
      </c>
      <c r="C8074" s="1">
        <v>1</v>
      </c>
    </row>
    <row r="8075" spans="1:3">
      <c r="A8075" s="1" t="s">
        <v>1569</v>
      </c>
      <c r="B8075" s="1">
        <v>1914410</v>
      </c>
      <c r="C8075" s="1">
        <v>1</v>
      </c>
    </row>
    <row r="8076" spans="1:3">
      <c r="A8076" s="1" t="s">
        <v>1569</v>
      </c>
      <c r="B8076" s="1">
        <v>1914992</v>
      </c>
      <c r="C8076" s="1">
        <v>1</v>
      </c>
    </row>
    <row r="8077" spans="1:3">
      <c r="A8077" s="1" t="s">
        <v>1569</v>
      </c>
      <c r="B8077" s="1">
        <v>1915192</v>
      </c>
      <c r="C8077" s="1">
        <v>1</v>
      </c>
    </row>
    <row r="8078" spans="1:3">
      <c r="A8078" s="1" t="s">
        <v>1569</v>
      </c>
      <c r="B8078" s="1">
        <v>1915392</v>
      </c>
      <c r="C8078" s="1">
        <v>1</v>
      </c>
    </row>
    <row r="8079" spans="1:3">
      <c r="A8079" s="1" t="s">
        <v>1569</v>
      </c>
      <c r="B8079" s="1">
        <v>1915592</v>
      </c>
      <c r="C8079" s="1">
        <v>1</v>
      </c>
    </row>
    <row r="8080" spans="1:3">
      <c r="A8080" s="1" t="s">
        <v>1569</v>
      </c>
      <c r="B8080" s="1">
        <v>1915792</v>
      </c>
      <c r="C8080" s="1">
        <v>1</v>
      </c>
    </row>
    <row r="8081" spans="1:3">
      <c r="A8081" s="1" t="s">
        <v>1569</v>
      </c>
      <c r="B8081" s="1">
        <v>1915992</v>
      </c>
      <c r="C8081" s="1">
        <v>1</v>
      </c>
    </row>
    <row r="8082" spans="1:3">
      <c r="A8082" s="1" t="s">
        <v>1569</v>
      </c>
      <c r="B8082" s="1">
        <v>1916192</v>
      </c>
      <c r="C8082" s="1">
        <v>1</v>
      </c>
    </row>
    <row r="8083" spans="1:3">
      <c r="A8083" s="1" t="s">
        <v>1569</v>
      </c>
      <c r="B8083" s="1">
        <v>1916392</v>
      </c>
      <c r="C8083" s="1">
        <v>1</v>
      </c>
    </row>
    <row r="8084" spans="1:3">
      <c r="A8084" s="1" t="s">
        <v>1569</v>
      </c>
      <c r="B8084" s="1">
        <v>1916592</v>
      </c>
      <c r="C8084" s="1">
        <v>1</v>
      </c>
    </row>
    <row r="8085" spans="1:3">
      <c r="A8085" s="1" t="s">
        <v>1569</v>
      </c>
      <c r="B8085" s="1">
        <v>1916744</v>
      </c>
      <c r="C8085" s="1">
        <v>1</v>
      </c>
    </row>
    <row r="8086" spans="1:3">
      <c r="A8086" s="1" t="s">
        <v>1569</v>
      </c>
      <c r="B8086" s="1">
        <v>1916944</v>
      </c>
      <c r="C8086" s="1">
        <v>1</v>
      </c>
    </row>
    <row r="8087" spans="1:3">
      <c r="A8087" s="1" t="s">
        <v>1569</v>
      </c>
      <c r="B8087" s="1">
        <v>1917144</v>
      </c>
      <c r="C8087" s="1">
        <v>1</v>
      </c>
    </row>
    <row r="8088" spans="1:3">
      <c r="A8088" s="1" t="s">
        <v>1569</v>
      </c>
      <c r="B8088" s="1">
        <v>1917344</v>
      </c>
      <c r="C8088" s="1">
        <v>1</v>
      </c>
    </row>
    <row r="8089" spans="1:3">
      <c r="A8089" s="1" t="s">
        <v>1569</v>
      </c>
      <c r="B8089" s="1">
        <v>1917544</v>
      </c>
      <c r="C8089" s="1">
        <v>1</v>
      </c>
    </row>
    <row r="8090" spans="1:3">
      <c r="A8090" s="1" t="s">
        <v>1569</v>
      </c>
      <c r="B8090" s="1">
        <v>1917744</v>
      </c>
      <c r="C8090" s="1">
        <v>1</v>
      </c>
    </row>
    <row r="8091" spans="1:3">
      <c r="A8091" s="1" t="s">
        <v>1569</v>
      </c>
      <c r="B8091" s="1">
        <v>1917944</v>
      </c>
      <c r="C8091" s="1">
        <v>1</v>
      </c>
    </row>
    <row r="8092" spans="1:3">
      <c r="A8092" s="1" t="s">
        <v>1569</v>
      </c>
      <c r="B8092" s="1">
        <v>1918144</v>
      </c>
      <c r="C8092" s="1">
        <v>1</v>
      </c>
    </row>
    <row r="8093" spans="1:3">
      <c r="A8093" s="1" t="s">
        <v>1569</v>
      </c>
      <c r="B8093" s="1">
        <v>1918344</v>
      </c>
      <c r="C8093" s="1">
        <v>1</v>
      </c>
    </row>
    <row r="8094" spans="1:3">
      <c r="A8094" s="1" t="s">
        <v>1569</v>
      </c>
      <c r="B8094" s="1">
        <v>1918544</v>
      </c>
      <c r="C8094" s="1">
        <v>1</v>
      </c>
    </row>
    <row r="8095" spans="1:3">
      <c r="A8095" s="1" t="s">
        <v>1569</v>
      </c>
      <c r="B8095" s="1">
        <v>1918744</v>
      </c>
      <c r="C8095" s="1">
        <v>1</v>
      </c>
    </row>
    <row r="8096" spans="1:3">
      <c r="A8096" s="1" t="s">
        <v>1569</v>
      </c>
      <c r="B8096" s="1">
        <v>1918944</v>
      </c>
      <c r="C8096" s="1">
        <v>1</v>
      </c>
    </row>
    <row r="8097" spans="1:3">
      <c r="A8097" s="1" t="s">
        <v>1569</v>
      </c>
      <c r="B8097" s="1">
        <v>1919562</v>
      </c>
      <c r="C8097" s="1">
        <v>1</v>
      </c>
    </row>
    <row r="8098" spans="1:3">
      <c r="A8098" s="1" t="s">
        <v>1569</v>
      </c>
      <c r="B8098" s="1">
        <v>1919762</v>
      </c>
      <c r="C8098" s="1">
        <v>1</v>
      </c>
    </row>
    <row r="8099" spans="1:3">
      <c r="A8099" s="1" t="s">
        <v>1569</v>
      </c>
      <c r="B8099" s="1">
        <v>1919962</v>
      </c>
      <c r="C8099" s="1">
        <v>1</v>
      </c>
    </row>
    <row r="8100" spans="1:3">
      <c r="A8100" s="1" t="s">
        <v>1569</v>
      </c>
      <c r="B8100" s="1">
        <v>1920162</v>
      </c>
      <c r="C8100" s="1">
        <v>1</v>
      </c>
    </row>
    <row r="8101" spans="1:3">
      <c r="A8101" s="1" t="s">
        <v>1569</v>
      </c>
      <c r="B8101" s="1">
        <v>1920517</v>
      </c>
      <c r="C8101" s="1">
        <v>1</v>
      </c>
    </row>
    <row r="8102" spans="1:3">
      <c r="A8102" s="1" t="s">
        <v>1569</v>
      </c>
      <c r="B8102" s="1">
        <v>1920717</v>
      </c>
      <c r="C8102" s="1">
        <v>1</v>
      </c>
    </row>
    <row r="8103" spans="1:3">
      <c r="A8103" s="1" t="s">
        <v>1569</v>
      </c>
      <c r="B8103" s="1">
        <v>1920917</v>
      </c>
      <c r="C8103" s="1">
        <v>1</v>
      </c>
    </row>
    <row r="8104" spans="1:3">
      <c r="A8104" s="1" t="s">
        <v>1569</v>
      </c>
      <c r="B8104" s="1">
        <v>1921117</v>
      </c>
      <c r="C8104" s="1">
        <v>1</v>
      </c>
    </row>
    <row r="8105" spans="1:3">
      <c r="A8105" s="1" t="s">
        <v>1569</v>
      </c>
      <c r="B8105" s="1">
        <v>1921317</v>
      </c>
      <c r="C8105" s="1">
        <v>1</v>
      </c>
    </row>
    <row r="8106" spans="1:3">
      <c r="A8106" s="1" t="s">
        <v>1569</v>
      </c>
      <c r="B8106" s="1">
        <v>1921517</v>
      </c>
      <c r="C8106" s="1">
        <v>1</v>
      </c>
    </row>
    <row r="8107" spans="1:3">
      <c r="A8107" s="1" t="s">
        <v>1569</v>
      </c>
      <c r="B8107" s="1">
        <v>1921660</v>
      </c>
      <c r="C8107" s="1">
        <v>1</v>
      </c>
    </row>
    <row r="8108" spans="1:3">
      <c r="A8108" s="1" t="s">
        <v>1569</v>
      </c>
      <c r="B8108" s="1">
        <v>1921860</v>
      </c>
      <c r="C8108" s="1">
        <v>1</v>
      </c>
    </row>
    <row r="8109" spans="1:3">
      <c r="A8109" s="1" t="s">
        <v>1569</v>
      </c>
      <c r="B8109" s="1">
        <v>1922060</v>
      </c>
      <c r="C8109" s="1">
        <v>1</v>
      </c>
    </row>
    <row r="8110" spans="1:3">
      <c r="A8110" s="1" t="s">
        <v>1569</v>
      </c>
      <c r="B8110" s="1">
        <v>1922260</v>
      </c>
      <c r="C8110" s="1">
        <v>1</v>
      </c>
    </row>
    <row r="8111" spans="1:3">
      <c r="A8111" s="1" t="s">
        <v>1569</v>
      </c>
      <c r="B8111" s="1">
        <v>1922722</v>
      </c>
      <c r="C8111" s="1">
        <v>1</v>
      </c>
    </row>
    <row r="8112" spans="1:3">
      <c r="A8112" s="1" t="s">
        <v>1569</v>
      </c>
      <c r="B8112" s="1">
        <v>1922922</v>
      </c>
      <c r="C8112" s="1">
        <v>1</v>
      </c>
    </row>
    <row r="8113" spans="1:3">
      <c r="A8113" s="1" t="s">
        <v>1569</v>
      </c>
      <c r="B8113" s="1">
        <v>1923122</v>
      </c>
      <c r="C8113" s="1">
        <v>1</v>
      </c>
    </row>
    <row r="8114" spans="1:3">
      <c r="A8114" s="1" t="s">
        <v>1569</v>
      </c>
      <c r="B8114" s="1">
        <v>1923322</v>
      </c>
      <c r="C8114" s="1">
        <v>1</v>
      </c>
    </row>
    <row r="8115" spans="1:3">
      <c r="A8115" s="1" t="s">
        <v>1569</v>
      </c>
      <c r="B8115" s="1">
        <v>1923522</v>
      </c>
      <c r="C8115" s="1">
        <v>1</v>
      </c>
    </row>
    <row r="8116" spans="1:3">
      <c r="A8116" s="1" t="s">
        <v>1569</v>
      </c>
      <c r="B8116" s="1">
        <v>1923863</v>
      </c>
      <c r="C8116" s="1">
        <v>1</v>
      </c>
    </row>
    <row r="8117" spans="1:3">
      <c r="A8117" s="1" t="s">
        <v>1569</v>
      </c>
      <c r="B8117" s="1">
        <v>1924063</v>
      </c>
      <c r="C8117" s="1">
        <v>1</v>
      </c>
    </row>
    <row r="8118" spans="1:3">
      <c r="A8118" s="1" t="s">
        <v>1569</v>
      </c>
      <c r="B8118" s="1">
        <v>1924263</v>
      </c>
      <c r="C8118" s="1">
        <v>1</v>
      </c>
    </row>
    <row r="8119" spans="1:3">
      <c r="A8119" s="1" t="s">
        <v>1569</v>
      </c>
      <c r="B8119" s="1">
        <v>1924463</v>
      </c>
      <c r="C8119" s="1">
        <v>1</v>
      </c>
    </row>
    <row r="8120" spans="1:3">
      <c r="A8120" s="1" t="s">
        <v>1569</v>
      </c>
      <c r="B8120" s="1">
        <v>1924663</v>
      </c>
      <c r="C8120" s="1">
        <v>1</v>
      </c>
    </row>
    <row r="8121" spans="1:3">
      <c r="A8121" s="1" t="s">
        <v>1569</v>
      </c>
      <c r="B8121" s="1">
        <v>1924863</v>
      </c>
      <c r="C8121" s="1">
        <v>1</v>
      </c>
    </row>
    <row r="8122" spans="1:3">
      <c r="A8122" s="1" t="s">
        <v>1569</v>
      </c>
      <c r="B8122" s="1">
        <v>1925063</v>
      </c>
      <c r="C8122" s="1">
        <v>1</v>
      </c>
    </row>
    <row r="8123" spans="1:3">
      <c r="A8123" s="1" t="s">
        <v>1569</v>
      </c>
      <c r="B8123" s="1">
        <v>1925263</v>
      </c>
      <c r="C8123" s="1">
        <v>1</v>
      </c>
    </row>
    <row r="8124" spans="1:3">
      <c r="A8124" s="1" t="s">
        <v>1569</v>
      </c>
      <c r="B8124" s="1">
        <v>1925463</v>
      </c>
      <c r="C8124" s="1">
        <v>1</v>
      </c>
    </row>
    <row r="8125" spans="1:3">
      <c r="A8125" s="1" t="s">
        <v>1569</v>
      </c>
      <c r="B8125" s="1">
        <v>1925663</v>
      </c>
      <c r="C8125" s="1">
        <v>1</v>
      </c>
    </row>
    <row r="8126" spans="1:3">
      <c r="A8126" s="1" t="s">
        <v>1569</v>
      </c>
      <c r="B8126" s="1">
        <v>1925863</v>
      </c>
      <c r="C8126" s="1">
        <v>1</v>
      </c>
    </row>
    <row r="8127" spans="1:3">
      <c r="A8127" s="1" t="s">
        <v>1569</v>
      </c>
      <c r="B8127" s="1">
        <v>1926063</v>
      </c>
      <c r="C8127" s="1">
        <v>1</v>
      </c>
    </row>
    <row r="8128" spans="1:3">
      <c r="A8128" s="1" t="s">
        <v>1569</v>
      </c>
      <c r="B8128" s="1">
        <v>1926263</v>
      </c>
      <c r="C8128" s="1">
        <v>1</v>
      </c>
    </row>
    <row r="8129" spans="1:3">
      <c r="A8129" s="1" t="s">
        <v>1569</v>
      </c>
      <c r="B8129" s="1">
        <v>1926463</v>
      </c>
      <c r="C8129" s="1">
        <v>1</v>
      </c>
    </row>
    <row r="8130" spans="1:3">
      <c r="A8130" s="1" t="s">
        <v>1569</v>
      </c>
      <c r="B8130" s="1">
        <v>1926663</v>
      </c>
      <c r="C8130" s="1">
        <v>1</v>
      </c>
    </row>
    <row r="8131" spans="1:3">
      <c r="A8131" s="1" t="s">
        <v>1569</v>
      </c>
      <c r="B8131" s="1">
        <v>1926863</v>
      </c>
      <c r="C8131" s="1">
        <v>1</v>
      </c>
    </row>
    <row r="8132" spans="1:3">
      <c r="A8132" s="1" t="s">
        <v>1569</v>
      </c>
      <c r="B8132" s="1">
        <v>1927063</v>
      </c>
      <c r="C8132" s="1">
        <v>1</v>
      </c>
    </row>
    <row r="8133" spans="1:3">
      <c r="A8133" s="1" t="s">
        <v>1569</v>
      </c>
      <c r="B8133" s="1">
        <v>1927263</v>
      </c>
      <c r="C8133" s="1">
        <v>1</v>
      </c>
    </row>
    <row r="8134" spans="1:3">
      <c r="A8134" s="1" t="s">
        <v>1569</v>
      </c>
      <c r="B8134" s="1">
        <v>1927463</v>
      </c>
      <c r="C8134" s="1">
        <v>1</v>
      </c>
    </row>
    <row r="8135" spans="1:3">
      <c r="A8135" s="1" t="s">
        <v>1569</v>
      </c>
      <c r="B8135" s="1">
        <v>1927663</v>
      </c>
      <c r="C8135" s="1">
        <v>1</v>
      </c>
    </row>
    <row r="8136" spans="1:3">
      <c r="A8136" s="1" t="s">
        <v>1569</v>
      </c>
      <c r="B8136" s="1">
        <v>1927863</v>
      </c>
      <c r="C8136" s="1">
        <v>1</v>
      </c>
    </row>
    <row r="8137" spans="1:3">
      <c r="A8137" s="1" t="s">
        <v>1569</v>
      </c>
      <c r="B8137" s="1">
        <v>1928063</v>
      </c>
      <c r="C8137" s="1">
        <v>1</v>
      </c>
    </row>
    <row r="8138" spans="1:3">
      <c r="A8138" s="1" t="s">
        <v>1569</v>
      </c>
      <c r="B8138" s="1">
        <v>1928263</v>
      </c>
      <c r="C8138" s="1">
        <v>1</v>
      </c>
    </row>
    <row r="8139" spans="1:3">
      <c r="A8139" s="1" t="s">
        <v>1569</v>
      </c>
      <c r="B8139" s="1">
        <v>1928463</v>
      </c>
      <c r="C8139" s="1">
        <v>1</v>
      </c>
    </row>
    <row r="8140" spans="1:3">
      <c r="A8140" s="1" t="s">
        <v>1569</v>
      </c>
      <c r="B8140" s="1">
        <v>1928663</v>
      </c>
      <c r="C8140" s="1">
        <v>1</v>
      </c>
    </row>
    <row r="8141" spans="1:3">
      <c r="A8141" s="1" t="s">
        <v>1569</v>
      </c>
      <c r="B8141" s="1">
        <v>1928858</v>
      </c>
      <c r="C8141" s="1">
        <v>1</v>
      </c>
    </row>
    <row r="8142" spans="1:3">
      <c r="A8142" s="1" t="s">
        <v>1569</v>
      </c>
      <c r="B8142" s="1">
        <v>1929058</v>
      </c>
      <c r="C8142" s="1">
        <v>1</v>
      </c>
    </row>
    <row r="8143" spans="1:3">
      <c r="A8143" s="1" t="s">
        <v>1569</v>
      </c>
      <c r="B8143" s="1">
        <v>1929258</v>
      </c>
      <c r="C8143" s="1">
        <v>1</v>
      </c>
    </row>
    <row r="8144" spans="1:3">
      <c r="A8144" s="1" t="s">
        <v>1569</v>
      </c>
      <c r="B8144" s="1">
        <v>1929458</v>
      </c>
      <c r="C8144" s="1">
        <v>1</v>
      </c>
    </row>
    <row r="8145" spans="1:3">
      <c r="A8145" s="1" t="s">
        <v>1569</v>
      </c>
      <c r="B8145" s="1">
        <v>1929658</v>
      </c>
      <c r="C8145" s="1">
        <v>1</v>
      </c>
    </row>
    <row r="8146" spans="1:3">
      <c r="A8146" s="1" t="s">
        <v>1569</v>
      </c>
      <c r="B8146" s="1">
        <v>1929858</v>
      </c>
      <c r="C8146" s="1">
        <v>1</v>
      </c>
    </row>
    <row r="8147" spans="1:3">
      <c r="A8147" s="1" t="s">
        <v>1569</v>
      </c>
      <c r="B8147" s="1">
        <v>1930058</v>
      </c>
      <c r="C8147" s="1">
        <v>1</v>
      </c>
    </row>
    <row r="8148" spans="1:3">
      <c r="A8148" s="1" t="s">
        <v>1569</v>
      </c>
      <c r="B8148" s="1">
        <v>1930745</v>
      </c>
      <c r="C8148" s="1">
        <v>1</v>
      </c>
    </row>
    <row r="8149" spans="1:3">
      <c r="A8149" s="1" t="s">
        <v>1569</v>
      </c>
      <c r="B8149" s="1">
        <v>1930945</v>
      </c>
      <c r="C8149" s="1">
        <v>1</v>
      </c>
    </row>
    <row r="8150" spans="1:3">
      <c r="A8150" s="1" t="s">
        <v>1569</v>
      </c>
      <c r="B8150" s="1">
        <v>1931145</v>
      </c>
      <c r="C8150" s="1">
        <v>1</v>
      </c>
    </row>
    <row r="8151" spans="1:3">
      <c r="A8151" s="1" t="s">
        <v>1569</v>
      </c>
      <c r="B8151" s="1">
        <v>1931345</v>
      </c>
      <c r="C8151" s="1">
        <v>1</v>
      </c>
    </row>
    <row r="8152" spans="1:3">
      <c r="A8152" s="1" t="s">
        <v>1569</v>
      </c>
      <c r="B8152" s="1">
        <v>1931545</v>
      </c>
      <c r="C8152" s="1">
        <v>1</v>
      </c>
    </row>
    <row r="8153" spans="1:3">
      <c r="A8153" s="1" t="s">
        <v>1569</v>
      </c>
      <c r="B8153" s="1">
        <v>1931745</v>
      </c>
      <c r="C8153" s="1">
        <v>1</v>
      </c>
    </row>
    <row r="8154" spans="1:3">
      <c r="A8154" s="1" t="s">
        <v>1569</v>
      </c>
      <c r="B8154" s="1">
        <v>1931945</v>
      </c>
      <c r="C8154" s="1">
        <v>1</v>
      </c>
    </row>
    <row r="8155" spans="1:3">
      <c r="A8155" s="1" t="s">
        <v>1569</v>
      </c>
      <c r="B8155" s="1">
        <v>1932145</v>
      </c>
      <c r="C8155" s="1">
        <v>1</v>
      </c>
    </row>
    <row r="8156" spans="1:3">
      <c r="A8156" s="1" t="s">
        <v>1569</v>
      </c>
      <c r="B8156" s="1">
        <v>1932345</v>
      </c>
      <c r="C8156" s="1">
        <v>1</v>
      </c>
    </row>
    <row r="8157" spans="1:3">
      <c r="A8157" s="1" t="s">
        <v>1569</v>
      </c>
      <c r="B8157" s="1">
        <v>1932545</v>
      </c>
      <c r="C8157" s="1">
        <v>1</v>
      </c>
    </row>
    <row r="8158" spans="1:3">
      <c r="A8158" s="1" t="s">
        <v>1569</v>
      </c>
      <c r="B8158" s="1">
        <v>1932745</v>
      </c>
      <c r="C8158" s="1">
        <v>1</v>
      </c>
    </row>
    <row r="8159" spans="1:3">
      <c r="A8159" s="1" t="s">
        <v>1569</v>
      </c>
      <c r="B8159" s="1">
        <v>1933164</v>
      </c>
      <c r="C8159" s="1">
        <v>1</v>
      </c>
    </row>
    <row r="8160" spans="1:3">
      <c r="A8160" s="1" t="s">
        <v>1569</v>
      </c>
      <c r="B8160" s="1">
        <v>1933364</v>
      </c>
      <c r="C8160" s="1">
        <v>1</v>
      </c>
    </row>
    <row r="8161" spans="1:3">
      <c r="A8161" s="1" t="s">
        <v>1569</v>
      </c>
      <c r="B8161" s="1">
        <v>1933564</v>
      </c>
      <c r="C8161" s="1">
        <v>1</v>
      </c>
    </row>
    <row r="8162" spans="1:3">
      <c r="A8162" s="1" t="s">
        <v>1569</v>
      </c>
      <c r="B8162" s="1">
        <v>1933764</v>
      </c>
      <c r="C8162" s="1">
        <v>1</v>
      </c>
    </row>
    <row r="8163" spans="1:3">
      <c r="A8163" s="1" t="s">
        <v>1569</v>
      </c>
      <c r="B8163" s="1">
        <v>1933964</v>
      </c>
      <c r="C8163" s="1">
        <v>1</v>
      </c>
    </row>
    <row r="8164" spans="1:3">
      <c r="A8164" s="1" t="s">
        <v>1569</v>
      </c>
      <c r="B8164" s="1">
        <v>1934164</v>
      </c>
      <c r="C8164" s="1">
        <v>1</v>
      </c>
    </row>
    <row r="8165" spans="1:3">
      <c r="A8165" s="1" t="s">
        <v>1569</v>
      </c>
      <c r="B8165" s="1">
        <v>1934364</v>
      </c>
      <c r="C8165" s="1">
        <v>1</v>
      </c>
    </row>
    <row r="8166" spans="1:3">
      <c r="A8166" s="1" t="s">
        <v>1569</v>
      </c>
      <c r="B8166" s="1">
        <v>1934564</v>
      </c>
      <c r="C8166" s="1">
        <v>1</v>
      </c>
    </row>
    <row r="8167" spans="1:3">
      <c r="A8167" s="1" t="s">
        <v>1569</v>
      </c>
      <c r="B8167" s="1">
        <v>1934764</v>
      </c>
      <c r="C8167" s="1">
        <v>1</v>
      </c>
    </row>
    <row r="8168" spans="1:3">
      <c r="A8168" s="1" t="s">
        <v>1569</v>
      </c>
      <c r="B8168" s="1">
        <v>1934964</v>
      </c>
      <c r="C8168" s="1">
        <v>1</v>
      </c>
    </row>
    <row r="8169" spans="1:3">
      <c r="A8169" s="1" t="s">
        <v>1569</v>
      </c>
      <c r="B8169" s="1">
        <v>1935164</v>
      </c>
      <c r="C8169" s="1">
        <v>1</v>
      </c>
    </row>
    <row r="8170" spans="1:3">
      <c r="A8170" s="1" t="s">
        <v>1569</v>
      </c>
      <c r="B8170" s="1">
        <v>1935364</v>
      </c>
      <c r="C8170" s="1">
        <v>1</v>
      </c>
    </row>
    <row r="8171" spans="1:3">
      <c r="A8171" s="1" t="s">
        <v>1569</v>
      </c>
      <c r="B8171" s="1">
        <v>1935564</v>
      </c>
      <c r="C8171" s="1">
        <v>1</v>
      </c>
    </row>
    <row r="8172" spans="1:3">
      <c r="A8172" s="1" t="s">
        <v>1569</v>
      </c>
      <c r="B8172" s="1">
        <v>1935764</v>
      </c>
      <c r="C8172" s="1">
        <v>1</v>
      </c>
    </row>
    <row r="8173" spans="1:3">
      <c r="A8173" s="1" t="s">
        <v>1569</v>
      </c>
      <c r="B8173" s="1">
        <v>1935964</v>
      </c>
      <c r="C8173" s="1">
        <v>1</v>
      </c>
    </row>
    <row r="8174" spans="1:3">
      <c r="A8174" s="1" t="s">
        <v>1569</v>
      </c>
      <c r="B8174" s="1">
        <v>1936441</v>
      </c>
      <c r="C8174" s="1">
        <v>1</v>
      </c>
    </row>
    <row r="8175" spans="1:3">
      <c r="A8175" s="1" t="s">
        <v>1569</v>
      </c>
      <c r="B8175" s="1">
        <v>1936641</v>
      </c>
      <c r="C8175" s="1">
        <v>1</v>
      </c>
    </row>
    <row r="8176" spans="1:3">
      <c r="A8176" s="1" t="s">
        <v>1569</v>
      </c>
      <c r="B8176" s="1">
        <v>1936841</v>
      </c>
      <c r="C8176" s="1">
        <v>1</v>
      </c>
    </row>
    <row r="8177" spans="1:3">
      <c r="A8177" s="1" t="s">
        <v>1569</v>
      </c>
      <c r="B8177" s="1">
        <v>1937041</v>
      </c>
      <c r="C8177" s="1">
        <v>1</v>
      </c>
    </row>
    <row r="8178" spans="1:3">
      <c r="A8178" s="1" t="s">
        <v>1569</v>
      </c>
      <c r="B8178" s="1">
        <v>1937241</v>
      </c>
      <c r="C8178" s="1">
        <v>1</v>
      </c>
    </row>
    <row r="8179" spans="1:3">
      <c r="A8179" s="1" t="s">
        <v>1569</v>
      </c>
      <c r="B8179" s="1">
        <v>1937441</v>
      </c>
      <c r="C8179" s="1">
        <v>1</v>
      </c>
    </row>
    <row r="8180" spans="1:3">
      <c r="A8180" s="1" t="s">
        <v>1569</v>
      </c>
      <c r="B8180" s="1">
        <v>1937641</v>
      </c>
      <c r="C8180" s="1">
        <v>1</v>
      </c>
    </row>
    <row r="8181" spans="1:3">
      <c r="A8181" s="1" t="s">
        <v>1569</v>
      </c>
      <c r="B8181" s="1">
        <v>1937841</v>
      </c>
      <c r="C8181" s="1">
        <v>1</v>
      </c>
    </row>
    <row r="8182" spans="1:3">
      <c r="A8182" s="1" t="s">
        <v>1569</v>
      </c>
      <c r="B8182" s="1">
        <v>1938041</v>
      </c>
      <c r="C8182" s="1">
        <v>1</v>
      </c>
    </row>
    <row r="8183" spans="1:3">
      <c r="A8183" s="1" t="s">
        <v>1569</v>
      </c>
      <c r="B8183" s="1">
        <v>1938241</v>
      </c>
      <c r="C8183" s="1">
        <v>1</v>
      </c>
    </row>
    <row r="8184" spans="1:3">
      <c r="A8184" s="1" t="s">
        <v>1569</v>
      </c>
      <c r="B8184" s="1">
        <v>1938441</v>
      </c>
      <c r="C8184" s="1">
        <v>1</v>
      </c>
    </row>
    <row r="8185" spans="1:3">
      <c r="A8185" s="1" t="s">
        <v>1569</v>
      </c>
      <c r="B8185" s="1">
        <v>1938641</v>
      </c>
      <c r="C8185" s="1">
        <v>1</v>
      </c>
    </row>
    <row r="8186" spans="1:3">
      <c r="A8186" s="1" t="s">
        <v>1569</v>
      </c>
      <c r="B8186" s="1">
        <v>1938841</v>
      </c>
      <c r="C8186" s="1">
        <v>1</v>
      </c>
    </row>
    <row r="8187" spans="1:3">
      <c r="A8187" s="1" t="s">
        <v>1569</v>
      </c>
      <c r="B8187" s="1">
        <v>1938927</v>
      </c>
      <c r="C8187" s="1">
        <v>1</v>
      </c>
    </row>
    <row r="8188" spans="1:3">
      <c r="A8188" s="1" t="s">
        <v>1569</v>
      </c>
      <c r="B8188" s="1">
        <v>1939127</v>
      </c>
      <c r="C8188" s="1">
        <v>1</v>
      </c>
    </row>
    <row r="8189" spans="1:3">
      <c r="A8189" s="1" t="s">
        <v>1569</v>
      </c>
      <c r="B8189" s="1">
        <v>1939327</v>
      </c>
      <c r="C8189" s="1">
        <v>1</v>
      </c>
    </row>
    <row r="8190" spans="1:3">
      <c r="A8190" s="1" t="s">
        <v>1569</v>
      </c>
      <c r="B8190" s="1">
        <v>1939527</v>
      </c>
      <c r="C8190" s="1">
        <v>1</v>
      </c>
    </row>
    <row r="8191" spans="1:3">
      <c r="A8191" s="1" t="s">
        <v>1569</v>
      </c>
      <c r="B8191" s="1">
        <v>1939727</v>
      </c>
      <c r="C8191" s="1">
        <v>1</v>
      </c>
    </row>
    <row r="8192" spans="1:3">
      <c r="A8192" s="1" t="s">
        <v>1569</v>
      </c>
      <c r="B8192" s="1">
        <v>1940107</v>
      </c>
      <c r="C8192" s="1">
        <v>1</v>
      </c>
    </row>
    <row r="8193" spans="1:3">
      <c r="A8193" s="1" t="s">
        <v>1569</v>
      </c>
      <c r="B8193" s="1">
        <v>1940307</v>
      </c>
      <c r="C8193" s="1">
        <v>1</v>
      </c>
    </row>
    <row r="8194" spans="1:3">
      <c r="A8194" s="1" t="s">
        <v>1569</v>
      </c>
      <c r="B8194" s="1">
        <v>1940507</v>
      </c>
      <c r="C8194" s="1">
        <v>1</v>
      </c>
    </row>
    <row r="8195" spans="1:3">
      <c r="A8195" s="1" t="s">
        <v>1569</v>
      </c>
      <c r="B8195" s="1">
        <v>1940707</v>
      </c>
      <c r="C8195" s="1">
        <v>1</v>
      </c>
    </row>
    <row r="8196" spans="1:3">
      <c r="A8196" s="1" t="s">
        <v>1569</v>
      </c>
      <c r="B8196" s="1">
        <v>1940907</v>
      </c>
      <c r="C8196" s="1">
        <v>1</v>
      </c>
    </row>
    <row r="8197" spans="1:3">
      <c r="A8197" s="1" t="s">
        <v>1569</v>
      </c>
      <c r="B8197" s="1">
        <v>1941107</v>
      </c>
      <c r="C8197" s="1">
        <v>1</v>
      </c>
    </row>
    <row r="8198" spans="1:3">
      <c r="A8198" s="1" t="s">
        <v>1569</v>
      </c>
      <c r="B8198" s="1">
        <v>1943286</v>
      </c>
      <c r="C8198" s="1">
        <v>1</v>
      </c>
    </row>
    <row r="8199" spans="1:3">
      <c r="A8199" s="1" t="s">
        <v>1569</v>
      </c>
      <c r="B8199" s="1">
        <v>1943486</v>
      </c>
      <c r="C8199" s="1">
        <v>1</v>
      </c>
    </row>
    <row r="8200" spans="1:3">
      <c r="A8200" s="1" t="s">
        <v>1569</v>
      </c>
      <c r="B8200" s="1">
        <v>1943686</v>
      </c>
      <c r="C8200" s="1">
        <v>1</v>
      </c>
    </row>
    <row r="8201" spans="1:3">
      <c r="A8201" s="1" t="s">
        <v>1569</v>
      </c>
      <c r="B8201" s="1">
        <v>1943886</v>
      </c>
      <c r="C8201" s="1">
        <v>1</v>
      </c>
    </row>
    <row r="8202" spans="1:3">
      <c r="A8202" s="1" t="s">
        <v>1569</v>
      </c>
      <c r="B8202" s="1">
        <v>1944086</v>
      </c>
      <c r="C8202" s="1">
        <v>1</v>
      </c>
    </row>
    <row r="8203" spans="1:3">
      <c r="A8203" s="1" t="s">
        <v>1569</v>
      </c>
      <c r="B8203" s="1">
        <v>1944286</v>
      </c>
      <c r="C8203" s="1">
        <v>1</v>
      </c>
    </row>
    <row r="8204" spans="1:3">
      <c r="A8204" s="1" t="s">
        <v>1569</v>
      </c>
      <c r="B8204" s="1">
        <v>1944486</v>
      </c>
      <c r="C8204" s="1">
        <v>1</v>
      </c>
    </row>
    <row r="8205" spans="1:3">
      <c r="A8205" s="1" t="s">
        <v>1569</v>
      </c>
      <c r="B8205" s="1">
        <v>1944887</v>
      </c>
      <c r="C8205" s="1">
        <v>1</v>
      </c>
    </row>
    <row r="8206" spans="1:3">
      <c r="A8206" s="1" t="s">
        <v>1569</v>
      </c>
      <c r="B8206" s="1">
        <v>1945087</v>
      </c>
      <c r="C8206" s="1">
        <v>1</v>
      </c>
    </row>
    <row r="8207" spans="1:3">
      <c r="A8207" s="1" t="s">
        <v>1569</v>
      </c>
      <c r="B8207" s="1">
        <v>1945287</v>
      </c>
      <c r="C8207" s="1">
        <v>1</v>
      </c>
    </row>
    <row r="8208" spans="1:3">
      <c r="A8208" s="1" t="s">
        <v>1569</v>
      </c>
      <c r="B8208" s="1">
        <v>1945487</v>
      </c>
      <c r="C8208" s="1">
        <v>1</v>
      </c>
    </row>
    <row r="8209" spans="1:3">
      <c r="A8209" s="1" t="s">
        <v>1569</v>
      </c>
      <c r="B8209" s="1">
        <v>1945687</v>
      </c>
      <c r="C8209" s="1">
        <v>1</v>
      </c>
    </row>
    <row r="8210" spans="1:3">
      <c r="A8210" s="1" t="s">
        <v>1569</v>
      </c>
      <c r="B8210" s="1">
        <v>1945887</v>
      </c>
      <c r="C8210" s="1">
        <v>1</v>
      </c>
    </row>
    <row r="8211" spans="1:3">
      <c r="A8211" s="1" t="s">
        <v>1569</v>
      </c>
      <c r="B8211" s="1">
        <v>1946130</v>
      </c>
      <c r="C8211" s="1">
        <v>1</v>
      </c>
    </row>
    <row r="8212" spans="1:3">
      <c r="A8212" s="1" t="s">
        <v>1569</v>
      </c>
      <c r="B8212" s="1">
        <v>1946330</v>
      </c>
      <c r="C8212" s="1">
        <v>1</v>
      </c>
    </row>
    <row r="8213" spans="1:3">
      <c r="A8213" s="1" t="s">
        <v>1569</v>
      </c>
      <c r="B8213" s="1">
        <v>1946530</v>
      </c>
      <c r="C8213" s="1">
        <v>1</v>
      </c>
    </row>
    <row r="8214" spans="1:3">
      <c r="A8214" s="1" t="s">
        <v>1569</v>
      </c>
      <c r="B8214" s="1">
        <v>1946730</v>
      </c>
      <c r="C8214" s="1">
        <v>1</v>
      </c>
    </row>
    <row r="8215" spans="1:3">
      <c r="A8215" s="1" t="s">
        <v>1569</v>
      </c>
      <c r="B8215" s="1">
        <v>1946930</v>
      </c>
      <c r="C8215" s="1">
        <v>1</v>
      </c>
    </row>
    <row r="8216" spans="1:3">
      <c r="A8216" s="1" t="s">
        <v>1569</v>
      </c>
      <c r="B8216" s="1">
        <v>1947663</v>
      </c>
      <c r="C8216" s="1">
        <v>1</v>
      </c>
    </row>
    <row r="8217" spans="1:3">
      <c r="A8217" s="1" t="s">
        <v>1569</v>
      </c>
      <c r="B8217" s="1">
        <v>1947863</v>
      </c>
      <c r="C8217" s="1">
        <v>1</v>
      </c>
    </row>
    <row r="8218" spans="1:3">
      <c r="A8218" s="1" t="s">
        <v>1569</v>
      </c>
      <c r="B8218" s="1">
        <v>1948063</v>
      </c>
      <c r="C8218" s="1">
        <v>1</v>
      </c>
    </row>
    <row r="8219" spans="1:3">
      <c r="A8219" s="1" t="s">
        <v>1569</v>
      </c>
      <c r="B8219" s="1">
        <v>1948263</v>
      </c>
      <c r="C8219" s="1">
        <v>1</v>
      </c>
    </row>
    <row r="8220" spans="1:3">
      <c r="A8220" s="1" t="s">
        <v>1569</v>
      </c>
      <c r="B8220" s="1">
        <v>1948463</v>
      </c>
      <c r="C8220" s="1">
        <v>1</v>
      </c>
    </row>
    <row r="8221" spans="1:3">
      <c r="A8221" s="1" t="s">
        <v>1569</v>
      </c>
      <c r="B8221" s="1">
        <v>1948663</v>
      </c>
      <c r="C8221" s="1">
        <v>1</v>
      </c>
    </row>
    <row r="8222" spans="1:3">
      <c r="A8222" s="1" t="s">
        <v>1569</v>
      </c>
      <c r="B8222" s="1">
        <v>1948863</v>
      </c>
      <c r="C8222" s="1">
        <v>1</v>
      </c>
    </row>
    <row r="8223" spans="1:3">
      <c r="A8223" s="1" t="s">
        <v>1569</v>
      </c>
      <c r="B8223" s="1">
        <v>1949063</v>
      </c>
      <c r="C8223" s="1">
        <v>1</v>
      </c>
    </row>
    <row r="8224" spans="1:3">
      <c r="A8224" s="1" t="s">
        <v>1569</v>
      </c>
      <c r="B8224" s="1">
        <v>1949263</v>
      </c>
      <c r="C8224" s="1">
        <v>1</v>
      </c>
    </row>
    <row r="8225" spans="1:3">
      <c r="A8225" s="1" t="s">
        <v>1569</v>
      </c>
      <c r="B8225" s="1">
        <v>1949463</v>
      </c>
      <c r="C8225" s="1">
        <v>1</v>
      </c>
    </row>
    <row r="8226" spans="1:3">
      <c r="A8226" s="1" t="s">
        <v>1569</v>
      </c>
      <c r="B8226" s="1">
        <v>1949663</v>
      </c>
      <c r="C8226" s="1">
        <v>1</v>
      </c>
    </row>
    <row r="8227" spans="1:3">
      <c r="A8227" s="1" t="s">
        <v>1569</v>
      </c>
      <c r="B8227" s="1">
        <v>1949863</v>
      </c>
      <c r="C8227" s="1">
        <v>1</v>
      </c>
    </row>
    <row r="8228" spans="1:3">
      <c r="A8228" s="1" t="s">
        <v>1569</v>
      </c>
      <c r="B8228" s="1">
        <v>1950063</v>
      </c>
      <c r="C8228" s="1">
        <v>1</v>
      </c>
    </row>
    <row r="8229" spans="1:3">
      <c r="A8229" s="1" t="s">
        <v>1569</v>
      </c>
      <c r="B8229" s="1">
        <v>1950263</v>
      </c>
      <c r="C8229" s="1">
        <v>1</v>
      </c>
    </row>
    <row r="8230" spans="1:3">
      <c r="A8230" s="1" t="s">
        <v>1569</v>
      </c>
      <c r="B8230" s="1">
        <v>1950463</v>
      </c>
      <c r="C8230" s="1">
        <v>1</v>
      </c>
    </row>
    <row r="8231" spans="1:3">
      <c r="A8231" s="1" t="s">
        <v>1569</v>
      </c>
      <c r="B8231" s="1">
        <v>1950663</v>
      </c>
      <c r="C8231" s="1">
        <v>1</v>
      </c>
    </row>
    <row r="8232" spans="1:3">
      <c r="A8232" s="1" t="s">
        <v>1569</v>
      </c>
      <c r="B8232" s="1">
        <v>1950863</v>
      </c>
      <c r="C8232" s="1">
        <v>1</v>
      </c>
    </row>
    <row r="8233" spans="1:3">
      <c r="A8233" s="1" t="s">
        <v>1569</v>
      </c>
      <c r="B8233" s="1">
        <v>1951063</v>
      </c>
      <c r="C8233" s="1">
        <v>1</v>
      </c>
    </row>
    <row r="8234" spans="1:3">
      <c r="A8234" s="1" t="s">
        <v>1569</v>
      </c>
      <c r="B8234" s="1">
        <v>1951263</v>
      </c>
      <c r="C8234" s="1">
        <v>1</v>
      </c>
    </row>
    <row r="8235" spans="1:3">
      <c r="A8235" s="1" t="s">
        <v>1569</v>
      </c>
      <c r="B8235" s="1">
        <v>1951463</v>
      </c>
      <c r="C8235" s="1">
        <v>1</v>
      </c>
    </row>
    <row r="8236" spans="1:3">
      <c r="A8236" s="1" t="s">
        <v>1569</v>
      </c>
      <c r="B8236" s="1">
        <v>1951663</v>
      </c>
      <c r="C8236" s="1">
        <v>1</v>
      </c>
    </row>
    <row r="8237" spans="1:3">
      <c r="A8237" s="1" t="s">
        <v>1569</v>
      </c>
      <c r="B8237" s="1">
        <v>1951863</v>
      </c>
      <c r="C8237" s="1">
        <v>1</v>
      </c>
    </row>
    <row r="8238" spans="1:3">
      <c r="A8238" s="1" t="s">
        <v>1569</v>
      </c>
      <c r="B8238" s="1">
        <v>1952063</v>
      </c>
      <c r="C8238" s="1">
        <v>1</v>
      </c>
    </row>
    <row r="8239" spans="1:3">
      <c r="A8239" s="1" t="s">
        <v>1569</v>
      </c>
      <c r="B8239" s="1">
        <v>1952263</v>
      </c>
      <c r="C8239" s="1">
        <v>1</v>
      </c>
    </row>
    <row r="8240" spans="1:3">
      <c r="A8240" s="1" t="s">
        <v>1569</v>
      </c>
      <c r="B8240" s="1">
        <v>1952463</v>
      </c>
      <c r="C8240" s="1">
        <v>1</v>
      </c>
    </row>
    <row r="8241" spans="1:3">
      <c r="A8241" s="1" t="s">
        <v>1569</v>
      </c>
      <c r="B8241" s="1">
        <v>1952663</v>
      </c>
      <c r="C8241" s="1">
        <v>1</v>
      </c>
    </row>
    <row r="8242" spans="1:3">
      <c r="A8242" s="1" t="s">
        <v>1569</v>
      </c>
      <c r="B8242" s="1">
        <v>1952863</v>
      </c>
      <c r="C8242" s="1">
        <v>1</v>
      </c>
    </row>
    <row r="8243" spans="1:3">
      <c r="A8243" s="1" t="s">
        <v>1569</v>
      </c>
      <c r="B8243" s="1">
        <v>1953063</v>
      </c>
      <c r="C8243" s="1">
        <v>1</v>
      </c>
    </row>
    <row r="8244" spans="1:3">
      <c r="A8244" s="1" t="s">
        <v>1569</v>
      </c>
      <c r="B8244" s="1">
        <v>1953263</v>
      </c>
      <c r="C8244" s="1">
        <v>1</v>
      </c>
    </row>
    <row r="8245" spans="1:3">
      <c r="A8245" s="1" t="s">
        <v>1569</v>
      </c>
      <c r="B8245" s="1">
        <v>1953524</v>
      </c>
      <c r="C8245" s="1">
        <v>1</v>
      </c>
    </row>
    <row r="8246" spans="1:3">
      <c r="A8246" s="1" t="s">
        <v>1569</v>
      </c>
      <c r="B8246" s="1">
        <v>1953724</v>
      </c>
      <c r="C8246" s="1">
        <v>1</v>
      </c>
    </row>
    <row r="8247" spans="1:3">
      <c r="A8247" s="1" t="s">
        <v>1569</v>
      </c>
      <c r="B8247" s="1">
        <v>1953924</v>
      </c>
      <c r="C8247" s="1">
        <v>1</v>
      </c>
    </row>
    <row r="8248" spans="1:3">
      <c r="A8248" s="1" t="s">
        <v>1569</v>
      </c>
      <c r="B8248" s="1">
        <v>1954124</v>
      </c>
      <c r="C8248" s="1">
        <v>1</v>
      </c>
    </row>
    <row r="8249" spans="1:3">
      <c r="A8249" s="1" t="s">
        <v>1569</v>
      </c>
      <c r="B8249" s="1">
        <v>1954324</v>
      </c>
      <c r="C8249" s="1">
        <v>1</v>
      </c>
    </row>
    <row r="8250" spans="1:3">
      <c r="A8250" s="1" t="s">
        <v>1569</v>
      </c>
      <c r="B8250" s="1">
        <v>1954524</v>
      </c>
      <c r="C8250" s="1">
        <v>1</v>
      </c>
    </row>
    <row r="8251" spans="1:3">
      <c r="A8251" s="1" t="s">
        <v>1569</v>
      </c>
      <c r="B8251" s="1">
        <v>1954724</v>
      </c>
      <c r="C8251" s="1">
        <v>1</v>
      </c>
    </row>
    <row r="8252" spans="1:3">
      <c r="A8252" s="1" t="s">
        <v>1569</v>
      </c>
      <c r="B8252" s="1">
        <v>1955453</v>
      </c>
      <c r="C8252" s="1">
        <v>1</v>
      </c>
    </row>
    <row r="8253" spans="1:3">
      <c r="A8253" s="1" t="s">
        <v>1569</v>
      </c>
      <c r="B8253" s="1">
        <v>1955653</v>
      </c>
      <c r="C8253" s="1">
        <v>1</v>
      </c>
    </row>
    <row r="8254" spans="1:3">
      <c r="A8254" s="1" t="s">
        <v>1569</v>
      </c>
      <c r="B8254" s="1">
        <v>1955853</v>
      </c>
      <c r="C8254" s="1">
        <v>1</v>
      </c>
    </row>
    <row r="8255" spans="1:3">
      <c r="A8255" s="1" t="s">
        <v>1569</v>
      </c>
      <c r="B8255" s="1">
        <v>1956053</v>
      </c>
      <c r="C8255" s="1">
        <v>1</v>
      </c>
    </row>
    <row r="8256" spans="1:3">
      <c r="A8256" s="1" t="s">
        <v>1569</v>
      </c>
      <c r="B8256" s="1">
        <v>1956253</v>
      </c>
      <c r="C8256" s="1">
        <v>1</v>
      </c>
    </row>
    <row r="8257" spans="1:3">
      <c r="A8257" s="1" t="s">
        <v>1569</v>
      </c>
      <c r="B8257" s="1">
        <v>1956570</v>
      </c>
      <c r="C8257" s="1">
        <v>1</v>
      </c>
    </row>
    <row r="8258" spans="1:3">
      <c r="A8258" s="1" t="s">
        <v>1569</v>
      </c>
      <c r="B8258" s="1">
        <v>1956770</v>
      </c>
      <c r="C8258" s="1">
        <v>1</v>
      </c>
    </row>
    <row r="8259" spans="1:3">
      <c r="A8259" s="1" t="s">
        <v>1569</v>
      </c>
      <c r="B8259" s="1">
        <v>1956970</v>
      </c>
      <c r="C8259" s="1">
        <v>1</v>
      </c>
    </row>
    <row r="8260" spans="1:3">
      <c r="A8260" s="1" t="s">
        <v>1569</v>
      </c>
      <c r="B8260" s="1">
        <v>1957170</v>
      </c>
      <c r="C8260" s="1">
        <v>1</v>
      </c>
    </row>
    <row r="8261" spans="1:3">
      <c r="A8261" s="1" t="s">
        <v>1569</v>
      </c>
      <c r="B8261" s="1">
        <v>1957370</v>
      </c>
      <c r="C8261" s="1">
        <v>1</v>
      </c>
    </row>
    <row r="8262" spans="1:3">
      <c r="A8262" s="1" t="s">
        <v>1569</v>
      </c>
      <c r="B8262" s="1">
        <v>1957570</v>
      </c>
      <c r="C8262" s="1">
        <v>1</v>
      </c>
    </row>
    <row r="8263" spans="1:3">
      <c r="A8263" s="1" t="s">
        <v>1569</v>
      </c>
      <c r="B8263" s="1">
        <v>1957770</v>
      </c>
      <c r="C8263" s="1">
        <v>1</v>
      </c>
    </row>
    <row r="8264" spans="1:3">
      <c r="A8264" s="1" t="s">
        <v>1569</v>
      </c>
      <c r="B8264" s="1">
        <v>1957970</v>
      </c>
      <c r="C8264" s="1">
        <v>1</v>
      </c>
    </row>
    <row r="8265" spans="1:3">
      <c r="A8265" s="1" t="s">
        <v>1569</v>
      </c>
      <c r="B8265" s="1">
        <v>1958170</v>
      </c>
      <c r="C8265" s="1">
        <v>1</v>
      </c>
    </row>
    <row r="8266" spans="1:3">
      <c r="A8266" s="1" t="s">
        <v>1569</v>
      </c>
      <c r="B8266" s="1">
        <v>1958370</v>
      </c>
      <c r="C8266" s="1">
        <v>1</v>
      </c>
    </row>
    <row r="8267" spans="1:3">
      <c r="A8267" s="1" t="s">
        <v>1569</v>
      </c>
      <c r="B8267" s="1">
        <v>1958570</v>
      </c>
      <c r="C8267" s="1">
        <v>1</v>
      </c>
    </row>
    <row r="8268" spans="1:3">
      <c r="A8268" s="1" t="s">
        <v>1569</v>
      </c>
      <c r="B8268" s="1">
        <v>1958770</v>
      </c>
      <c r="C8268" s="1">
        <v>1</v>
      </c>
    </row>
    <row r="8269" spans="1:3">
      <c r="A8269" s="1" t="s">
        <v>1569</v>
      </c>
      <c r="B8269" s="1">
        <v>1958970</v>
      </c>
      <c r="C8269" s="1">
        <v>1</v>
      </c>
    </row>
    <row r="8270" spans="1:3">
      <c r="A8270" s="1" t="s">
        <v>1569</v>
      </c>
      <c r="B8270" s="1">
        <v>1959170</v>
      </c>
      <c r="C8270" s="1">
        <v>1</v>
      </c>
    </row>
    <row r="8271" spans="1:3">
      <c r="A8271" s="1" t="s">
        <v>1569</v>
      </c>
      <c r="B8271" s="1">
        <v>1959370</v>
      </c>
      <c r="C8271" s="1">
        <v>1</v>
      </c>
    </row>
    <row r="8272" spans="1:3">
      <c r="A8272" s="1" t="s">
        <v>1569</v>
      </c>
      <c r="B8272" s="1">
        <v>1959570</v>
      </c>
      <c r="C8272" s="1">
        <v>1</v>
      </c>
    </row>
    <row r="8273" spans="1:3">
      <c r="A8273" s="1" t="s">
        <v>1569</v>
      </c>
      <c r="B8273" s="1">
        <v>1959770</v>
      </c>
      <c r="C8273" s="1">
        <v>1</v>
      </c>
    </row>
    <row r="8274" spans="1:3">
      <c r="A8274" s="1" t="s">
        <v>1569</v>
      </c>
      <c r="B8274" s="1">
        <v>1959970</v>
      </c>
      <c r="C8274" s="1">
        <v>1</v>
      </c>
    </row>
    <row r="8275" spans="1:3">
      <c r="A8275" s="1" t="s">
        <v>1569</v>
      </c>
      <c r="B8275" s="1">
        <v>1960170</v>
      </c>
      <c r="C8275" s="1">
        <v>1</v>
      </c>
    </row>
    <row r="8276" spans="1:3">
      <c r="A8276" s="1" t="s">
        <v>1569</v>
      </c>
      <c r="B8276" s="1">
        <v>1960370</v>
      </c>
      <c r="C8276" s="1">
        <v>1</v>
      </c>
    </row>
    <row r="8277" spans="1:3">
      <c r="A8277" s="1" t="s">
        <v>1569</v>
      </c>
      <c r="B8277" s="1">
        <v>1960570</v>
      </c>
      <c r="C8277" s="1">
        <v>1</v>
      </c>
    </row>
    <row r="8278" spans="1:3">
      <c r="A8278" s="1" t="s">
        <v>1569</v>
      </c>
      <c r="B8278" s="1">
        <v>1960770</v>
      </c>
      <c r="C8278" s="1">
        <v>1</v>
      </c>
    </row>
    <row r="8279" spans="1:3">
      <c r="A8279" s="1" t="s">
        <v>1569</v>
      </c>
      <c r="B8279" s="1">
        <v>1960970</v>
      </c>
      <c r="C8279" s="1">
        <v>1</v>
      </c>
    </row>
    <row r="8280" spans="1:3">
      <c r="A8280" s="1" t="s">
        <v>1569</v>
      </c>
      <c r="B8280" s="1">
        <v>1961170</v>
      </c>
      <c r="C8280" s="1">
        <v>1</v>
      </c>
    </row>
    <row r="8281" spans="1:3">
      <c r="A8281" s="1" t="s">
        <v>1569</v>
      </c>
      <c r="B8281" s="1">
        <v>1961370</v>
      </c>
      <c r="C8281" s="1">
        <v>1</v>
      </c>
    </row>
    <row r="8282" spans="1:3">
      <c r="A8282" s="1" t="s">
        <v>1569</v>
      </c>
      <c r="B8282" s="1">
        <v>1961570</v>
      </c>
      <c r="C8282" s="1">
        <v>1</v>
      </c>
    </row>
    <row r="8283" spans="1:3">
      <c r="A8283" s="1" t="s">
        <v>1569</v>
      </c>
      <c r="B8283" s="1">
        <v>1961770</v>
      </c>
      <c r="C8283" s="1">
        <v>1</v>
      </c>
    </row>
    <row r="8284" spans="1:3">
      <c r="A8284" s="1" t="s">
        <v>1569</v>
      </c>
      <c r="B8284" s="1">
        <v>1962390</v>
      </c>
      <c r="C8284" s="1">
        <v>1</v>
      </c>
    </row>
    <row r="8285" spans="1:3">
      <c r="A8285" s="1" t="s">
        <v>1569</v>
      </c>
      <c r="B8285" s="1">
        <v>1962590</v>
      </c>
      <c r="C8285" s="1">
        <v>1</v>
      </c>
    </row>
    <row r="8286" spans="1:3">
      <c r="A8286" s="1" t="s">
        <v>1569</v>
      </c>
      <c r="B8286" s="1">
        <v>1962790</v>
      </c>
      <c r="C8286" s="1">
        <v>1</v>
      </c>
    </row>
    <row r="8287" spans="1:3">
      <c r="A8287" s="1" t="s">
        <v>1569</v>
      </c>
      <c r="B8287" s="1">
        <v>1962990</v>
      </c>
      <c r="C8287" s="1">
        <v>1</v>
      </c>
    </row>
    <row r="8288" spans="1:3">
      <c r="A8288" s="1" t="s">
        <v>1569</v>
      </c>
      <c r="B8288" s="1">
        <v>1963190</v>
      </c>
      <c r="C8288" s="1">
        <v>1</v>
      </c>
    </row>
    <row r="8289" spans="1:3">
      <c r="A8289" s="1" t="s">
        <v>1569</v>
      </c>
      <c r="B8289" s="1">
        <v>1963390</v>
      </c>
      <c r="C8289" s="1">
        <v>1</v>
      </c>
    </row>
    <row r="8290" spans="1:3">
      <c r="A8290" s="1" t="s">
        <v>1569</v>
      </c>
      <c r="B8290" s="1">
        <v>1963590</v>
      </c>
      <c r="C8290" s="1">
        <v>1</v>
      </c>
    </row>
    <row r="8291" spans="1:3">
      <c r="A8291" s="1" t="s">
        <v>1569</v>
      </c>
      <c r="B8291" s="1">
        <v>1964543</v>
      </c>
      <c r="C8291" s="1">
        <v>1</v>
      </c>
    </row>
    <row r="8292" spans="1:3">
      <c r="A8292" s="1" t="s">
        <v>1569</v>
      </c>
      <c r="B8292" s="1">
        <v>1964743</v>
      </c>
      <c r="C8292" s="1">
        <v>1</v>
      </c>
    </row>
    <row r="8293" spans="1:3">
      <c r="A8293" s="1" t="s">
        <v>1569</v>
      </c>
      <c r="B8293" s="1">
        <v>1964943</v>
      </c>
      <c r="C8293" s="1">
        <v>1</v>
      </c>
    </row>
    <row r="8294" spans="1:3">
      <c r="A8294" s="1" t="s">
        <v>1569</v>
      </c>
      <c r="B8294" s="1">
        <v>1965143</v>
      </c>
      <c r="C8294" s="1">
        <v>1</v>
      </c>
    </row>
    <row r="8295" spans="1:3">
      <c r="A8295" s="1" t="s">
        <v>1569</v>
      </c>
      <c r="B8295" s="1">
        <v>1965343</v>
      </c>
      <c r="C8295" s="1">
        <v>1</v>
      </c>
    </row>
    <row r="8296" spans="1:3">
      <c r="A8296" s="1" t="s">
        <v>1569</v>
      </c>
      <c r="B8296" s="1">
        <v>1965543</v>
      </c>
      <c r="C8296" s="1">
        <v>1</v>
      </c>
    </row>
    <row r="8297" spans="1:3">
      <c r="A8297" s="1" t="s">
        <v>1569</v>
      </c>
      <c r="B8297" s="1">
        <v>1965797</v>
      </c>
      <c r="C8297" s="1">
        <v>1</v>
      </c>
    </row>
    <row r="8298" spans="1:3">
      <c r="A8298" s="1" t="s">
        <v>1569</v>
      </c>
      <c r="B8298" s="1">
        <v>1965997</v>
      </c>
      <c r="C8298" s="1">
        <v>1</v>
      </c>
    </row>
    <row r="8299" spans="1:3">
      <c r="A8299" s="1" t="s">
        <v>1569</v>
      </c>
      <c r="B8299" s="1">
        <v>1966197</v>
      </c>
      <c r="C8299" s="1">
        <v>1</v>
      </c>
    </row>
    <row r="8300" spans="1:3">
      <c r="A8300" s="1" t="s">
        <v>1569</v>
      </c>
      <c r="B8300" s="1">
        <v>1966397</v>
      </c>
      <c r="C8300" s="1">
        <v>1</v>
      </c>
    </row>
    <row r="8301" spans="1:3">
      <c r="A8301" s="1" t="s">
        <v>1569</v>
      </c>
      <c r="B8301" s="1">
        <v>1966597</v>
      </c>
      <c r="C8301" s="1">
        <v>1</v>
      </c>
    </row>
    <row r="8302" spans="1:3">
      <c r="A8302" s="1" t="s">
        <v>1569</v>
      </c>
      <c r="B8302" s="1">
        <v>1966797</v>
      </c>
      <c r="C8302" s="1">
        <v>1</v>
      </c>
    </row>
    <row r="8303" spans="1:3">
      <c r="A8303" s="1" t="s">
        <v>1569</v>
      </c>
      <c r="B8303" s="1">
        <v>1966997</v>
      </c>
      <c r="C8303" s="1">
        <v>1</v>
      </c>
    </row>
    <row r="8304" spans="1:3">
      <c r="A8304" s="1" t="s">
        <v>1569</v>
      </c>
      <c r="B8304" s="1">
        <v>1967197</v>
      </c>
      <c r="C8304" s="1">
        <v>1</v>
      </c>
    </row>
    <row r="8305" spans="1:3">
      <c r="A8305" s="1" t="s">
        <v>1569</v>
      </c>
      <c r="B8305" s="1">
        <v>1967397</v>
      </c>
      <c r="C8305" s="1">
        <v>1</v>
      </c>
    </row>
    <row r="8306" spans="1:3">
      <c r="A8306" s="1" t="s">
        <v>1569</v>
      </c>
      <c r="B8306" s="1">
        <v>1968372</v>
      </c>
      <c r="C8306" s="1">
        <v>1</v>
      </c>
    </row>
    <row r="8307" spans="1:3">
      <c r="A8307" s="1" t="s">
        <v>1569</v>
      </c>
      <c r="B8307" s="1">
        <v>1968572</v>
      </c>
      <c r="C8307" s="1">
        <v>1</v>
      </c>
    </row>
    <row r="8308" spans="1:3">
      <c r="A8308" s="1" t="s">
        <v>1569</v>
      </c>
      <c r="B8308" s="1">
        <v>1968772</v>
      </c>
      <c r="C8308" s="1">
        <v>1</v>
      </c>
    </row>
    <row r="8309" spans="1:3">
      <c r="A8309" s="1" t="s">
        <v>1569</v>
      </c>
      <c r="B8309" s="1">
        <v>1968972</v>
      </c>
      <c r="C8309" s="1">
        <v>1</v>
      </c>
    </row>
    <row r="8310" spans="1:3">
      <c r="A8310" s="1" t="s">
        <v>1569</v>
      </c>
      <c r="B8310" s="1">
        <v>1969172</v>
      </c>
      <c r="C8310" s="1">
        <v>1</v>
      </c>
    </row>
    <row r="8311" spans="1:3">
      <c r="A8311" s="1" t="s">
        <v>1569</v>
      </c>
      <c r="B8311" s="1">
        <v>1969372</v>
      </c>
      <c r="C8311" s="1">
        <v>1</v>
      </c>
    </row>
    <row r="8312" spans="1:3">
      <c r="A8312" s="1" t="s">
        <v>1569</v>
      </c>
      <c r="B8312" s="1">
        <v>1969543</v>
      </c>
      <c r="C8312" s="1">
        <v>1</v>
      </c>
    </row>
    <row r="8313" spans="1:3">
      <c r="A8313" s="1" t="s">
        <v>1569</v>
      </c>
      <c r="B8313" s="1">
        <v>1969743</v>
      </c>
      <c r="C8313" s="1">
        <v>1</v>
      </c>
    </row>
    <row r="8314" spans="1:3">
      <c r="A8314" s="1" t="s">
        <v>1569</v>
      </c>
      <c r="B8314" s="1">
        <v>1969943</v>
      </c>
      <c r="C8314" s="1">
        <v>1</v>
      </c>
    </row>
    <row r="8315" spans="1:3">
      <c r="A8315" s="1" t="s">
        <v>1569</v>
      </c>
      <c r="B8315" s="1">
        <v>1970143</v>
      </c>
      <c r="C8315" s="1">
        <v>1</v>
      </c>
    </row>
    <row r="8316" spans="1:3">
      <c r="A8316" s="1" t="s">
        <v>1569</v>
      </c>
      <c r="B8316" s="1">
        <v>1970468</v>
      </c>
      <c r="C8316" s="1">
        <v>1</v>
      </c>
    </row>
    <row r="8317" spans="1:3">
      <c r="A8317" s="1" t="s">
        <v>1569</v>
      </c>
      <c r="B8317" s="1">
        <v>1970668</v>
      </c>
      <c r="C8317" s="1">
        <v>1</v>
      </c>
    </row>
    <row r="8318" spans="1:3">
      <c r="A8318" s="1" t="s">
        <v>1569</v>
      </c>
      <c r="B8318" s="1">
        <v>1970868</v>
      </c>
      <c r="C8318" s="1">
        <v>1</v>
      </c>
    </row>
    <row r="8319" spans="1:3">
      <c r="A8319" s="1" t="s">
        <v>1569</v>
      </c>
      <c r="B8319" s="1">
        <v>1971068</v>
      </c>
      <c r="C8319" s="1">
        <v>1</v>
      </c>
    </row>
    <row r="8320" spans="1:3">
      <c r="A8320" s="1" t="s">
        <v>1569</v>
      </c>
      <c r="B8320" s="1">
        <v>1971268</v>
      </c>
      <c r="C8320" s="1">
        <v>1</v>
      </c>
    </row>
    <row r="8321" spans="1:3">
      <c r="A8321" s="1" t="s">
        <v>1569</v>
      </c>
      <c r="B8321" s="1">
        <v>1971468</v>
      </c>
      <c r="C8321" s="1">
        <v>1</v>
      </c>
    </row>
    <row r="8322" spans="1:3">
      <c r="A8322" s="1" t="s">
        <v>1569</v>
      </c>
      <c r="B8322" s="1">
        <v>1972061</v>
      </c>
      <c r="C8322" s="1">
        <v>1</v>
      </c>
    </row>
    <row r="8323" spans="1:3">
      <c r="A8323" s="1" t="s">
        <v>1569</v>
      </c>
      <c r="B8323" s="1">
        <v>1972261</v>
      </c>
      <c r="C8323" s="1">
        <v>1</v>
      </c>
    </row>
    <row r="8324" spans="1:3">
      <c r="A8324" s="1" t="s">
        <v>1569</v>
      </c>
      <c r="B8324" s="1">
        <v>1972461</v>
      </c>
      <c r="C8324" s="1">
        <v>1</v>
      </c>
    </row>
    <row r="8325" spans="1:3">
      <c r="A8325" s="1" t="s">
        <v>1569</v>
      </c>
      <c r="B8325" s="1">
        <v>1972661</v>
      </c>
      <c r="C8325" s="1">
        <v>1</v>
      </c>
    </row>
    <row r="8326" spans="1:3">
      <c r="A8326" s="1" t="s">
        <v>1569</v>
      </c>
      <c r="B8326" s="1">
        <v>1972861</v>
      </c>
      <c r="C8326" s="1">
        <v>1</v>
      </c>
    </row>
    <row r="8327" spans="1:3">
      <c r="A8327" s="1" t="s">
        <v>1569</v>
      </c>
      <c r="B8327" s="1">
        <v>1973061</v>
      </c>
      <c r="C8327" s="1">
        <v>1</v>
      </c>
    </row>
    <row r="8328" spans="1:3">
      <c r="A8328" s="1" t="s">
        <v>1569</v>
      </c>
      <c r="B8328" s="1">
        <v>1973321</v>
      </c>
      <c r="C8328" s="1">
        <v>1</v>
      </c>
    </row>
    <row r="8329" spans="1:3">
      <c r="A8329" s="1" t="s">
        <v>1569</v>
      </c>
      <c r="B8329" s="1">
        <v>1973521</v>
      </c>
      <c r="C8329" s="1">
        <v>1</v>
      </c>
    </row>
    <row r="8330" spans="1:3">
      <c r="A8330" s="1" t="s">
        <v>1569</v>
      </c>
      <c r="B8330" s="1">
        <v>1973721</v>
      </c>
      <c r="C8330" s="1">
        <v>1</v>
      </c>
    </row>
    <row r="8331" spans="1:3">
      <c r="A8331" s="1" t="s">
        <v>1569</v>
      </c>
      <c r="B8331" s="1">
        <v>1973921</v>
      </c>
      <c r="C8331" s="1">
        <v>1</v>
      </c>
    </row>
    <row r="8332" spans="1:3">
      <c r="A8332" s="1" t="s">
        <v>1569</v>
      </c>
      <c r="B8332" s="1">
        <v>1974148</v>
      </c>
      <c r="C8332" s="1">
        <v>1</v>
      </c>
    </row>
    <row r="8333" spans="1:3">
      <c r="A8333" s="1" t="s">
        <v>1569</v>
      </c>
      <c r="B8333" s="1">
        <v>1974348</v>
      </c>
      <c r="C8333" s="1">
        <v>1</v>
      </c>
    </row>
    <row r="8334" spans="1:3">
      <c r="A8334" s="1" t="s">
        <v>1569</v>
      </c>
      <c r="B8334" s="1">
        <v>1974548</v>
      </c>
      <c r="C8334" s="1">
        <v>1</v>
      </c>
    </row>
    <row r="8335" spans="1:3">
      <c r="A8335" s="1" t="s">
        <v>1569</v>
      </c>
      <c r="B8335" s="1">
        <v>1974748</v>
      </c>
      <c r="C8335" s="1">
        <v>1</v>
      </c>
    </row>
    <row r="8336" spans="1:3">
      <c r="A8336" s="1" t="s">
        <v>1569</v>
      </c>
      <c r="B8336" s="1">
        <v>1974948</v>
      </c>
      <c r="C8336" s="1">
        <v>1</v>
      </c>
    </row>
    <row r="8337" spans="1:3">
      <c r="A8337" s="1" t="s">
        <v>1569</v>
      </c>
      <c r="B8337" s="1">
        <v>1975148</v>
      </c>
      <c r="C8337" s="1">
        <v>1</v>
      </c>
    </row>
    <row r="8338" spans="1:3">
      <c r="A8338" s="1" t="s">
        <v>1569</v>
      </c>
      <c r="B8338" s="1">
        <v>1975348</v>
      </c>
      <c r="C8338" s="1">
        <v>1</v>
      </c>
    </row>
    <row r="8339" spans="1:3">
      <c r="A8339" s="1" t="s">
        <v>1569</v>
      </c>
      <c r="B8339" s="1">
        <v>1975470</v>
      </c>
      <c r="C8339" s="1">
        <v>1</v>
      </c>
    </row>
    <row r="8340" spans="1:3">
      <c r="A8340" s="1" t="s">
        <v>1569</v>
      </c>
      <c r="B8340" s="1">
        <v>1975670</v>
      </c>
      <c r="C8340" s="1">
        <v>1</v>
      </c>
    </row>
    <row r="8341" spans="1:3">
      <c r="A8341" s="1" t="s">
        <v>1569</v>
      </c>
      <c r="B8341" s="1">
        <v>1975870</v>
      </c>
      <c r="C8341" s="1">
        <v>1</v>
      </c>
    </row>
    <row r="8342" spans="1:3">
      <c r="A8342" s="1" t="s">
        <v>1569</v>
      </c>
      <c r="B8342" s="1">
        <v>1976070</v>
      </c>
      <c r="C8342" s="1">
        <v>1</v>
      </c>
    </row>
    <row r="8343" spans="1:3">
      <c r="A8343" s="1" t="s">
        <v>1569</v>
      </c>
      <c r="B8343" s="1">
        <v>1976270</v>
      </c>
      <c r="C8343" s="1">
        <v>1</v>
      </c>
    </row>
    <row r="8344" spans="1:3">
      <c r="A8344" s="1" t="s">
        <v>1569</v>
      </c>
      <c r="B8344" s="1">
        <v>1976470</v>
      </c>
      <c r="C8344" s="1">
        <v>1</v>
      </c>
    </row>
    <row r="8345" spans="1:3">
      <c r="A8345" s="1" t="s">
        <v>1569</v>
      </c>
      <c r="B8345" s="1">
        <v>1976670</v>
      </c>
      <c r="C8345" s="1">
        <v>1</v>
      </c>
    </row>
    <row r="8346" spans="1:3">
      <c r="A8346" s="1" t="s">
        <v>1569</v>
      </c>
      <c r="B8346" s="1">
        <v>1976902</v>
      </c>
      <c r="C8346" s="1">
        <v>1</v>
      </c>
    </row>
    <row r="8347" spans="1:3">
      <c r="A8347" s="1" t="s">
        <v>1569</v>
      </c>
      <c r="B8347" s="1">
        <v>1977102</v>
      </c>
      <c r="C8347" s="1">
        <v>1</v>
      </c>
    </row>
    <row r="8348" spans="1:3">
      <c r="A8348" s="1" t="s">
        <v>1569</v>
      </c>
      <c r="B8348" s="1">
        <v>1977302</v>
      </c>
      <c r="C8348" s="1">
        <v>1</v>
      </c>
    </row>
    <row r="8349" spans="1:3">
      <c r="A8349" s="1" t="s">
        <v>1569</v>
      </c>
      <c r="B8349" s="1">
        <v>1977502</v>
      </c>
      <c r="C8349" s="1">
        <v>1</v>
      </c>
    </row>
    <row r="8350" spans="1:3">
      <c r="A8350" s="1" t="s">
        <v>1569</v>
      </c>
      <c r="B8350" s="1">
        <v>1978166</v>
      </c>
      <c r="C8350" s="1">
        <v>1</v>
      </c>
    </row>
    <row r="8351" spans="1:3">
      <c r="A8351" s="1" t="s">
        <v>1569</v>
      </c>
      <c r="B8351" s="1">
        <v>1978366</v>
      </c>
      <c r="C8351" s="1">
        <v>1</v>
      </c>
    </row>
    <row r="8352" spans="1:3">
      <c r="A8352" s="1" t="s">
        <v>1569</v>
      </c>
      <c r="B8352" s="1">
        <v>1978566</v>
      </c>
      <c r="C8352" s="1">
        <v>1</v>
      </c>
    </row>
    <row r="8353" spans="1:3">
      <c r="A8353" s="1" t="s">
        <v>1569</v>
      </c>
      <c r="B8353" s="1">
        <v>1978766</v>
      </c>
      <c r="C8353" s="1">
        <v>1</v>
      </c>
    </row>
    <row r="8354" spans="1:3">
      <c r="A8354" s="1" t="s">
        <v>1569</v>
      </c>
      <c r="B8354" s="1">
        <v>1978940</v>
      </c>
      <c r="C8354" s="1">
        <v>1</v>
      </c>
    </row>
    <row r="8355" spans="1:3">
      <c r="A8355" s="1" t="s">
        <v>1569</v>
      </c>
      <c r="B8355" s="1">
        <v>1979140</v>
      </c>
      <c r="C8355" s="1">
        <v>1</v>
      </c>
    </row>
    <row r="8356" spans="1:3">
      <c r="A8356" s="1" t="s">
        <v>1569</v>
      </c>
      <c r="B8356" s="1">
        <v>1979340</v>
      </c>
      <c r="C8356" s="1">
        <v>1</v>
      </c>
    </row>
    <row r="8357" spans="1:3">
      <c r="A8357" s="1" t="s">
        <v>1569</v>
      </c>
      <c r="B8357" s="1">
        <v>1979540</v>
      </c>
      <c r="C8357" s="1">
        <v>1</v>
      </c>
    </row>
    <row r="8358" spans="1:3">
      <c r="A8358" s="1" t="s">
        <v>1569</v>
      </c>
      <c r="B8358" s="1">
        <v>1979740</v>
      </c>
      <c r="C8358" s="1">
        <v>1</v>
      </c>
    </row>
    <row r="8359" spans="1:3">
      <c r="A8359" s="1" t="s">
        <v>1569</v>
      </c>
      <c r="B8359" s="1">
        <v>1979940</v>
      </c>
      <c r="C8359" s="1">
        <v>1</v>
      </c>
    </row>
    <row r="8360" spans="1:3">
      <c r="A8360" s="1" t="s">
        <v>1569</v>
      </c>
      <c r="B8360" s="1">
        <v>1980140</v>
      </c>
      <c r="C8360" s="1">
        <v>1</v>
      </c>
    </row>
    <row r="8361" spans="1:3">
      <c r="A8361" s="1" t="s">
        <v>1569</v>
      </c>
      <c r="B8361" s="1">
        <v>1980340</v>
      </c>
      <c r="C8361" s="1">
        <v>1</v>
      </c>
    </row>
    <row r="8362" spans="1:3">
      <c r="A8362" s="1" t="s">
        <v>1569</v>
      </c>
      <c r="B8362" s="1">
        <v>1980540</v>
      </c>
      <c r="C8362" s="1">
        <v>1</v>
      </c>
    </row>
    <row r="8363" spans="1:3">
      <c r="A8363" s="1" t="s">
        <v>1569</v>
      </c>
      <c r="B8363" s="1">
        <v>1980908</v>
      </c>
      <c r="C8363" s="1">
        <v>1</v>
      </c>
    </row>
    <row r="8364" spans="1:3">
      <c r="A8364" s="1" t="s">
        <v>1569</v>
      </c>
      <c r="B8364" s="1">
        <v>1981108</v>
      </c>
      <c r="C8364" s="1">
        <v>1</v>
      </c>
    </row>
    <row r="8365" spans="1:3">
      <c r="A8365" s="1" t="s">
        <v>1569</v>
      </c>
      <c r="B8365" s="1">
        <v>1981308</v>
      </c>
      <c r="C8365" s="1">
        <v>1</v>
      </c>
    </row>
    <row r="8366" spans="1:3">
      <c r="A8366" s="1" t="s">
        <v>1569</v>
      </c>
      <c r="B8366" s="1">
        <v>1981508</v>
      </c>
      <c r="C8366" s="1">
        <v>1</v>
      </c>
    </row>
    <row r="8367" spans="1:3">
      <c r="A8367" s="1" t="s">
        <v>1569</v>
      </c>
      <c r="B8367" s="1">
        <v>1981708</v>
      </c>
      <c r="C8367" s="1">
        <v>1</v>
      </c>
    </row>
    <row r="8368" spans="1:3">
      <c r="A8368" s="1" t="s">
        <v>1569</v>
      </c>
      <c r="B8368" s="1">
        <v>1981908</v>
      </c>
      <c r="C8368" s="1">
        <v>1</v>
      </c>
    </row>
    <row r="8369" spans="1:3">
      <c r="A8369" s="1" t="s">
        <v>1569</v>
      </c>
      <c r="B8369" s="1">
        <v>1982108</v>
      </c>
      <c r="C8369" s="1">
        <v>1</v>
      </c>
    </row>
    <row r="8370" spans="1:3">
      <c r="A8370" s="1" t="s">
        <v>1569</v>
      </c>
      <c r="B8370" s="1">
        <v>1982308</v>
      </c>
      <c r="C8370" s="1">
        <v>1</v>
      </c>
    </row>
    <row r="8371" spans="1:3">
      <c r="A8371" s="1" t="s">
        <v>1569</v>
      </c>
      <c r="B8371" s="1">
        <v>1982508</v>
      </c>
      <c r="C8371" s="1">
        <v>1</v>
      </c>
    </row>
    <row r="8372" spans="1:3">
      <c r="A8372" s="1" t="s">
        <v>1569</v>
      </c>
      <c r="B8372" s="1">
        <v>1982708</v>
      </c>
      <c r="C8372" s="1">
        <v>1</v>
      </c>
    </row>
    <row r="8373" spans="1:3">
      <c r="A8373" s="1" t="s">
        <v>1569</v>
      </c>
      <c r="B8373" s="1">
        <v>1982908</v>
      </c>
      <c r="C8373" s="1">
        <v>1</v>
      </c>
    </row>
    <row r="8374" spans="1:3">
      <c r="A8374" s="1" t="s">
        <v>1569</v>
      </c>
      <c r="B8374" s="1">
        <v>1983108</v>
      </c>
      <c r="C8374" s="1">
        <v>1</v>
      </c>
    </row>
    <row r="8375" spans="1:3">
      <c r="A8375" s="1" t="s">
        <v>1569</v>
      </c>
      <c r="B8375" s="1">
        <v>1983308</v>
      </c>
      <c r="C8375" s="1">
        <v>1</v>
      </c>
    </row>
    <row r="8376" spans="1:3">
      <c r="A8376" s="1" t="s">
        <v>1569</v>
      </c>
      <c r="B8376" s="1">
        <v>1983905</v>
      </c>
      <c r="C8376" s="1">
        <v>1</v>
      </c>
    </row>
    <row r="8377" spans="1:3">
      <c r="A8377" s="1" t="s">
        <v>1569</v>
      </c>
      <c r="B8377" s="1">
        <v>1984105</v>
      </c>
      <c r="C8377" s="1">
        <v>1</v>
      </c>
    </row>
    <row r="8378" spans="1:3">
      <c r="A8378" s="1" t="s">
        <v>1569</v>
      </c>
      <c r="B8378" s="1">
        <v>1984305</v>
      </c>
      <c r="C8378" s="1">
        <v>1</v>
      </c>
    </row>
    <row r="8379" spans="1:3">
      <c r="A8379" s="1" t="s">
        <v>1569</v>
      </c>
      <c r="B8379" s="1">
        <v>1984505</v>
      </c>
      <c r="C8379" s="1">
        <v>1</v>
      </c>
    </row>
    <row r="8380" spans="1:3">
      <c r="A8380" s="1" t="s">
        <v>1569</v>
      </c>
      <c r="B8380" s="1">
        <v>1984705</v>
      </c>
      <c r="C8380" s="1">
        <v>1</v>
      </c>
    </row>
    <row r="8381" spans="1:3">
      <c r="A8381" s="1" t="s">
        <v>1569</v>
      </c>
      <c r="B8381" s="1">
        <v>1984905</v>
      </c>
      <c r="C8381" s="1">
        <v>1</v>
      </c>
    </row>
    <row r="8382" spans="1:3">
      <c r="A8382" s="1" t="s">
        <v>1569</v>
      </c>
      <c r="B8382" s="1">
        <v>1985105</v>
      </c>
      <c r="C8382" s="1">
        <v>1</v>
      </c>
    </row>
    <row r="8383" spans="1:3">
      <c r="A8383" s="1" t="s">
        <v>1569</v>
      </c>
      <c r="B8383" s="1">
        <v>1985305</v>
      </c>
      <c r="C8383" s="1">
        <v>1</v>
      </c>
    </row>
    <row r="8384" spans="1:3">
      <c r="A8384" s="1" t="s">
        <v>1569</v>
      </c>
      <c r="B8384" s="1">
        <v>1985505</v>
      </c>
      <c r="C8384" s="1">
        <v>1</v>
      </c>
    </row>
    <row r="8385" spans="1:3">
      <c r="A8385" s="1" t="s">
        <v>1569</v>
      </c>
      <c r="B8385" s="1">
        <v>1985705</v>
      </c>
      <c r="C8385" s="1">
        <v>1</v>
      </c>
    </row>
    <row r="8386" spans="1:3">
      <c r="A8386" s="1" t="s">
        <v>1569</v>
      </c>
      <c r="B8386" s="1">
        <v>1985919</v>
      </c>
      <c r="C8386" s="1">
        <v>1</v>
      </c>
    </row>
    <row r="8387" spans="1:3">
      <c r="A8387" s="1" t="s">
        <v>1569</v>
      </c>
      <c r="B8387" s="1">
        <v>1986119</v>
      </c>
      <c r="C8387" s="1">
        <v>1</v>
      </c>
    </row>
    <row r="8388" spans="1:3">
      <c r="A8388" s="1" t="s">
        <v>1569</v>
      </c>
      <c r="B8388" s="1">
        <v>1986319</v>
      </c>
      <c r="C8388" s="1">
        <v>1</v>
      </c>
    </row>
    <row r="8389" spans="1:3">
      <c r="A8389" s="1" t="s">
        <v>1569</v>
      </c>
      <c r="B8389" s="1">
        <v>1986519</v>
      </c>
      <c r="C8389" s="1">
        <v>1</v>
      </c>
    </row>
    <row r="8390" spans="1:3">
      <c r="A8390" s="1" t="s">
        <v>1569</v>
      </c>
      <c r="B8390" s="1">
        <v>1986719</v>
      </c>
      <c r="C8390" s="1">
        <v>1</v>
      </c>
    </row>
    <row r="8391" spans="1:3">
      <c r="A8391" s="1" t="s">
        <v>1569</v>
      </c>
      <c r="B8391" s="1">
        <v>1986919</v>
      </c>
      <c r="C8391" s="1">
        <v>1</v>
      </c>
    </row>
    <row r="8392" spans="1:3">
      <c r="A8392" s="1" t="s">
        <v>1569</v>
      </c>
      <c r="B8392" s="1">
        <v>1987119</v>
      </c>
      <c r="C8392" s="1">
        <v>1</v>
      </c>
    </row>
    <row r="8393" spans="1:3">
      <c r="A8393" s="1" t="s">
        <v>1569</v>
      </c>
      <c r="B8393" s="1">
        <v>1987319</v>
      </c>
      <c r="C8393" s="1">
        <v>1</v>
      </c>
    </row>
    <row r="8394" spans="1:3">
      <c r="A8394" s="1" t="s">
        <v>1569</v>
      </c>
      <c r="B8394" s="1">
        <v>1987519</v>
      </c>
      <c r="C8394" s="1">
        <v>1</v>
      </c>
    </row>
    <row r="8395" spans="1:3">
      <c r="A8395" s="1" t="s">
        <v>1569</v>
      </c>
      <c r="B8395" s="1">
        <v>1987719</v>
      </c>
      <c r="C8395" s="1">
        <v>1</v>
      </c>
    </row>
    <row r="8396" spans="1:3">
      <c r="A8396" s="1" t="s">
        <v>1569</v>
      </c>
      <c r="B8396" s="1">
        <v>1987919</v>
      </c>
      <c r="C8396" s="1">
        <v>1</v>
      </c>
    </row>
    <row r="8397" spans="1:3">
      <c r="A8397" s="1" t="s">
        <v>1569</v>
      </c>
      <c r="B8397" s="1">
        <v>1988248</v>
      </c>
      <c r="C8397" s="1">
        <v>1</v>
      </c>
    </row>
    <row r="8398" spans="1:3">
      <c r="A8398" s="1" t="s">
        <v>1569</v>
      </c>
      <c r="B8398" s="1">
        <v>1988448</v>
      </c>
      <c r="C8398" s="1">
        <v>1</v>
      </c>
    </row>
    <row r="8399" spans="1:3">
      <c r="A8399" s="1" t="s">
        <v>1569</v>
      </c>
      <c r="B8399" s="1">
        <v>1988648</v>
      </c>
      <c r="C8399" s="1">
        <v>1</v>
      </c>
    </row>
    <row r="8400" spans="1:3">
      <c r="A8400" s="1" t="s">
        <v>1569</v>
      </c>
      <c r="B8400" s="1">
        <v>1988848</v>
      </c>
      <c r="C8400" s="1">
        <v>1</v>
      </c>
    </row>
    <row r="8401" spans="1:3">
      <c r="A8401" s="1" t="s">
        <v>1569</v>
      </c>
      <c r="B8401" s="1">
        <v>1989048</v>
      </c>
      <c r="C8401" s="1">
        <v>1</v>
      </c>
    </row>
    <row r="8402" spans="1:3">
      <c r="A8402" s="1" t="s">
        <v>1569</v>
      </c>
      <c r="B8402" s="1">
        <v>1989248</v>
      </c>
      <c r="C8402" s="1">
        <v>1</v>
      </c>
    </row>
    <row r="8403" spans="1:3">
      <c r="A8403" s="1" t="s">
        <v>1569</v>
      </c>
      <c r="B8403" s="1">
        <v>1989448</v>
      </c>
      <c r="C8403" s="1">
        <v>1</v>
      </c>
    </row>
    <row r="8404" spans="1:3">
      <c r="A8404" s="1" t="s">
        <v>1569</v>
      </c>
      <c r="B8404" s="1">
        <v>1989648</v>
      </c>
      <c r="C8404" s="1">
        <v>1</v>
      </c>
    </row>
    <row r="8405" spans="1:3">
      <c r="A8405" s="1" t="s">
        <v>1569</v>
      </c>
      <c r="B8405" s="1">
        <v>1989848</v>
      </c>
      <c r="C8405" s="1">
        <v>1</v>
      </c>
    </row>
    <row r="8406" spans="1:3">
      <c r="A8406" s="1" t="s">
        <v>1569</v>
      </c>
      <c r="B8406" s="1">
        <v>1990048</v>
      </c>
      <c r="C8406" s="1">
        <v>1</v>
      </c>
    </row>
    <row r="8407" spans="1:3">
      <c r="A8407" s="1" t="s">
        <v>1569</v>
      </c>
      <c r="B8407" s="1">
        <v>1990248</v>
      </c>
      <c r="C8407" s="1">
        <v>1</v>
      </c>
    </row>
    <row r="8408" spans="1:3">
      <c r="A8408" s="1" t="s">
        <v>1569</v>
      </c>
      <c r="B8408" s="1">
        <v>1990799</v>
      </c>
      <c r="C8408" s="1">
        <v>1</v>
      </c>
    </row>
    <row r="8409" spans="1:3">
      <c r="A8409" s="1" t="s">
        <v>1569</v>
      </c>
      <c r="B8409" s="1">
        <v>1990999</v>
      </c>
      <c r="C8409" s="1">
        <v>1</v>
      </c>
    </row>
    <row r="8410" spans="1:3">
      <c r="A8410" s="1" t="s">
        <v>1569</v>
      </c>
      <c r="B8410" s="1">
        <v>1991274</v>
      </c>
      <c r="C8410" s="1">
        <v>1</v>
      </c>
    </row>
    <row r="8411" spans="1:3">
      <c r="A8411" s="1" t="s">
        <v>1569</v>
      </c>
      <c r="B8411" s="1">
        <v>1991474</v>
      </c>
      <c r="C8411" s="1">
        <v>1</v>
      </c>
    </row>
    <row r="8412" spans="1:3">
      <c r="A8412" s="1" t="s">
        <v>1569</v>
      </c>
      <c r="B8412" s="1">
        <v>1991674</v>
      </c>
      <c r="C8412" s="1">
        <v>1</v>
      </c>
    </row>
    <row r="8413" spans="1:3">
      <c r="A8413" s="1" t="s">
        <v>1569</v>
      </c>
      <c r="B8413" s="1">
        <v>1991874</v>
      </c>
      <c r="C8413" s="1">
        <v>1</v>
      </c>
    </row>
    <row r="8414" spans="1:3">
      <c r="A8414" s="1" t="s">
        <v>1569</v>
      </c>
      <c r="B8414" s="1">
        <v>1992074</v>
      </c>
      <c r="C8414" s="1">
        <v>1</v>
      </c>
    </row>
    <row r="8415" spans="1:3">
      <c r="A8415" s="1" t="s">
        <v>1569</v>
      </c>
      <c r="B8415" s="1">
        <v>1992274</v>
      </c>
      <c r="C8415" s="1">
        <v>1</v>
      </c>
    </row>
    <row r="8416" spans="1:3">
      <c r="A8416" s="1" t="s">
        <v>1569</v>
      </c>
      <c r="B8416" s="1">
        <v>1992693</v>
      </c>
      <c r="C8416" s="1">
        <v>1</v>
      </c>
    </row>
    <row r="8417" spans="1:3">
      <c r="A8417" s="1" t="s">
        <v>1569</v>
      </c>
      <c r="B8417" s="1">
        <v>1992893</v>
      </c>
      <c r="C8417" s="1">
        <v>1</v>
      </c>
    </row>
    <row r="8418" spans="1:3">
      <c r="A8418" s="1" t="s">
        <v>1569</v>
      </c>
      <c r="B8418" s="1">
        <v>1993093</v>
      </c>
      <c r="C8418" s="1">
        <v>1</v>
      </c>
    </row>
    <row r="8419" spans="1:3">
      <c r="A8419" s="1" t="s">
        <v>1569</v>
      </c>
      <c r="B8419" s="1">
        <v>1993293</v>
      </c>
      <c r="C8419" s="1">
        <v>1</v>
      </c>
    </row>
    <row r="8420" spans="1:3">
      <c r="A8420" s="1" t="s">
        <v>1569</v>
      </c>
      <c r="B8420" s="1">
        <v>1993493</v>
      </c>
      <c r="C8420" s="1">
        <v>1</v>
      </c>
    </row>
    <row r="8421" spans="1:3">
      <c r="A8421" s="1" t="s">
        <v>1569</v>
      </c>
      <c r="B8421" s="1">
        <v>1993693</v>
      </c>
      <c r="C8421" s="1">
        <v>1</v>
      </c>
    </row>
    <row r="8422" spans="1:3">
      <c r="A8422" s="1" t="s">
        <v>1569</v>
      </c>
      <c r="B8422" s="1">
        <v>1994107</v>
      </c>
      <c r="C8422" s="1">
        <v>1</v>
      </c>
    </row>
    <row r="8423" spans="1:3">
      <c r="A8423" s="1" t="s">
        <v>1569</v>
      </c>
      <c r="B8423" s="1">
        <v>1994307</v>
      </c>
      <c r="C8423" s="1">
        <v>1</v>
      </c>
    </row>
    <row r="8424" spans="1:3">
      <c r="A8424" s="1" t="s">
        <v>1569</v>
      </c>
      <c r="B8424" s="1">
        <v>1994507</v>
      </c>
      <c r="C8424" s="1">
        <v>1</v>
      </c>
    </row>
    <row r="8425" spans="1:3">
      <c r="A8425" s="1" t="s">
        <v>1569</v>
      </c>
      <c r="B8425" s="1">
        <v>1994707</v>
      </c>
      <c r="C8425" s="1">
        <v>1</v>
      </c>
    </row>
    <row r="8426" spans="1:3">
      <c r="A8426" s="1" t="s">
        <v>1569</v>
      </c>
      <c r="B8426" s="1">
        <v>1994907</v>
      </c>
      <c r="C8426" s="1">
        <v>1</v>
      </c>
    </row>
    <row r="8427" spans="1:3">
      <c r="A8427" s="1" t="s">
        <v>1569</v>
      </c>
      <c r="B8427" s="1">
        <v>1995107</v>
      </c>
      <c r="C8427" s="1">
        <v>1</v>
      </c>
    </row>
    <row r="8428" spans="1:3">
      <c r="A8428" s="1" t="s">
        <v>1569</v>
      </c>
      <c r="B8428" s="1">
        <v>1995307</v>
      </c>
      <c r="C8428" s="1">
        <v>1</v>
      </c>
    </row>
    <row r="8429" spans="1:3">
      <c r="A8429" s="1" t="s">
        <v>1569</v>
      </c>
      <c r="B8429" s="1">
        <v>1995507</v>
      </c>
      <c r="C8429" s="1">
        <v>1</v>
      </c>
    </row>
    <row r="8430" spans="1:3">
      <c r="A8430" s="1" t="s">
        <v>1569</v>
      </c>
      <c r="B8430" s="1">
        <v>1995707</v>
      </c>
      <c r="C8430" s="1">
        <v>1</v>
      </c>
    </row>
    <row r="8431" spans="1:3">
      <c r="A8431" s="1" t="s">
        <v>1569</v>
      </c>
      <c r="B8431" s="1">
        <v>1995907</v>
      </c>
      <c r="C8431" s="1">
        <v>1</v>
      </c>
    </row>
    <row r="8432" spans="1:3">
      <c r="A8432" s="1" t="s">
        <v>1569</v>
      </c>
      <c r="B8432" s="1">
        <v>1996107</v>
      </c>
      <c r="C8432" s="1">
        <v>1</v>
      </c>
    </row>
    <row r="8433" spans="1:3">
      <c r="A8433" s="1" t="s">
        <v>1569</v>
      </c>
      <c r="B8433" s="1">
        <v>1996307</v>
      </c>
      <c r="C8433" s="1">
        <v>1</v>
      </c>
    </row>
    <row r="8434" spans="1:3">
      <c r="A8434" s="1" t="s">
        <v>1569</v>
      </c>
      <c r="B8434" s="1">
        <v>1996507</v>
      </c>
      <c r="C8434" s="1">
        <v>1</v>
      </c>
    </row>
    <row r="8435" spans="1:3">
      <c r="A8435" s="1" t="s">
        <v>1569</v>
      </c>
      <c r="B8435" s="1">
        <v>1996707</v>
      </c>
      <c r="C8435" s="1">
        <v>1</v>
      </c>
    </row>
    <row r="8436" spans="1:3">
      <c r="A8436" s="1" t="s">
        <v>1569</v>
      </c>
      <c r="B8436" s="1">
        <v>1996907</v>
      </c>
      <c r="C8436" s="1">
        <v>1</v>
      </c>
    </row>
    <row r="8437" spans="1:3">
      <c r="A8437" s="1" t="s">
        <v>1569</v>
      </c>
      <c r="B8437" s="1">
        <v>1997107</v>
      </c>
      <c r="C8437" s="1">
        <v>1</v>
      </c>
    </row>
    <row r="8438" spans="1:3">
      <c r="A8438" s="1" t="s">
        <v>1569</v>
      </c>
      <c r="B8438" s="1">
        <v>1997294</v>
      </c>
      <c r="C8438" s="1">
        <v>1</v>
      </c>
    </row>
    <row r="8439" spans="1:3">
      <c r="A8439" s="1" t="s">
        <v>1569</v>
      </c>
      <c r="B8439" s="1">
        <v>1997494</v>
      </c>
      <c r="C8439" s="1">
        <v>1</v>
      </c>
    </row>
    <row r="8440" spans="1:3">
      <c r="A8440" s="1" t="s">
        <v>1569</v>
      </c>
      <c r="B8440" s="1">
        <v>1997694</v>
      </c>
      <c r="C8440" s="1">
        <v>1</v>
      </c>
    </row>
    <row r="8441" spans="1:3">
      <c r="A8441" s="1" t="s">
        <v>1569</v>
      </c>
      <c r="B8441" s="1">
        <v>1998113</v>
      </c>
      <c r="C8441" s="1">
        <v>1</v>
      </c>
    </row>
    <row r="8442" spans="1:3">
      <c r="A8442" s="1" t="s">
        <v>1569</v>
      </c>
      <c r="B8442" s="1">
        <v>1998313</v>
      </c>
      <c r="C8442" s="1">
        <v>1</v>
      </c>
    </row>
    <row r="8443" spans="1:3">
      <c r="A8443" s="1" t="s">
        <v>1569</v>
      </c>
      <c r="B8443" s="1">
        <v>1998513</v>
      </c>
      <c r="C8443" s="1">
        <v>1</v>
      </c>
    </row>
    <row r="8444" spans="1:3">
      <c r="A8444" s="1" t="s">
        <v>1569</v>
      </c>
      <c r="B8444" s="1">
        <v>1998713</v>
      </c>
      <c r="C8444" s="1">
        <v>1</v>
      </c>
    </row>
    <row r="8445" spans="1:3">
      <c r="A8445" s="1" t="s">
        <v>1569</v>
      </c>
      <c r="B8445" s="1">
        <v>1998913</v>
      </c>
      <c r="C8445" s="1">
        <v>1</v>
      </c>
    </row>
    <row r="8446" spans="1:3">
      <c r="A8446" s="1" t="s">
        <v>1569</v>
      </c>
      <c r="B8446" s="1">
        <v>1999157</v>
      </c>
      <c r="C8446" s="1">
        <v>1</v>
      </c>
    </row>
    <row r="8447" spans="1:3">
      <c r="A8447" s="1" t="s">
        <v>1569</v>
      </c>
      <c r="B8447" s="1">
        <v>1999357</v>
      </c>
      <c r="C8447" s="1">
        <v>1</v>
      </c>
    </row>
    <row r="8448" spans="1:3">
      <c r="A8448" s="1" t="s">
        <v>1569</v>
      </c>
      <c r="B8448" s="1">
        <v>1999557</v>
      </c>
      <c r="C8448" s="1">
        <v>1</v>
      </c>
    </row>
    <row r="8449" spans="1:3">
      <c r="A8449" s="1" t="s">
        <v>1569</v>
      </c>
      <c r="B8449" s="1">
        <v>1999757</v>
      </c>
      <c r="C8449" s="1">
        <v>1</v>
      </c>
    </row>
    <row r="8450" spans="1:3">
      <c r="A8450" s="1" t="s">
        <v>1569</v>
      </c>
      <c r="B8450" s="1">
        <v>1999957</v>
      </c>
      <c r="C8450" s="1">
        <v>1</v>
      </c>
    </row>
    <row r="8451" spans="1:3">
      <c r="A8451" s="1" t="s">
        <v>1569</v>
      </c>
      <c r="B8451" s="1">
        <v>2000157</v>
      </c>
      <c r="C8451" s="1">
        <v>1</v>
      </c>
    </row>
    <row r="8452" spans="1:3">
      <c r="A8452" s="1" t="s">
        <v>1569</v>
      </c>
      <c r="B8452" s="1">
        <v>2000357</v>
      </c>
      <c r="C8452" s="1">
        <v>1</v>
      </c>
    </row>
    <row r="8453" spans="1:3">
      <c r="A8453" s="1" t="s">
        <v>1569</v>
      </c>
      <c r="B8453" s="1">
        <v>2000557</v>
      </c>
      <c r="C8453" s="1">
        <v>1</v>
      </c>
    </row>
    <row r="8454" spans="1:3">
      <c r="A8454" s="1" t="s">
        <v>1569</v>
      </c>
      <c r="B8454" s="1">
        <v>2000757</v>
      </c>
      <c r="C8454" s="1">
        <v>1</v>
      </c>
    </row>
    <row r="8455" spans="1:3">
      <c r="A8455" s="1" t="s">
        <v>1569</v>
      </c>
      <c r="B8455" s="1">
        <v>2000957</v>
      </c>
      <c r="C8455" s="1">
        <v>1</v>
      </c>
    </row>
    <row r="8456" spans="1:3">
      <c r="A8456" s="1" t="s">
        <v>1569</v>
      </c>
      <c r="B8456" s="1">
        <v>2001157</v>
      </c>
      <c r="C8456" s="1">
        <v>1</v>
      </c>
    </row>
    <row r="8457" spans="1:3">
      <c r="A8457" s="1" t="s">
        <v>1569</v>
      </c>
      <c r="B8457" s="1">
        <v>2001357</v>
      </c>
      <c r="C8457" s="1">
        <v>1</v>
      </c>
    </row>
    <row r="8458" spans="1:3">
      <c r="A8458" s="1" t="s">
        <v>1569</v>
      </c>
      <c r="B8458" s="1">
        <v>2001557</v>
      </c>
      <c r="C8458" s="1">
        <v>1</v>
      </c>
    </row>
    <row r="8459" spans="1:3">
      <c r="A8459" s="1" t="s">
        <v>1569</v>
      </c>
      <c r="B8459" s="1">
        <v>2001757</v>
      </c>
      <c r="C8459" s="1">
        <v>1</v>
      </c>
    </row>
    <row r="8460" spans="1:3">
      <c r="A8460" s="1" t="s">
        <v>1569</v>
      </c>
      <c r="B8460" s="1">
        <v>2001957</v>
      </c>
      <c r="C8460" s="1">
        <v>1</v>
      </c>
    </row>
    <row r="8461" spans="1:3">
      <c r="A8461" s="1" t="s">
        <v>1569</v>
      </c>
      <c r="B8461" s="1">
        <v>2002157</v>
      </c>
      <c r="C8461" s="1">
        <v>1</v>
      </c>
    </row>
    <row r="8462" spans="1:3">
      <c r="A8462" s="1" t="s">
        <v>1569</v>
      </c>
      <c r="B8462" s="1">
        <v>2002357</v>
      </c>
      <c r="C8462" s="1">
        <v>1</v>
      </c>
    </row>
    <row r="8463" spans="1:3">
      <c r="A8463" s="1" t="s">
        <v>1569</v>
      </c>
      <c r="B8463" s="1">
        <v>2002557</v>
      </c>
      <c r="C8463" s="1">
        <v>1</v>
      </c>
    </row>
    <row r="8464" spans="1:3">
      <c r="A8464" s="1" t="s">
        <v>1569</v>
      </c>
      <c r="B8464" s="1">
        <v>2002757</v>
      </c>
      <c r="C8464" s="1">
        <v>1</v>
      </c>
    </row>
    <row r="8465" spans="1:3">
      <c r="A8465" s="1" t="s">
        <v>1569</v>
      </c>
      <c r="B8465" s="1">
        <v>2003012</v>
      </c>
      <c r="C8465" s="1">
        <v>1</v>
      </c>
    </row>
    <row r="8466" spans="1:3">
      <c r="A8466" s="1" t="s">
        <v>1569</v>
      </c>
      <c r="B8466" s="1">
        <v>2003212</v>
      </c>
      <c r="C8466" s="1">
        <v>1</v>
      </c>
    </row>
    <row r="8467" spans="1:3">
      <c r="A8467" s="1" t="s">
        <v>1569</v>
      </c>
      <c r="B8467" s="1">
        <v>2003805</v>
      </c>
      <c r="C8467" s="1">
        <v>1</v>
      </c>
    </row>
    <row r="8468" spans="1:3">
      <c r="A8468" s="1" t="s">
        <v>1569</v>
      </c>
      <c r="B8468" s="1">
        <v>2004005</v>
      </c>
      <c r="C8468" s="1">
        <v>1</v>
      </c>
    </row>
    <row r="8469" spans="1:3">
      <c r="A8469" s="1" t="s">
        <v>1569</v>
      </c>
      <c r="B8469" s="1">
        <v>2004205</v>
      </c>
      <c r="C8469" s="1">
        <v>1</v>
      </c>
    </row>
    <row r="8470" spans="1:3">
      <c r="A8470" s="1" t="s">
        <v>1569</v>
      </c>
      <c r="B8470" s="1">
        <v>2004405</v>
      </c>
      <c r="C8470" s="1">
        <v>1</v>
      </c>
    </row>
    <row r="8471" spans="1:3">
      <c r="A8471" s="1" t="s">
        <v>1569</v>
      </c>
      <c r="B8471" s="1">
        <v>2004605</v>
      </c>
      <c r="C8471" s="1">
        <v>1</v>
      </c>
    </row>
    <row r="8472" spans="1:3">
      <c r="A8472" s="1" t="s">
        <v>1569</v>
      </c>
      <c r="B8472" s="1">
        <v>2004805</v>
      </c>
      <c r="C8472" s="1">
        <v>1</v>
      </c>
    </row>
    <row r="8473" spans="1:3">
      <c r="A8473" s="1" t="s">
        <v>1569</v>
      </c>
      <c r="B8473" s="1">
        <v>2005005</v>
      </c>
      <c r="C8473" s="1">
        <v>1</v>
      </c>
    </row>
    <row r="8474" spans="1:3">
      <c r="A8474" s="1" t="s">
        <v>1569</v>
      </c>
      <c r="B8474" s="1">
        <v>2005498</v>
      </c>
      <c r="C8474" s="1">
        <v>1</v>
      </c>
    </row>
    <row r="8475" spans="1:3">
      <c r="A8475" s="1" t="s">
        <v>1569</v>
      </c>
      <c r="B8475" s="1">
        <v>2005698</v>
      </c>
      <c r="C8475" s="1">
        <v>1</v>
      </c>
    </row>
    <row r="8476" spans="1:3">
      <c r="A8476" s="1" t="s">
        <v>1569</v>
      </c>
      <c r="B8476" s="1">
        <v>2005898</v>
      </c>
      <c r="C8476" s="1">
        <v>1</v>
      </c>
    </row>
    <row r="8477" spans="1:3">
      <c r="A8477" s="1" t="s">
        <v>1569</v>
      </c>
      <c r="B8477" s="1">
        <v>2006098</v>
      </c>
      <c r="C8477" s="1">
        <v>1</v>
      </c>
    </row>
    <row r="8478" spans="1:3">
      <c r="A8478" s="1" t="s">
        <v>1569</v>
      </c>
      <c r="B8478" s="1">
        <v>2006298</v>
      </c>
      <c r="C8478" s="1">
        <v>1</v>
      </c>
    </row>
    <row r="8479" spans="1:3">
      <c r="A8479" s="1" t="s">
        <v>1569</v>
      </c>
      <c r="B8479" s="1">
        <v>2006498</v>
      </c>
      <c r="C8479" s="1">
        <v>1</v>
      </c>
    </row>
    <row r="8480" spans="1:3">
      <c r="A8480" s="1" t="s">
        <v>1569</v>
      </c>
      <c r="B8480" s="1">
        <v>2006698</v>
      </c>
      <c r="C8480" s="1">
        <v>1</v>
      </c>
    </row>
    <row r="8481" spans="1:3">
      <c r="A8481" s="1" t="s">
        <v>1569</v>
      </c>
      <c r="B8481" s="1">
        <v>2006898</v>
      </c>
      <c r="C8481" s="1">
        <v>1</v>
      </c>
    </row>
    <row r="8482" spans="1:3">
      <c r="A8482" s="1" t="s">
        <v>1569</v>
      </c>
      <c r="B8482" s="1">
        <v>2007098</v>
      </c>
      <c r="C8482" s="1">
        <v>1</v>
      </c>
    </row>
    <row r="8483" spans="1:3">
      <c r="A8483" s="1" t="s">
        <v>1569</v>
      </c>
      <c r="B8483" s="1">
        <v>2007164</v>
      </c>
      <c r="C8483" s="1">
        <v>1</v>
      </c>
    </row>
    <row r="8484" spans="1:3">
      <c r="A8484" s="1" t="s">
        <v>1569</v>
      </c>
      <c r="B8484" s="1">
        <v>2007364</v>
      </c>
      <c r="C8484" s="1">
        <v>1</v>
      </c>
    </row>
    <row r="8485" spans="1:3">
      <c r="A8485" s="1" t="s">
        <v>1569</v>
      </c>
      <c r="B8485" s="1">
        <v>2007564</v>
      </c>
      <c r="C8485" s="1">
        <v>1</v>
      </c>
    </row>
    <row r="8486" spans="1:3">
      <c r="A8486" s="1" t="s">
        <v>1569</v>
      </c>
      <c r="B8486" s="1">
        <v>2007764</v>
      </c>
      <c r="C8486" s="1">
        <v>1</v>
      </c>
    </row>
    <row r="8487" spans="1:3">
      <c r="A8487" s="1" t="s">
        <v>1569</v>
      </c>
      <c r="B8487" s="1">
        <v>2007964</v>
      </c>
      <c r="C8487" s="1">
        <v>1</v>
      </c>
    </row>
    <row r="8488" spans="1:3">
      <c r="A8488" s="1" t="s">
        <v>1569</v>
      </c>
      <c r="B8488" s="1">
        <v>2008181</v>
      </c>
      <c r="C8488" s="1">
        <v>1</v>
      </c>
    </row>
    <row r="8489" spans="1:3">
      <c r="A8489" s="1" t="s">
        <v>1569</v>
      </c>
      <c r="B8489" s="1">
        <v>2008381</v>
      </c>
      <c r="C8489" s="1">
        <v>1</v>
      </c>
    </row>
    <row r="8490" spans="1:3">
      <c r="A8490" s="1" t="s">
        <v>1569</v>
      </c>
      <c r="B8490" s="1">
        <v>2008581</v>
      </c>
      <c r="C8490" s="1">
        <v>1</v>
      </c>
    </row>
    <row r="8491" spans="1:3">
      <c r="A8491" s="1" t="s">
        <v>1569</v>
      </c>
      <c r="B8491" s="1">
        <v>2008781</v>
      </c>
      <c r="C8491" s="1">
        <v>1</v>
      </c>
    </row>
    <row r="8492" spans="1:3">
      <c r="A8492" s="1" t="s">
        <v>1569</v>
      </c>
      <c r="B8492" s="1">
        <v>2008981</v>
      </c>
      <c r="C8492" s="1">
        <v>1</v>
      </c>
    </row>
    <row r="8493" spans="1:3">
      <c r="A8493" s="1" t="s">
        <v>1569</v>
      </c>
      <c r="B8493" s="1">
        <v>2009181</v>
      </c>
      <c r="C8493" s="1">
        <v>1</v>
      </c>
    </row>
    <row r="8494" spans="1:3">
      <c r="A8494" s="1" t="s">
        <v>1569</v>
      </c>
      <c r="B8494" s="1">
        <v>2009381</v>
      </c>
      <c r="C8494" s="1">
        <v>1</v>
      </c>
    </row>
    <row r="8495" spans="1:3">
      <c r="A8495" s="1" t="s">
        <v>1569</v>
      </c>
      <c r="B8495" s="1">
        <v>2009581</v>
      </c>
      <c r="C8495" s="1">
        <v>1</v>
      </c>
    </row>
    <row r="8496" spans="1:3">
      <c r="A8496" s="1" t="s">
        <v>1569</v>
      </c>
      <c r="B8496" s="1">
        <v>2009781</v>
      </c>
      <c r="C8496" s="1">
        <v>1</v>
      </c>
    </row>
    <row r="8497" spans="1:3">
      <c r="A8497" s="1" t="s">
        <v>1569</v>
      </c>
      <c r="B8497" s="1">
        <v>2009981</v>
      </c>
      <c r="C8497" s="1">
        <v>1</v>
      </c>
    </row>
    <row r="8498" spans="1:3">
      <c r="A8498" s="1" t="s">
        <v>1569</v>
      </c>
      <c r="B8498" s="1">
        <v>2010181</v>
      </c>
      <c r="C8498" s="1">
        <v>1</v>
      </c>
    </row>
    <row r="8499" spans="1:3">
      <c r="A8499" s="1" t="s">
        <v>1569</v>
      </c>
      <c r="B8499" s="1">
        <v>2010381</v>
      </c>
      <c r="C8499" s="1">
        <v>1</v>
      </c>
    </row>
    <row r="8500" spans="1:3">
      <c r="A8500" s="1" t="s">
        <v>1569</v>
      </c>
      <c r="B8500" s="1">
        <v>2010581</v>
      </c>
      <c r="C8500" s="1">
        <v>1</v>
      </c>
    </row>
    <row r="8501" spans="1:3">
      <c r="A8501" s="1" t="s">
        <v>1569</v>
      </c>
      <c r="B8501" s="1">
        <v>2010781</v>
      </c>
      <c r="C8501" s="1">
        <v>1</v>
      </c>
    </row>
    <row r="8502" spans="1:3">
      <c r="A8502" s="1" t="s">
        <v>1569</v>
      </c>
      <c r="B8502" s="1">
        <v>2010981</v>
      </c>
      <c r="C8502" s="1">
        <v>1</v>
      </c>
    </row>
    <row r="8503" spans="1:3">
      <c r="A8503" s="1" t="s">
        <v>1569</v>
      </c>
      <c r="B8503" s="1">
        <v>2011181</v>
      </c>
      <c r="C8503" s="1">
        <v>1</v>
      </c>
    </row>
    <row r="8504" spans="1:3">
      <c r="A8504" s="1" t="s">
        <v>1569</v>
      </c>
      <c r="B8504" s="1">
        <v>2011381</v>
      </c>
      <c r="C8504" s="1">
        <v>1</v>
      </c>
    </row>
    <row r="8505" spans="1:3">
      <c r="A8505" s="1" t="s">
        <v>1569</v>
      </c>
      <c r="B8505" s="1">
        <v>2011581</v>
      </c>
      <c r="C8505" s="1">
        <v>1</v>
      </c>
    </row>
    <row r="8506" spans="1:3">
      <c r="A8506" s="1" t="s">
        <v>1569</v>
      </c>
      <c r="B8506" s="1">
        <v>2011939</v>
      </c>
      <c r="C8506" s="1">
        <v>1</v>
      </c>
    </row>
    <row r="8507" spans="1:3">
      <c r="A8507" s="1" t="s">
        <v>1569</v>
      </c>
      <c r="B8507" s="1">
        <v>2012139</v>
      </c>
      <c r="C8507" s="1">
        <v>1</v>
      </c>
    </row>
    <row r="8508" spans="1:3">
      <c r="A8508" s="1" t="s">
        <v>1569</v>
      </c>
      <c r="B8508" s="1">
        <v>2012339</v>
      </c>
      <c r="C8508" s="1">
        <v>1</v>
      </c>
    </row>
    <row r="8509" spans="1:3">
      <c r="A8509" s="1" t="s">
        <v>1569</v>
      </c>
      <c r="B8509" s="1">
        <v>2012539</v>
      </c>
      <c r="C8509" s="1">
        <v>1</v>
      </c>
    </row>
    <row r="8510" spans="1:3">
      <c r="A8510" s="1" t="s">
        <v>1569</v>
      </c>
      <c r="B8510" s="1">
        <v>2012739</v>
      </c>
      <c r="C8510" s="1">
        <v>1</v>
      </c>
    </row>
    <row r="8511" spans="1:3">
      <c r="A8511" s="1" t="s">
        <v>1569</v>
      </c>
      <c r="B8511" s="1">
        <v>2012939</v>
      </c>
      <c r="C8511" s="1">
        <v>1</v>
      </c>
    </row>
    <row r="8512" spans="1:3">
      <c r="A8512" s="1" t="s">
        <v>1569</v>
      </c>
      <c r="B8512" s="1">
        <v>2013139</v>
      </c>
      <c r="C8512" s="1">
        <v>1</v>
      </c>
    </row>
    <row r="8513" spans="1:3">
      <c r="A8513" s="1" t="s">
        <v>1569</v>
      </c>
      <c r="B8513" s="1">
        <v>2013339</v>
      </c>
      <c r="C8513" s="1">
        <v>1</v>
      </c>
    </row>
    <row r="8514" spans="1:3">
      <c r="A8514" s="1" t="s">
        <v>1569</v>
      </c>
      <c r="B8514" s="1">
        <v>2013539</v>
      </c>
      <c r="C8514" s="1">
        <v>1</v>
      </c>
    </row>
    <row r="8515" spans="1:3">
      <c r="A8515" s="1" t="s">
        <v>1569</v>
      </c>
      <c r="B8515" s="1">
        <v>2013739</v>
      </c>
      <c r="C8515" s="1">
        <v>1</v>
      </c>
    </row>
    <row r="8516" spans="1:3">
      <c r="A8516" s="1" t="s">
        <v>1569</v>
      </c>
      <c r="B8516" s="1">
        <v>2013939</v>
      </c>
      <c r="C8516" s="1">
        <v>1</v>
      </c>
    </row>
    <row r="8517" spans="1:3">
      <c r="A8517" s="1" t="s">
        <v>1569</v>
      </c>
      <c r="B8517" s="1">
        <v>2014139</v>
      </c>
      <c r="C8517" s="1">
        <v>1</v>
      </c>
    </row>
    <row r="8518" spans="1:3">
      <c r="A8518" s="1" t="s">
        <v>1569</v>
      </c>
      <c r="B8518" s="1">
        <v>2014339</v>
      </c>
      <c r="C8518" s="1">
        <v>1</v>
      </c>
    </row>
    <row r="8519" spans="1:3">
      <c r="A8519" s="1" t="s">
        <v>1569</v>
      </c>
      <c r="B8519" s="1">
        <v>2014539</v>
      </c>
      <c r="C8519" s="1">
        <v>1</v>
      </c>
    </row>
    <row r="8520" spans="1:3">
      <c r="A8520" s="1" t="s">
        <v>1569</v>
      </c>
      <c r="B8520" s="1">
        <v>2014727</v>
      </c>
      <c r="C8520" s="1">
        <v>1</v>
      </c>
    </row>
    <row r="8521" spans="1:3">
      <c r="A8521" s="1" t="s">
        <v>1569</v>
      </c>
      <c r="B8521" s="1">
        <v>2014927</v>
      </c>
      <c r="C8521" s="1">
        <v>1</v>
      </c>
    </row>
    <row r="8522" spans="1:3">
      <c r="A8522" s="1" t="s">
        <v>1569</v>
      </c>
      <c r="B8522" s="1">
        <v>2015127</v>
      </c>
      <c r="C8522" s="1">
        <v>1</v>
      </c>
    </row>
    <row r="8523" spans="1:3">
      <c r="A8523" s="1" t="s">
        <v>1569</v>
      </c>
      <c r="B8523" s="1">
        <v>2015327</v>
      </c>
      <c r="C8523" s="1">
        <v>1</v>
      </c>
    </row>
    <row r="8524" spans="1:3">
      <c r="A8524" s="1" t="s">
        <v>1569</v>
      </c>
      <c r="B8524" s="1">
        <v>2015527</v>
      </c>
      <c r="C8524" s="1">
        <v>1</v>
      </c>
    </row>
    <row r="8525" spans="1:3">
      <c r="A8525" s="1" t="s">
        <v>1569</v>
      </c>
      <c r="B8525" s="1">
        <v>2015727</v>
      </c>
      <c r="C8525" s="1">
        <v>1</v>
      </c>
    </row>
    <row r="8526" spans="1:3">
      <c r="A8526" s="1" t="s">
        <v>1569</v>
      </c>
      <c r="B8526" s="1">
        <v>2016969</v>
      </c>
      <c r="C8526" s="1">
        <v>1</v>
      </c>
    </row>
    <row r="8527" spans="1:3">
      <c r="A8527" s="1" t="s">
        <v>1569</v>
      </c>
      <c r="B8527" s="1">
        <v>2017169</v>
      </c>
      <c r="C8527" s="1">
        <v>1</v>
      </c>
    </row>
    <row r="8528" spans="1:3">
      <c r="A8528" s="1" t="s">
        <v>1569</v>
      </c>
      <c r="B8528" s="1">
        <v>2017449</v>
      </c>
      <c r="C8528" s="1">
        <v>1</v>
      </c>
    </row>
    <row r="8529" spans="1:3">
      <c r="A8529" s="1" t="s">
        <v>1569</v>
      </c>
      <c r="B8529" s="1">
        <v>2017649</v>
      </c>
      <c r="C8529" s="1">
        <v>1</v>
      </c>
    </row>
    <row r="8530" spans="1:3">
      <c r="A8530" s="1" t="s">
        <v>1569</v>
      </c>
      <c r="B8530" s="1">
        <v>2017849</v>
      </c>
      <c r="C8530" s="1">
        <v>1</v>
      </c>
    </row>
    <row r="8531" spans="1:3">
      <c r="A8531" s="1" t="s">
        <v>1569</v>
      </c>
      <c r="B8531" s="1">
        <v>2018095</v>
      </c>
      <c r="C8531" s="1">
        <v>1</v>
      </c>
    </row>
    <row r="8532" spans="1:3">
      <c r="A8532" s="1" t="s">
        <v>1569</v>
      </c>
      <c r="B8532" s="1">
        <v>2018295</v>
      </c>
      <c r="C8532" s="1">
        <v>1</v>
      </c>
    </row>
    <row r="8533" spans="1:3">
      <c r="A8533" s="1" t="s">
        <v>1569</v>
      </c>
      <c r="B8533" s="1">
        <v>2018495</v>
      </c>
      <c r="C8533" s="1">
        <v>1</v>
      </c>
    </row>
    <row r="8534" spans="1:3">
      <c r="A8534" s="1" t="s">
        <v>1569</v>
      </c>
      <c r="B8534" s="1">
        <v>2018695</v>
      </c>
      <c r="C8534" s="1">
        <v>1</v>
      </c>
    </row>
    <row r="8535" spans="1:3">
      <c r="A8535" s="1" t="s">
        <v>1569</v>
      </c>
      <c r="B8535" s="1">
        <v>2018895</v>
      </c>
      <c r="C8535" s="1">
        <v>1</v>
      </c>
    </row>
    <row r="8536" spans="1:3">
      <c r="A8536" s="1" t="s">
        <v>1569</v>
      </c>
      <c r="B8536" s="1">
        <v>2019095</v>
      </c>
      <c r="C8536" s="1">
        <v>1</v>
      </c>
    </row>
    <row r="8537" spans="1:3">
      <c r="A8537" s="1" t="s">
        <v>1569</v>
      </c>
      <c r="B8537" s="1">
        <v>2019262</v>
      </c>
      <c r="C8537" s="1">
        <v>1</v>
      </c>
    </row>
    <row r="8538" spans="1:3">
      <c r="A8538" s="1" t="s">
        <v>1569</v>
      </c>
      <c r="B8538" s="1">
        <v>2019462</v>
      </c>
      <c r="C8538" s="1">
        <v>1</v>
      </c>
    </row>
    <row r="8539" spans="1:3">
      <c r="A8539" s="1" t="s">
        <v>1569</v>
      </c>
      <c r="B8539" s="1">
        <v>2019662</v>
      </c>
      <c r="C8539" s="1">
        <v>1</v>
      </c>
    </row>
    <row r="8540" spans="1:3">
      <c r="A8540" s="1" t="s">
        <v>1569</v>
      </c>
      <c r="B8540" s="1">
        <v>2019862</v>
      </c>
      <c r="C8540" s="1">
        <v>1</v>
      </c>
    </row>
    <row r="8541" spans="1:3">
      <c r="A8541" s="1" t="s">
        <v>1569</v>
      </c>
      <c r="B8541" s="1">
        <v>2020062</v>
      </c>
      <c r="C8541" s="1">
        <v>1</v>
      </c>
    </row>
    <row r="8542" spans="1:3">
      <c r="A8542" s="1" t="s">
        <v>1569</v>
      </c>
      <c r="B8542" s="1">
        <v>2020262</v>
      </c>
      <c r="C8542" s="1">
        <v>1</v>
      </c>
    </row>
    <row r="8543" spans="1:3">
      <c r="A8543" s="1" t="s">
        <v>1569</v>
      </c>
      <c r="B8543" s="1">
        <v>2020462</v>
      </c>
      <c r="C8543" s="1">
        <v>1</v>
      </c>
    </row>
    <row r="8544" spans="1:3">
      <c r="A8544" s="1" t="s">
        <v>1569</v>
      </c>
      <c r="B8544" s="1">
        <v>2020662</v>
      </c>
      <c r="C8544" s="1">
        <v>1</v>
      </c>
    </row>
    <row r="8545" spans="1:3">
      <c r="A8545" s="1" t="s">
        <v>1569</v>
      </c>
      <c r="B8545" s="1">
        <v>2021287</v>
      </c>
      <c r="C8545" s="1">
        <v>1</v>
      </c>
    </row>
    <row r="8546" spans="1:3">
      <c r="A8546" s="1" t="s">
        <v>1569</v>
      </c>
      <c r="B8546" s="1">
        <v>2021487</v>
      </c>
      <c r="C8546" s="1">
        <v>1</v>
      </c>
    </row>
    <row r="8547" spans="1:3">
      <c r="A8547" s="1" t="s">
        <v>1569</v>
      </c>
      <c r="B8547" s="1">
        <v>2021687</v>
      </c>
      <c r="C8547" s="1">
        <v>1</v>
      </c>
    </row>
    <row r="8548" spans="1:3">
      <c r="A8548" s="1" t="s">
        <v>1569</v>
      </c>
      <c r="B8548" s="1">
        <v>2021722</v>
      </c>
      <c r="C8548" s="1">
        <v>1</v>
      </c>
    </row>
    <row r="8549" spans="1:3">
      <c r="A8549" s="1" t="s">
        <v>1569</v>
      </c>
      <c r="B8549" s="1">
        <v>2021922</v>
      </c>
      <c r="C8549" s="1">
        <v>1</v>
      </c>
    </row>
    <row r="8550" spans="1:3">
      <c r="A8550" s="1" t="s">
        <v>1569</v>
      </c>
      <c r="B8550" s="1">
        <v>2022122</v>
      </c>
      <c r="C8550" s="1">
        <v>1</v>
      </c>
    </row>
    <row r="8551" spans="1:3">
      <c r="A8551" s="1" t="s">
        <v>1569</v>
      </c>
      <c r="B8551" s="1">
        <v>2022322</v>
      </c>
      <c r="C8551" s="1">
        <v>1</v>
      </c>
    </row>
    <row r="8552" spans="1:3">
      <c r="A8552" s="1" t="s">
        <v>1569</v>
      </c>
      <c r="B8552" s="1">
        <v>2023069</v>
      </c>
      <c r="C8552" s="1">
        <v>1</v>
      </c>
    </row>
    <row r="8553" spans="1:3">
      <c r="A8553" s="1" t="s">
        <v>1569</v>
      </c>
      <c r="B8553" s="1">
        <v>2023269</v>
      </c>
      <c r="C8553" s="1">
        <v>1</v>
      </c>
    </row>
    <row r="8554" spans="1:3">
      <c r="A8554" s="1" t="s">
        <v>1569</v>
      </c>
      <c r="B8554" s="1">
        <v>2023469</v>
      </c>
      <c r="C8554" s="1">
        <v>1</v>
      </c>
    </row>
    <row r="8555" spans="1:3">
      <c r="A8555" s="1" t="s">
        <v>1569</v>
      </c>
      <c r="B8555" s="1">
        <v>2023669</v>
      </c>
      <c r="C8555" s="1">
        <v>1</v>
      </c>
    </row>
    <row r="8556" spans="1:3">
      <c r="A8556" s="1" t="s">
        <v>1569</v>
      </c>
      <c r="B8556" s="1">
        <v>2023819</v>
      </c>
      <c r="C8556" s="1">
        <v>1</v>
      </c>
    </row>
    <row r="8557" spans="1:3">
      <c r="A8557" s="1" t="s">
        <v>1569</v>
      </c>
      <c r="B8557" s="1">
        <v>2024019</v>
      </c>
      <c r="C8557" s="1">
        <v>1</v>
      </c>
    </row>
    <row r="8558" spans="1:3">
      <c r="A8558" s="1" t="s">
        <v>1569</v>
      </c>
      <c r="B8558" s="1">
        <v>2024219</v>
      </c>
      <c r="C8558" s="1">
        <v>1</v>
      </c>
    </row>
    <row r="8559" spans="1:3">
      <c r="A8559" s="1" t="s">
        <v>1569</v>
      </c>
      <c r="B8559" s="1">
        <v>2024419</v>
      </c>
      <c r="C8559" s="1">
        <v>1</v>
      </c>
    </row>
    <row r="8560" spans="1:3">
      <c r="A8560" s="1" t="s">
        <v>1569</v>
      </c>
      <c r="B8560" s="1">
        <v>2024945</v>
      </c>
      <c r="C8560" s="1">
        <v>1</v>
      </c>
    </row>
    <row r="8561" spans="1:3">
      <c r="A8561" s="1" t="s">
        <v>1569</v>
      </c>
      <c r="B8561" s="1">
        <v>2025145</v>
      </c>
      <c r="C8561" s="1">
        <v>1</v>
      </c>
    </row>
    <row r="8562" spans="1:3">
      <c r="A8562" s="1" t="s">
        <v>1569</v>
      </c>
      <c r="B8562" s="1">
        <v>2025345</v>
      </c>
      <c r="C8562" s="1">
        <v>1</v>
      </c>
    </row>
    <row r="8563" spans="1:3">
      <c r="A8563" s="1" t="s">
        <v>1569</v>
      </c>
      <c r="B8563" s="1">
        <v>2025545</v>
      </c>
      <c r="C8563" s="1">
        <v>1</v>
      </c>
    </row>
    <row r="8564" spans="1:3">
      <c r="A8564" s="1" t="s">
        <v>1569</v>
      </c>
      <c r="B8564" s="1">
        <v>2025745</v>
      </c>
      <c r="C8564" s="1">
        <v>1</v>
      </c>
    </row>
    <row r="8565" spans="1:3">
      <c r="A8565" s="1" t="s">
        <v>1569</v>
      </c>
      <c r="B8565" s="1">
        <v>2025945</v>
      </c>
      <c r="C8565" s="1">
        <v>1</v>
      </c>
    </row>
    <row r="8566" spans="1:3">
      <c r="A8566" s="1" t="s">
        <v>1569</v>
      </c>
      <c r="B8566" s="1">
        <v>2026145</v>
      </c>
      <c r="C8566" s="1">
        <v>1</v>
      </c>
    </row>
    <row r="8567" spans="1:3">
      <c r="A8567" s="1" t="s">
        <v>1569</v>
      </c>
      <c r="B8567" s="1">
        <v>2026153</v>
      </c>
      <c r="C8567" s="1">
        <v>1</v>
      </c>
    </row>
    <row r="8568" spans="1:3">
      <c r="A8568" s="1" t="s">
        <v>1569</v>
      </c>
      <c r="B8568" s="1">
        <v>2026353</v>
      </c>
      <c r="C8568" s="1">
        <v>1</v>
      </c>
    </row>
    <row r="8569" spans="1:3">
      <c r="A8569" s="1" t="s">
        <v>1569</v>
      </c>
      <c r="B8569" s="1">
        <v>2026553</v>
      </c>
      <c r="C8569" s="1">
        <v>1</v>
      </c>
    </row>
    <row r="8570" spans="1:3">
      <c r="A8570" s="1" t="s">
        <v>1569</v>
      </c>
      <c r="B8570" s="1">
        <v>2026753</v>
      </c>
      <c r="C8570" s="1">
        <v>1</v>
      </c>
    </row>
    <row r="8571" spans="1:3">
      <c r="A8571" s="1" t="s">
        <v>1569</v>
      </c>
      <c r="B8571" s="1">
        <v>2026953</v>
      </c>
      <c r="C8571" s="1">
        <v>1</v>
      </c>
    </row>
    <row r="8572" spans="1:3">
      <c r="A8572" s="1" t="s">
        <v>1569</v>
      </c>
      <c r="B8572" s="1">
        <v>2027153</v>
      </c>
      <c r="C8572" s="1">
        <v>1</v>
      </c>
    </row>
    <row r="8573" spans="1:3">
      <c r="A8573" s="1" t="s">
        <v>1569</v>
      </c>
      <c r="B8573" s="1">
        <v>2027353</v>
      </c>
      <c r="C8573" s="1">
        <v>1</v>
      </c>
    </row>
    <row r="8574" spans="1:3">
      <c r="A8574" s="1" t="s">
        <v>1569</v>
      </c>
      <c r="B8574" s="1">
        <v>2027553</v>
      </c>
      <c r="C8574" s="1">
        <v>1</v>
      </c>
    </row>
    <row r="8575" spans="1:3">
      <c r="A8575" s="1" t="s">
        <v>1569</v>
      </c>
      <c r="B8575" s="1">
        <v>2027753</v>
      </c>
      <c r="C8575" s="1">
        <v>1</v>
      </c>
    </row>
    <row r="8576" spans="1:3">
      <c r="A8576" s="1" t="s">
        <v>1569</v>
      </c>
      <c r="B8576" s="1">
        <v>2027953</v>
      </c>
      <c r="C8576" s="1">
        <v>1</v>
      </c>
    </row>
    <row r="8577" spans="1:3">
      <c r="A8577" s="1" t="s">
        <v>1569</v>
      </c>
      <c r="B8577" s="1">
        <v>2028153</v>
      </c>
      <c r="C8577" s="1">
        <v>1</v>
      </c>
    </row>
    <row r="8578" spans="1:3">
      <c r="A8578" s="1" t="s">
        <v>1569</v>
      </c>
      <c r="B8578" s="1">
        <v>2028353</v>
      </c>
      <c r="C8578" s="1">
        <v>1</v>
      </c>
    </row>
    <row r="8579" spans="1:3">
      <c r="A8579" s="1" t="s">
        <v>1569</v>
      </c>
      <c r="B8579" s="1">
        <v>2028787</v>
      </c>
      <c r="C8579" s="1">
        <v>1</v>
      </c>
    </row>
    <row r="8580" spans="1:3">
      <c r="A8580" s="1" t="s">
        <v>1569</v>
      </c>
      <c r="B8580" s="1">
        <v>2028987</v>
      </c>
      <c r="C8580" s="1">
        <v>1</v>
      </c>
    </row>
    <row r="8581" spans="1:3">
      <c r="A8581" s="1" t="s">
        <v>1569</v>
      </c>
      <c r="B8581" s="1">
        <v>2029187</v>
      </c>
      <c r="C8581" s="1">
        <v>1</v>
      </c>
    </row>
    <row r="8582" spans="1:3">
      <c r="A8582" s="1" t="s">
        <v>1569</v>
      </c>
      <c r="B8582" s="1">
        <v>2029387</v>
      </c>
      <c r="C8582" s="1">
        <v>1</v>
      </c>
    </row>
    <row r="8583" spans="1:3">
      <c r="A8583" s="1" t="s">
        <v>1569</v>
      </c>
      <c r="B8583" s="1">
        <v>2029417</v>
      </c>
      <c r="C8583" s="1">
        <v>1</v>
      </c>
    </row>
    <row r="8584" spans="1:3">
      <c r="A8584" s="1" t="s">
        <v>1569</v>
      </c>
      <c r="B8584" s="1">
        <v>2029617</v>
      </c>
      <c r="C8584" s="1">
        <v>1</v>
      </c>
    </row>
    <row r="8585" spans="1:3">
      <c r="A8585" s="1" t="s">
        <v>1569</v>
      </c>
      <c r="B8585" s="1">
        <v>2029817</v>
      </c>
      <c r="C8585" s="1">
        <v>1</v>
      </c>
    </row>
    <row r="8586" spans="1:3">
      <c r="A8586" s="1" t="s">
        <v>1569</v>
      </c>
      <c r="B8586" s="1">
        <v>2030017</v>
      </c>
      <c r="C8586" s="1">
        <v>1</v>
      </c>
    </row>
    <row r="8587" spans="1:3">
      <c r="A8587" s="1" t="s">
        <v>1569</v>
      </c>
      <c r="B8587" s="1">
        <v>2030217</v>
      </c>
      <c r="C8587" s="1">
        <v>1</v>
      </c>
    </row>
    <row r="8588" spans="1:3">
      <c r="A8588" s="1" t="s">
        <v>1569</v>
      </c>
      <c r="B8588" s="1">
        <v>2030417</v>
      </c>
      <c r="C8588" s="1">
        <v>1</v>
      </c>
    </row>
    <row r="8589" spans="1:3">
      <c r="A8589" s="1" t="s">
        <v>1569</v>
      </c>
      <c r="B8589" s="1">
        <v>2030617</v>
      </c>
      <c r="C8589" s="1">
        <v>1</v>
      </c>
    </row>
    <row r="8590" spans="1:3">
      <c r="A8590" s="1" t="s">
        <v>1569</v>
      </c>
      <c r="B8590" s="1">
        <v>2030817</v>
      </c>
      <c r="C8590" s="1">
        <v>1</v>
      </c>
    </row>
    <row r="8591" spans="1:3">
      <c r="A8591" s="1" t="s">
        <v>1569</v>
      </c>
      <c r="B8591" s="1">
        <v>2031017</v>
      </c>
      <c r="C8591" s="1">
        <v>1</v>
      </c>
    </row>
    <row r="8592" spans="1:3">
      <c r="A8592" s="1" t="s">
        <v>1569</v>
      </c>
      <c r="B8592" s="1">
        <v>2031217</v>
      </c>
      <c r="C8592" s="1">
        <v>1</v>
      </c>
    </row>
    <row r="8593" spans="1:3">
      <c r="A8593" s="1" t="s">
        <v>1569</v>
      </c>
      <c r="B8593" s="1">
        <v>2031431</v>
      </c>
      <c r="C8593" s="1">
        <v>1</v>
      </c>
    </row>
    <row r="8594" spans="1:3">
      <c r="A8594" s="1" t="s">
        <v>1569</v>
      </c>
      <c r="B8594" s="1">
        <v>2031631</v>
      </c>
      <c r="C8594" s="1">
        <v>1</v>
      </c>
    </row>
    <row r="8595" spans="1:3">
      <c r="A8595" s="1" t="s">
        <v>1569</v>
      </c>
      <c r="B8595" s="1">
        <v>2031853</v>
      </c>
      <c r="C8595" s="1">
        <v>1</v>
      </c>
    </row>
    <row r="8596" spans="1:3">
      <c r="A8596" s="1" t="s">
        <v>1569</v>
      </c>
      <c r="B8596" s="1">
        <v>2032053</v>
      </c>
      <c r="C8596" s="1">
        <v>1</v>
      </c>
    </row>
    <row r="8597" spans="1:3">
      <c r="A8597" s="1" t="s">
        <v>1569</v>
      </c>
      <c r="B8597" s="1">
        <v>2032253</v>
      </c>
      <c r="C8597" s="1">
        <v>1</v>
      </c>
    </row>
    <row r="8598" spans="1:3">
      <c r="A8598" s="1" t="s">
        <v>1569</v>
      </c>
      <c r="B8598" s="1">
        <v>2032453</v>
      </c>
      <c r="C8598" s="1">
        <v>1</v>
      </c>
    </row>
    <row r="8599" spans="1:3">
      <c r="A8599" s="1" t="s">
        <v>1569</v>
      </c>
      <c r="B8599" s="1">
        <v>2032653</v>
      </c>
      <c r="C8599" s="1">
        <v>1</v>
      </c>
    </row>
    <row r="8600" spans="1:3">
      <c r="A8600" s="1" t="s">
        <v>1569</v>
      </c>
      <c r="B8600" s="1">
        <v>2032853</v>
      </c>
      <c r="C8600" s="1">
        <v>1</v>
      </c>
    </row>
    <row r="8601" spans="1:3">
      <c r="A8601" s="1" t="s">
        <v>1569</v>
      </c>
      <c r="B8601" s="1">
        <v>2033053</v>
      </c>
      <c r="C8601" s="1">
        <v>1</v>
      </c>
    </row>
    <row r="8602" spans="1:3">
      <c r="A8602" s="1" t="s">
        <v>1569</v>
      </c>
      <c r="B8602" s="1">
        <v>2033253</v>
      </c>
      <c r="C8602" s="1">
        <v>1</v>
      </c>
    </row>
    <row r="8603" spans="1:3">
      <c r="A8603" s="1" t="s">
        <v>1569</v>
      </c>
      <c r="B8603" s="1">
        <v>2033453</v>
      </c>
      <c r="C8603" s="1">
        <v>1</v>
      </c>
    </row>
    <row r="8604" spans="1:3">
      <c r="A8604" s="1" t="s">
        <v>1569</v>
      </c>
      <c r="B8604" s="1">
        <v>2033735</v>
      </c>
      <c r="C8604" s="1">
        <v>1</v>
      </c>
    </row>
    <row r="8605" spans="1:3">
      <c r="A8605" s="1" t="s">
        <v>1569</v>
      </c>
      <c r="B8605" s="1">
        <v>2033935</v>
      </c>
      <c r="C8605" s="1">
        <v>1</v>
      </c>
    </row>
    <row r="8606" spans="1:3">
      <c r="A8606" s="1" t="s">
        <v>1569</v>
      </c>
      <c r="B8606" s="1">
        <v>2034135</v>
      </c>
      <c r="C8606" s="1">
        <v>1</v>
      </c>
    </row>
    <row r="8607" spans="1:3">
      <c r="A8607" s="1" t="s">
        <v>1569</v>
      </c>
      <c r="B8607" s="1">
        <v>2034335</v>
      </c>
      <c r="C8607" s="1">
        <v>1</v>
      </c>
    </row>
    <row r="8608" spans="1:3">
      <c r="A8608" s="1" t="s">
        <v>1569</v>
      </c>
      <c r="B8608" s="1">
        <v>2035508</v>
      </c>
      <c r="C8608" s="1">
        <v>1</v>
      </c>
    </row>
    <row r="8609" spans="1:3">
      <c r="A8609" s="1" t="s">
        <v>1569</v>
      </c>
      <c r="B8609" s="1">
        <v>2035708</v>
      </c>
      <c r="C8609" s="1">
        <v>1</v>
      </c>
    </row>
    <row r="8610" spans="1:3">
      <c r="A8610" s="1" t="s">
        <v>1569</v>
      </c>
      <c r="B8610" s="1">
        <v>2035908</v>
      </c>
      <c r="C8610" s="1">
        <v>1</v>
      </c>
    </row>
    <row r="8611" spans="1:3">
      <c r="A8611" s="1" t="s">
        <v>1569</v>
      </c>
      <c r="B8611" s="1">
        <v>2036228</v>
      </c>
      <c r="C8611" s="1">
        <v>1</v>
      </c>
    </row>
    <row r="8612" spans="1:3">
      <c r="A8612" s="1" t="s">
        <v>1569</v>
      </c>
      <c r="B8612" s="1">
        <v>2036428</v>
      </c>
      <c r="C8612" s="1">
        <v>1</v>
      </c>
    </row>
    <row r="8613" spans="1:3">
      <c r="A8613" s="1" t="s">
        <v>1569</v>
      </c>
      <c r="B8613" s="1">
        <v>2036628</v>
      </c>
      <c r="C8613" s="1">
        <v>1</v>
      </c>
    </row>
    <row r="8614" spans="1:3">
      <c r="A8614" s="1" t="s">
        <v>1569</v>
      </c>
      <c r="B8614" s="1">
        <v>2036828</v>
      </c>
      <c r="C8614" s="1">
        <v>1</v>
      </c>
    </row>
    <row r="8615" spans="1:3">
      <c r="A8615" s="1" t="s">
        <v>1569</v>
      </c>
      <c r="B8615" s="1">
        <v>2037028</v>
      </c>
      <c r="C8615" s="1">
        <v>1</v>
      </c>
    </row>
    <row r="8616" spans="1:3">
      <c r="A8616" s="1" t="s">
        <v>1569</v>
      </c>
      <c r="B8616" s="1">
        <v>2037413</v>
      </c>
      <c r="C8616" s="1">
        <v>1</v>
      </c>
    </row>
    <row r="8617" spans="1:3">
      <c r="A8617" s="1" t="s">
        <v>1569</v>
      </c>
      <c r="B8617" s="1">
        <v>2037613</v>
      </c>
      <c r="C8617" s="1">
        <v>1</v>
      </c>
    </row>
    <row r="8618" spans="1:3">
      <c r="A8618" s="1" t="s">
        <v>1569</v>
      </c>
      <c r="B8618" s="1">
        <v>2037813</v>
      </c>
      <c r="C8618" s="1">
        <v>1</v>
      </c>
    </row>
    <row r="8619" spans="1:3">
      <c r="A8619" s="1" t="s">
        <v>1569</v>
      </c>
      <c r="B8619" s="1">
        <v>2038013</v>
      </c>
      <c r="C8619" s="1">
        <v>1</v>
      </c>
    </row>
    <row r="8620" spans="1:3">
      <c r="A8620" s="1" t="s">
        <v>1569</v>
      </c>
      <c r="B8620" s="1">
        <v>2038213</v>
      </c>
      <c r="C8620" s="1">
        <v>1</v>
      </c>
    </row>
    <row r="8621" spans="1:3">
      <c r="A8621" s="1" t="s">
        <v>1569</v>
      </c>
      <c r="B8621" s="1">
        <v>2038413</v>
      </c>
      <c r="C8621" s="1">
        <v>1</v>
      </c>
    </row>
    <row r="8622" spans="1:3">
      <c r="A8622" s="1" t="s">
        <v>1569</v>
      </c>
      <c r="B8622" s="1">
        <v>2038613</v>
      </c>
      <c r="C8622" s="1">
        <v>1</v>
      </c>
    </row>
    <row r="8623" spans="1:3">
      <c r="A8623" s="1" t="s">
        <v>1569</v>
      </c>
      <c r="B8623" s="1">
        <v>2038813</v>
      </c>
      <c r="C8623" s="1">
        <v>1</v>
      </c>
    </row>
    <row r="8624" spans="1:3">
      <c r="A8624" s="1" t="s">
        <v>1569</v>
      </c>
      <c r="B8624" s="1">
        <v>2039059</v>
      </c>
      <c r="C8624" s="1">
        <v>1</v>
      </c>
    </row>
    <row r="8625" spans="1:3">
      <c r="A8625" s="1" t="s">
        <v>1569</v>
      </c>
      <c r="B8625" s="1">
        <v>2039259</v>
      </c>
      <c r="C8625" s="1">
        <v>1</v>
      </c>
    </row>
    <row r="8626" spans="1:3">
      <c r="A8626" s="1" t="s">
        <v>1569</v>
      </c>
      <c r="B8626" s="1">
        <v>2039459</v>
      </c>
      <c r="C8626" s="1">
        <v>1</v>
      </c>
    </row>
    <row r="8627" spans="1:3">
      <c r="A8627" s="1" t="s">
        <v>1569</v>
      </c>
      <c r="B8627" s="1">
        <v>2039659</v>
      </c>
      <c r="C8627" s="1">
        <v>1</v>
      </c>
    </row>
    <row r="8628" spans="1:3">
      <c r="A8628" s="1" t="s">
        <v>1569</v>
      </c>
      <c r="B8628" s="1">
        <v>2039972</v>
      </c>
      <c r="C8628" s="1">
        <v>1</v>
      </c>
    </row>
    <row r="8629" spans="1:3">
      <c r="A8629" s="1" t="s">
        <v>1569</v>
      </c>
      <c r="B8629" s="1">
        <v>2040172</v>
      </c>
      <c r="C8629" s="1">
        <v>1</v>
      </c>
    </row>
    <row r="8630" spans="1:3">
      <c r="A8630" s="1" t="s">
        <v>1569</v>
      </c>
      <c r="B8630" s="1">
        <v>2040372</v>
      </c>
      <c r="C8630" s="1">
        <v>1</v>
      </c>
    </row>
    <row r="8631" spans="1:3">
      <c r="A8631" s="1" t="s">
        <v>1569</v>
      </c>
      <c r="B8631" s="1">
        <v>2040572</v>
      </c>
      <c r="C8631" s="1">
        <v>1</v>
      </c>
    </row>
    <row r="8632" spans="1:3">
      <c r="A8632" s="1" t="s">
        <v>1569</v>
      </c>
      <c r="B8632" s="1">
        <v>2040772</v>
      </c>
      <c r="C8632" s="1">
        <v>1</v>
      </c>
    </row>
    <row r="8633" spans="1:3">
      <c r="A8633" s="1" t="s">
        <v>1569</v>
      </c>
      <c r="B8633" s="1">
        <v>2040972</v>
      </c>
      <c r="C8633" s="1">
        <v>1</v>
      </c>
    </row>
    <row r="8634" spans="1:3">
      <c r="A8634" s="1" t="s">
        <v>1569</v>
      </c>
      <c r="B8634" s="1">
        <v>2041172</v>
      </c>
      <c r="C8634" s="1">
        <v>1</v>
      </c>
    </row>
    <row r="8635" spans="1:3">
      <c r="A8635" s="1" t="s">
        <v>1569</v>
      </c>
      <c r="B8635" s="1">
        <v>2041372</v>
      </c>
      <c r="C8635" s="1">
        <v>1</v>
      </c>
    </row>
    <row r="8636" spans="1:3">
      <c r="A8636" s="1" t="s">
        <v>1569</v>
      </c>
      <c r="B8636" s="1">
        <v>2041572</v>
      </c>
      <c r="C8636" s="1">
        <v>1</v>
      </c>
    </row>
    <row r="8637" spans="1:3">
      <c r="A8637" s="1" t="s">
        <v>1569</v>
      </c>
      <c r="B8637" s="1">
        <v>2041700</v>
      </c>
      <c r="C8637" s="1">
        <v>1</v>
      </c>
    </row>
    <row r="8638" spans="1:3">
      <c r="A8638" s="1" t="s">
        <v>1569</v>
      </c>
      <c r="B8638" s="1">
        <v>2041900</v>
      </c>
      <c r="C8638" s="1">
        <v>1</v>
      </c>
    </row>
    <row r="8639" spans="1:3">
      <c r="A8639" s="1" t="s">
        <v>1569</v>
      </c>
      <c r="B8639" s="1">
        <v>2042100</v>
      </c>
      <c r="C8639" s="1">
        <v>1</v>
      </c>
    </row>
    <row r="8640" spans="1:3">
      <c r="A8640" s="1" t="s">
        <v>1569</v>
      </c>
      <c r="B8640" s="1">
        <v>2042300</v>
      </c>
      <c r="C8640" s="1">
        <v>1</v>
      </c>
    </row>
    <row r="8641" spans="1:3">
      <c r="A8641" s="1" t="s">
        <v>1569</v>
      </c>
      <c r="B8641" s="1">
        <v>2042500</v>
      </c>
      <c r="C8641" s="1">
        <v>1</v>
      </c>
    </row>
    <row r="8642" spans="1:3">
      <c r="A8642" s="1" t="s">
        <v>1569</v>
      </c>
      <c r="B8642" s="1">
        <v>2042700</v>
      </c>
      <c r="C8642" s="1">
        <v>1</v>
      </c>
    </row>
    <row r="8643" spans="1:3">
      <c r="A8643" s="1" t="s">
        <v>1569</v>
      </c>
      <c r="B8643" s="1">
        <v>2042900</v>
      </c>
      <c r="C8643" s="1">
        <v>1</v>
      </c>
    </row>
    <row r="8644" spans="1:3">
      <c r="A8644" s="1" t="s">
        <v>1569</v>
      </c>
      <c r="B8644" s="1">
        <v>2043100</v>
      </c>
      <c r="C8644" s="1">
        <v>1</v>
      </c>
    </row>
    <row r="8645" spans="1:3">
      <c r="A8645" s="1" t="s">
        <v>1569</v>
      </c>
      <c r="B8645" s="1">
        <v>2043300</v>
      </c>
      <c r="C8645" s="1">
        <v>1</v>
      </c>
    </row>
    <row r="8646" spans="1:3">
      <c r="A8646" s="1" t="s">
        <v>1569</v>
      </c>
      <c r="B8646" s="1">
        <v>2043500</v>
      </c>
      <c r="C8646" s="1">
        <v>1</v>
      </c>
    </row>
    <row r="8647" spans="1:3">
      <c r="A8647" s="1" t="s">
        <v>1569</v>
      </c>
      <c r="B8647" s="1">
        <v>2043700</v>
      </c>
      <c r="C8647" s="1">
        <v>1</v>
      </c>
    </row>
    <row r="8648" spans="1:3">
      <c r="A8648" s="1" t="s">
        <v>1569</v>
      </c>
      <c r="B8648" s="1">
        <v>2045021</v>
      </c>
      <c r="C8648" s="1">
        <v>1</v>
      </c>
    </row>
    <row r="8649" spans="1:3">
      <c r="A8649" s="1" t="s">
        <v>1569</v>
      </c>
      <c r="B8649" s="1">
        <v>2045221</v>
      </c>
      <c r="C8649" s="1">
        <v>1</v>
      </c>
    </row>
    <row r="8650" spans="1:3">
      <c r="A8650" s="1" t="s">
        <v>1569</v>
      </c>
      <c r="B8650" s="1">
        <v>2045421</v>
      </c>
      <c r="C8650" s="1">
        <v>1</v>
      </c>
    </row>
    <row r="8651" spans="1:3">
      <c r="A8651" s="1" t="s">
        <v>1569</v>
      </c>
      <c r="B8651" s="1">
        <v>2045621</v>
      </c>
      <c r="C8651" s="1">
        <v>1</v>
      </c>
    </row>
    <row r="8652" spans="1:3">
      <c r="A8652" s="1" t="s">
        <v>1569</v>
      </c>
      <c r="B8652" s="1">
        <v>2045821</v>
      </c>
      <c r="C8652" s="1">
        <v>1</v>
      </c>
    </row>
    <row r="8653" spans="1:3">
      <c r="A8653" s="1" t="s">
        <v>1569</v>
      </c>
      <c r="B8653" s="1">
        <v>2046021</v>
      </c>
      <c r="C8653" s="1">
        <v>1</v>
      </c>
    </row>
    <row r="8654" spans="1:3">
      <c r="A8654" s="1" t="s">
        <v>1569</v>
      </c>
      <c r="B8654" s="1">
        <v>2046221</v>
      </c>
      <c r="C8654" s="1">
        <v>1</v>
      </c>
    </row>
    <row r="8655" spans="1:3">
      <c r="A8655" s="1" t="s">
        <v>1569</v>
      </c>
      <c r="B8655" s="1">
        <v>2046421</v>
      </c>
      <c r="C8655" s="1">
        <v>1</v>
      </c>
    </row>
    <row r="8656" spans="1:3">
      <c r="A8656" s="1" t="s">
        <v>1569</v>
      </c>
      <c r="B8656" s="1">
        <v>2046621</v>
      </c>
      <c r="C8656" s="1">
        <v>1</v>
      </c>
    </row>
    <row r="8657" spans="1:3">
      <c r="A8657" s="1" t="s">
        <v>1569</v>
      </c>
      <c r="B8657" s="1">
        <v>2046821</v>
      </c>
      <c r="C8657" s="1">
        <v>1</v>
      </c>
    </row>
    <row r="8658" spans="1:3">
      <c r="A8658" s="1" t="s">
        <v>1569</v>
      </c>
      <c r="B8658" s="1">
        <v>2047021</v>
      </c>
      <c r="C8658" s="1">
        <v>1</v>
      </c>
    </row>
    <row r="8659" spans="1:3">
      <c r="A8659" s="1" t="s">
        <v>1569</v>
      </c>
      <c r="B8659" s="1">
        <v>2047221</v>
      </c>
      <c r="C8659" s="1">
        <v>1</v>
      </c>
    </row>
    <row r="8660" spans="1:3">
      <c r="A8660" s="1" t="s">
        <v>1569</v>
      </c>
      <c r="B8660" s="1">
        <v>2047782</v>
      </c>
      <c r="C8660" s="1">
        <v>1</v>
      </c>
    </row>
    <row r="8661" spans="1:3">
      <c r="A8661" s="1" t="s">
        <v>1569</v>
      </c>
      <c r="B8661" s="1">
        <v>2047982</v>
      </c>
      <c r="C8661" s="1">
        <v>1</v>
      </c>
    </row>
    <row r="8662" spans="1:3">
      <c r="A8662" s="1" t="s">
        <v>1569</v>
      </c>
      <c r="B8662" s="1">
        <v>2048182</v>
      </c>
      <c r="C8662" s="1">
        <v>1</v>
      </c>
    </row>
    <row r="8663" spans="1:3">
      <c r="A8663" s="1" t="s">
        <v>1569</v>
      </c>
      <c r="B8663" s="1">
        <v>2048382</v>
      </c>
      <c r="C8663" s="1">
        <v>1</v>
      </c>
    </row>
    <row r="8664" spans="1:3">
      <c r="A8664" s="1" t="s">
        <v>1569</v>
      </c>
      <c r="B8664" s="1">
        <v>2048582</v>
      </c>
      <c r="C8664" s="1">
        <v>1</v>
      </c>
    </row>
    <row r="8665" spans="1:3">
      <c r="A8665" s="1" t="s">
        <v>1569</v>
      </c>
      <c r="B8665" s="1">
        <v>2048782</v>
      </c>
      <c r="C8665" s="1">
        <v>1</v>
      </c>
    </row>
    <row r="8666" spans="1:3">
      <c r="A8666" s="1" t="s">
        <v>1569</v>
      </c>
      <c r="B8666" s="1">
        <v>2048982</v>
      </c>
      <c r="C8666" s="1">
        <v>1</v>
      </c>
    </row>
    <row r="8667" spans="1:3">
      <c r="A8667" s="1" t="s">
        <v>1569</v>
      </c>
      <c r="B8667" s="1">
        <v>2049182</v>
      </c>
      <c r="C8667" s="1">
        <v>1</v>
      </c>
    </row>
    <row r="8668" spans="1:3">
      <c r="A8668" s="1" t="s">
        <v>1569</v>
      </c>
      <c r="B8668" s="1">
        <v>2049382</v>
      </c>
      <c r="C8668" s="1">
        <v>1</v>
      </c>
    </row>
    <row r="8669" spans="1:3">
      <c r="A8669" s="1" t="s">
        <v>1569</v>
      </c>
      <c r="B8669" s="1">
        <v>2049582</v>
      </c>
      <c r="C8669" s="1">
        <v>1</v>
      </c>
    </row>
    <row r="8670" spans="1:3">
      <c r="A8670" s="1" t="s">
        <v>1569</v>
      </c>
      <c r="B8670" s="1">
        <v>2049782</v>
      </c>
      <c r="C8670" s="1">
        <v>1</v>
      </c>
    </row>
    <row r="8671" spans="1:3">
      <c r="A8671" s="1" t="s">
        <v>1569</v>
      </c>
      <c r="B8671" s="1">
        <v>2050355</v>
      </c>
      <c r="C8671" s="1">
        <v>1</v>
      </c>
    </row>
    <row r="8672" spans="1:3">
      <c r="A8672" s="1" t="s">
        <v>1569</v>
      </c>
      <c r="B8672" s="1">
        <v>2050555</v>
      </c>
      <c r="C8672" s="1">
        <v>1</v>
      </c>
    </row>
    <row r="8673" spans="1:3">
      <c r="A8673" s="1" t="s">
        <v>1569</v>
      </c>
      <c r="B8673" s="1">
        <v>2050755</v>
      </c>
      <c r="C8673" s="1">
        <v>1</v>
      </c>
    </row>
    <row r="8674" spans="1:3">
      <c r="A8674" s="1" t="s">
        <v>1569</v>
      </c>
      <c r="B8674" s="1">
        <v>2050955</v>
      </c>
      <c r="C8674" s="1">
        <v>1</v>
      </c>
    </row>
    <row r="8675" spans="1:3">
      <c r="A8675" s="1" t="s">
        <v>1569</v>
      </c>
      <c r="B8675" s="1">
        <v>2051073</v>
      </c>
      <c r="C8675" s="1">
        <v>1</v>
      </c>
    </row>
    <row r="8676" spans="1:3">
      <c r="A8676" s="1" t="s">
        <v>1569</v>
      </c>
      <c r="B8676" s="1">
        <v>2051273</v>
      </c>
      <c r="C8676" s="1">
        <v>1</v>
      </c>
    </row>
    <row r="8677" spans="1:3">
      <c r="A8677" s="1" t="s">
        <v>1569</v>
      </c>
      <c r="B8677" s="1">
        <v>2051473</v>
      </c>
      <c r="C8677" s="1">
        <v>1</v>
      </c>
    </row>
    <row r="8678" spans="1:3">
      <c r="A8678" s="1" t="s">
        <v>1569</v>
      </c>
      <c r="B8678" s="1">
        <v>2051673</v>
      </c>
      <c r="C8678" s="1">
        <v>1</v>
      </c>
    </row>
    <row r="8679" spans="1:3">
      <c r="A8679" s="1" t="s">
        <v>1569</v>
      </c>
      <c r="B8679" s="1">
        <v>2051873</v>
      </c>
      <c r="C8679" s="1">
        <v>1</v>
      </c>
    </row>
    <row r="8680" spans="1:3">
      <c r="A8680" s="1" t="s">
        <v>1569</v>
      </c>
      <c r="B8680" s="1">
        <v>2052073</v>
      </c>
      <c r="C8680" s="1">
        <v>1</v>
      </c>
    </row>
    <row r="8681" spans="1:3">
      <c r="A8681" s="1" t="s">
        <v>1569</v>
      </c>
      <c r="B8681" s="1">
        <v>2052273</v>
      </c>
      <c r="C8681" s="1">
        <v>1</v>
      </c>
    </row>
    <row r="8682" spans="1:3">
      <c r="A8682" s="1" t="s">
        <v>1569</v>
      </c>
      <c r="B8682" s="1">
        <v>2052473</v>
      </c>
      <c r="C8682" s="1">
        <v>1</v>
      </c>
    </row>
    <row r="8683" spans="1:3">
      <c r="A8683" s="1" t="s">
        <v>1569</v>
      </c>
      <c r="B8683" s="1">
        <v>2052673</v>
      </c>
      <c r="C8683" s="1">
        <v>1</v>
      </c>
    </row>
    <row r="8684" spans="1:3">
      <c r="A8684" s="1" t="s">
        <v>1569</v>
      </c>
      <c r="B8684" s="1">
        <v>2052873</v>
      </c>
      <c r="C8684" s="1">
        <v>1</v>
      </c>
    </row>
    <row r="8685" spans="1:3">
      <c r="A8685" s="1" t="s">
        <v>1569</v>
      </c>
      <c r="B8685" s="1">
        <v>2053073</v>
      </c>
      <c r="C8685" s="1">
        <v>1</v>
      </c>
    </row>
    <row r="8686" spans="1:3">
      <c r="A8686" s="1" t="s">
        <v>1569</v>
      </c>
      <c r="B8686" s="1">
        <v>2053273</v>
      </c>
      <c r="C8686" s="1">
        <v>1</v>
      </c>
    </row>
    <row r="8687" spans="1:3">
      <c r="A8687" s="1" t="s">
        <v>1569</v>
      </c>
      <c r="B8687" s="1">
        <v>2053473</v>
      </c>
      <c r="C8687" s="1">
        <v>1</v>
      </c>
    </row>
    <row r="8688" spans="1:3">
      <c r="A8688" s="1" t="s">
        <v>1569</v>
      </c>
      <c r="B8688" s="1">
        <v>2053673</v>
      </c>
      <c r="C8688" s="1">
        <v>1</v>
      </c>
    </row>
    <row r="8689" spans="1:3">
      <c r="A8689" s="1" t="s">
        <v>1569</v>
      </c>
      <c r="B8689" s="1">
        <v>2053873</v>
      </c>
      <c r="C8689" s="1">
        <v>1</v>
      </c>
    </row>
    <row r="8690" spans="1:3">
      <c r="A8690" s="1" t="s">
        <v>1569</v>
      </c>
      <c r="B8690" s="1">
        <v>2054133</v>
      </c>
      <c r="C8690" s="1">
        <v>1</v>
      </c>
    </row>
    <row r="8691" spans="1:3">
      <c r="A8691" s="1" t="s">
        <v>1569</v>
      </c>
      <c r="B8691" s="1">
        <v>2054333</v>
      </c>
      <c r="C8691" s="1">
        <v>1</v>
      </c>
    </row>
    <row r="8692" spans="1:3">
      <c r="A8692" s="1" t="s">
        <v>1569</v>
      </c>
      <c r="B8692" s="1">
        <v>2054533</v>
      </c>
      <c r="C8692" s="1">
        <v>1</v>
      </c>
    </row>
    <row r="8693" spans="1:3">
      <c r="A8693" s="1" t="s">
        <v>1569</v>
      </c>
      <c r="B8693" s="1">
        <v>2054733</v>
      </c>
      <c r="C8693" s="1">
        <v>1</v>
      </c>
    </row>
    <row r="8694" spans="1:3">
      <c r="A8694" s="1" t="s">
        <v>1569</v>
      </c>
      <c r="B8694" s="1">
        <v>2054933</v>
      </c>
      <c r="C8694" s="1">
        <v>1</v>
      </c>
    </row>
    <row r="8695" spans="1:3">
      <c r="A8695" s="1" t="s">
        <v>1569</v>
      </c>
      <c r="B8695" s="1">
        <v>2055133</v>
      </c>
      <c r="C8695" s="1">
        <v>1</v>
      </c>
    </row>
    <row r="8696" spans="1:3">
      <c r="A8696" s="1" t="s">
        <v>1569</v>
      </c>
      <c r="B8696" s="1">
        <v>2055333</v>
      </c>
      <c r="C8696" s="1">
        <v>1</v>
      </c>
    </row>
    <row r="8697" spans="1:3">
      <c r="A8697" s="1" t="s">
        <v>1569</v>
      </c>
      <c r="B8697" s="1">
        <v>2055533</v>
      </c>
      <c r="C8697" s="1">
        <v>1</v>
      </c>
    </row>
    <row r="8698" spans="1:3">
      <c r="A8698" s="1" t="s">
        <v>1569</v>
      </c>
      <c r="B8698" s="1">
        <v>2055733</v>
      </c>
      <c r="C8698" s="1">
        <v>1</v>
      </c>
    </row>
    <row r="8699" spans="1:3">
      <c r="A8699" s="1" t="s">
        <v>1569</v>
      </c>
      <c r="B8699" s="1">
        <v>2055933</v>
      </c>
      <c r="C8699" s="1">
        <v>1</v>
      </c>
    </row>
    <row r="8700" spans="1:3">
      <c r="A8700" s="1" t="s">
        <v>1569</v>
      </c>
      <c r="B8700" s="1">
        <v>2056133</v>
      </c>
      <c r="C8700" s="1">
        <v>1</v>
      </c>
    </row>
    <row r="8701" spans="1:3">
      <c r="A8701" s="1" t="s">
        <v>1569</v>
      </c>
      <c r="B8701" s="1">
        <v>2056530</v>
      </c>
      <c r="C8701" s="1">
        <v>1</v>
      </c>
    </row>
    <row r="8702" spans="1:3">
      <c r="A8702" s="1" t="s">
        <v>1569</v>
      </c>
      <c r="B8702" s="1">
        <v>2056730</v>
      </c>
      <c r="C8702" s="1">
        <v>1</v>
      </c>
    </row>
    <row r="8703" spans="1:3">
      <c r="A8703" s="1" t="s">
        <v>1569</v>
      </c>
      <c r="B8703" s="1">
        <v>2056930</v>
      </c>
      <c r="C8703" s="1">
        <v>1</v>
      </c>
    </row>
    <row r="8704" spans="1:3">
      <c r="A8704" s="1" t="s">
        <v>1569</v>
      </c>
      <c r="B8704" s="1">
        <v>2057130</v>
      </c>
      <c r="C8704" s="1">
        <v>1</v>
      </c>
    </row>
    <row r="8705" spans="1:3">
      <c r="A8705" s="1" t="s">
        <v>1569</v>
      </c>
      <c r="B8705" s="1">
        <v>2057330</v>
      </c>
      <c r="C8705" s="1">
        <v>1</v>
      </c>
    </row>
    <row r="8706" spans="1:3">
      <c r="A8706" s="1" t="s">
        <v>1569</v>
      </c>
      <c r="B8706" s="1">
        <v>2057414</v>
      </c>
      <c r="C8706" s="1">
        <v>1</v>
      </c>
    </row>
    <row r="8707" spans="1:3">
      <c r="A8707" s="1" t="s">
        <v>1569</v>
      </c>
      <c r="B8707" s="1">
        <v>2057614</v>
      </c>
      <c r="C8707" s="1">
        <v>1</v>
      </c>
    </row>
    <row r="8708" spans="1:3">
      <c r="A8708" s="1" t="s">
        <v>1569</v>
      </c>
      <c r="B8708" s="1">
        <v>2057814</v>
      </c>
      <c r="C8708" s="1">
        <v>1</v>
      </c>
    </row>
    <row r="8709" spans="1:3">
      <c r="A8709" s="1" t="s">
        <v>1569</v>
      </c>
      <c r="B8709" s="1">
        <v>2058014</v>
      </c>
      <c r="C8709" s="1">
        <v>1</v>
      </c>
    </row>
    <row r="8710" spans="1:3">
      <c r="A8710" s="1" t="s">
        <v>1569</v>
      </c>
      <c r="B8710" s="1">
        <v>2058851</v>
      </c>
      <c r="C8710" s="1">
        <v>1</v>
      </c>
    </row>
    <row r="8711" spans="1:3">
      <c r="A8711" s="1" t="s">
        <v>1569</v>
      </c>
      <c r="B8711" s="1">
        <v>2059051</v>
      </c>
      <c r="C8711" s="1">
        <v>1</v>
      </c>
    </row>
    <row r="8712" spans="1:3">
      <c r="A8712" s="1" t="s">
        <v>1569</v>
      </c>
      <c r="B8712" s="1">
        <v>2059629</v>
      </c>
      <c r="C8712" s="1">
        <v>1</v>
      </c>
    </row>
    <row r="8713" spans="1:3">
      <c r="A8713" s="1" t="s">
        <v>1569</v>
      </c>
      <c r="B8713" s="1">
        <v>2059829</v>
      </c>
      <c r="C8713" s="1">
        <v>1</v>
      </c>
    </row>
    <row r="8714" spans="1:3">
      <c r="A8714" s="1" t="s">
        <v>1569</v>
      </c>
      <c r="B8714" s="1">
        <v>2060029</v>
      </c>
      <c r="C8714" s="1">
        <v>1</v>
      </c>
    </row>
    <row r="8715" spans="1:3">
      <c r="A8715" s="1" t="s">
        <v>1569</v>
      </c>
      <c r="B8715" s="1">
        <v>2060229</v>
      </c>
      <c r="C8715" s="1">
        <v>1</v>
      </c>
    </row>
    <row r="8716" spans="1:3">
      <c r="A8716" s="1" t="s">
        <v>1569</v>
      </c>
      <c r="B8716" s="1">
        <v>2059887</v>
      </c>
      <c r="C8716" s="1">
        <v>1</v>
      </c>
    </row>
    <row r="8717" spans="1:3">
      <c r="A8717" s="1" t="s">
        <v>1569</v>
      </c>
      <c r="B8717" s="1">
        <v>2060087</v>
      </c>
      <c r="C8717" s="1">
        <v>1</v>
      </c>
    </row>
    <row r="8718" spans="1:3">
      <c r="A8718" s="1" t="s">
        <v>1569</v>
      </c>
      <c r="B8718" s="1">
        <v>2060287</v>
      </c>
      <c r="C8718" s="1">
        <v>1</v>
      </c>
    </row>
    <row r="8719" spans="1:3">
      <c r="A8719" s="1" t="s">
        <v>1569</v>
      </c>
      <c r="B8719" s="1">
        <v>2060380</v>
      </c>
      <c r="C8719" s="1">
        <v>1</v>
      </c>
    </row>
    <row r="8720" spans="1:3">
      <c r="A8720" s="1" t="s">
        <v>1569</v>
      </c>
      <c r="B8720" s="1">
        <v>2060580</v>
      </c>
      <c r="C8720" s="1">
        <v>1</v>
      </c>
    </row>
    <row r="8721" spans="1:3">
      <c r="A8721" s="1" t="s">
        <v>1569</v>
      </c>
      <c r="B8721" s="1">
        <v>2060780</v>
      </c>
      <c r="C8721" s="1">
        <v>1</v>
      </c>
    </row>
    <row r="8722" spans="1:3">
      <c r="A8722" s="1" t="s">
        <v>1569</v>
      </c>
      <c r="B8722" s="1">
        <v>2060980</v>
      </c>
      <c r="C8722" s="1">
        <v>1</v>
      </c>
    </row>
    <row r="8723" spans="1:3">
      <c r="A8723" s="1" t="s">
        <v>1569</v>
      </c>
      <c r="B8723" s="1">
        <v>2061180</v>
      </c>
      <c r="C8723" s="1">
        <v>1</v>
      </c>
    </row>
    <row r="8724" spans="1:3">
      <c r="A8724" s="1" t="s">
        <v>1569</v>
      </c>
      <c r="B8724" s="1">
        <v>2061380</v>
      </c>
      <c r="C8724" s="1">
        <v>1</v>
      </c>
    </row>
    <row r="8725" spans="1:3">
      <c r="A8725" s="1" t="s">
        <v>1569</v>
      </c>
      <c r="B8725" s="1">
        <v>2061580</v>
      </c>
      <c r="C8725" s="1">
        <v>1</v>
      </c>
    </row>
    <row r="8726" spans="1:3">
      <c r="A8726" s="1" t="s">
        <v>1569</v>
      </c>
      <c r="B8726" s="1">
        <v>2061931</v>
      </c>
      <c r="C8726" s="1">
        <v>1</v>
      </c>
    </row>
    <row r="8727" spans="1:3">
      <c r="A8727" s="1" t="s">
        <v>1569</v>
      </c>
      <c r="B8727" s="1">
        <v>2062131</v>
      </c>
      <c r="C8727" s="1">
        <v>1</v>
      </c>
    </row>
    <row r="8728" spans="1:3">
      <c r="A8728" s="1" t="s">
        <v>1569</v>
      </c>
      <c r="B8728" s="1">
        <v>2062331</v>
      </c>
      <c r="C8728" s="1">
        <v>1</v>
      </c>
    </row>
    <row r="8729" spans="1:3">
      <c r="A8729" s="1" t="s">
        <v>1569</v>
      </c>
      <c r="B8729" s="1">
        <v>2062531</v>
      </c>
      <c r="C8729" s="1">
        <v>1</v>
      </c>
    </row>
    <row r="8730" spans="1:3">
      <c r="A8730" s="1" t="s">
        <v>1569</v>
      </c>
      <c r="B8730" s="1">
        <v>2062731</v>
      </c>
      <c r="C8730" s="1">
        <v>1</v>
      </c>
    </row>
    <row r="8731" spans="1:3">
      <c r="A8731" s="1" t="s">
        <v>1569</v>
      </c>
      <c r="B8731" s="1">
        <v>2062931</v>
      </c>
      <c r="C8731" s="1">
        <v>1</v>
      </c>
    </row>
    <row r="8732" spans="1:3">
      <c r="A8732" s="1" t="s">
        <v>1569</v>
      </c>
      <c r="B8732" s="1">
        <v>2063131</v>
      </c>
      <c r="C8732" s="1">
        <v>1</v>
      </c>
    </row>
    <row r="8733" spans="1:3">
      <c r="A8733" s="1" t="s">
        <v>1569</v>
      </c>
      <c r="B8733" s="1">
        <v>2063443</v>
      </c>
      <c r="C8733" s="1">
        <v>1</v>
      </c>
    </row>
    <row r="8734" spans="1:3">
      <c r="A8734" s="1" t="s">
        <v>1569</v>
      </c>
      <c r="B8734" s="1">
        <v>2063643</v>
      </c>
      <c r="C8734" s="1">
        <v>1</v>
      </c>
    </row>
    <row r="8735" spans="1:3">
      <c r="A8735" s="1" t="s">
        <v>1569</v>
      </c>
      <c r="B8735" s="1">
        <v>2063843</v>
      </c>
      <c r="C8735" s="1">
        <v>1</v>
      </c>
    </row>
    <row r="8736" spans="1:3">
      <c r="A8736" s="1" t="s">
        <v>1569</v>
      </c>
      <c r="B8736" s="1">
        <v>2064043</v>
      </c>
      <c r="C8736" s="1">
        <v>1</v>
      </c>
    </row>
    <row r="8737" spans="1:3">
      <c r="A8737" s="1" t="s">
        <v>1569</v>
      </c>
      <c r="B8737" s="1">
        <v>2064366</v>
      </c>
      <c r="C8737" s="1">
        <v>1</v>
      </c>
    </row>
    <row r="8738" spans="1:3">
      <c r="A8738" s="1" t="s">
        <v>1569</v>
      </c>
      <c r="B8738" s="1">
        <v>2064566</v>
      </c>
      <c r="C8738" s="1">
        <v>1</v>
      </c>
    </row>
    <row r="8739" spans="1:3">
      <c r="A8739" s="1" t="s">
        <v>1569</v>
      </c>
      <c r="B8739" s="1">
        <v>2064766</v>
      </c>
      <c r="C8739" s="1">
        <v>1</v>
      </c>
    </row>
    <row r="8740" spans="1:3">
      <c r="A8740" s="1" t="s">
        <v>1569</v>
      </c>
      <c r="B8740" s="1">
        <v>2064966</v>
      </c>
      <c r="C8740" s="1">
        <v>1</v>
      </c>
    </row>
    <row r="8741" spans="1:3">
      <c r="A8741" s="1" t="s">
        <v>1569</v>
      </c>
      <c r="B8741" s="1">
        <v>2065166</v>
      </c>
      <c r="C8741" s="1">
        <v>1</v>
      </c>
    </row>
    <row r="8742" spans="1:3">
      <c r="A8742" s="1" t="s">
        <v>1569</v>
      </c>
      <c r="B8742" s="1">
        <v>2065366</v>
      </c>
      <c r="C8742" s="1">
        <v>1</v>
      </c>
    </row>
    <row r="8743" spans="1:3">
      <c r="A8743" s="1" t="s">
        <v>1569</v>
      </c>
      <c r="B8743" s="1">
        <v>2065566</v>
      </c>
      <c r="C8743" s="1">
        <v>1</v>
      </c>
    </row>
    <row r="8744" spans="1:3">
      <c r="A8744" s="1" t="s">
        <v>1569</v>
      </c>
      <c r="B8744" s="1">
        <v>2065766</v>
      </c>
      <c r="C8744" s="1">
        <v>1</v>
      </c>
    </row>
    <row r="8745" spans="1:3">
      <c r="A8745" s="1" t="s">
        <v>1569</v>
      </c>
      <c r="B8745" s="1">
        <v>2065966</v>
      </c>
      <c r="C8745" s="1">
        <v>1</v>
      </c>
    </row>
    <row r="8746" spans="1:3">
      <c r="A8746" s="1" t="s">
        <v>1569</v>
      </c>
      <c r="B8746" s="1">
        <v>2066166</v>
      </c>
      <c r="C8746" s="1">
        <v>1</v>
      </c>
    </row>
    <row r="8747" spans="1:3">
      <c r="A8747" s="1" t="s">
        <v>1569</v>
      </c>
      <c r="B8747" s="1">
        <v>2066366</v>
      </c>
      <c r="C8747" s="1">
        <v>1</v>
      </c>
    </row>
    <row r="8748" spans="1:3">
      <c r="A8748" s="1" t="s">
        <v>1569</v>
      </c>
      <c r="B8748" s="1">
        <v>2066566</v>
      </c>
      <c r="C8748" s="1">
        <v>1</v>
      </c>
    </row>
    <row r="8749" spans="1:3">
      <c r="A8749" s="1" t="s">
        <v>1569</v>
      </c>
      <c r="B8749" s="1">
        <v>2066766</v>
      </c>
      <c r="C8749" s="1">
        <v>1</v>
      </c>
    </row>
    <row r="8750" spans="1:3">
      <c r="A8750" s="1" t="s">
        <v>1569</v>
      </c>
      <c r="B8750" s="1">
        <v>2066966</v>
      </c>
      <c r="C8750" s="1">
        <v>1</v>
      </c>
    </row>
    <row r="8751" spans="1:3">
      <c r="A8751" s="1" t="s">
        <v>1569</v>
      </c>
      <c r="B8751" s="1">
        <v>2067166</v>
      </c>
      <c r="C8751" s="1">
        <v>1</v>
      </c>
    </row>
    <row r="8752" spans="1:3">
      <c r="A8752" s="1" t="s">
        <v>1569</v>
      </c>
      <c r="B8752" s="1">
        <v>2067366</v>
      </c>
      <c r="C8752" s="1">
        <v>1</v>
      </c>
    </row>
    <row r="8753" spans="1:3">
      <c r="A8753" s="1" t="s">
        <v>1569</v>
      </c>
      <c r="B8753" s="1">
        <v>2067611</v>
      </c>
      <c r="C8753" s="1">
        <v>1</v>
      </c>
    </row>
    <row r="8754" spans="1:3">
      <c r="A8754" s="1" t="s">
        <v>1569</v>
      </c>
      <c r="B8754" s="1">
        <v>2067811</v>
      </c>
      <c r="C8754" s="1">
        <v>1</v>
      </c>
    </row>
    <row r="8755" spans="1:3">
      <c r="A8755" s="1" t="s">
        <v>1569</v>
      </c>
      <c r="B8755" s="1">
        <v>2068011</v>
      </c>
      <c r="C8755" s="1">
        <v>1</v>
      </c>
    </row>
    <row r="8756" spans="1:3">
      <c r="A8756" s="1" t="s">
        <v>1569</v>
      </c>
      <c r="B8756" s="1">
        <v>2068211</v>
      </c>
      <c r="C8756" s="1">
        <v>1</v>
      </c>
    </row>
    <row r="8757" spans="1:3">
      <c r="A8757" s="1" t="s">
        <v>1569</v>
      </c>
      <c r="B8757" s="1">
        <v>2068411</v>
      </c>
      <c r="C8757" s="1">
        <v>1</v>
      </c>
    </row>
    <row r="8758" spans="1:3">
      <c r="A8758" s="1" t="s">
        <v>1569</v>
      </c>
      <c r="B8758" s="1">
        <v>2068611</v>
      </c>
      <c r="C8758" s="1">
        <v>1</v>
      </c>
    </row>
    <row r="8759" spans="1:3">
      <c r="A8759" s="1" t="s">
        <v>1569</v>
      </c>
      <c r="B8759" s="1">
        <v>2068811</v>
      </c>
      <c r="C8759" s="1">
        <v>1</v>
      </c>
    </row>
    <row r="8760" spans="1:3">
      <c r="A8760" s="1" t="s">
        <v>1569</v>
      </c>
      <c r="B8760" s="1">
        <v>2069189</v>
      </c>
      <c r="C8760" s="1">
        <v>1</v>
      </c>
    </row>
    <row r="8761" spans="1:3">
      <c r="A8761" s="1" t="s">
        <v>1569</v>
      </c>
      <c r="B8761" s="1">
        <v>2069389</v>
      </c>
      <c r="C8761" s="1">
        <v>1</v>
      </c>
    </row>
    <row r="8762" spans="1:3">
      <c r="A8762" s="1" t="s">
        <v>1569</v>
      </c>
      <c r="B8762" s="1">
        <v>2069589</v>
      </c>
      <c r="C8762" s="1">
        <v>1</v>
      </c>
    </row>
    <row r="8763" spans="1:3">
      <c r="A8763" s="1" t="s">
        <v>1569</v>
      </c>
      <c r="B8763" s="1">
        <v>2070094</v>
      </c>
      <c r="C8763" s="1">
        <v>1</v>
      </c>
    </row>
    <row r="8764" spans="1:3">
      <c r="A8764" s="1" t="s">
        <v>1569</v>
      </c>
      <c r="B8764" s="1">
        <v>2070294</v>
      </c>
      <c r="C8764" s="1">
        <v>1</v>
      </c>
    </row>
    <row r="8765" spans="1:3">
      <c r="A8765" s="1" t="s">
        <v>1569</v>
      </c>
      <c r="B8765" s="1">
        <v>2070865</v>
      </c>
      <c r="C8765" s="1">
        <v>1</v>
      </c>
    </row>
    <row r="8766" spans="1:3">
      <c r="A8766" s="1" t="s">
        <v>1569</v>
      </c>
      <c r="B8766" s="1">
        <v>2071065</v>
      </c>
      <c r="C8766" s="1">
        <v>1</v>
      </c>
    </row>
    <row r="8767" spans="1:3">
      <c r="A8767" s="1" t="s">
        <v>1569</v>
      </c>
      <c r="B8767" s="1">
        <v>2071265</v>
      </c>
      <c r="C8767" s="1">
        <v>1</v>
      </c>
    </row>
    <row r="8768" spans="1:3">
      <c r="A8768" s="1" t="s">
        <v>1569</v>
      </c>
      <c r="B8768" s="1">
        <v>2071465</v>
      </c>
      <c r="C8768" s="1">
        <v>1</v>
      </c>
    </row>
    <row r="8769" spans="1:3">
      <c r="A8769" s="1" t="s">
        <v>1569</v>
      </c>
      <c r="B8769" s="1">
        <v>2071665</v>
      </c>
      <c r="C8769" s="1">
        <v>1</v>
      </c>
    </row>
    <row r="8770" spans="1:3">
      <c r="A8770" s="1" t="s">
        <v>1569</v>
      </c>
      <c r="B8770" s="1">
        <v>2071865</v>
      </c>
      <c r="C8770" s="1">
        <v>1</v>
      </c>
    </row>
    <row r="8771" spans="1:3">
      <c r="A8771" s="1" t="s">
        <v>1569</v>
      </c>
      <c r="B8771" s="1">
        <v>2072065</v>
      </c>
      <c r="C8771" s="1">
        <v>1</v>
      </c>
    </row>
    <row r="8772" spans="1:3">
      <c r="A8772" s="1" t="s">
        <v>1569</v>
      </c>
      <c r="B8772" s="1">
        <v>2072265</v>
      </c>
      <c r="C8772" s="1">
        <v>1</v>
      </c>
    </row>
    <row r="8773" spans="1:3">
      <c r="A8773" s="1" t="s">
        <v>1569</v>
      </c>
      <c r="B8773" s="1">
        <v>2072465</v>
      </c>
      <c r="C8773" s="1">
        <v>1</v>
      </c>
    </row>
    <row r="8774" spans="1:3">
      <c r="A8774" s="1" t="s">
        <v>1569</v>
      </c>
      <c r="B8774" s="1">
        <v>2072665</v>
      </c>
      <c r="C8774" s="1">
        <v>1</v>
      </c>
    </row>
    <row r="8775" spans="1:3">
      <c r="A8775" s="1" t="s">
        <v>1569</v>
      </c>
      <c r="B8775" s="1">
        <v>2072865</v>
      </c>
      <c r="C8775" s="1">
        <v>1</v>
      </c>
    </row>
    <row r="8776" spans="1:3">
      <c r="A8776" s="1" t="s">
        <v>1569</v>
      </c>
      <c r="B8776" s="1">
        <v>2073065</v>
      </c>
      <c r="C8776" s="1">
        <v>1</v>
      </c>
    </row>
    <row r="8777" spans="1:3">
      <c r="A8777" s="1" t="s">
        <v>1569</v>
      </c>
      <c r="B8777" s="1">
        <v>2073265</v>
      </c>
      <c r="C8777" s="1">
        <v>1</v>
      </c>
    </row>
    <row r="8778" spans="1:3">
      <c r="A8778" s="1" t="s">
        <v>1569</v>
      </c>
      <c r="B8778" s="1">
        <v>2073465</v>
      </c>
      <c r="C8778" s="1">
        <v>1</v>
      </c>
    </row>
    <row r="8779" spans="1:3">
      <c r="A8779" s="1" t="s">
        <v>1569</v>
      </c>
      <c r="B8779" s="1">
        <v>2073735</v>
      </c>
      <c r="C8779" s="1">
        <v>1</v>
      </c>
    </row>
    <row r="8780" spans="1:3">
      <c r="A8780" s="1" t="s">
        <v>1569</v>
      </c>
      <c r="B8780" s="1">
        <v>2073935</v>
      </c>
      <c r="C8780" s="1">
        <v>1</v>
      </c>
    </row>
    <row r="8781" spans="1:3">
      <c r="A8781" s="1" t="s">
        <v>1569</v>
      </c>
      <c r="B8781" s="1">
        <v>2074135</v>
      </c>
      <c r="C8781" s="1">
        <v>1</v>
      </c>
    </row>
    <row r="8782" spans="1:3">
      <c r="A8782" s="1" t="s">
        <v>1569</v>
      </c>
      <c r="B8782" s="1">
        <v>2074335</v>
      </c>
      <c r="C8782" s="1">
        <v>1</v>
      </c>
    </row>
    <row r="8783" spans="1:3">
      <c r="A8783" s="1" t="s">
        <v>1569</v>
      </c>
      <c r="B8783" s="1">
        <v>2074535</v>
      </c>
      <c r="C8783" s="1">
        <v>1</v>
      </c>
    </row>
    <row r="8784" spans="1:3">
      <c r="A8784" s="1" t="s">
        <v>1569</v>
      </c>
      <c r="B8784" s="1">
        <v>2074735</v>
      </c>
      <c r="C8784" s="1">
        <v>1</v>
      </c>
    </row>
    <row r="8785" spans="1:3">
      <c r="A8785" s="1" t="s">
        <v>1569</v>
      </c>
      <c r="B8785" s="1">
        <v>2075631</v>
      </c>
      <c r="C8785" s="1">
        <v>1</v>
      </c>
    </row>
    <row r="8786" spans="1:3">
      <c r="A8786" s="1" t="s">
        <v>1569</v>
      </c>
      <c r="B8786" s="1">
        <v>2075831</v>
      </c>
      <c r="C8786" s="1">
        <v>1</v>
      </c>
    </row>
    <row r="8787" spans="1:3">
      <c r="A8787" s="1" t="s">
        <v>1569</v>
      </c>
      <c r="B8787" s="1">
        <v>2076031</v>
      </c>
      <c r="C8787" s="1">
        <v>1</v>
      </c>
    </row>
    <row r="8788" spans="1:3">
      <c r="A8788" s="1" t="s">
        <v>1569</v>
      </c>
      <c r="B8788" s="1">
        <v>2076231</v>
      </c>
      <c r="C8788" s="1">
        <v>1</v>
      </c>
    </row>
    <row r="8789" spans="1:3">
      <c r="A8789" s="1" t="s">
        <v>1569</v>
      </c>
      <c r="B8789" s="1">
        <v>2076431</v>
      </c>
      <c r="C8789" s="1">
        <v>1</v>
      </c>
    </row>
    <row r="8790" spans="1:3">
      <c r="A8790" s="1" t="s">
        <v>1569</v>
      </c>
      <c r="B8790" s="1">
        <v>2076631</v>
      </c>
      <c r="C8790" s="1">
        <v>1</v>
      </c>
    </row>
    <row r="8791" spans="1:3">
      <c r="A8791" s="1" t="s">
        <v>1569</v>
      </c>
      <c r="B8791" s="1">
        <v>2076831</v>
      </c>
      <c r="C8791" s="1">
        <v>1</v>
      </c>
    </row>
    <row r="8792" spans="1:3">
      <c r="A8792" s="1" t="s">
        <v>1569</v>
      </c>
      <c r="B8792" s="1">
        <v>2077031</v>
      </c>
      <c r="C8792" s="1">
        <v>1</v>
      </c>
    </row>
    <row r="8793" spans="1:3">
      <c r="A8793" s="1" t="s">
        <v>1569</v>
      </c>
      <c r="B8793" s="1">
        <v>2077231</v>
      </c>
      <c r="C8793" s="1">
        <v>1</v>
      </c>
    </row>
    <row r="8794" spans="1:3">
      <c r="A8794" s="1" t="s">
        <v>1569</v>
      </c>
      <c r="B8794" s="1">
        <v>2077431</v>
      </c>
      <c r="C8794" s="1">
        <v>1</v>
      </c>
    </row>
    <row r="8795" spans="1:3">
      <c r="A8795" s="1" t="s">
        <v>1569</v>
      </c>
      <c r="B8795" s="1">
        <v>2077631</v>
      </c>
      <c r="C8795" s="1">
        <v>1</v>
      </c>
    </row>
    <row r="8796" spans="1:3">
      <c r="A8796" s="1" t="s">
        <v>1569</v>
      </c>
      <c r="B8796" s="1">
        <v>2078088</v>
      </c>
      <c r="C8796" s="1">
        <v>1</v>
      </c>
    </row>
    <row r="8797" spans="1:3">
      <c r="A8797" s="1" t="s">
        <v>1569</v>
      </c>
      <c r="B8797" s="1">
        <v>2078288</v>
      </c>
      <c r="C8797" s="1">
        <v>1</v>
      </c>
    </row>
    <row r="8798" spans="1:3">
      <c r="A8798" s="1" t="s">
        <v>1569</v>
      </c>
      <c r="B8798" s="1">
        <v>2078488</v>
      </c>
      <c r="C8798" s="1">
        <v>1</v>
      </c>
    </row>
    <row r="8799" spans="1:3">
      <c r="A8799" s="1" t="s">
        <v>1569</v>
      </c>
      <c r="B8799" s="1">
        <v>2078688</v>
      </c>
      <c r="C8799" s="1">
        <v>1</v>
      </c>
    </row>
    <row r="8800" spans="1:3">
      <c r="A8800" s="1" t="s">
        <v>1569</v>
      </c>
      <c r="B8800" s="1">
        <v>2078888</v>
      </c>
      <c r="C8800" s="1">
        <v>1</v>
      </c>
    </row>
    <row r="8801" spans="1:3">
      <c r="A8801" s="1" t="s">
        <v>1569</v>
      </c>
      <c r="B8801" s="1">
        <v>2079144</v>
      </c>
      <c r="C8801" s="1">
        <v>1</v>
      </c>
    </row>
    <row r="8802" spans="1:3">
      <c r="A8802" s="1" t="s">
        <v>1569</v>
      </c>
      <c r="B8802" s="1">
        <v>2079344</v>
      </c>
      <c r="C8802" s="1">
        <v>1</v>
      </c>
    </row>
    <row r="8803" spans="1:3">
      <c r="A8803" s="1" t="s">
        <v>1569</v>
      </c>
      <c r="B8803" s="1">
        <v>2079544</v>
      </c>
      <c r="C8803" s="1">
        <v>1</v>
      </c>
    </row>
    <row r="8804" spans="1:3">
      <c r="A8804" s="1" t="s">
        <v>1569</v>
      </c>
      <c r="B8804" s="1">
        <v>2079744</v>
      </c>
      <c r="C8804" s="1">
        <v>1</v>
      </c>
    </row>
    <row r="8805" spans="1:3">
      <c r="A8805" s="1" t="s">
        <v>1569</v>
      </c>
      <c r="B8805" s="1">
        <v>2079944</v>
      </c>
      <c r="C8805" s="1">
        <v>1</v>
      </c>
    </row>
    <row r="8806" spans="1:3">
      <c r="A8806" s="1" t="s">
        <v>1569</v>
      </c>
      <c r="B8806" s="1">
        <v>2080144</v>
      </c>
      <c r="C8806" s="1">
        <v>1</v>
      </c>
    </row>
    <row r="8807" spans="1:3">
      <c r="A8807" s="1" t="s">
        <v>1569</v>
      </c>
      <c r="B8807" s="1">
        <v>2080344</v>
      </c>
      <c r="C8807" s="1">
        <v>1</v>
      </c>
    </row>
    <row r="8808" spans="1:3">
      <c r="A8808" s="1" t="s">
        <v>1569</v>
      </c>
      <c r="B8808" s="1">
        <v>2080454</v>
      </c>
      <c r="C8808" s="1">
        <v>1</v>
      </c>
    </row>
    <row r="8809" spans="1:3">
      <c r="A8809" s="1" t="s">
        <v>1569</v>
      </c>
      <c r="B8809" s="1">
        <v>2080654</v>
      </c>
      <c r="C8809" s="1">
        <v>1</v>
      </c>
    </row>
    <row r="8810" spans="1:3">
      <c r="A8810" s="1" t="s">
        <v>1569</v>
      </c>
      <c r="B8810" s="1">
        <v>2080854</v>
      </c>
      <c r="C8810" s="1">
        <v>1</v>
      </c>
    </row>
    <row r="8811" spans="1:3">
      <c r="A8811" s="1" t="s">
        <v>1569</v>
      </c>
      <c r="B8811" s="1">
        <v>2081054</v>
      </c>
      <c r="C8811" s="1">
        <v>1</v>
      </c>
    </row>
    <row r="8812" spans="1:3">
      <c r="A8812" s="1" t="s">
        <v>1569</v>
      </c>
      <c r="B8812" s="1">
        <v>2081254</v>
      </c>
      <c r="C8812" s="1">
        <v>1</v>
      </c>
    </row>
    <row r="8813" spans="1:3">
      <c r="A8813" s="1" t="s">
        <v>1569</v>
      </c>
      <c r="B8813" s="1">
        <v>2081454</v>
      </c>
      <c r="C8813" s="1">
        <v>1</v>
      </c>
    </row>
    <row r="8814" spans="1:3">
      <c r="A8814" s="1" t="s">
        <v>1569</v>
      </c>
      <c r="B8814" s="1">
        <v>2081654</v>
      </c>
      <c r="C8814" s="1">
        <v>1</v>
      </c>
    </row>
    <row r="8815" spans="1:3">
      <c r="A8815" s="1" t="s">
        <v>1569</v>
      </c>
      <c r="B8815" s="1">
        <v>2081854</v>
      </c>
      <c r="C8815" s="1">
        <v>1</v>
      </c>
    </row>
    <row r="8816" spans="1:3">
      <c r="A8816" s="1" t="s">
        <v>1569</v>
      </c>
      <c r="B8816" s="1">
        <v>2082207</v>
      </c>
      <c r="C8816" s="1">
        <v>1</v>
      </c>
    </row>
    <row r="8817" spans="1:3">
      <c r="A8817" s="1" t="s">
        <v>1569</v>
      </c>
      <c r="B8817" s="1">
        <v>2082407</v>
      </c>
      <c r="C8817" s="1">
        <v>1</v>
      </c>
    </row>
    <row r="8818" spans="1:3">
      <c r="A8818" s="1" t="s">
        <v>1569</v>
      </c>
      <c r="B8818" s="1">
        <v>2082607</v>
      </c>
      <c r="C8818" s="1">
        <v>1</v>
      </c>
    </row>
    <row r="8819" spans="1:3">
      <c r="A8819" s="1" t="s">
        <v>1569</v>
      </c>
      <c r="B8819" s="1">
        <v>2082807</v>
      </c>
      <c r="C8819" s="1">
        <v>1</v>
      </c>
    </row>
    <row r="8820" spans="1:3">
      <c r="A8820" s="1" t="s">
        <v>1569</v>
      </c>
      <c r="B8820" s="1">
        <v>2083007</v>
      </c>
      <c r="C8820" s="1">
        <v>1</v>
      </c>
    </row>
    <row r="8821" spans="1:3">
      <c r="A8821" s="1" t="s">
        <v>1569</v>
      </c>
      <c r="B8821" s="1">
        <v>2083461</v>
      </c>
      <c r="C8821" s="1">
        <v>1</v>
      </c>
    </row>
    <row r="8822" spans="1:3">
      <c r="A8822" s="1" t="s">
        <v>1569</v>
      </c>
      <c r="B8822" s="1">
        <v>2083661</v>
      </c>
      <c r="C8822" s="1">
        <v>1</v>
      </c>
    </row>
    <row r="8823" spans="1:3">
      <c r="A8823" s="1" t="s">
        <v>1569</v>
      </c>
      <c r="B8823" s="1">
        <v>2083861</v>
      </c>
      <c r="C8823" s="1">
        <v>1</v>
      </c>
    </row>
    <row r="8824" spans="1:3">
      <c r="A8824" s="1" t="s">
        <v>1569</v>
      </c>
      <c r="B8824" s="1">
        <v>2084061</v>
      </c>
      <c r="C8824" s="1">
        <v>1</v>
      </c>
    </row>
    <row r="8825" spans="1:3">
      <c r="A8825" s="1" t="s">
        <v>1569</v>
      </c>
      <c r="B8825" s="1">
        <v>2084261</v>
      </c>
      <c r="C8825" s="1">
        <v>1</v>
      </c>
    </row>
    <row r="8826" spans="1:3">
      <c r="A8826" s="1" t="s">
        <v>1569</v>
      </c>
      <c r="B8826" s="1">
        <v>2084461</v>
      </c>
      <c r="C8826" s="1">
        <v>1</v>
      </c>
    </row>
    <row r="8827" spans="1:3">
      <c r="A8827" s="1" t="s">
        <v>1569</v>
      </c>
      <c r="B8827" s="1">
        <v>2084850</v>
      </c>
      <c r="C8827" s="1">
        <v>1</v>
      </c>
    </row>
    <row r="8828" spans="1:3">
      <c r="A8828" s="1" t="s">
        <v>1569</v>
      </c>
      <c r="B8828" s="1">
        <v>2085050</v>
      </c>
      <c r="C8828" s="1">
        <v>1</v>
      </c>
    </row>
    <row r="8829" spans="1:3">
      <c r="A8829" s="1" t="s">
        <v>1569</v>
      </c>
      <c r="B8829" s="1">
        <v>2085250</v>
      </c>
      <c r="C8829" s="1">
        <v>1</v>
      </c>
    </row>
    <row r="8830" spans="1:3">
      <c r="A8830" s="1" t="s">
        <v>1569</v>
      </c>
      <c r="B8830" s="1">
        <v>2085450</v>
      </c>
      <c r="C8830" s="1">
        <v>1</v>
      </c>
    </row>
    <row r="8831" spans="1:3">
      <c r="A8831" s="1" t="s">
        <v>1569</v>
      </c>
      <c r="B8831" s="1">
        <v>2085650</v>
      </c>
      <c r="C8831" s="1">
        <v>1</v>
      </c>
    </row>
    <row r="8832" spans="1:3">
      <c r="A8832" s="1" t="s">
        <v>1569</v>
      </c>
      <c r="B8832" s="1">
        <v>2085850</v>
      </c>
      <c r="C8832" s="1">
        <v>1</v>
      </c>
    </row>
    <row r="8833" spans="1:3">
      <c r="A8833" s="1" t="s">
        <v>1569</v>
      </c>
      <c r="B8833" s="1">
        <v>2086615</v>
      </c>
      <c r="C8833" s="1">
        <v>1</v>
      </c>
    </row>
    <row r="8834" spans="1:3">
      <c r="A8834" s="1" t="s">
        <v>1569</v>
      </c>
      <c r="B8834" s="1">
        <v>2086815</v>
      </c>
      <c r="C8834" s="1">
        <v>1</v>
      </c>
    </row>
    <row r="8835" spans="1:3">
      <c r="A8835" s="1" t="s">
        <v>1569</v>
      </c>
      <c r="B8835" s="1">
        <v>2087548</v>
      </c>
      <c r="C8835" s="1">
        <v>1</v>
      </c>
    </row>
    <row r="8836" spans="1:3">
      <c r="A8836" s="1" t="s">
        <v>1569</v>
      </c>
      <c r="B8836" s="1">
        <v>2087748</v>
      </c>
      <c r="C8836" s="1">
        <v>1</v>
      </c>
    </row>
    <row r="8837" spans="1:3">
      <c r="A8837" s="1" t="s">
        <v>1569</v>
      </c>
      <c r="B8837" s="1">
        <v>2087948</v>
      </c>
      <c r="C8837" s="1">
        <v>1</v>
      </c>
    </row>
    <row r="8838" spans="1:3">
      <c r="A8838" s="1" t="s">
        <v>1569</v>
      </c>
      <c r="B8838" s="1">
        <v>2088569</v>
      </c>
      <c r="C8838" s="1">
        <v>1</v>
      </c>
    </row>
    <row r="8839" spans="1:3">
      <c r="A8839" s="1" t="s">
        <v>1569</v>
      </c>
      <c r="B8839" s="1">
        <v>2088769</v>
      </c>
      <c r="C8839" s="1">
        <v>1</v>
      </c>
    </row>
    <row r="8840" spans="1:3">
      <c r="A8840" s="1" t="s">
        <v>1569</v>
      </c>
      <c r="B8840" s="1">
        <v>2088969</v>
      </c>
      <c r="C8840" s="1">
        <v>1</v>
      </c>
    </row>
    <row r="8841" spans="1:3">
      <c r="A8841" s="1" t="s">
        <v>1569</v>
      </c>
      <c r="B8841" s="1">
        <v>2089059</v>
      </c>
      <c r="C8841" s="1">
        <v>1</v>
      </c>
    </row>
    <row r="8842" spans="1:3">
      <c r="A8842" s="1" t="s">
        <v>1569</v>
      </c>
      <c r="B8842" s="1">
        <v>2089259</v>
      </c>
      <c r="C8842" s="1">
        <v>1</v>
      </c>
    </row>
    <row r="8843" spans="1:3">
      <c r="A8843" s="1" t="s">
        <v>1569</v>
      </c>
      <c r="B8843" s="1">
        <v>2089459</v>
      </c>
      <c r="C8843" s="1">
        <v>1</v>
      </c>
    </row>
    <row r="8844" spans="1:3">
      <c r="A8844" s="1" t="s">
        <v>1569</v>
      </c>
      <c r="B8844" s="1">
        <v>2089659</v>
      </c>
      <c r="C8844" s="1">
        <v>1</v>
      </c>
    </row>
    <row r="8845" spans="1:3">
      <c r="A8845" s="1" t="s">
        <v>1569</v>
      </c>
      <c r="B8845" s="1">
        <v>2089859</v>
      </c>
      <c r="C8845" s="1">
        <v>1</v>
      </c>
    </row>
    <row r="8846" spans="1:3">
      <c r="A8846" s="1" t="s">
        <v>1569</v>
      </c>
      <c r="B8846" s="1">
        <v>2090059</v>
      </c>
      <c r="C8846" s="1">
        <v>1</v>
      </c>
    </row>
    <row r="8847" spans="1:3">
      <c r="A8847" s="1" t="s">
        <v>1569</v>
      </c>
      <c r="B8847" s="1">
        <v>2090259</v>
      </c>
      <c r="C8847" s="1">
        <v>1</v>
      </c>
    </row>
    <row r="8848" spans="1:3">
      <c r="A8848" s="1" t="s">
        <v>1569</v>
      </c>
      <c r="B8848" s="1">
        <v>2090459</v>
      </c>
      <c r="C8848" s="1">
        <v>1</v>
      </c>
    </row>
    <row r="8849" spans="1:3">
      <c r="A8849" s="1" t="s">
        <v>1569</v>
      </c>
      <c r="B8849" s="1">
        <v>2090659</v>
      </c>
      <c r="C8849" s="1">
        <v>1</v>
      </c>
    </row>
    <row r="8850" spans="1:3">
      <c r="A8850" s="1" t="s">
        <v>1569</v>
      </c>
      <c r="B8850" s="1">
        <v>2090859</v>
      </c>
      <c r="C8850" s="1">
        <v>1</v>
      </c>
    </row>
    <row r="8851" spans="1:3">
      <c r="A8851" s="1" t="s">
        <v>1569</v>
      </c>
      <c r="B8851" s="1">
        <v>2091059</v>
      </c>
      <c r="C8851" s="1">
        <v>1</v>
      </c>
    </row>
    <row r="8852" spans="1:3">
      <c r="A8852" s="1" t="s">
        <v>1569</v>
      </c>
      <c r="B8852" s="1">
        <v>2091259</v>
      </c>
      <c r="C8852" s="1">
        <v>1</v>
      </c>
    </row>
    <row r="8853" spans="1:3">
      <c r="A8853" s="1" t="s">
        <v>1569</v>
      </c>
      <c r="B8853" s="1">
        <v>2091650</v>
      </c>
      <c r="C8853" s="1">
        <v>1</v>
      </c>
    </row>
    <row r="8854" spans="1:3">
      <c r="A8854" s="1" t="s">
        <v>1569</v>
      </c>
      <c r="B8854" s="1">
        <v>2091850</v>
      </c>
      <c r="C8854" s="1">
        <v>1</v>
      </c>
    </row>
    <row r="8855" spans="1:3">
      <c r="A8855" s="1" t="s">
        <v>1569</v>
      </c>
      <c r="B8855" s="1">
        <v>2092050</v>
      </c>
      <c r="C8855" s="1">
        <v>1</v>
      </c>
    </row>
    <row r="8856" spans="1:3">
      <c r="A8856" s="1" t="s">
        <v>1569</v>
      </c>
      <c r="B8856" s="1">
        <v>2092419</v>
      </c>
      <c r="C8856" s="1">
        <v>1</v>
      </c>
    </row>
    <row r="8857" spans="1:3">
      <c r="A8857" s="1" t="s">
        <v>1569</v>
      </c>
      <c r="B8857" s="1">
        <v>2092619</v>
      </c>
      <c r="C8857" s="1">
        <v>1</v>
      </c>
    </row>
    <row r="8858" spans="1:3">
      <c r="A8858" s="1" t="s">
        <v>1569</v>
      </c>
      <c r="B8858" s="1">
        <v>2092819</v>
      </c>
      <c r="C8858" s="1">
        <v>1</v>
      </c>
    </row>
    <row r="8859" spans="1:3">
      <c r="A8859" s="1" t="s">
        <v>1569</v>
      </c>
      <c r="B8859" s="1">
        <v>2093019</v>
      </c>
      <c r="C8859" s="1">
        <v>1</v>
      </c>
    </row>
    <row r="8860" spans="1:3">
      <c r="A8860" s="1" t="s">
        <v>1569</v>
      </c>
      <c r="B8860" s="1">
        <v>2093219</v>
      </c>
      <c r="C8860" s="1">
        <v>1</v>
      </c>
    </row>
    <row r="8861" spans="1:3">
      <c r="A8861" s="1" t="s">
        <v>1569</v>
      </c>
      <c r="B8861" s="1">
        <v>2093419</v>
      </c>
      <c r="C8861" s="1">
        <v>1</v>
      </c>
    </row>
    <row r="8862" spans="1:3">
      <c r="A8862" s="1" t="s">
        <v>1569</v>
      </c>
      <c r="B8862" s="1">
        <v>2093619</v>
      </c>
      <c r="C8862" s="1">
        <v>1</v>
      </c>
    </row>
    <row r="8863" spans="1:3">
      <c r="A8863" s="1" t="s">
        <v>1569</v>
      </c>
      <c r="B8863" s="1">
        <v>2093819</v>
      </c>
      <c r="C8863" s="1">
        <v>1</v>
      </c>
    </row>
    <row r="8864" spans="1:3">
      <c r="A8864" s="1" t="s">
        <v>1569</v>
      </c>
      <c r="B8864" s="1">
        <v>2094104</v>
      </c>
      <c r="C8864" s="1">
        <v>1</v>
      </c>
    </row>
    <row r="8865" spans="1:3">
      <c r="A8865" s="1" t="s">
        <v>1569</v>
      </c>
      <c r="B8865" s="1">
        <v>2094304</v>
      </c>
      <c r="C8865" s="1">
        <v>1</v>
      </c>
    </row>
    <row r="8866" spans="1:3">
      <c r="A8866" s="1" t="s">
        <v>1569</v>
      </c>
      <c r="B8866" s="1">
        <v>2094771</v>
      </c>
      <c r="C8866" s="1">
        <v>1</v>
      </c>
    </row>
    <row r="8867" spans="1:3">
      <c r="A8867" s="1" t="s">
        <v>1569</v>
      </c>
      <c r="B8867" s="1">
        <v>2094971</v>
      </c>
      <c r="C8867" s="1">
        <v>1</v>
      </c>
    </row>
    <row r="8868" spans="1:3">
      <c r="A8868" s="1" t="s">
        <v>1569</v>
      </c>
      <c r="B8868" s="1">
        <v>2095171</v>
      </c>
      <c r="C8868" s="1">
        <v>1</v>
      </c>
    </row>
    <row r="8869" spans="1:3">
      <c r="A8869" s="1" t="s">
        <v>1569</v>
      </c>
      <c r="B8869" s="1">
        <v>2095371</v>
      </c>
      <c r="C8869" s="1">
        <v>1</v>
      </c>
    </row>
    <row r="8870" spans="1:3">
      <c r="A8870" s="1" t="s">
        <v>1569</v>
      </c>
      <c r="B8870" s="1">
        <v>2095571</v>
      </c>
      <c r="C8870" s="1">
        <v>1</v>
      </c>
    </row>
    <row r="8871" spans="1:3">
      <c r="A8871" s="1" t="s">
        <v>1569</v>
      </c>
      <c r="B8871" s="1">
        <v>2095771</v>
      </c>
      <c r="C8871" s="1">
        <v>1</v>
      </c>
    </row>
    <row r="8872" spans="1:3">
      <c r="A8872" s="1" t="s">
        <v>1569</v>
      </c>
      <c r="B8872" s="1">
        <v>2095971</v>
      </c>
      <c r="C8872" s="1">
        <v>1</v>
      </c>
    </row>
    <row r="8873" spans="1:3">
      <c r="A8873" s="1" t="s">
        <v>1569</v>
      </c>
      <c r="B8873" s="1">
        <v>2096171</v>
      </c>
      <c r="C8873" s="1">
        <v>1</v>
      </c>
    </row>
    <row r="8874" spans="1:3">
      <c r="A8874" s="1" t="s">
        <v>1569</v>
      </c>
      <c r="B8874" s="1">
        <v>2096371</v>
      </c>
      <c r="C8874" s="1">
        <v>1</v>
      </c>
    </row>
    <row r="8875" spans="1:3">
      <c r="A8875" s="1" t="s">
        <v>1569</v>
      </c>
      <c r="B8875" s="1">
        <v>2096571</v>
      </c>
      <c r="C8875" s="1">
        <v>1</v>
      </c>
    </row>
    <row r="8876" spans="1:3">
      <c r="A8876" s="1" t="s">
        <v>1569</v>
      </c>
      <c r="B8876" s="1">
        <v>2096771</v>
      </c>
      <c r="C8876" s="1">
        <v>1</v>
      </c>
    </row>
    <row r="8877" spans="1:3">
      <c r="A8877" s="1" t="s">
        <v>1569</v>
      </c>
      <c r="B8877" s="1">
        <v>2096971</v>
      </c>
      <c r="C8877" s="1">
        <v>1</v>
      </c>
    </row>
    <row r="8878" spans="1:3">
      <c r="A8878" s="1" t="s">
        <v>1569</v>
      </c>
      <c r="B8878" s="1">
        <v>2097045</v>
      </c>
      <c r="C8878" s="1">
        <v>1</v>
      </c>
    </row>
    <row r="8879" spans="1:3">
      <c r="A8879" s="1" t="s">
        <v>1569</v>
      </c>
      <c r="B8879" s="1">
        <v>2097245</v>
      </c>
      <c r="C8879" s="1">
        <v>1</v>
      </c>
    </row>
    <row r="8880" spans="1:3">
      <c r="A8880" s="1" t="s">
        <v>1569</v>
      </c>
      <c r="B8880" s="1">
        <v>2097445</v>
      </c>
      <c r="C8880" s="1">
        <v>1</v>
      </c>
    </row>
    <row r="8881" spans="1:3">
      <c r="A8881" s="1" t="s">
        <v>1569</v>
      </c>
      <c r="B8881" s="1">
        <v>2097645</v>
      </c>
      <c r="C8881" s="1">
        <v>1</v>
      </c>
    </row>
    <row r="8882" spans="1:3">
      <c r="A8882" s="1" t="s">
        <v>1569</v>
      </c>
      <c r="B8882" s="1">
        <v>2097845</v>
      </c>
      <c r="C8882" s="1">
        <v>1</v>
      </c>
    </row>
    <row r="8883" spans="1:3">
      <c r="A8883" s="1" t="s">
        <v>1569</v>
      </c>
      <c r="B8883" s="1">
        <v>2098045</v>
      </c>
      <c r="C8883" s="1">
        <v>1</v>
      </c>
    </row>
    <row r="8884" spans="1:3">
      <c r="A8884" s="1" t="s">
        <v>1569</v>
      </c>
      <c r="B8884" s="1">
        <v>2098245</v>
      </c>
      <c r="C8884" s="1">
        <v>1</v>
      </c>
    </row>
    <row r="8885" spans="1:3">
      <c r="A8885" s="1" t="s">
        <v>1569</v>
      </c>
      <c r="B8885" s="1">
        <v>2098445</v>
      </c>
      <c r="C8885" s="1">
        <v>1</v>
      </c>
    </row>
    <row r="8886" spans="1:3">
      <c r="A8886" s="1" t="s">
        <v>1569</v>
      </c>
      <c r="B8886" s="1">
        <v>2098645</v>
      </c>
      <c r="C8886" s="1">
        <v>1</v>
      </c>
    </row>
    <row r="8887" spans="1:3">
      <c r="A8887" s="1" t="s">
        <v>1569</v>
      </c>
      <c r="B8887" s="1">
        <v>2098845</v>
      </c>
      <c r="C8887" s="1">
        <v>1</v>
      </c>
    </row>
    <row r="8888" spans="1:3">
      <c r="A8888" s="1" t="s">
        <v>1569</v>
      </c>
      <c r="B8888" s="1">
        <v>2099045</v>
      </c>
      <c r="C8888" s="1">
        <v>1</v>
      </c>
    </row>
    <row r="8889" spans="1:3">
      <c r="A8889" s="1" t="s">
        <v>1569</v>
      </c>
      <c r="B8889" s="1">
        <v>2099245</v>
      </c>
      <c r="C8889" s="1">
        <v>1</v>
      </c>
    </row>
    <row r="8890" spans="1:3">
      <c r="A8890" s="1" t="s">
        <v>1569</v>
      </c>
      <c r="B8890" s="1">
        <v>2099445</v>
      </c>
      <c r="C8890" s="1">
        <v>1</v>
      </c>
    </row>
    <row r="8891" spans="1:3">
      <c r="A8891" s="1" t="s">
        <v>1569</v>
      </c>
      <c r="B8891" s="1">
        <v>2099645</v>
      </c>
      <c r="C8891" s="1">
        <v>1</v>
      </c>
    </row>
    <row r="8892" spans="1:3">
      <c r="A8892" s="1" t="s">
        <v>1569</v>
      </c>
      <c r="B8892" s="1">
        <v>2099845</v>
      </c>
      <c r="C8892" s="1">
        <v>1</v>
      </c>
    </row>
    <row r="8893" spans="1:3">
      <c r="A8893" s="1" t="s">
        <v>1569</v>
      </c>
      <c r="B8893" s="1">
        <v>2100045</v>
      </c>
      <c r="C8893" s="1">
        <v>1</v>
      </c>
    </row>
    <row r="8894" spans="1:3">
      <c r="A8894" s="1" t="s">
        <v>1569</v>
      </c>
      <c r="B8894" s="1">
        <v>2100376</v>
      </c>
      <c r="C8894" s="1">
        <v>1</v>
      </c>
    </row>
    <row r="8895" spans="1:3">
      <c r="A8895" s="1" t="s">
        <v>1569</v>
      </c>
      <c r="B8895" s="1">
        <v>2100576</v>
      </c>
      <c r="C8895" s="1">
        <v>1</v>
      </c>
    </row>
    <row r="8896" spans="1:3">
      <c r="A8896" s="1" t="s">
        <v>1569</v>
      </c>
      <c r="B8896" s="1">
        <v>2100776</v>
      </c>
      <c r="C8896" s="1">
        <v>1</v>
      </c>
    </row>
    <row r="8897" spans="1:3">
      <c r="A8897" s="1" t="s">
        <v>1569</v>
      </c>
      <c r="B8897" s="1">
        <v>2100981</v>
      </c>
      <c r="C8897" s="1">
        <v>1</v>
      </c>
    </row>
    <row r="8898" spans="1:3">
      <c r="A8898" s="1" t="s">
        <v>1569</v>
      </c>
      <c r="B8898" s="1">
        <v>2101181</v>
      </c>
      <c r="C8898" s="1">
        <v>1</v>
      </c>
    </row>
    <row r="8899" spans="1:3">
      <c r="A8899" s="1" t="s">
        <v>1569</v>
      </c>
      <c r="B8899" s="1">
        <v>2101381</v>
      </c>
      <c r="C8899" s="1">
        <v>1</v>
      </c>
    </row>
    <row r="8900" spans="1:3">
      <c r="A8900" s="1" t="s">
        <v>1569</v>
      </c>
      <c r="B8900" s="1">
        <v>2101581</v>
      </c>
      <c r="C8900" s="1">
        <v>1</v>
      </c>
    </row>
    <row r="8901" spans="1:3">
      <c r="A8901" s="1" t="s">
        <v>1569</v>
      </c>
      <c r="B8901" s="1">
        <v>2101781</v>
      </c>
      <c r="C8901" s="1">
        <v>1</v>
      </c>
    </row>
    <row r="8902" spans="1:3">
      <c r="A8902" s="1" t="s">
        <v>1569</v>
      </c>
      <c r="B8902" s="1">
        <v>2101981</v>
      </c>
      <c r="C8902" s="1">
        <v>1</v>
      </c>
    </row>
    <row r="8903" spans="1:3">
      <c r="A8903" s="1" t="s">
        <v>1569</v>
      </c>
      <c r="B8903" s="1">
        <v>2102181</v>
      </c>
      <c r="C8903" s="1">
        <v>1</v>
      </c>
    </row>
    <row r="8904" spans="1:3">
      <c r="A8904" s="1" t="s">
        <v>1569</v>
      </c>
      <c r="B8904" s="1">
        <v>2102381</v>
      </c>
      <c r="C8904" s="1">
        <v>1</v>
      </c>
    </row>
    <row r="8905" spans="1:3">
      <c r="A8905" s="1" t="s">
        <v>1569</v>
      </c>
      <c r="B8905" s="1">
        <v>2102581</v>
      </c>
      <c r="C8905" s="1">
        <v>1</v>
      </c>
    </row>
    <row r="8906" spans="1:3">
      <c r="A8906" s="1" t="s">
        <v>1569</v>
      </c>
      <c r="B8906" s="1">
        <v>2102781</v>
      </c>
      <c r="C8906" s="1">
        <v>1</v>
      </c>
    </row>
    <row r="8907" spans="1:3">
      <c r="A8907" s="1" t="s">
        <v>1569</v>
      </c>
      <c r="B8907" s="1">
        <v>2102981</v>
      </c>
      <c r="C8907" s="1">
        <v>1</v>
      </c>
    </row>
    <row r="8908" spans="1:3">
      <c r="A8908" s="1" t="s">
        <v>1569</v>
      </c>
      <c r="B8908" s="1">
        <v>2103966</v>
      </c>
      <c r="C8908" s="1">
        <v>1</v>
      </c>
    </row>
    <row r="8909" spans="1:3">
      <c r="A8909" s="1" t="s">
        <v>1569</v>
      </c>
      <c r="B8909" s="1">
        <v>2104166</v>
      </c>
      <c r="C8909" s="1">
        <v>1</v>
      </c>
    </row>
    <row r="8910" spans="1:3">
      <c r="A8910" s="1" t="s">
        <v>1569</v>
      </c>
      <c r="B8910" s="1">
        <v>2104366</v>
      </c>
      <c r="C8910" s="1">
        <v>1</v>
      </c>
    </row>
    <row r="8911" spans="1:3">
      <c r="A8911" s="1" t="s">
        <v>1569</v>
      </c>
      <c r="B8911" s="1">
        <v>2104566</v>
      </c>
      <c r="C8911" s="1">
        <v>1</v>
      </c>
    </row>
    <row r="8912" spans="1:3">
      <c r="A8912" s="1" t="s">
        <v>1569</v>
      </c>
      <c r="B8912" s="1">
        <v>2104766</v>
      </c>
      <c r="C8912" s="1">
        <v>1</v>
      </c>
    </row>
    <row r="8913" spans="1:3">
      <c r="A8913" s="1" t="s">
        <v>1569</v>
      </c>
      <c r="B8913" s="1">
        <v>2104966</v>
      </c>
      <c r="C8913" s="1">
        <v>1</v>
      </c>
    </row>
    <row r="8914" spans="1:3">
      <c r="A8914" s="1" t="s">
        <v>1569</v>
      </c>
      <c r="B8914" s="1">
        <v>2105166</v>
      </c>
      <c r="C8914" s="1">
        <v>1</v>
      </c>
    </row>
    <row r="8915" spans="1:3">
      <c r="A8915" s="1" t="s">
        <v>1569</v>
      </c>
      <c r="B8915" s="1">
        <v>2106305</v>
      </c>
      <c r="C8915" s="1">
        <v>1</v>
      </c>
    </row>
    <row r="8916" spans="1:3">
      <c r="A8916" s="1" t="s">
        <v>1569</v>
      </c>
      <c r="B8916" s="1">
        <v>2106505</v>
      </c>
      <c r="C8916" s="1">
        <v>1</v>
      </c>
    </row>
    <row r="8917" spans="1:3">
      <c r="A8917" s="1" t="s">
        <v>1569</v>
      </c>
      <c r="B8917" s="1">
        <v>2106705</v>
      </c>
      <c r="C8917" s="1">
        <v>1</v>
      </c>
    </row>
    <row r="8918" spans="1:3">
      <c r="A8918" s="1" t="s">
        <v>1569</v>
      </c>
      <c r="B8918" s="1">
        <v>2106905</v>
      </c>
      <c r="C8918" s="1">
        <v>1</v>
      </c>
    </row>
    <row r="8919" spans="1:3">
      <c r="A8919" s="1" t="s">
        <v>1569</v>
      </c>
      <c r="B8919" s="1">
        <v>2107105</v>
      </c>
      <c r="C8919" s="1">
        <v>1</v>
      </c>
    </row>
    <row r="8920" spans="1:3">
      <c r="A8920" s="1" t="s">
        <v>1569</v>
      </c>
      <c r="B8920" s="1">
        <v>2107305</v>
      </c>
      <c r="C8920" s="1">
        <v>1</v>
      </c>
    </row>
    <row r="8921" spans="1:3">
      <c r="A8921" s="1" t="s">
        <v>1569</v>
      </c>
      <c r="B8921" s="1">
        <v>2107505</v>
      </c>
      <c r="C8921" s="1">
        <v>1</v>
      </c>
    </row>
    <row r="8922" spans="1:3">
      <c r="A8922" s="1" t="s">
        <v>1569</v>
      </c>
      <c r="B8922" s="1">
        <v>2107705</v>
      </c>
      <c r="C8922" s="1">
        <v>1</v>
      </c>
    </row>
    <row r="8923" spans="1:3">
      <c r="A8923" s="1" t="s">
        <v>1569</v>
      </c>
      <c r="B8923" s="1">
        <v>2107905</v>
      </c>
      <c r="C8923" s="1">
        <v>1</v>
      </c>
    </row>
    <row r="8924" spans="1:3">
      <c r="A8924" s="1" t="s">
        <v>1569</v>
      </c>
      <c r="B8924" s="1">
        <v>2108105</v>
      </c>
      <c r="C8924" s="1">
        <v>1</v>
      </c>
    </row>
    <row r="8925" spans="1:3">
      <c r="A8925" s="1" t="s">
        <v>1569</v>
      </c>
      <c r="B8925" s="1">
        <v>2108305</v>
      </c>
      <c r="C8925" s="1">
        <v>1</v>
      </c>
    </row>
    <row r="8926" spans="1:3">
      <c r="A8926" s="1" t="s">
        <v>1569</v>
      </c>
      <c r="B8926" s="1">
        <v>2108505</v>
      </c>
      <c r="C8926" s="1">
        <v>1</v>
      </c>
    </row>
    <row r="8927" spans="1:3">
      <c r="A8927" s="1" t="s">
        <v>1569</v>
      </c>
      <c r="B8927" s="1">
        <v>2108705</v>
      </c>
      <c r="C8927" s="1">
        <v>1</v>
      </c>
    </row>
    <row r="8928" spans="1:3">
      <c r="A8928" s="1" t="s">
        <v>1569</v>
      </c>
      <c r="B8928" s="1">
        <v>2108905</v>
      </c>
      <c r="C8928" s="1">
        <v>1</v>
      </c>
    </row>
    <row r="8929" spans="1:3">
      <c r="A8929" s="1" t="s">
        <v>1569</v>
      </c>
      <c r="B8929" s="1">
        <v>2109105</v>
      </c>
      <c r="C8929" s="1">
        <v>1</v>
      </c>
    </row>
    <row r="8930" spans="1:3">
      <c r="A8930" s="1" t="s">
        <v>1569</v>
      </c>
      <c r="B8930" s="1">
        <v>2109305</v>
      </c>
      <c r="C8930" s="1">
        <v>1</v>
      </c>
    </row>
    <row r="8931" spans="1:3">
      <c r="A8931" s="1" t="s">
        <v>1569</v>
      </c>
      <c r="B8931" s="1">
        <v>2109626</v>
      </c>
      <c r="C8931" s="1">
        <v>1</v>
      </c>
    </row>
    <row r="8932" spans="1:3">
      <c r="A8932" s="1" t="s">
        <v>1569</v>
      </c>
      <c r="B8932" s="1">
        <v>2109826</v>
      </c>
      <c r="C8932" s="1">
        <v>1</v>
      </c>
    </row>
    <row r="8933" spans="1:3">
      <c r="A8933" s="1" t="s">
        <v>1569</v>
      </c>
      <c r="B8933" s="1">
        <v>2110026</v>
      </c>
      <c r="C8933" s="1">
        <v>1</v>
      </c>
    </row>
    <row r="8934" spans="1:3">
      <c r="A8934" s="1" t="s">
        <v>1569</v>
      </c>
      <c r="B8934" s="1">
        <v>2110226</v>
      </c>
      <c r="C8934" s="1">
        <v>1</v>
      </c>
    </row>
    <row r="8935" spans="1:3">
      <c r="A8935" s="1" t="s">
        <v>1569</v>
      </c>
      <c r="B8935" s="1">
        <v>2110426</v>
      </c>
      <c r="C8935" s="1">
        <v>1</v>
      </c>
    </row>
    <row r="8936" spans="1:3">
      <c r="A8936" s="1" t="s">
        <v>1569</v>
      </c>
      <c r="B8936" s="1">
        <v>2110626</v>
      </c>
      <c r="C8936" s="1">
        <v>1</v>
      </c>
    </row>
    <row r="8937" spans="1:3">
      <c r="A8937" s="1" t="s">
        <v>1569</v>
      </c>
      <c r="B8937" s="1">
        <v>2110826</v>
      </c>
      <c r="C8937" s="1">
        <v>1</v>
      </c>
    </row>
    <row r="8938" spans="1:3">
      <c r="A8938" s="1" t="s">
        <v>1569</v>
      </c>
      <c r="B8938" s="1">
        <v>2111026</v>
      </c>
      <c r="C8938" s="1">
        <v>1</v>
      </c>
    </row>
    <row r="8939" spans="1:3">
      <c r="A8939" s="1" t="s">
        <v>1569</v>
      </c>
      <c r="B8939" s="1">
        <v>2111226</v>
      </c>
      <c r="C8939" s="1">
        <v>1</v>
      </c>
    </row>
    <row r="8940" spans="1:3">
      <c r="A8940" s="1" t="s">
        <v>1569</v>
      </c>
      <c r="B8940" s="1">
        <v>2111426</v>
      </c>
      <c r="C8940" s="1">
        <v>1</v>
      </c>
    </row>
    <row r="8941" spans="1:3">
      <c r="A8941" s="1" t="s">
        <v>1569</v>
      </c>
      <c r="B8941" s="1">
        <v>2111626</v>
      </c>
      <c r="C8941" s="1">
        <v>1</v>
      </c>
    </row>
    <row r="8942" spans="1:3">
      <c r="A8942" s="1" t="s">
        <v>1569</v>
      </c>
      <c r="B8942" s="1">
        <v>2111826</v>
      </c>
      <c r="C8942" s="1">
        <v>1</v>
      </c>
    </row>
    <row r="8943" spans="1:3">
      <c r="A8943" s="1" t="s">
        <v>1569</v>
      </c>
      <c r="B8943" s="1">
        <v>2112026</v>
      </c>
      <c r="C8943" s="1">
        <v>1</v>
      </c>
    </row>
    <row r="8944" spans="1:3">
      <c r="A8944" s="1" t="s">
        <v>1569</v>
      </c>
      <c r="B8944" s="1">
        <v>2112226</v>
      </c>
      <c r="C8944" s="1">
        <v>1</v>
      </c>
    </row>
    <row r="8945" spans="1:3">
      <c r="A8945" s="1" t="s">
        <v>1569</v>
      </c>
      <c r="B8945" s="1">
        <v>2112426</v>
      </c>
      <c r="C8945" s="1">
        <v>1</v>
      </c>
    </row>
    <row r="8946" spans="1:3">
      <c r="A8946" s="1" t="s">
        <v>1569</v>
      </c>
      <c r="B8946" s="1">
        <v>2112626</v>
      </c>
      <c r="C8946" s="1">
        <v>1</v>
      </c>
    </row>
    <row r="8947" spans="1:3">
      <c r="A8947" s="1" t="s">
        <v>1569</v>
      </c>
      <c r="B8947" s="1">
        <v>2112705</v>
      </c>
      <c r="C8947" s="1">
        <v>1</v>
      </c>
    </row>
    <row r="8948" spans="1:3">
      <c r="A8948" s="1" t="s">
        <v>1569</v>
      </c>
      <c r="B8948" s="1">
        <v>2112905</v>
      </c>
      <c r="C8948" s="1">
        <v>1</v>
      </c>
    </row>
    <row r="8949" spans="1:3">
      <c r="A8949" s="1" t="s">
        <v>1569</v>
      </c>
      <c r="B8949" s="1">
        <v>2113105</v>
      </c>
      <c r="C8949" s="1">
        <v>1</v>
      </c>
    </row>
    <row r="8950" spans="1:3">
      <c r="A8950" s="1" t="s">
        <v>1569</v>
      </c>
      <c r="B8950" s="1">
        <v>2113305</v>
      </c>
      <c r="C8950" s="1">
        <v>1</v>
      </c>
    </row>
    <row r="8951" spans="1:3">
      <c r="A8951" s="1" t="s">
        <v>1569</v>
      </c>
      <c r="B8951" s="1">
        <v>2113505</v>
      </c>
      <c r="C8951" s="1">
        <v>1</v>
      </c>
    </row>
    <row r="8952" spans="1:3">
      <c r="A8952" s="1" t="s">
        <v>1569</v>
      </c>
      <c r="B8952" s="1">
        <v>2113705</v>
      </c>
      <c r="C8952" s="1">
        <v>1</v>
      </c>
    </row>
    <row r="8953" spans="1:3">
      <c r="A8953" s="1" t="s">
        <v>1569</v>
      </c>
      <c r="B8953" s="1">
        <v>2113884</v>
      </c>
      <c r="C8953" s="1">
        <v>1</v>
      </c>
    </row>
    <row r="8954" spans="1:3">
      <c r="A8954" s="1" t="s">
        <v>1569</v>
      </c>
      <c r="B8954" s="1">
        <v>2114084</v>
      </c>
      <c r="C8954" s="1">
        <v>1</v>
      </c>
    </row>
    <row r="8955" spans="1:3">
      <c r="A8955" s="1" t="s">
        <v>1569</v>
      </c>
      <c r="B8955" s="1">
        <v>2114284</v>
      </c>
      <c r="C8955" s="1">
        <v>1</v>
      </c>
    </row>
    <row r="8956" spans="1:3">
      <c r="A8956" s="1" t="s">
        <v>1569</v>
      </c>
      <c r="B8956" s="1">
        <v>2114484</v>
      </c>
      <c r="C8956" s="1">
        <v>1</v>
      </c>
    </row>
    <row r="8957" spans="1:3">
      <c r="A8957" s="1" t="s">
        <v>1569</v>
      </c>
      <c r="B8957" s="1">
        <v>2114684</v>
      </c>
      <c r="C8957" s="1">
        <v>1</v>
      </c>
    </row>
    <row r="8958" spans="1:3">
      <c r="A8958" s="1" t="s">
        <v>1569</v>
      </c>
      <c r="B8958" s="1">
        <v>2114884</v>
      </c>
      <c r="C8958" s="1">
        <v>1</v>
      </c>
    </row>
    <row r="8959" spans="1:3">
      <c r="A8959" s="1" t="s">
        <v>1569</v>
      </c>
      <c r="B8959" s="1">
        <v>2115084</v>
      </c>
      <c r="C8959" s="1">
        <v>1</v>
      </c>
    </row>
    <row r="8960" spans="1:3">
      <c r="A8960" s="1" t="s">
        <v>1569</v>
      </c>
      <c r="B8960" s="1">
        <v>2115284</v>
      </c>
      <c r="C8960" s="1">
        <v>1</v>
      </c>
    </row>
    <row r="8961" spans="1:3">
      <c r="A8961" s="1" t="s">
        <v>1569</v>
      </c>
      <c r="B8961" s="1">
        <v>2115484</v>
      </c>
      <c r="C8961" s="1">
        <v>1</v>
      </c>
    </row>
    <row r="8962" spans="1:3">
      <c r="A8962" s="1" t="s">
        <v>1569</v>
      </c>
      <c r="B8962" s="1">
        <v>2115684</v>
      </c>
      <c r="C8962" s="1">
        <v>1</v>
      </c>
    </row>
    <row r="8963" spans="1:3">
      <c r="A8963" s="1" t="s">
        <v>1569</v>
      </c>
      <c r="B8963" s="1">
        <v>2115884</v>
      </c>
      <c r="C8963" s="1">
        <v>1</v>
      </c>
    </row>
    <row r="8964" spans="1:3">
      <c r="A8964" s="1" t="s">
        <v>1569</v>
      </c>
      <c r="B8964" s="1">
        <v>2116084</v>
      </c>
      <c r="C8964" s="1">
        <v>1</v>
      </c>
    </row>
    <row r="8965" spans="1:3">
      <c r="A8965" s="1" t="s">
        <v>1569</v>
      </c>
      <c r="B8965" s="1">
        <v>2116284</v>
      </c>
      <c r="C8965" s="1">
        <v>1</v>
      </c>
    </row>
    <row r="8966" spans="1:3">
      <c r="A8966" s="1" t="s">
        <v>1569</v>
      </c>
      <c r="B8966" s="1">
        <v>2116484</v>
      </c>
      <c r="C8966" s="1">
        <v>1</v>
      </c>
    </row>
    <row r="8967" spans="1:3">
      <c r="A8967" s="1" t="s">
        <v>1569</v>
      </c>
      <c r="B8967" s="1">
        <v>2116684</v>
      </c>
      <c r="C8967" s="1">
        <v>1</v>
      </c>
    </row>
    <row r="8968" spans="1:3">
      <c r="A8968" s="1" t="s">
        <v>1569</v>
      </c>
      <c r="B8968" s="1">
        <v>2116884</v>
      </c>
      <c r="C8968" s="1">
        <v>1</v>
      </c>
    </row>
    <row r="8969" spans="1:3">
      <c r="A8969" s="1" t="s">
        <v>1569</v>
      </c>
      <c r="B8969" s="1">
        <v>2117084</v>
      </c>
      <c r="C8969" s="1">
        <v>1</v>
      </c>
    </row>
    <row r="8970" spans="1:3">
      <c r="A8970" s="1" t="s">
        <v>1569</v>
      </c>
      <c r="B8970" s="1">
        <v>2117284</v>
      </c>
      <c r="C8970" s="1">
        <v>1</v>
      </c>
    </row>
    <row r="8971" spans="1:3">
      <c r="A8971" s="1" t="s">
        <v>1569</v>
      </c>
      <c r="B8971" s="1">
        <v>2117484</v>
      </c>
      <c r="C8971" s="1">
        <v>1</v>
      </c>
    </row>
    <row r="8972" spans="1:3">
      <c r="A8972" s="1" t="s">
        <v>1569</v>
      </c>
      <c r="B8972" s="1">
        <v>2117684</v>
      </c>
      <c r="C8972" s="1">
        <v>1</v>
      </c>
    </row>
    <row r="8973" spans="1:3">
      <c r="A8973" s="1" t="s">
        <v>1569</v>
      </c>
      <c r="B8973" s="1">
        <v>2118230</v>
      </c>
      <c r="C8973" s="1">
        <v>1</v>
      </c>
    </row>
    <row r="8974" spans="1:3">
      <c r="A8974" s="1" t="s">
        <v>1569</v>
      </c>
      <c r="B8974" s="1">
        <v>2118430</v>
      </c>
      <c r="C8974" s="1">
        <v>1</v>
      </c>
    </row>
    <row r="8975" spans="1:3">
      <c r="A8975" s="1" t="s">
        <v>1569</v>
      </c>
      <c r="B8975" s="1">
        <v>2118630</v>
      </c>
      <c r="C8975" s="1">
        <v>1</v>
      </c>
    </row>
    <row r="8976" spans="1:3">
      <c r="A8976" s="1" t="s">
        <v>1569</v>
      </c>
      <c r="B8976" s="1">
        <v>2118830</v>
      </c>
      <c r="C8976" s="1">
        <v>1</v>
      </c>
    </row>
    <row r="8977" spans="1:3">
      <c r="A8977" s="1" t="s">
        <v>1569</v>
      </c>
      <c r="B8977" s="1">
        <v>2119030</v>
      </c>
      <c r="C8977" s="1">
        <v>1</v>
      </c>
    </row>
    <row r="8978" spans="1:3">
      <c r="A8978" s="1" t="s">
        <v>1569</v>
      </c>
      <c r="B8978" s="1">
        <v>2119355</v>
      </c>
      <c r="C8978" s="1">
        <v>1</v>
      </c>
    </row>
    <row r="8979" spans="1:3">
      <c r="A8979" s="1" t="s">
        <v>1569</v>
      </c>
      <c r="B8979" s="1">
        <v>2119555</v>
      </c>
      <c r="C8979" s="1">
        <v>1</v>
      </c>
    </row>
    <row r="8980" spans="1:3">
      <c r="A8980" s="1" t="s">
        <v>1569</v>
      </c>
      <c r="B8980" s="1">
        <v>2119755</v>
      </c>
      <c r="C8980" s="1">
        <v>1</v>
      </c>
    </row>
    <row r="8981" spans="1:3">
      <c r="A8981" s="1" t="s">
        <v>1569</v>
      </c>
      <c r="B8981" s="1">
        <v>2119955</v>
      </c>
      <c r="C8981" s="1">
        <v>1</v>
      </c>
    </row>
    <row r="8982" spans="1:3">
      <c r="A8982" s="1" t="s">
        <v>1569</v>
      </c>
      <c r="B8982" s="1">
        <v>2120155</v>
      </c>
      <c r="C8982" s="1">
        <v>1</v>
      </c>
    </row>
    <row r="8983" spans="1:3">
      <c r="A8983" s="1" t="s">
        <v>1569</v>
      </c>
      <c r="B8983" s="1">
        <v>2120355</v>
      </c>
      <c r="C8983" s="1">
        <v>1</v>
      </c>
    </row>
    <row r="8984" spans="1:3">
      <c r="A8984" s="1" t="s">
        <v>1569</v>
      </c>
      <c r="B8984" s="1">
        <v>2120555</v>
      </c>
      <c r="C8984" s="1">
        <v>1</v>
      </c>
    </row>
    <row r="8985" spans="1:3">
      <c r="A8985" s="1" t="s">
        <v>1569</v>
      </c>
      <c r="B8985" s="1">
        <v>2120755</v>
      </c>
      <c r="C8985" s="1">
        <v>1</v>
      </c>
    </row>
    <row r="8986" spans="1:3">
      <c r="A8986" s="1" t="s">
        <v>1569</v>
      </c>
      <c r="B8986" s="1">
        <v>2120955</v>
      </c>
      <c r="C8986" s="1">
        <v>1</v>
      </c>
    </row>
    <row r="8987" spans="1:3">
      <c r="A8987" s="1" t="s">
        <v>1569</v>
      </c>
      <c r="B8987" s="1">
        <v>2121339</v>
      </c>
      <c r="C8987" s="1">
        <v>1</v>
      </c>
    </row>
    <row r="8988" spans="1:3">
      <c r="A8988" s="1" t="s">
        <v>1569</v>
      </c>
      <c r="B8988" s="1">
        <v>2121539</v>
      </c>
      <c r="C8988" s="1">
        <v>1</v>
      </c>
    </row>
    <row r="8989" spans="1:3">
      <c r="A8989" s="1" t="s">
        <v>1569</v>
      </c>
      <c r="B8989" s="1">
        <v>2121739</v>
      </c>
      <c r="C8989" s="1">
        <v>1</v>
      </c>
    </row>
    <row r="8990" spans="1:3">
      <c r="A8990" s="1" t="s">
        <v>1569</v>
      </c>
      <c r="B8990" s="1">
        <v>2121939</v>
      </c>
      <c r="C8990" s="1">
        <v>1</v>
      </c>
    </row>
    <row r="8991" spans="1:3">
      <c r="A8991" s="1" t="s">
        <v>1569</v>
      </c>
      <c r="B8991" s="1">
        <v>2122139</v>
      </c>
      <c r="C8991" s="1">
        <v>1</v>
      </c>
    </row>
    <row r="8992" spans="1:3">
      <c r="A8992" s="1" t="s">
        <v>1569</v>
      </c>
      <c r="B8992" s="1">
        <v>2122339</v>
      </c>
      <c r="C8992" s="1">
        <v>1</v>
      </c>
    </row>
    <row r="8993" spans="1:3">
      <c r="A8993" s="1" t="s">
        <v>1569</v>
      </c>
      <c r="B8993" s="1">
        <v>2122539</v>
      </c>
      <c r="C8993" s="1">
        <v>1</v>
      </c>
    </row>
    <row r="8994" spans="1:3">
      <c r="A8994" s="1" t="s">
        <v>1569</v>
      </c>
      <c r="B8994" s="1">
        <v>2122739</v>
      </c>
      <c r="C8994" s="1">
        <v>1</v>
      </c>
    </row>
    <row r="8995" spans="1:3">
      <c r="A8995" s="1" t="s">
        <v>1569</v>
      </c>
      <c r="B8995" s="1">
        <v>2122939</v>
      </c>
      <c r="C8995" s="1">
        <v>1</v>
      </c>
    </row>
    <row r="8996" spans="1:3">
      <c r="A8996" s="1" t="s">
        <v>1569</v>
      </c>
      <c r="B8996" s="1">
        <v>2123139</v>
      </c>
      <c r="C8996" s="1">
        <v>1</v>
      </c>
    </row>
    <row r="8997" spans="1:3">
      <c r="A8997" s="1" t="s">
        <v>1569</v>
      </c>
      <c r="B8997" s="1">
        <v>2123339</v>
      </c>
      <c r="C8997" s="1">
        <v>1</v>
      </c>
    </row>
    <row r="8998" spans="1:3">
      <c r="A8998" s="1" t="s">
        <v>1569</v>
      </c>
      <c r="B8998" s="1">
        <v>2123539</v>
      </c>
      <c r="C8998" s="1">
        <v>1</v>
      </c>
    </row>
    <row r="8999" spans="1:3">
      <c r="A8999" s="1" t="s">
        <v>1569</v>
      </c>
      <c r="B8999" s="1">
        <v>2123818</v>
      </c>
      <c r="C8999" s="1">
        <v>1</v>
      </c>
    </row>
    <row r="9000" spans="1:3">
      <c r="A9000" s="1" t="s">
        <v>1569</v>
      </c>
      <c r="B9000" s="1">
        <v>2124018</v>
      </c>
      <c r="C9000" s="1">
        <v>1</v>
      </c>
    </row>
    <row r="9001" spans="1:3">
      <c r="A9001" s="1" t="s">
        <v>1569</v>
      </c>
      <c r="B9001" s="1">
        <v>2124218</v>
      </c>
      <c r="C9001" s="1">
        <v>1</v>
      </c>
    </row>
    <row r="9002" spans="1:3">
      <c r="A9002" s="1" t="s">
        <v>1569</v>
      </c>
      <c r="B9002" s="1">
        <v>2124418</v>
      </c>
      <c r="C9002" s="1">
        <v>1</v>
      </c>
    </row>
    <row r="9003" spans="1:3">
      <c r="A9003" s="1" t="s">
        <v>1569</v>
      </c>
      <c r="B9003" s="1">
        <v>2124618</v>
      </c>
      <c r="C9003" s="1">
        <v>1</v>
      </c>
    </row>
    <row r="9004" spans="1:3">
      <c r="A9004" s="1" t="s">
        <v>1569</v>
      </c>
      <c r="B9004" s="1">
        <v>2124818</v>
      </c>
      <c r="C9004" s="1">
        <v>1</v>
      </c>
    </row>
    <row r="9005" spans="1:3">
      <c r="A9005" s="1" t="s">
        <v>1569</v>
      </c>
      <c r="B9005" s="1">
        <v>2125018</v>
      </c>
      <c r="C9005" s="1">
        <v>1</v>
      </c>
    </row>
    <row r="9006" spans="1:3">
      <c r="A9006" s="1" t="s">
        <v>1569</v>
      </c>
      <c r="B9006" s="1">
        <v>2125218</v>
      </c>
      <c r="C9006" s="1">
        <v>1</v>
      </c>
    </row>
    <row r="9007" spans="1:3">
      <c r="A9007" s="1" t="s">
        <v>1569</v>
      </c>
      <c r="B9007" s="1">
        <v>2125395</v>
      </c>
      <c r="C9007" s="1">
        <v>1</v>
      </c>
    </row>
    <row r="9008" spans="1:3">
      <c r="A9008" s="1" t="s">
        <v>1569</v>
      </c>
      <c r="B9008" s="1">
        <v>2125595</v>
      </c>
      <c r="C9008" s="1">
        <v>1</v>
      </c>
    </row>
    <row r="9009" spans="1:3">
      <c r="A9009" s="1" t="s">
        <v>1569</v>
      </c>
      <c r="B9009" s="1">
        <v>2125795</v>
      </c>
      <c r="C9009" s="1">
        <v>1</v>
      </c>
    </row>
    <row r="9010" spans="1:3">
      <c r="A9010" s="1" t="s">
        <v>1569</v>
      </c>
      <c r="B9010" s="1">
        <v>2125995</v>
      </c>
      <c r="C9010" s="1">
        <v>1</v>
      </c>
    </row>
    <row r="9011" spans="1:3">
      <c r="A9011" s="1" t="s">
        <v>1569</v>
      </c>
      <c r="B9011" s="1">
        <v>2126195</v>
      </c>
      <c r="C9011" s="1">
        <v>1</v>
      </c>
    </row>
    <row r="9012" spans="1:3">
      <c r="A9012" s="1" t="s">
        <v>1569</v>
      </c>
      <c r="B9012" s="1">
        <v>2126395</v>
      </c>
      <c r="C9012" s="1">
        <v>1</v>
      </c>
    </row>
    <row r="9013" spans="1:3">
      <c r="A9013" s="1" t="s">
        <v>1569</v>
      </c>
      <c r="B9013" s="1">
        <v>2126595</v>
      </c>
      <c r="C9013" s="1">
        <v>1</v>
      </c>
    </row>
    <row r="9014" spans="1:3">
      <c r="A9014" s="1" t="s">
        <v>1569</v>
      </c>
      <c r="B9014" s="1">
        <v>2126795</v>
      </c>
      <c r="C9014" s="1">
        <v>1</v>
      </c>
    </row>
    <row r="9015" spans="1:3">
      <c r="A9015" s="1" t="s">
        <v>1569</v>
      </c>
      <c r="B9015" s="1">
        <v>2126995</v>
      </c>
      <c r="C9015" s="1">
        <v>1</v>
      </c>
    </row>
    <row r="9016" spans="1:3">
      <c r="A9016" s="1" t="s">
        <v>1569</v>
      </c>
      <c r="B9016" s="1">
        <v>2127195</v>
      </c>
      <c r="C9016" s="1">
        <v>1</v>
      </c>
    </row>
    <row r="9017" spans="1:3">
      <c r="A9017" s="1" t="s">
        <v>1569</v>
      </c>
      <c r="B9017" s="1">
        <v>2127395</v>
      </c>
      <c r="C9017" s="1">
        <v>1</v>
      </c>
    </row>
    <row r="9018" spans="1:3">
      <c r="A9018" s="1" t="s">
        <v>1569</v>
      </c>
      <c r="B9018" s="1">
        <v>2127595</v>
      </c>
      <c r="C9018" s="1">
        <v>1</v>
      </c>
    </row>
    <row r="9019" spans="1:3">
      <c r="A9019" s="1" t="s">
        <v>1569</v>
      </c>
      <c r="B9019" s="1">
        <v>2127795</v>
      </c>
      <c r="C9019" s="1">
        <v>1</v>
      </c>
    </row>
    <row r="9020" spans="1:3">
      <c r="A9020" s="1" t="s">
        <v>1569</v>
      </c>
      <c r="B9020" s="1">
        <v>2128291</v>
      </c>
      <c r="C9020" s="1">
        <v>1</v>
      </c>
    </row>
    <row r="9021" spans="1:3">
      <c r="A9021" s="1" t="s">
        <v>1569</v>
      </c>
      <c r="B9021" s="1">
        <v>2128491</v>
      </c>
      <c r="C9021" s="1">
        <v>1</v>
      </c>
    </row>
    <row r="9022" spans="1:3">
      <c r="A9022" s="1" t="s">
        <v>1569</v>
      </c>
      <c r="B9022" s="1">
        <v>2128691</v>
      </c>
      <c r="C9022" s="1">
        <v>1</v>
      </c>
    </row>
    <row r="9023" spans="1:3">
      <c r="A9023" s="1" t="s">
        <v>1569</v>
      </c>
      <c r="B9023" s="1">
        <v>2128891</v>
      </c>
      <c r="C9023" s="1">
        <v>1</v>
      </c>
    </row>
    <row r="9024" spans="1:3">
      <c r="A9024" s="1" t="s">
        <v>1569</v>
      </c>
      <c r="B9024" s="1">
        <v>2129091</v>
      </c>
      <c r="C9024" s="1">
        <v>1</v>
      </c>
    </row>
    <row r="9025" spans="1:3">
      <c r="A9025" s="1" t="s">
        <v>1569</v>
      </c>
      <c r="B9025" s="1">
        <v>2129291</v>
      </c>
      <c r="C9025" s="1">
        <v>1</v>
      </c>
    </row>
    <row r="9026" spans="1:3">
      <c r="A9026" s="1" t="s">
        <v>1569</v>
      </c>
      <c r="B9026" s="1">
        <v>2129491</v>
      </c>
      <c r="C9026" s="1">
        <v>1</v>
      </c>
    </row>
    <row r="9027" spans="1:3">
      <c r="A9027" s="1" t="s">
        <v>1569</v>
      </c>
      <c r="B9027" s="1">
        <v>2129691</v>
      </c>
      <c r="C9027" s="1">
        <v>1</v>
      </c>
    </row>
    <row r="9028" spans="1:3">
      <c r="A9028" s="1" t="s">
        <v>1569</v>
      </c>
      <c r="B9028" s="1">
        <v>2129891</v>
      </c>
      <c r="C9028" s="1">
        <v>1</v>
      </c>
    </row>
    <row r="9029" spans="1:3">
      <c r="A9029" s="1" t="s">
        <v>1569</v>
      </c>
      <c r="B9029" s="1">
        <v>2130036</v>
      </c>
      <c r="C9029" s="1">
        <v>1</v>
      </c>
    </row>
    <row r="9030" spans="1:3">
      <c r="A9030" s="1" t="s">
        <v>1569</v>
      </c>
      <c r="B9030" s="1">
        <v>2130236</v>
      </c>
      <c r="C9030" s="1">
        <v>1</v>
      </c>
    </row>
    <row r="9031" spans="1:3">
      <c r="A9031" s="1" t="s">
        <v>1569</v>
      </c>
      <c r="B9031" s="1">
        <v>2130436</v>
      </c>
      <c r="C9031" s="1">
        <v>1</v>
      </c>
    </row>
    <row r="9032" spans="1:3">
      <c r="A9032" s="1" t="s">
        <v>1569</v>
      </c>
      <c r="B9032" s="1">
        <v>2130636</v>
      </c>
      <c r="C9032" s="1">
        <v>1</v>
      </c>
    </row>
    <row r="9033" spans="1:3">
      <c r="A9033" s="1" t="s">
        <v>1569</v>
      </c>
      <c r="B9033" s="1">
        <v>2130836</v>
      </c>
      <c r="C9033" s="1">
        <v>1</v>
      </c>
    </row>
    <row r="9034" spans="1:3">
      <c r="A9034" s="1" t="s">
        <v>1569</v>
      </c>
      <c r="B9034" s="1">
        <v>2131036</v>
      </c>
      <c r="C9034" s="1">
        <v>1</v>
      </c>
    </row>
    <row r="9035" spans="1:3">
      <c r="A9035" s="1" t="s">
        <v>1569</v>
      </c>
      <c r="B9035" s="1">
        <v>2131236</v>
      </c>
      <c r="C9035" s="1">
        <v>1</v>
      </c>
    </row>
    <row r="9036" spans="1:3">
      <c r="A9036" s="1" t="s">
        <v>1569</v>
      </c>
      <c r="B9036" s="1">
        <v>2131436</v>
      </c>
      <c r="C9036" s="1">
        <v>1</v>
      </c>
    </row>
    <row r="9037" spans="1:3">
      <c r="A9037" s="1" t="s">
        <v>1569</v>
      </c>
      <c r="B9037" s="1">
        <v>2131636</v>
      </c>
      <c r="C9037" s="1">
        <v>1</v>
      </c>
    </row>
    <row r="9038" spans="1:3">
      <c r="A9038" s="1" t="s">
        <v>1569</v>
      </c>
      <c r="B9038" s="1">
        <v>2131836</v>
      </c>
      <c r="C9038" s="1">
        <v>1</v>
      </c>
    </row>
    <row r="9039" spans="1:3">
      <c r="A9039" s="1" t="s">
        <v>1569</v>
      </c>
      <c r="B9039" s="1">
        <v>2132036</v>
      </c>
      <c r="C9039" s="1">
        <v>1</v>
      </c>
    </row>
    <row r="9040" spans="1:3">
      <c r="A9040" s="1" t="s">
        <v>1569</v>
      </c>
      <c r="B9040" s="1">
        <v>2132236</v>
      </c>
      <c r="C9040" s="1">
        <v>1</v>
      </c>
    </row>
    <row r="9041" spans="1:3">
      <c r="A9041" s="1" t="s">
        <v>1569</v>
      </c>
      <c r="B9041" s="1">
        <v>2132510</v>
      </c>
      <c r="C9041" s="1">
        <v>1</v>
      </c>
    </row>
    <row r="9042" spans="1:3">
      <c r="A9042" s="1" t="s">
        <v>1569</v>
      </c>
      <c r="B9042" s="1">
        <v>2132710</v>
      </c>
      <c r="C9042" s="1">
        <v>1</v>
      </c>
    </row>
    <row r="9043" spans="1:3">
      <c r="A9043" s="1" t="s">
        <v>1569</v>
      </c>
      <c r="B9043" s="1">
        <v>2132910</v>
      </c>
      <c r="C9043" s="1">
        <v>1</v>
      </c>
    </row>
    <row r="9044" spans="1:3">
      <c r="A9044" s="1" t="s">
        <v>1569</v>
      </c>
      <c r="B9044" s="1">
        <v>2133110</v>
      </c>
      <c r="C9044" s="1">
        <v>1</v>
      </c>
    </row>
    <row r="9045" spans="1:3">
      <c r="A9045" s="1" t="s">
        <v>1569</v>
      </c>
      <c r="B9045" s="1">
        <v>2133466</v>
      </c>
      <c r="C9045" s="1">
        <v>1</v>
      </c>
    </row>
    <row r="9046" spans="1:3">
      <c r="A9046" s="1" t="s">
        <v>1569</v>
      </c>
      <c r="B9046" s="1">
        <v>2133666</v>
      </c>
      <c r="C9046" s="1">
        <v>1</v>
      </c>
    </row>
    <row r="9047" spans="1:3">
      <c r="A9047" s="1" t="s">
        <v>1569</v>
      </c>
      <c r="B9047" s="1">
        <v>2133866</v>
      </c>
      <c r="C9047" s="1">
        <v>1</v>
      </c>
    </row>
    <row r="9048" spans="1:3">
      <c r="A9048" s="1" t="s">
        <v>1569</v>
      </c>
      <c r="B9048" s="1">
        <v>2134066</v>
      </c>
      <c r="C9048" s="1">
        <v>1</v>
      </c>
    </row>
    <row r="9049" spans="1:3">
      <c r="A9049" s="1" t="s">
        <v>1569</v>
      </c>
      <c r="B9049" s="1">
        <v>2134266</v>
      </c>
      <c r="C9049" s="1">
        <v>1</v>
      </c>
    </row>
    <row r="9050" spans="1:3">
      <c r="A9050" s="1" t="s">
        <v>1569</v>
      </c>
      <c r="B9050" s="1">
        <v>2135090</v>
      </c>
      <c r="C9050" s="1">
        <v>1</v>
      </c>
    </row>
    <row r="9051" spans="1:3">
      <c r="A9051" s="1" t="s">
        <v>1569</v>
      </c>
      <c r="B9051" s="1">
        <v>2135290</v>
      </c>
      <c r="C9051" s="1">
        <v>1</v>
      </c>
    </row>
    <row r="9052" spans="1:3">
      <c r="A9052" s="1" t="s">
        <v>1569</v>
      </c>
      <c r="B9052" s="1">
        <v>2135490</v>
      </c>
      <c r="C9052" s="1">
        <v>1</v>
      </c>
    </row>
    <row r="9053" spans="1:3">
      <c r="A9053" s="1" t="s">
        <v>1569</v>
      </c>
      <c r="B9053" s="1">
        <v>2135690</v>
      </c>
      <c r="C9053" s="1">
        <v>1</v>
      </c>
    </row>
    <row r="9054" spans="1:3">
      <c r="A9054" s="1" t="s">
        <v>1569</v>
      </c>
      <c r="B9054" s="1">
        <v>2135890</v>
      </c>
      <c r="C9054" s="1">
        <v>1</v>
      </c>
    </row>
    <row r="9055" spans="1:3">
      <c r="A9055" s="1" t="s">
        <v>1569</v>
      </c>
      <c r="B9055" s="1">
        <v>2136090</v>
      </c>
      <c r="C9055" s="1">
        <v>1</v>
      </c>
    </row>
    <row r="9056" spans="1:3">
      <c r="A9056" s="1" t="s">
        <v>1569</v>
      </c>
      <c r="B9056" s="1">
        <v>2136290</v>
      </c>
      <c r="C9056" s="1">
        <v>1</v>
      </c>
    </row>
    <row r="9057" spans="1:3">
      <c r="A9057" s="1" t="s">
        <v>1569</v>
      </c>
      <c r="B9057" s="1">
        <v>2136490</v>
      </c>
      <c r="C9057" s="1">
        <v>1</v>
      </c>
    </row>
    <row r="9058" spans="1:3">
      <c r="A9058" s="1" t="s">
        <v>1569</v>
      </c>
      <c r="B9058" s="1">
        <v>2136575</v>
      </c>
      <c r="C9058" s="1">
        <v>1</v>
      </c>
    </row>
    <row r="9059" spans="1:3">
      <c r="A9059" s="1" t="s">
        <v>1569</v>
      </c>
      <c r="B9059" s="1">
        <v>2136775</v>
      </c>
      <c r="C9059" s="1">
        <v>1</v>
      </c>
    </row>
    <row r="9060" spans="1:3">
      <c r="A9060" s="1" t="s">
        <v>1569</v>
      </c>
      <c r="B9060" s="1">
        <v>2136975</v>
      </c>
      <c r="C9060" s="1">
        <v>1</v>
      </c>
    </row>
    <row r="9061" spans="1:3">
      <c r="A9061" s="1" t="s">
        <v>1569</v>
      </c>
      <c r="B9061" s="1">
        <v>2137175</v>
      </c>
      <c r="C9061" s="1">
        <v>1</v>
      </c>
    </row>
    <row r="9062" spans="1:3">
      <c r="A9062" s="1" t="s">
        <v>1569</v>
      </c>
      <c r="B9062" s="1">
        <v>2137375</v>
      </c>
      <c r="C9062" s="1">
        <v>1</v>
      </c>
    </row>
    <row r="9063" spans="1:3">
      <c r="A9063" s="1" t="s">
        <v>1569</v>
      </c>
      <c r="B9063" s="1">
        <v>2137575</v>
      </c>
      <c r="C9063" s="1">
        <v>1</v>
      </c>
    </row>
    <row r="9064" spans="1:3">
      <c r="A9064" s="1" t="s">
        <v>1569</v>
      </c>
      <c r="B9064" s="1">
        <v>2137775</v>
      </c>
      <c r="C9064" s="1">
        <v>1</v>
      </c>
    </row>
    <row r="9065" spans="1:3">
      <c r="A9065" s="1" t="s">
        <v>1569</v>
      </c>
      <c r="B9065" s="1">
        <v>2137975</v>
      </c>
      <c r="C9065" s="1">
        <v>1</v>
      </c>
    </row>
    <row r="9066" spans="1:3">
      <c r="A9066" s="1" t="s">
        <v>1569</v>
      </c>
      <c r="B9066" s="1">
        <v>2139332</v>
      </c>
      <c r="C9066" s="1">
        <v>1</v>
      </c>
    </row>
    <row r="9067" spans="1:3">
      <c r="A9067" s="1" t="s">
        <v>1569</v>
      </c>
      <c r="B9067" s="1">
        <v>2139532</v>
      </c>
      <c r="C9067" s="1">
        <v>1</v>
      </c>
    </row>
    <row r="9068" spans="1:3">
      <c r="A9068" s="1" t="s">
        <v>1569</v>
      </c>
      <c r="B9068" s="1">
        <v>2139732</v>
      </c>
      <c r="C9068" s="1">
        <v>1</v>
      </c>
    </row>
    <row r="9069" spans="1:3">
      <c r="A9069" s="1" t="s">
        <v>1569</v>
      </c>
      <c r="B9069" s="1">
        <v>2139932</v>
      </c>
      <c r="C9069" s="1">
        <v>1</v>
      </c>
    </row>
    <row r="9070" spans="1:3">
      <c r="A9070" s="1" t="s">
        <v>1569</v>
      </c>
      <c r="B9070" s="1">
        <v>2140132</v>
      </c>
      <c r="C9070" s="1">
        <v>1</v>
      </c>
    </row>
    <row r="9071" spans="1:3">
      <c r="A9071" s="1" t="s">
        <v>1569</v>
      </c>
      <c r="B9071" s="1">
        <v>2140332</v>
      </c>
      <c r="C9071" s="1">
        <v>1</v>
      </c>
    </row>
    <row r="9072" spans="1:3">
      <c r="A9072" s="1" t="s">
        <v>1569</v>
      </c>
      <c r="B9072" s="1">
        <v>2140491</v>
      </c>
      <c r="C9072" s="1">
        <v>1</v>
      </c>
    </row>
    <row r="9073" spans="1:3">
      <c r="A9073" s="1" t="s">
        <v>1569</v>
      </c>
      <c r="B9073" s="1">
        <v>2140691</v>
      </c>
      <c r="C9073" s="1">
        <v>1</v>
      </c>
    </row>
    <row r="9074" spans="1:3">
      <c r="A9074" s="1" t="s">
        <v>1569</v>
      </c>
      <c r="B9074" s="1">
        <v>2140891</v>
      </c>
      <c r="C9074" s="1">
        <v>1</v>
      </c>
    </row>
    <row r="9075" spans="1:3">
      <c r="A9075" s="1" t="s">
        <v>1569</v>
      </c>
      <c r="B9075" s="1">
        <v>2141091</v>
      </c>
      <c r="C9075" s="1">
        <v>1</v>
      </c>
    </row>
    <row r="9076" spans="1:3">
      <c r="A9076" s="1" t="s">
        <v>1569</v>
      </c>
      <c r="B9076" s="1">
        <v>2141307</v>
      </c>
      <c r="C9076" s="1">
        <v>1</v>
      </c>
    </row>
    <row r="9077" spans="1:3">
      <c r="A9077" s="1" t="s">
        <v>1569</v>
      </c>
      <c r="B9077" s="1">
        <v>2141507</v>
      </c>
      <c r="C9077" s="1">
        <v>1</v>
      </c>
    </row>
    <row r="9078" spans="1:3">
      <c r="A9078" s="1" t="s">
        <v>1569</v>
      </c>
      <c r="B9078" s="1">
        <v>2141707</v>
      </c>
      <c r="C9078" s="1">
        <v>1</v>
      </c>
    </row>
    <row r="9079" spans="1:3">
      <c r="A9079" s="1" t="s">
        <v>1569</v>
      </c>
      <c r="B9079" s="1">
        <v>2141957</v>
      </c>
      <c r="C9079" s="1">
        <v>1</v>
      </c>
    </row>
    <row r="9080" spans="1:3">
      <c r="A9080" s="1" t="s">
        <v>1569</v>
      </c>
      <c r="B9080" s="1">
        <v>2142157</v>
      </c>
      <c r="C9080" s="1">
        <v>1</v>
      </c>
    </row>
    <row r="9081" spans="1:3">
      <c r="A9081" s="1" t="s">
        <v>1569</v>
      </c>
      <c r="B9081" s="1">
        <v>2142357</v>
      </c>
      <c r="C9081" s="1">
        <v>1</v>
      </c>
    </row>
    <row r="9082" spans="1:3">
      <c r="A9082" s="1" t="s">
        <v>1569</v>
      </c>
      <c r="B9082" s="1">
        <v>2142557</v>
      </c>
      <c r="C9082" s="1">
        <v>1</v>
      </c>
    </row>
    <row r="9083" spans="1:3">
      <c r="A9083" s="1" t="s">
        <v>1569</v>
      </c>
      <c r="B9083" s="1">
        <v>2142757</v>
      </c>
      <c r="C9083" s="1">
        <v>1</v>
      </c>
    </row>
    <row r="9084" spans="1:3">
      <c r="A9084" s="1" t="s">
        <v>1569</v>
      </c>
      <c r="B9084" s="1">
        <v>2142957</v>
      </c>
      <c r="C9084" s="1">
        <v>1</v>
      </c>
    </row>
    <row r="9085" spans="1:3">
      <c r="A9085" s="1" t="s">
        <v>1569</v>
      </c>
      <c r="B9085" s="1">
        <v>2143256</v>
      </c>
      <c r="C9085" s="1">
        <v>1</v>
      </c>
    </row>
    <row r="9086" spans="1:3">
      <c r="A9086" s="1" t="s">
        <v>1569</v>
      </c>
      <c r="B9086" s="1">
        <v>2143456</v>
      </c>
      <c r="C9086" s="1">
        <v>1</v>
      </c>
    </row>
    <row r="9087" spans="1:3">
      <c r="A9087" s="1" t="s">
        <v>1569</v>
      </c>
      <c r="B9087" s="1">
        <v>2143656</v>
      </c>
      <c r="C9087" s="1">
        <v>1</v>
      </c>
    </row>
    <row r="9088" spans="1:3">
      <c r="A9088" s="1" t="s">
        <v>1569</v>
      </c>
      <c r="B9088" s="1">
        <v>2143856</v>
      </c>
      <c r="C9088" s="1">
        <v>1</v>
      </c>
    </row>
    <row r="9089" spans="1:3">
      <c r="A9089" s="1" t="s">
        <v>1569</v>
      </c>
      <c r="B9089" s="1">
        <v>2144056</v>
      </c>
      <c r="C9089" s="1">
        <v>1</v>
      </c>
    </row>
    <row r="9090" spans="1:3">
      <c r="A9090" s="1" t="s">
        <v>1569</v>
      </c>
      <c r="B9090" s="1">
        <v>2144257</v>
      </c>
      <c r="C9090" s="1">
        <v>1</v>
      </c>
    </row>
    <row r="9091" spans="1:3">
      <c r="A9091" s="1" t="s">
        <v>1569</v>
      </c>
      <c r="B9091" s="1">
        <v>2144457</v>
      </c>
      <c r="C9091" s="1">
        <v>1</v>
      </c>
    </row>
    <row r="9092" spans="1:3">
      <c r="A9092" s="1" t="s">
        <v>1569</v>
      </c>
      <c r="B9092" s="1">
        <v>2144657</v>
      </c>
      <c r="C9092" s="1">
        <v>1</v>
      </c>
    </row>
    <row r="9093" spans="1:3">
      <c r="A9093" s="1" t="s">
        <v>1569</v>
      </c>
      <c r="B9093" s="1">
        <v>2144878</v>
      </c>
      <c r="C9093" s="1">
        <v>1</v>
      </c>
    </row>
    <row r="9094" spans="1:3">
      <c r="A9094" s="1" t="s">
        <v>1569</v>
      </c>
      <c r="B9094" s="1">
        <v>2145078</v>
      </c>
      <c r="C9094" s="1">
        <v>1</v>
      </c>
    </row>
    <row r="9095" spans="1:3">
      <c r="A9095" s="1" t="s">
        <v>1569</v>
      </c>
      <c r="B9095" s="1">
        <v>2145278</v>
      </c>
      <c r="C9095" s="1">
        <v>1</v>
      </c>
    </row>
    <row r="9096" spans="1:3">
      <c r="A9096" s="1" t="s">
        <v>1569</v>
      </c>
      <c r="B9096" s="1">
        <v>2145478</v>
      </c>
      <c r="C9096" s="1">
        <v>1</v>
      </c>
    </row>
    <row r="9097" spans="1:3">
      <c r="A9097" s="1" t="s">
        <v>1569</v>
      </c>
      <c r="B9097" s="1">
        <v>2145764</v>
      </c>
      <c r="C9097" s="1">
        <v>1</v>
      </c>
    </row>
    <row r="9098" spans="1:3">
      <c r="A9098" s="1" t="s">
        <v>1569</v>
      </c>
      <c r="B9098" s="1">
        <v>2145964</v>
      </c>
      <c r="C9098" s="1">
        <v>1</v>
      </c>
    </row>
    <row r="9099" spans="1:3">
      <c r="A9099" s="1" t="s">
        <v>1569</v>
      </c>
      <c r="B9099" s="1">
        <v>2146164</v>
      </c>
      <c r="C9099" s="1">
        <v>1</v>
      </c>
    </row>
    <row r="9100" spans="1:3">
      <c r="A9100" s="1" t="s">
        <v>1569</v>
      </c>
      <c r="B9100" s="1">
        <v>2146364</v>
      </c>
      <c r="C9100" s="1">
        <v>1</v>
      </c>
    </row>
    <row r="9101" spans="1:3">
      <c r="A9101" s="1" t="s">
        <v>1569</v>
      </c>
      <c r="B9101" s="1">
        <v>2146564</v>
      </c>
      <c r="C9101" s="1">
        <v>1</v>
      </c>
    </row>
    <row r="9102" spans="1:3">
      <c r="A9102" s="1" t="s">
        <v>1569</v>
      </c>
      <c r="B9102" s="1">
        <v>2146764</v>
      </c>
      <c r="C9102" s="1">
        <v>1</v>
      </c>
    </row>
    <row r="9103" spans="1:3">
      <c r="A9103" s="1" t="s">
        <v>1569</v>
      </c>
      <c r="B9103" s="1">
        <v>2146964</v>
      </c>
      <c r="C9103" s="1">
        <v>1</v>
      </c>
    </row>
    <row r="9104" spans="1:3">
      <c r="A9104" s="1" t="s">
        <v>1569</v>
      </c>
      <c r="B9104" s="1">
        <v>2147352</v>
      </c>
      <c r="C9104" s="1">
        <v>1</v>
      </c>
    </row>
    <row r="9105" spans="1:3">
      <c r="A9105" s="1" t="s">
        <v>1569</v>
      </c>
      <c r="B9105" s="1">
        <v>2147552</v>
      </c>
      <c r="C9105" s="1">
        <v>1</v>
      </c>
    </row>
    <row r="9106" spans="1:3">
      <c r="A9106" s="1" t="s">
        <v>1569</v>
      </c>
      <c r="B9106" s="1">
        <v>2147752</v>
      </c>
      <c r="C9106" s="1">
        <v>1</v>
      </c>
    </row>
    <row r="9107" spans="1:3">
      <c r="A9107" s="1" t="s">
        <v>1569</v>
      </c>
      <c r="B9107" s="1">
        <v>2147954</v>
      </c>
      <c r="C9107" s="1">
        <v>1</v>
      </c>
    </row>
    <row r="9108" spans="1:3">
      <c r="A9108" s="1" t="s">
        <v>1569</v>
      </c>
      <c r="B9108" s="1">
        <v>2148154</v>
      </c>
      <c r="C9108" s="1">
        <v>1</v>
      </c>
    </row>
    <row r="9109" spans="1:3">
      <c r="A9109" s="1" t="s">
        <v>1569</v>
      </c>
      <c r="B9109" s="1">
        <v>2148354</v>
      </c>
      <c r="C9109" s="1">
        <v>1</v>
      </c>
    </row>
    <row r="9110" spans="1:3">
      <c r="A9110" s="1" t="s">
        <v>1569</v>
      </c>
      <c r="B9110" s="1">
        <v>2148554</v>
      </c>
      <c r="C9110" s="1">
        <v>1</v>
      </c>
    </row>
    <row r="9111" spans="1:3">
      <c r="A9111" s="1" t="s">
        <v>1569</v>
      </c>
      <c r="B9111" s="1">
        <v>2148754</v>
      </c>
      <c r="C9111" s="1">
        <v>1</v>
      </c>
    </row>
    <row r="9112" spans="1:3">
      <c r="A9112" s="1" t="s">
        <v>1569</v>
      </c>
      <c r="B9112" s="1">
        <v>2148954</v>
      </c>
      <c r="C9112" s="1">
        <v>1</v>
      </c>
    </row>
    <row r="9113" spans="1:3">
      <c r="A9113" s="1" t="s">
        <v>1569</v>
      </c>
      <c r="B9113" s="1">
        <v>2149154</v>
      </c>
      <c r="C9113" s="1">
        <v>1</v>
      </c>
    </row>
    <row r="9114" spans="1:3">
      <c r="A9114" s="1" t="s">
        <v>1569</v>
      </c>
      <c r="B9114" s="1">
        <v>2149354</v>
      </c>
      <c r="C9114" s="1">
        <v>1</v>
      </c>
    </row>
    <row r="9115" spans="1:3">
      <c r="A9115" s="1" t="s">
        <v>1569</v>
      </c>
      <c r="B9115" s="1">
        <v>2149554</v>
      </c>
      <c r="C9115" s="1">
        <v>1</v>
      </c>
    </row>
    <row r="9116" spans="1:3">
      <c r="A9116" s="1" t="s">
        <v>1569</v>
      </c>
      <c r="B9116" s="1">
        <v>2149754</v>
      </c>
      <c r="C9116" s="1">
        <v>1</v>
      </c>
    </row>
    <row r="9117" spans="1:3">
      <c r="A9117" s="1" t="s">
        <v>1569</v>
      </c>
      <c r="B9117" s="1">
        <v>2149954</v>
      </c>
      <c r="C9117" s="1">
        <v>1</v>
      </c>
    </row>
    <row r="9118" spans="1:3">
      <c r="A9118" s="1" t="s">
        <v>1569</v>
      </c>
      <c r="B9118" s="1">
        <v>2150154</v>
      </c>
      <c r="C9118" s="1">
        <v>1</v>
      </c>
    </row>
    <row r="9119" spans="1:3">
      <c r="A9119" s="1" t="s">
        <v>1569</v>
      </c>
      <c r="B9119" s="1">
        <v>2150372</v>
      </c>
      <c r="C9119" s="1">
        <v>1</v>
      </c>
    </row>
    <row r="9120" spans="1:3">
      <c r="A9120" s="1" t="s">
        <v>1569</v>
      </c>
      <c r="B9120" s="1">
        <v>2150572</v>
      </c>
      <c r="C9120" s="1">
        <v>1</v>
      </c>
    </row>
    <row r="9121" spans="1:3">
      <c r="A9121" s="1" t="s">
        <v>1569</v>
      </c>
      <c r="B9121" s="1">
        <v>2150772</v>
      </c>
      <c r="C9121" s="1">
        <v>1</v>
      </c>
    </row>
    <row r="9122" spans="1:3">
      <c r="A9122" s="1" t="s">
        <v>1569</v>
      </c>
      <c r="B9122" s="1">
        <v>2151168</v>
      </c>
      <c r="C9122" s="1">
        <v>1</v>
      </c>
    </row>
    <row r="9123" spans="1:3">
      <c r="A9123" s="1" t="s">
        <v>1569</v>
      </c>
      <c r="B9123" s="1">
        <v>2151368</v>
      </c>
      <c r="C9123" s="1">
        <v>1</v>
      </c>
    </row>
    <row r="9124" spans="1:3">
      <c r="A9124" s="1" t="s">
        <v>1569</v>
      </c>
      <c r="B9124" s="1">
        <v>2151568</v>
      </c>
      <c r="C9124" s="1">
        <v>1</v>
      </c>
    </row>
    <row r="9125" spans="1:3">
      <c r="A9125" s="1" t="s">
        <v>1569</v>
      </c>
      <c r="B9125" s="1">
        <v>2151768</v>
      </c>
      <c r="C9125" s="1">
        <v>1</v>
      </c>
    </row>
    <row r="9126" spans="1:3">
      <c r="A9126" s="1" t="s">
        <v>1569</v>
      </c>
      <c r="B9126" s="1">
        <v>2151968</v>
      </c>
      <c r="C9126" s="1">
        <v>1</v>
      </c>
    </row>
    <row r="9127" spans="1:3">
      <c r="A9127" s="1" t="s">
        <v>1569</v>
      </c>
      <c r="B9127" s="1">
        <v>2152168</v>
      </c>
      <c r="C9127" s="1">
        <v>1</v>
      </c>
    </row>
    <row r="9128" spans="1:3">
      <c r="A9128" s="1" t="s">
        <v>1569</v>
      </c>
      <c r="B9128" s="1">
        <v>2152368</v>
      </c>
      <c r="C9128" s="1">
        <v>1</v>
      </c>
    </row>
    <row r="9129" spans="1:3">
      <c r="A9129" s="1" t="s">
        <v>1569</v>
      </c>
      <c r="B9129" s="1">
        <v>2152568</v>
      </c>
      <c r="C9129" s="1">
        <v>1</v>
      </c>
    </row>
    <row r="9130" spans="1:3">
      <c r="A9130" s="1" t="s">
        <v>1569</v>
      </c>
      <c r="B9130" s="1">
        <v>2152951</v>
      </c>
      <c r="C9130" s="1">
        <v>1</v>
      </c>
    </row>
    <row r="9131" spans="1:3">
      <c r="A9131" s="1" t="s">
        <v>1569</v>
      </c>
      <c r="B9131" s="1">
        <v>2153151</v>
      </c>
      <c r="C9131" s="1">
        <v>1</v>
      </c>
    </row>
    <row r="9132" spans="1:3">
      <c r="A9132" s="1" t="s">
        <v>1569</v>
      </c>
      <c r="B9132" s="1">
        <v>2153351</v>
      </c>
      <c r="C9132" s="1">
        <v>1</v>
      </c>
    </row>
    <row r="9133" spans="1:3">
      <c r="A9133" s="1" t="s">
        <v>1569</v>
      </c>
      <c r="B9133" s="1">
        <v>2153551</v>
      </c>
      <c r="C9133" s="1">
        <v>1</v>
      </c>
    </row>
    <row r="9134" spans="1:3">
      <c r="A9134" s="1" t="s">
        <v>1569</v>
      </c>
      <c r="B9134" s="1">
        <v>2153751</v>
      </c>
      <c r="C9134" s="1">
        <v>1</v>
      </c>
    </row>
    <row r="9135" spans="1:3">
      <c r="A9135" s="1" t="s">
        <v>1569</v>
      </c>
      <c r="B9135" s="1">
        <v>2153850</v>
      </c>
      <c r="C9135" s="1">
        <v>1</v>
      </c>
    </row>
    <row r="9136" spans="1:3">
      <c r="A9136" s="1" t="s">
        <v>1569</v>
      </c>
      <c r="B9136" s="1">
        <v>2154050</v>
      </c>
      <c r="C9136" s="1">
        <v>1</v>
      </c>
    </row>
    <row r="9137" spans="1:3">
      <c r="A9137" s="1" t="s">
        <v>1569</v>
      </c>
      <c r="B9137" s="1">
        <v>2154273</v>
      </c>
      <c r="C9137" s="1">
        <v>1</v>
      </c>
    </row>
    <row r="9138" spans="1:3">
      <c r="A9138" s="1" t="s">
        <v>1569</v>
      </c>
      <c r="B9138" s="1">
        <v>2154473</v>
      </c>
      <c r="C9138" s="1">
        <v>1</v>
      </c>
    </row>
    <row r="9139" spans="1:3">
      <c r="A9139" s="1" t="s">
        <v>1569</v>
      </c>
      <c r="B9139" s="1">
        <v>2154673</v>
      </c>
      <c r="C9139" s="1">
        <v>1</v>
      </c>
    </row>
    <row r="9140" spans="1:3">
      <c r="A9140" s="1" t="s">
        <v>1569</v>
      </c>
      <c r="B9140" s="1">
        <v>2154873</v>
      </c>
      <c r="C9140" s="1">
        <v>1</v>
      </c>
    </row>
    <row r="9141" spans="1:3">
      <c r="A9141" s="1" t="s">
        <v>1569</v>
      </c>
      <c r="B9141" s="1">
        <v>2155073</v>
      </c>
      <c r="C9141" s="1">
        <v>1</v>
      </c>
    </row>
    <row r="9142" spans="1:3">
      <c r="A9142" s="1" t="s">
        <v>1569</v>
      </c>
      <c r="B9142" s="1">
        <v>2155208</v>
      </c>
      <c r="C9142" s="1">
        <v>1</v>
      </c>
    </row>
    <row r="9143" spans="1:3">
      <c r="A9143" s="1" t="s">
        <v>1569</v>
      </c>
      <c r="B9143" s="1">
        <v>2155408</v>
      </c>
      <c r="C9143" s="1">
        <v>1</v>
      </c>
    </row>
    <row r="9144" spans="1:3">
      <c r="A9144" s="1" t="s">
        <v>1569</v>
      </c>
      <c r="B9144" s="1">
        <v>2155608</v>
      </c>
      <c r="C9144" s="1">
        <v>1</v>
      </c>
    </row>
    <row r="9145" spans="1:3">
      <c r="A9145" s="1" t="s">
        <v>1569</v>
      </c>
      <c r="B9145" s="1">
        <v>2155808</v>
      </c>
      <c r="C9145" s="1">
        <v>1</v>
      </c>
    </row>
    <row r="9146" spans="1:3">
      <c r="A9146" s="1" t="s">
        <v>1569</v>
      </c>
      <c r="B9146" s="1">
        <v>2156008</v>
      </c>
      <c r="C9146" s="1">
        <v>1</v>
      </c>
    </row>
    <row r="9147" spans="1:3">
      <c r="A9147" s="1" t="s">
        <v>1569</v>
      </c>
      <c r="B9147" s="1">
        <v>2156092</v>
      </c>
      <c r="C9147" s="1">
        <v>1</v>
      </c>
    </row>
    <row r="9148" spans="1:3">
      <c r="A9148" s="1" t="s">
        <v>1569</v>
      </c>
      <c r="B9148" s="1">
        <v>2156292</v>
      </c>
      <c r="C9148" s="1">
        <v>1</v>
      </c>
    </row>
    <row r="9149" spans="1:3">
      <c r="A9149" s="1" t="s">
        <v>1569</v>
      </c>
      <c r="B9149" s="1">
        <v>2156492</v>
      </c>
      <c r="C9149" s="1">
        <v>1</v>
      </c>
    </row>
    <row r="9150" spans="1:3">
      <c r="A9150" s="1" t="s">
        <v>1569</v>
      </c>
      <c r="B9150" s="1">
        <v>2156692</v>
      </c>
      <c r="C9150" s="1">
        <v>1</v>
      </c>
    </row>
    <row r="9151" spans="1:3">
      <c r="A9151" s="1" t="s">
        <v>1569</v>
      </c>
      <c r="B9151" s="1">
        <v>2156892</v>
      </c>
      <c r="C9151" s="1">
        <v>1</v>
      </c>
    </row>
    <row r="9152" spans="1:3">
      <c r="A9152" s="1" t="s">
        <v>1569</v>
      </c>
      <c r="B9152" s="1">
        <v>2157092</v>
      </c>
      <c r="C9152" s="1">
        <v>1</v>
      </c>
    </row>
    <row r="9153" spans="1:3">
      <c r="A9153" s="1" t="s">
        <v>1569</v>
      </c>
      <c r="B9153" s="1">
        <v>2157523</v>
      </c>
      <c r="C9153" s="1">
        <v>1</v>
      </c>
    </row>
    <row r="9154" spans="1:3">
      <c r="A9154" s="1" t="s">
        <v>1569</v>
      </c>
      <c r="B9154" s="1">
        <v>2157723</v>
      </c>
      <c r="C9154" s="1">
        <v>1</v>
      </c>
    </row>
    <row r="9155" spans="1:3">
      <c r="A9155" s="1" t="s">
        <v>1569</v>
      </c>
      <c r="B9155" s="1">
        <v>2157923</v>
      </c>
      <c r="C9155" s="1">
        <v>1</v>
      </c>
    </row>
    <row r="9156" spans="1:3">
      <c r="A9156" s="1" t="s">
        <v>1569</v>
      </c>
      <c r="B9156" s="1">
        <v>2158123</v>
      </c>
      <c r="C9156" s="1">
        <v>1</v>
      </c>
    </row>
    <row r="9157" spans="1:3">
      <c r="A9157" s="1" t="s">
        <v>1569</v>
      </c>
      <c r="B9157" s="1">
        <v>2158323</v>
      </c>
      <c r="C9157" s="1">
        <v>1</v>
      </c>
    </row>
    <row r="9158" spans="1:3">
      <c r="A9158" s="1" t="s">
        <v>1569</v>
      </c>
      <c r="B9158" s="1">
        <v>2158523</v>
      </c>
      <c r="C9158" s="1">
        <v>1</v>
      </c>
    </row>
    <row r="9159" spans="1:3">
      <c r="A9159" s="1" t="s">
        <v>1569</v>
      </c>
      <c r="B9159" s="1">
        <v>2158723</v>
      </c>
      <c r="C9159" s="1">
        <v>1</v>
      </c>
    </row>
    <row r="9160" spans="1:3">
      <c r="A9160" s="1" t="s">
        <v>1569</v>
      </c>
      <c r="B9160" s="1">
        <v>2158923</v>
      </c>
      <c r="C9160" s="1">
        <v>1</v>
      </c>
    </row>
    <row r="9161" spans="1:3">
      <c r="A9161" s="1" t="s">
        <v>1569</v>
      </c>
      <c r="B9161" s="1">
        <v>2159123</v>
      </c>
      <c r="C9161" s="1">
        <v>1</v>
      </c>
    </row>
    <row r="9162" spans="1:3">
      <c r="A9162" s="1" t="s">
        <v>1569</v>
      </c>
      <c r="B9162" s="1">
        <v>2159323</v>
      </c>
      <c r="C9162" s="1">
        <v>1</v>
      </c>
    </row>
    <row r="9163" spans="1:3">
      <c r="A9163" s="1" t="s">
        <v>1569</v>
      </c>
      <c r="B9163" s="1">
        <v>2159523</v>
      </c>
      <c r="C9163" s="1">
        <v>1</v>
      </c>
    </row>
    <row r="9164" spans="1:3">
      <c r="A9164" s="1" t="s">
        <v>1569</v>
      </c>
      <c r="B9164" s="1">
        <v>2159723</v>
      </c>
      <c r="C9164" s="1">
        <v>1</v>
      </c>
    </row>
    <row r="9165" spans="1:3">
      <c r="A9165" s="1" t="s">
        <v>1569</v>
      </c>
      <c r="B9165" s="1">
        <v>2159923</v>
      </c>
      <c r="C9165" s="1">
        <v>1</v>
      </c>
    </row>
    <row r="9166" spans="1:3">
      <c r="A9166" s="1" t="s">
        <v>1569</v>
      </c>
      <c r="B9166" s="1">
        <v>2160406</v>
      </c>
      <c r="C9166" s="1">
        <v>1</v>
      </c>
    </row>
    <row r="9167" spans="1:3">
      <c r="A9167" s="1" t="s">
        <v>1569</v>
      </c>
      <c r="B9167" s="1">
        <v>2160606</v>
      </c>
      <c r="C9167" s="1">
        <v>1</v>
      </c>
    </row>
    <row r="9168" spans="1:3">
      <c r="A9168" s="1" t="s">
        <v>1569</v>
      </c>
      <c r="B9168" s="1">
        <v>2160806</v>
      </c>
      <c r="C9168" s="1">
        <v>1</v>
      </c>
    </row>
    <row r="9169" spans="1:3">
      <c r="A9169" s="1" t="s">
        <v>1569</v>
      </c>
      <c r="B9169" s="1">
        <v>2161006</v>
      </c>
      <c r="C9169" s="1">
        <v>1</v>
      </c>
    </row>
    <row r="9170" spans="1:3">
      <c r="A9170" s="1" t="s">
        <v>1569</v>
      </c>
      <c r="B9170" s="1">
        <v>2161206</v>
      </c>
      <c r="C9170" s="1">
        <v>1</v>
      </c>
    </row>
    <row r="9171" spans="1:3">
      <c r="A9171" s="1" t="s">
        <v>1569</v>
      </c>
      <c r="B9171" s="1">
        <v>2161406</v>
      </c>
      <c r="C9171" s="1">
        <v>1</v>
      </c>
    </row>
    <row r="9172" spans="1:3">
      <c r="A9172" s="1" t="s">
        <v>1569</v>
      </c>
      <c r="B9172" s="1">
        <v>2161606</v>
      </c>
      <c r="C9172" s="1">
        <v>1</v>
      </c>
    </row>
    <row r="9173" spans="1:3">
      <c r="A9173" s="1" t="s">
        <v>1569</v>
      </c>
      <c r="B9173" s="1">
        <v>2161806</v>
      </c>
      <c r="C9173" s="1">
        <v>1</v>
      </c>
    </row>
    <row r="9174" spans="1:3">
      <c r="A9174" s="1" t="s">
        <v>1569</v>
      </c>
      <c r="B9174" s="1">
        <v>2162006</v>
      </c>
      <c r="C9174" s="1">
        <v>1</v>
      </c>
    </row>
    <row r="9175" spans="1:3">
      <c r="A9175" s="1" t="s">
        <v>1569</v>
      </c>
      <c r="B9175" s="1">
        <v>2162206</v>
      </c>
      <c r="C9175" s="1">
        <v>1</v>
      </c>
    </row>
    <row r="9176" spans="1:3">
      <c r="A9176" s="1" t="s">
        <v>1569</v>
      </c>
      <c r="B9176" s="1">
        <v>2162406</v>
      </c>
      <c r="C9176" s="1">
        <v>1</v>
      </c>
    </row>
    <row r="9177" spans="1:3">
      <c r="A9177" s="1" t="s">
        <v>1569</v>
      </c>
      <c r="B9177" s="1">
        <v>2162606</v>
      </c>
      <c r="C9177" s="1">
        <v>1</v>
      </c>
    </row>
    <row r="9178" spans="1:3">
      <c r="A9178" s="1" t="s">
        <v>1569</v>
      </c>
      <c r="B9178" s="1">
        <v>2163070</v>
      </c>
      <c r="C9178" s="1">
        <v>1</v>
      </c>
    </row>
    <row r="9179" spans="1:3">
      <c r="A9179" s="1" t="s">
        <v>1569</v>
      </c>
      <c r="B9179" s="1">
        <v>2163270</v>
      </c>
      <c r="C9179" s="1">
        <v>1</v>
      </c>
    </row>
    <row r="9180" spans="1:3">
      <c r="A9180" s="1" t="s">
        <v>1569</v>
      </c>
      <c r="B9180" s="1">
        <v>2163470</v>
      </c>
      <c r="C9180" s="1">
        <v>1</v>
      </c>
    </row>
    <row r="9181" spans="1:3">
      <c r="A9181" s="1" t="s">
        <v>1569</v>
      </c>
      <c r="B9181" s="1">
        <v>2163670</v>
      </c>
      <c r="C9181" s="1">
        <v>1</v>
      </c>
    </row>
    <row r="9182" spans="1:3">
      <c r="A9182" s="1" t="s">
        <v>1569</v>
      </c>
      <c r="B9182" s="1">
        <v>2164417</v>
      </c>
      <c r="C9182" s="1">
        <v>1</v>
      </c>
    </row>
    <row r="9183" spans="1:3">
      <c r="A9183" s="1" t="s">
        <v>1569</v>
      </c>
      <c r="B9183" s="1">
        <v>2164617</v>
      </c>
      <c r="C9183" s="1">
        <v>1</v>
      </c>
    </row>
    <row r="9184" spans="1:3">
      <c r="A9184" s="1" t="s">
        <v>1569</v>
      </c>
      <c r="B9184" s="1">
        <v>2164817</v>
      </c>
      <c r="C9184" s="1">
        <v>1</v>
      </c>
    </row>
    <row r="9185" spans="1:3">
      <c r="A9185" s="1" t="s">
        <v>1569</v>
      </c>
      <c r="B9185" s="1">
        <v>2165017</v>
      </c>
      <c r="C9185" s="1">
        <v>1</v>
      </c>
    </row>
    <row r="9186" spans="1:3">
      <c r="A9186" s="1" t="s">
        <v>1569</v>
      </c>
      <c r="B9186" s="1">
        <v>2165217</v>
      </c>
      <c r="C9186" s="1">
        <v>1</v>
      </c>
    </row>
    <row r="9187" spans="1:3">
      <c r="A9187" s="1" t="s">
        <v>1569</v>
      </c>
      <c r="B9187" s="1">
        <v>2165417</v>
      </c>
      <c r="C9187" s="1">
        <v>1</v>
      </c>
    </row>
    <row r="9188" spans="1:3">
      <c r="A9188" s="1" t="s">
        <v>1569</v>
      </c>
      <c r="B9188" s="1">
        <v>2165617</v>
      </c>
      <c r="C9188" s="1">
        <v>1</v>
      </c>
    </row>
    <row r="9189" spans="1:3">
      <c r="A9189" s="1" t="s">
        <v>1569</v>
      </c>
      <c r="B9189" s="1">
        <v>2165817</v>
      </c>
      <c r="C9189" s="1">
        <v>1</v>
      </c>
    </row>
    <row r="9190" spans="1:3">
      <c r="A9190" s="1" t="s">
        <v>1569</v>
      </c>
      <c r="B9190" s="1">
        <v>2166123</v>
      </c>
      <c r="C9190" s="1">
        <v>1</v>
      </c>
    </row>
    <row r="9191" spans="1:3">
      <c r="A9191" s="1" t="s">
        <v>1569</v>
      </c>
      <c r="B9191" s="1">
        <v>2166323</v>
      </c>
      <c r="C9191" s="1">
        <v>1</v>
      </c>
    </row>
    <row r="9192" spans="1:3">
      <c r="A9192" s="1" t="s">
        <v>1569</v>
      </c>
      <c r="B9192" s="1">
        <v>2166523</v>
      </c>
      <c r="C9192" s="1">
        <v>1</v>
      </c>
    </row>
    <row r="9193" spans="1:3">
      <c r="A9193" s="1" t="s">
        <v>1569</v>
      </c>
      <c r="B9193" s="1">
        <v>2166723</v>
      </c>
      <c r="C9193" s="1">
        <v>1</v>
      </c>
    </row>
    <row r="9194" spans="1:3">
      <c r="A9194" s="1" t="s">
        <v>1569</v>
      </c>
      <c r="B9194" s="1">
        <v>2166923</v>
      </c>
      <c r="C9194" s="1">
        <v>1</v>
      </c>
    </row>
    <row r="9195" spans="1:3">
      <c r="A9195" s="1" t="s">
        <v>1569</v>
      </c>
      <c r="B9195" s="1">
        <v>2167123</v>
      </c>
      <c r="C9195" s="1">
        <v>1</v>
      </c>
    </row>
    <row r="9196" spans="1:3">
      <c r="A9196" s="1" t="s">
        <v>1569</v>
      </c>
      <c r="B9196" s="1">
        <v>2167391</v>
      </c>
      <c r="C9196" s="1">
        <v>1</v>
      </c>
    </row>
    <row r="9197" spans="1:3">
      <c r="A9197" s="1" t="s">
        <v>1569</v>
      </c>
      <c r="B9197" s="1">
        <v>2167591</v>
      </c>
      <c r="C9197" s="1">
        <v>1</v>
      </c>
    </row>
    <row r="9198" spans="1:3">
      <c r="A9198" s="1" t="s">
        <v>1569</v>
      </c>
      <c r="B9198" s="1">
        <v>2167791</v>
      </c>
      <c r="C9198" s="1">
        <v>1</v>
      </c>
    </row>
    <row r="9199" spans="1:3">
      <c r="A9199" s="1" t="s">
        <v>1569</v>
      </c>
      <c r="B9199" s="1">
        <v>2167991</v>
      </c>
      <c r="C9199" s="1">
        <v>1</v>
      </c>
    </row>
    <row r="9200" spans="1:3">
      <c r="A9200" s="1" t="s">
        <v>1569</v>
      </c>
      <c r="B9200" s="1">
        <v>2168191</v>
      </c>
      <c r="C9200" s="1">
        <v>1</v>
      </c>
    </row>
    <row r="9201" spans="1:3">
      <c r="A9201" s="1" t="s">
        <v>1569</v>
      </c>
      <c r="B9201" s="1">
        <v>2168490</v>
      </c>
      <c r="C9201" s="1">
        <v>1</v>
      </c>
    </row>
    <row r="9202" spans="1:3">
      <c r="A9202" s="1" t="s">
        <v>1569</v>
      </c>
      <c r="B9202" s="1">
        <v>2168690</v>
      </c>
      <c r="C9202" s="1">
        <v>1</v>
      </c>
    </row>
    <row r="9203" spans="1:3">
      <c r="A9203" s="1" t="s">
        <v>1569</v>
      </c>
      <c r="B9203" s="1">
        <v>2168890</v>
      </c>
      <c r="C9203" s="1">
        <v>1</v>
      </c>
    </row>
    <row r="9204" spans="1:3">
      <c r="A9204" s="1" t="s">
        <v>1569</v>
      </c>
      <c r="B9204" s="1">
        <v>2169090</v>
      </c>
      <c r="C9204" s="1">
        <v>1</v>
      </c>
    </row>
    <row r="9205" spans="1:3">
      <c r="A9205" s="1" t="s">
        <v>1569</v>
      </c>
      <c r="B9205" s="1">
        <v>2169290</v>
      </c>
      <c r="C9205" s="1">
        <v>1</v>
      </c>
    </row>
    <row r="9206" spans="1:3">
      <c r="A9206" s="1" t="s">
        <v>1569</v>
      </c>
      <c r="B9206" s="1">
        <v>2169490</v>
      </c>
      <c r="C9206" s="1">
        <v>1</v>
      </c>
    </row>
    <row r="9207" spans="1:3">
      <c r="A9207" s="1" t="s">
        <v>1569</v>
      </c>
      <c r="B9207" s="1">
        <v>2169786</v>
      </c>
      <c r="C9207" s="1">
        <v>1</v>
      </c>
    </row>
    <row r="9208" spans="1:3">
      <c r="A9208" s="1" t="s">
        <v>1569</v>
      </c>
      <c r="B9208" s="1">
        <v>2169986</v>
      </c>
      <c r="C9208" s="1">
        <v>1</v>
      </c>
    </row>
    <row r="9209" spans="1:3">
      <c r="A9209" s="1" t="s">
        <v>1569</v>
      </c>
      <c r="B9209" s="1">
        <v>2170186</v>
      </c>
      <c r="C9209" s="1">
        <v>1</v>
      </c>
    </row>
    <row r="9210" spans="1:3">
      <c r="A9210" s="1" t="s">
        <v>1569</v>
      </c>
      <c r="B9210" s="1">
        <v>2170386</v>
      </c>
      <c r="C9210" s="1">
        <v>1</v>
      </c>
    </row>
    <row r="9211" spans="1:3">
      <c r="A9211" s="1" t="s">
        <v>1569</v>
      </c>
      <c r="B9211" s="1">
        <v>2170586</v>
      </c>
      <c r="C9211" s="1">
        <v>1</v>
      </c>
    </row>
    <row r="9212" spans="1:3">
      <c r="A9212" s="1" t="s">
        <v>1569</v>
      </c>
      <c r="B9212" s="1">
        <v>2170786</v>
      </c>
      <c r="C9212" s="1">
        <v>1</v>
      </c>
    </row>
    <row r="9213" spans="1:3">
      <c r="A9213" s="1" t="s">
        <v>1569</v>
      </c>
      <c r="B9213" s="1">
        <v>2170970</v>
      </c>
      <c r="C9213" s="1">
        <v>1</v>
      </c>
    </row>
    <row r="9214" spans="1:3">
      <c r="A9214" s="1" t="s">
        <v>1569</v>
      </c>
      <c r="B9214" s="1">
        <v>2171170</v>
      </c>
      <c r="C9214" s="1">
        <v>1</v>
      </c>
    </row>
    <row r="9215" spans="1:3">
      <c r="A9215" s="1" t="s">
        <v>1569</v>
      </c>
      <c r="B9215" s="1">
        <v>2171370</v>
      </c>
      <c r="C9215" s="1">
        <v>1</v>
      </c>
    </row>
    <row r="9216" spans="1:3">
      <c r="A9216" s="1" t="s">
        <v>1569</v>
      </c>
      <c r="B9216" s="1">
        <v>2171570</v>
      </c>
      <c r="C9216" s="1">
        <v>1</v>
      </c>
    </row>
    <row r="9217" spans="1:3">
      <c r="A9217" s="1" t="s">
        <v>1569</v>
      </c>
      <c r="B9217" s="1">
        <v>2171770</v>
      </c>
      <c r="C9217" s="1">
        <v>1</v>
      </c>
    </row>
    <row r="9218" spans="1:3">
      <c r="A9218" s="1" t="s">
        <v>1569</v>
      </c>
      <c r="B9218" s="1">
        <v>2171970</v>
      </c>
      <c r="C9218" s="1">
        <v>1</v>
      </c>
    </row>
    <row r="9219" spans="1:3">
      <c r="A9219" s="1" t="s">
        <v>1569</v>
      </c>
      <c r="B9219" s="1">
        <v>2172170</v>
      </c>
      <c r="C9219" s="1">
        <v>1</v>
      </c>
    </row>
    <row r="9220" spans="1:3">
      <c r="A9220" s="1" t="s">
        <v>1569</v>
      </c>
      <c r="B9220" s="1">
        <v>2172370</v>
      </c>
      <c r="C9220" s="1">
        <v>1</v>
      </c>
    </row>
    <row r="9221" spans="1:3">
      <c r="A9221" s="1" t="s">
        <v>1569</v>
      </c>
      <c r="B9221" s="1">
        <v>2172570</v>
      </c>
      <c r="C9221" s="1">
        <v>1</v>
      </c>
    </row>
    <row r="9222" spans="1:3">
      <c r="A9222" s="1" t="s">
        <v>1569</v>
      </c>
      <c r="B9222" s="1">
        <v>2172770</v>
      </c>
      <c r="C9222" s="1">
        <v>1</v>
      </c>
    </row>
    <row r="9223" spans="1:3">
      <c r="A9223" s="1" t="s">
        <v>1569</v>
      </c>
      <c r="B9223" s="1">
        <v>2173101</v>
      </c>
      <c r="C9223" s="1">
        <v>1</v>
      </c>
    </row>
    <row r="9224" spans="1:3">
      <c r="A9224" s="1" t="s">
        <v>1569</v>
      </c>
      <c r="B9224" s="1">
        <v>2173301</v>
      </c>
      <c r="C9224" s="1">
        <v>1</v>
      </c>
    </row>
    <row r="9225" spans="1:3">
      <c r="A9225" s="1" t="s">
        <v>1569</v>
      </c>
      <c r="B9225" s="1">
        <v>2173501</v>
      </c>
      <c r="C9225" s="1">
        <v>1</v>
      </c>
    </row>
    <row r="9226" spans="1:3">
      <c r="A9226" s="1" t="s">
        <v>1569</v>
      </c>
      <c r="B9226" s="1">
        <v>2173701</v>
      </c>
      <c r="C9226" s="1">
        <v>1</v>
      </c>
    </row>
    <row r="9227" spans="1:3">
      <c r="A9227" s="1" t="s">
        <v>1569</v>
      </c>
      <c r="B9227" s="1">
        <v>2173901</v>
      </c>
      <c r="C9227" s="1">
        <v>1</v>
      </c>
    </row>
    <row r="9228" spans="1:3">
      <c r="A9228" s="1" t="s">
        <v>1569</v>
      </c>
      <c r="B9228" s="1">
        <v>2174101</v>
      </c>
      <c r="C9228" s="1">
        <v>1</v>
      </c>
    </row>
    <row r="9229" spans="1:3">
      <c r="A9229" s="1" t="s">
        <v>1569</v>
      </c>
      <c r="B9229" s="1">
        <v>2174301</v>
      </c>
      <c r="C9229" s="1">
        <v>1</v>
      </c>
    </row>
    <row r="9230" spans="1:3">
      <c r="A9230" s="1" t="s">
        <v>1569</v>
      </c>
      <c r="B9230" s="1">
        <v>2174501</v>
      </c>
      <c r="C9230" s="1">
        <v>1</v>
      </c>
    </row>
    <row r="9231" spans="1:3">
      <c r="A9231" s="1" t="s">
        <v>1569</v>
      </c>
      <c r="B9231" s="1">
        <v>2174701</v>
      </c>
      <c r="C9231" s="1">
        <v>1</v>
      </c>
    </row>
    <row r="9232" spans="1:3">
      <c r="A9232" s="1" t="s">
        <v>1569</v>
      </c>
      <c r="B9232" s="1">
        <v>2174901</v>
      </c>
      <c r="C9232" s="1">
        <v>1</v>
      </c>
    </row>
    <row r="9233" spans="1:3">
      <c r="A9233" s="1" t="s">
        <v>1569</v>
      </c>
      <c r="B9233" s="1">
        <v>2175101</v>
      </c>
      <c r="C9233" s="1">
        <v>1</v>
      </c>
    </row>
    <row r="9234" spans="1:3">
      <c r="A9234" s="1" t="s">
        <v>1569</v>
      </c>
      <c r="B9234" s="1">
        <v>2175492</v>
      </c>
      <c r="C9234" s="1">
        <v>1</v>
      </c>
    </row>
    <row r="9235" spans="1:3">
      <c r="A9235" s="1" t="s">
        <v>1569</v>
      </c>
      <c r="B9235" s="1">
        <v>2175692</v>
      </c>
      <c r="C9235" s="1">
        <v>1</v>
      </c>
    </row>
    <row r="9236" spans="1:3">
      <c r="A9236" s="1" t="s">
        <v>1569</v>
      </c>
      <c r="B9236" s="1">
        <v>2175892</v>
      </c>
      <c r="C9236" s="1">
        <v>1</v>
      </c>
    </row>
    <row r="9237" spans="1:3">
      <c r="A9237" s="1" t="s">
        <v>1569</v>
      </c>
      <c r="B9237" s="1">
        <v>2176092</v>
      </c>
      <c r="C9237" s="1">
        <v>1</v>
      </c>
    </row>
    <row r="9238" spans="1:3">
      <c r="A9238" s="1" t="s">
        <v>1569</v>
      </c>
      <c r="B9238" s="1">
        <v>2176641</v>
      </c>
      <c r="C9238" s="1">
        <v>1</v>
      </c>
    </row>
    <row r="9239" spans="1:3">
      <c r="A9239" s="1" t="s">
        <v>1569</v>
      </c>
      <c r="B9239" s="1">
        <v>2176841</v>
      </c>
      <c r="C9239" s="1">
        <v>1</v>
      </c>
    </row>
    <row r="9240" spans="1:3">
      <c r="A9240" s="1" t="s">
        <v>1569</v>
      </c>
      <c r="B9240" s="1">
        <v>2177041</v>
      </c>
      <c r="C9240" s="1">
        <v>1</v>
      </c>
    </row>
    <row r="9241" spans="1:3">
      <c r="A9241" s="1" t="s">
        <v>1569</v>
      </c>
      <c r="B9241" s="1">
        <v>2177241</v>
      </c>
      <c r="C9241" s="1">
        <v>1</v>
      </c>
    </row>
    <row r="9242" spans="1:3">
      <c r="A9242" s="1" t="s">
        <v>1569</v>
      </c>
      <c r="B9242" s="1">
        <v>2177441</v>
      </c>
      <c r="C9242" s="1">
        <v>1</v>
      </c>
    </row>
    <row r="9243" spans="1:3">
      <c r="A9243" s="1" t="s">
        <v>1569</v>
      </c>
      <c r="B9243" s="1">
        <v>2177882</v>
      </c>
      <c r="C9243" s="1">
        <v>1</v>
      </c>
    </row>
    <row r="9244" spans="1:3">
      <c r="A9244" s="1" t="s">
        <v>1569</v>
      </c>
      <c r="B9244" s="1">
        <v>2178082</v>
      </c>
      <c r="C9244" s="1">
        <v>1</v>
      </c>
    </row>
    <row r="9245" spans="1:3">
      <c r="A9245" s="1" t="s">
        <v>1569</v>
      </c>
      <c r="B9245" s="1">
        <v>2178282</v>
      </c>
      <c r="C9245" s="1">
        <v>1</v>
      </c>
    </row>
    <row r="9246" spans="1:3">
      <c r="A9246" s="1" t="s">
        <v>1569</v>
      </c>
      <c r="B9246" s="1">
        <v>2178482</v>
      </c>
      <c r="C9246" s="1">
        <v>1</v>
      </c>
    </row>
    <row r="9247" spans="1:3">
      <c r="A9247" s="1" t="s">
        <v>1569</v>
      </c>
      <c r="B9247" s="1">
        <v>2178682</v>
      </c>
      <c r="C9247" s="1">
        <v>1</v>
      </c>
    </row>
    <row r="9248" spans="1:3">
      <c r="A9248" s="1" t="s">
        <v>1569</v>
      </c>
      <c r="B9248" s="1">
        <v>2178882</v>
      </c>
      <c r="C9248" s="1">
        <v>1</v>
      </c>
    </row>
    <row r="9249" spans="1:3">
      <c r="A9249" s="1" t="s">
        <v>1569</v>
      </c>
      <c r="B9249" s="1">
        <v>2179082</v>
      </c>
      <c r="C9249" s="1">
        <v>1</v>
      </c>
    </row>
    <row r="9250" spans="1:3">
      <c r="A9250" s="1" t="s">
        <v>1569</v>
      </c>
      <c r="B9250" s="1">
        <v>2179499</v>
      </c>
      <c r="C9250" s="1">
        <v>1</v>
      </c>
    </row>
    <row r="9251" spans="1:3">
      <c r="A9251" s="1" t="s">
        <v>1569</v>
      </c>
      <c r="B9251" s="1">
        <v>2179699</v>
      </c>
      <c r="C9251" s="1">
        <v>1</v>
      </c>
    </row>
    <row r="9252" spans="1:3">
      <c r="A9252" s="1" t="s">
        <v>1569</v>
      </c>
      <c r="B9252" s="1">
        <v>2179899</v>
      </c>
      <c r="C9252" s="1">
        <v>1</v>
      </c>
    </row>
    <row r="9253" spans="1:3">
      <c r="A9253" s="1" t="s">
        <v>1569</v>
      </c>
      <c r="B9253" s="1">
        <v>2180099</v>
      </c>
      <c r="C9253" s="1">
        <v>1</v>
      </c>
    </row>
    <row r="9254" spans="1:3">
      <c r="A9254" s="1" t="s">
        <v>1569</v>
      </c>
      <c r="B9254" s="1">
        <v>2180299</v>
      </c>
      <c r="C9254" s="1">
        <v>1</v>
      </c>
    </row>
    <row r="9255" spans="1:3">
      <c r="A9255" s="1" t="s">
        <v>1569</v>
      </c>
      <c r="B9255" s="1">
        <v>2180627</v>
      </c>
      <c r="C9255" s="1">
        <v>1</v>
      </c>
    </row>
    <row r="9256" spans="1:3">
      <c r="A9256" s="1" t="s">
        <v>1569</v>
      </c>
      <c r="B9256" s="1">
        <v>2180827</v>
      </c>
      <c r="C9256" s="1">
        <v>1</v>
      </c>
    </row>
    <row r="9257" spans="1:3">
      <c r="A9257" s="1" t="s">
        <v>1569</v>
      </c>
      <c r="B9257" s="1">
        <v>2181027</v>
      </c>
      <c r="C9257" s="1">
        <v>1</v>
      </c>
    </row>
    <row r="9258" spans="1:3">
      <c r="A9258" s="1" t="s">
        <v>1569</v>
      </c>
      <c r="B9258" s="1">
        <v>2181227</v>
      </c>
      <c r="C9258" s="1">
        <v>1</v>
      </c>
    </row>
    <row r="9259" spans="1:3">
      <c r="A9259" s="1" t="s">
        <v>1569</v>
      </c>
      <c r="B9259" s="1">
        <v>2180749</v>
      </c>
      <c r="C9259" s="1">
        <v>1</v>
      </c>
    </row>
    <row r="9260" spans="1:3">
      <c r="A9260" s="1" t="s">
        <v>1569</v>
      </c>
      <c r="B9260" s="1">
        <v>2180949</v>
      </c>
      <c r="C9260" s="1">
        <v>1</v>
      </c>
    </row>
    <row r="9261" spans="1:3">
      <c r="A9261" s="1" t="s">
        <v>1569</v>
      </c>
      <c r="B9261" s="1">
        <v>2181149</v>
      </c>
      <c r="C9261" s="1">
        <v>1</v>
      </c>
    </row>
    <row r="9262" spans="1:3">
      <c r="A9262" s="1" t="s">
        <v>1569</v>
      </c>
      <c r="B9262" s="1">
        <v>2181649</v>
      </c>
      <c r="C9262" s="1">
        <v>1</v>
      </c>
    </row>
    <row r="9263" spans="1:3">
      <c r="A9263" s="1" t="s">
        <v>1569</v>
      </c>
      <c r="B9263" s="1">
        <v>2181849</v>
      </c>
      <c r="C9263" s="1">
        <v>1</v>
      </c>
    </row>
    <row r="9264" spans="1:3">
      <c r="A9264" s="1" t="s">
        <v>1569</v>
      </c>
      <c r="B9264" s="1">
        <v>2182049</v>
      </c>
      <c r="C9264" s="1">
        <v>1</v>
      </c>
    </row>
    <row r="9265" spans="1:3">
      <c r="A9265" s="1" t="s">
        <v>1569</v>
      </c>
      <c r="B9265" s="1">
        <v>2182249</v>
      </c>
      <c r="C9265" s="1">
        <v>1</v>
      </c>
    </row>
    <row r="9266" spans="1:3">
      <c r="A9266" s="1" t="s">
        <v>1569</v>
      </c>
      <c r="B9266" s="1">
        <v>2182449</v>
      </c>
      <c r="C9266" s="1">
        <v>1</v>
      </c>
    </row>
    <row r="9267" spans="1:3">
      <c r="A9267" s="1" t="s">
        <v>1569</v>
      </c>
      <c r="B9267" s="1">
        <v>2182649</v>
      </c>
      <c r="C9267" s="1">
        <v>1</v>
      </c>
    </row>
    <row r="9268" spans="1:3">
      <c r="A9268" s="1" t="s">
        <v>1569</v>
      </c>
      <c r="B9268" s="1">
        <v>2182997</v>
      </c>
      <c r="C9268" s="1">
        <v>1</v>
      </c>
    </row>
    <row r="9269" spans="1:3">
      <c r="A9269" s="1" t="s">
        <v>1569</v>
      </c>
      <c r="B9269" s="1">
        <v>2183197</v>
      </c>
      <c r="C9269" s="1">
        <v>1</v>
      </c>
    </row>
    <row r="9270" spans="1:3">
      <c r="A9270" s="1" t="s">
        <v>1569</v>
      </c>
      <c r="B9270" s="1">
        <v>2183397</v>
      </c>
      <c r="C9270" s="1">
        <v>1</v>
      </c>
    </row>
    <row r="9271" spans="1:3">
      <c r="A9271" s="1" t="s">
        <v>1569</v>
      </c>
      <c r="B9271" s="1">
        <v>2183597</v>
      </c>
      <c r="C9271" s="1">
        <v>1</v>
      </c>
    </row>
    <row r="9272" spans="1:3">
      <c r="A9272" s="1" t="s">
        <v>1569</v>
      </c>
      <c r="B9272" s="1">
        <v>2183797</v>
      </c>
      <c r="C9272" s="1">
        <v>1</v>
      </c>
    </row>
    <row r="9273" spans="1:3">
      <c r="A9273" s="1" t="s">
        <v>1569</v>
      </c>
      <c r="B9273" s="1">
        <v>2183997</v>
      </c>
      <c r="C9273" s="1">
        <v>1</v>
      </c>
    </row>
    <row r="9274" spans="1:3">
      <c r="A9274" s="1" t="s">
        <v>1569</v>
      </c>
      <c r="B9274" s="1">
        <v>2184197</v>
      </c>
      <c r="C9274" s="1">
        <v>1</v>
      </c>
    </row>
    <row r="9275" spans="1:3">
      <c r="A9275" s="1" t="s">
        <v>1569</v>
      </c>
      <c r="B9275" s="1">
        <v>2184397</v>
      </c>
      <c r="C9275" s="1">
        <v>1</v>
      </c>
    </row>
    <row r="9276" spans="1:3">
      <c r="A9276" s="1" t="s">
        <v>1569</v>
      </c>
      <c r="B9276" s="1">
        <v>2184597</v>
      </c>
      <c r="C9276" s="1">
        <v>1</v>
      </c>
    </row>
    <row r="9277" spans="1:3">
      <c r="A9277" s="1" t="s">
        <v>1569</v>
      </c>
      <c r="B9277" s="1">
        <v>2184797</v>
      </c>
      <c r="C9277" s="1">
        <v>1</v>
      </c>
    </row>
    <row r="9278" spans="1:3">
      <c r="A9278" s="1" t="s">
        <v>1569</v>
      </c>
      <c r="B9278" s="1">
        <v>2184997</v>
      </c>
      <c r="C9278" s="1">
        <v>1</v>
      </c>
    </row>
    <row r="9279" spans="1:3">
      <c r="A9279" s="1" t="s">
        <v>1569</v>
      </c>
      <c r="B9279" s="1">
        <v>2185197</v>
      </c>
      <c r="C9279" s="1">
        <v>1</v>
      </c>
    </row>
    <row r="9280" spans="1:3">
      <c r="A9280" s="1" t="s">
        <v>1569</v>
      </c>
      <c r="B9280" s="1">
        <v>2185397</v>
      </c>
      <c r="C9280" s="1">
        <v>1</v>
      </c>
    </row>
    <row r="9281" spans="1:3">
      <c r="A9281" s="1" t="s">
        <v>1569</v>
      </c>
      <c r="B9281" s="1">
        <v>2185597</v>
      </c>
      <c r="C9281" s="1">
        <v>1</v>
      </c>
    </row>
    <row r="9282" spans="1:3">
      <c r="A9282" s="1" t="s">
        <v>1569</v>
      </c>
      <c r="B9282" s="1">
        <v>2185797</v>
      </c>
      <c r="C9282" s="1">
        <v>1</v>
      </c>
    </row>
    <row r="9283" spans="1:3">
      <c r="A9283" s="1" t="s">
        <v>1569</v>
      </c>
      <c r="B9283" s="1">
        <v>2186051</v>
      </c>
      <c r="C9283" s="1">
        <v>1</v>
      </c>
    </row>
    <row r="9284" spans="1:3">
      <c r="A9284" s="1" t="s">
        <v>1569</v>
      </c>
      <c r="B9284" s="1">
        <v>2186251</v>
      </c>
      <c r="C9284" s="1">
        <v>1</v>
      </c>
    </row>
    <row r="9285" spans="1:3">
      <c r="A9285" s="1" t="s">
        <v>1569</v>
      </c>
      <c r="B9285" s="1">
        <v>2186451</v>
      </c>
      <c r="C9285" s="1">
        <v>1</v>
      </c>
    </row>
    <row r="9286" spans="1:3">
      <c r="A9286" s="1" t="s">
        <v>1569</v>
      </c>
      <c r="B9286" s="1">
        <v>2186651</v>
      </c>
      <c r="C9286" s="1">
        <v>1</v>
      </c>
    </row>
    <row r="9287" spans="1:3">
      <c r="A9287" s="1" t="s">
        <v>1569</v>
      </c>
      <c r="B9287" s="1">
        <v>2186851</v>
      </c>
      <c r="C9287" s="1">
        <v>1</v>
      </c>
    </row>
    <row r="9288" spans="1:3">
      <c r="A9288" s="1" t="s">
        <v>1569</v>
      </c>
      <c r="B9288" s="1">
        <v>2187051</v>
      </c>
      <c r="C9288" s="1">
        <v>1</v>
      </c>
    </row>
    <row r="9289" spans="1:3">
      <c r="A9289" s="1" t="s">
        <v>1569</v>
      </c>
      <c r="B9289" s="1">
        <v>2187251</v>
      </c>
      <c r="C9289" s="1">
        <v>1</v>
      </c>
    </row>
    <row r="9290" spans="1:3">
      <c r="A9290" s="1" t="s">
        <v>1569</v>
      </c>
      <c r="B9290" s="1">
        <v>2187547</v>
      </c>
      <c r="C9290" s="1">
        <v>1</v>
      </c>
    </row>
    <row r="9291" spans="1:3">
      <c r="A9291" s="1" t="s">
        <v>1569</v>
      </c>
      <c r="B9291" s="1">
        <v>2187747</v>
      </c>
      <c r="C9291" s="1">
        <v>1</v>
      </c>
    </row>
    <row r="9292" spans="1:3">
      <c r="A9292" s="1" t="s">
        <v>1569</v>
      </c>
      <c r="B9292" s="1">
        <v>2187947</v>
      </c>
      <c r="C9292" s="1">
        <v>1</v>
      </c>
    </row>
    <row r="9293" spans="1:3">
      <c r="A9293" s="1" t="s">
        <v>1569</v>
      </c>
      <c r="B9293" s="1">
        <v>2188147</v>
      </c>
      <c r="C9293" s="1">
        <v>1</v>
      </c>
    </row>
    <row r="9294" spans="1:3">
      <c r="A9294" s="1" t="s">
        <v>1569</v>
      </c>
      <c r="B9294" s="1">
        <v>2188347</v>
      </c>
      <c r="C9294" s="1">
        <v>1</v>
      </c>
    </row>
    <row r="9295" spans="1:3">
      <c r="A9295" s="1" t="s">
        <v>1569</v>
      </c>
      <c r="B9295" s="1">
        <v>2188946</v>
      </c>
      <c r="C9295" s="1">
        <v>1</v>
      </c>
    </row>
    <row r="9296" spans="1:3">
      <c r="A9296" s="1" t="s">
        <v>1569</v>
      </c>
      <c r="B9296" s="1">
        <v>2189146</v>
      </c>
      <c r="C9296" s="1">
        <v>1</v>
      </c>
    </row>
    <row r="9297" spans="1:3">
      <c r="A9297" s="1" t="s">
        <v>1569</v>
      </c>
      <c r="B9297" s="1">
        <v>2189346</v>
      </c>
      <c r="C9297" s="1">
        <v>1</v>
      </c>
    </row>
    <row r="9298" spans="1:3">
      <c r="A9298" s="1" t="s">
        <v>1569</v>
      </c>
      <c r="B9298" s="1">
        <v>2189546</v>
      </c>
      <c r="C9298" s="1">
        <v>1</v>
      </c>
    </row>
    <row r="9299" spans="1:3">
      <c r="A9299" s="1" t="s">
        <v>1569</v>
      </c>
      <c r="B9299" s="1">
        <v>2189746</v>
      </c>
      <c r="C9299" s="1">
        <v>1</v>
      </c>
    </row>
    <row r="9300" spans="1:3">
      <c r="A9300" s="1" t="s">
        <v>1569</v>
      </c>
      <c r="B9300" s="1">
        <v>2189946</v>
      </c>
      <c r="C9300" s="1">
        <v>1</v>
      </c>
    </row>
    <row r="9301" spans="1:3">
      <c r="A9301" s="1" t="s">
        <v>1569</v>
      </c>
      <c r="B9301" s="1">
        <v>2190253</v>
      </c>
      <c r="C9301" s="1">
        <v>1</v>
      </c>
    </row>
    <row r="9302" spans="1:3">
      <c r="A9302" s="1" t="s">
        <v>1569</v>
      </c>
      <c r="B9302" s="1">
        <v>2190453</v>
      </c>
      <c r="C9302" s="1">
        <v>1</v>
      </c>
    </row>
    <row r="9303" spans="1:3">
      <c r="A9303" s="1" t="s">
        <v>1569</v>
      </c>
      <c r="B9303" s="1">
        <v>2190653</v>
      </c>
      <c r="C9303" s="1">
        <v>1</v>
      </c>
    </row>
    <row r="9304" spans="1:3">
      <c r="A9304" s="1" t="s">
        <v>1569</v>
      </c>
      <c r="B9304" s="1">
        <v>2190853</v>
      </c>
      <c r="C9304" s="1">
        <v>1</v>
      </c>
    </row>
    <row r="9305" spans="1:3">
      <c r="A9305" s="1" t="s">
        <v>1569</v>
      </c>
      <c r="B9305" s="1">
        <v>2191053</v>
      </c>
      <c r="C9305" s="1">
        <v>1</v>
      </c>
    </row>
    <row r="9306" spans="1:3">
      <c r="A9306" s="1" t="s">
        <v>1569</v>
      </c>
      <c r="B9306" s="1">
        <v>2191253</v>
      </c>
      <c r="C9306" s="1">
        <v>1</v>
      </c>
    </row>
    <row r="9307" spans="1:3">
      <c r="A9307" s="1" t="s">
        <v>1569</v>
      </c>
      <c r="B9307" s="1">
        <v>2191453</v>
      </c>
      <c r="C9307" s="1">
        <v>1</v>
      </c>
    </row>
    <row r="9308" spans="1:3">
      <c r="A9308" s="1" t="s">
        <v>1569</v>
      </c>
      <c r="B9308" s="1">
        <v>2193029</v>
      </c>
      <c r="C9308" s="1">
        <v>1</v>
      </c>
    </row>
    <row r="9309" spans="1:3">
      <c r="A9309" s="1" t="s">
        <v>1569</v>
      </c>
      <c r="B9309" s="1">
        <v>2193229</v>
      </c>
      <c r="C9309" s="1">
        <v>1</v>
      </c>
    </row>
    <row r="9310" spans="1:3">
      <c r="A9310" s="1" t="s">
        <v>1569</v>
      </c>
      <c r="B9310" s="1">
        <v>2193429</v>
      </c>
      <c r="C9310" s="1">
        <v>1</v>
      </c>
    </row>
    <row r="9311" spans="1:3">
      <c r="A9311" s="1" t="s">
        <v>1569</v>
      </c>
      <c r="B9311" s="1">
        <v>2193629</v>
      </c>
      <c r="C9311" s="1">
        <v>1</v>
      </c>
    </row>
    <row r="9312" spans="1:3">
      <c r="A9312" s="1" t="s">
        <v>1569</v>
      </c>
      <c r="B9312" s="1">
        <v>2193829</v>
      </c>
      <c r="C9312" s="1">
        <v>1</v>
      </c>
    </row>
    <row r="9313" spans="1:3">
      <c r="A9313" s="1" t="s">
        <v>1569</v>
      </c>
      <c r="B9313" s="1">
        <v>2194029</v>
      </c>
      <c r="C9313" s="1">
        <v>1</v>
      </c>
    </row>
    <row r="9314" spans="1:3">
      <c r="A9314" s="1" t="s">
        <v>1569</v>
      </c>
      <c r="B9314" s="1">
        <v>2194229</v>
      </c>
      <c r="C9314" s="1">
        <v>1</v>
      </c>
    </row>
    <row r="9315" spans="1:3">
      <c r="A9315" s="1" t="s">
        <v>1569</v>
      </c>
      <c r="B9315" s="1">
        <v>2195282</v>
      </c>
      <c r="C9315" s="1">
        <v>1</v>
      </c>
    </row>
    <row r="9316" spans="1:3">
      <c r="A9316" s="1" t="s">
        <v>1569</v>
      </c>
      <c r="B9316" s="1">
        <v>2195482</v>
      </c>
      <c r="C9316" s="1">
        <v>1</v>
      </c>
    </row>
    <row r="9317" spans="1:3">
      <c r="A9317" s="1" t="s">
        <v>1569</v>
      </c>
      <c r="B9317" s="1">
        <v>2195682</v>
      </c>
      <c r="C9317" s="1">
        <v>1</v>
      </c>
    </row>
    <row r="9318" spans="1:3">
      <c r="A9318" s="1" t="s">
        <v>1569</v>
      </c>
      <c r="B9318" s="1">
        <v>2195882</v>
      </c>
      <c r="C9318" s="1">
        <v>1</v>
      </c>
    </row>
    <row r="9319" spans="1:3">
      <c r="A9319" s="1" t="s">
        <v>1569</v>
      </c>
      <c r="B9319" s="1">
        <v>2196082</v>
      </c>
      <c r="C9319" s="1">
        <v>1</v>
      </c>
    </row>
    <row r="9320" spans="1:3">
      <c r="A9320" s="1" t="s">
        <v>1569</v>
      </c>
      <c r="B9320" s="1">
        <v>2196282</v>
      </c>
      <c r="C9320" s="1">
        <v>1</v>
      </c>
    </row>
    <row r="9321" spans="1:3">
      <c r="A9321" s="1" t="s">
        <v>1569</v>
      </c>
      <c r="B9321" s="1">
        <v>2196482</v>
      </c>
      <c r="C9321" s="1">
        <v>1</v>
      </c>
    </row>
    <row r="9322" spans="1:3">
      <c r="A9322" s="1" t="s">
        <v>1569</v>
      </c>
      <c r="B9322" s="1">
        <v>2196682</v>
      </c>
      <c r="C9322" s="1">
        <v>1</v>
      </c>
    </row>
    <row r="9323" spans="1:3">
      <c r="A9323" s="1" t="s">
        <v>1569</v>
      </c>
      <c r="B9323" s="1">
        <v>2196882</v>
      </c>
      <c r="C9323" s="1">
        <v>1</v>
      </c>
    </row>
    <row r="9324" spans="1:3">
      <c r="A9324" s="1" t="s">
        <v>1569</v>
      </c>
      <c r="B9324" s="1">
        <v>2197822</v>
      </c>
      <c r="C9324" s="1">
        <v>1</v>
      </c>
    </row>
    <row r="9325" spans="1:3">
      <c r="A9325" s="1" t="s">
        <v>1569</v>
      </c>
      <c r="B9325" s="1">
        <v>2198022</v>
      </c>
      <c r="C9325" s="1">
        <v>1</v>
      </c>
    </row>
    <row r="9326" spans="1:3">
      <c r="A9326" s="1" t="s">
        <v>1569</v>
      </c>
      <c r="B9326" s="1">
        <v>2198222</v>
      </c>
      <c r="C9326" s="1">
        <v>1</v>
      </c>
    </row>
    <row r="9327" spans="1:3">
      <c r="A9327" s="1" t="s">
        <v>1569</v>
      </c>
      <c r="B9327" s="1">
        <v>2198422</v>
      </c>
      <c r="C9327" s="1">
        <v>1</v>
      </c>
    </row>
    <row r="9328" spans="1:3">
      <c r="A9328" s="1" t="s">
        <v>1569</v>
      </c>
      <c r="B9328" s="1">
        <v>2198622</v>
      </c>
      <c r="C9328" s="1">
        <v>1</v>
      </c>
    </row>
    <row r="9329" spans="1:3">
      <c r="A9329" s="1" t="s">
        <v>1569</v>
      </c>
      <c r="B9329" s="1">
        <v>2198822</v>
      </c>
      <c r="C9329" s="1">
        <v>1</v>
      </c>
    </row>
    <row r="9330" spans="1:3">
      <c r="A9330" s="1" t="s">
        <v>1569</v>
      </c>
      <c r="B9330" s="1">
        <v>2199022</v>
      </c>
      <c r="C9330" s="1">
        <v>1</v>
      </c>
    </row>
    <row r="9331" spans="1:3">
      <c r="A9331" s="1" t="s">
        <v>1569</v>
      </c>
      <c r="B9331" s="1">
        <v>2199222</v>
      </c>
      <c r="C9331" s="1">
        <v>1</v>
      </c>
    </row>
    <row r="9332" spans="1:3">
      <c r="A9332" s="1" t="s">
        <v>1569</v>
      </c>
      <c r="B9332" s="1">
        <v>2199422</v>
      </c>
      <c r="C9332" s="1">
        <v>1</v>
      </c>
    </row>
    <row r="9333" spans="1:3">
      <c r="A9333" s="1" t="s">
        <v>1569</v>
      </c>
      <c r="B9333" s="1">
        <v>2199622</v>
      </c>
      <c r="C9333" s="1">
        <v>1</v>
      </c>
    </row>
    <row r="9334" spans="1:3">
      <c r="A9334" s="1" t="s">
        <v>1569</v>
      </c>
      <c r="B9334" s="1">
        <v>2199822</v>
      </c>
      <c r="C9334" s="1">
        <v>1</v>
      </c>
    </row>
    <row r="9335" spans="1:3">
      <c r="A9335" s="1" t="s">
        <v>1569</v>
      </c>
      <c r="B9335" s="1">
        <v>2200022</v>
      </c>
      <c r="C9335" s="1">
        <v>1</v>
      </c>
    </row>
    <row r="9336" spans="1:3">
      <c r="A9336" s="1" t="s">
        <v>1569</v>
      </c>
      <c r="B9336" s="1">
        <v>2200222</v>
      </c>
      <c r="C9336" s="1">
        <v>1</v>
      </c>
    </row>
    <row r="9337" spans="1:3">
      <c r="A9337" s="1" t="s">
        <v>1569</v>
      </c>
      <c r="B9337" s="1">
        <v>2200422</v>
      </c>
      <c r="C9337" s="1">
        <v>1</v>
      </c>
    </row>
    <row r="9338" spans="1:3">
      <c r="A9338" s="1" t="s">
        <v>1569</v>
      </c>
      <c r="B9338" s="1">
        <v>2200622</v>
      </c>
      <c r="C9338" s="1">
        <v>1</v>
      </c>
    </row>
    <row r="9339" spans="1:3">
      <c r="A9339" s="1" t="s">
        <v>1569</v>
      </c>
      <c r="B9339" s="1">
        <v>2200822</v>
      </c>
      <c r="C9339" s="1">
        <v>1</v>
      </c>
    </row>
    <row r="9340" spans="1:3">
      <c r="A9340" s="1" t="s">
        <v>1569</v>
      </c>
      <c r="B9340" s="1">
        <v>2201022</v>
      </c>
      <c r="C9340" s="1">
        <v>1</v>
      </c>
    </row>
    <row r="9341" spans="1:3">
      <c r="A9341" s="1" t="s">
        <v>1569</v>
      </c>
      <c r="B9341" s="1">
        <v>2201222</v>
      </c>
      <c r="C9341" s="1">
        <v>1</v>
      </c>
    </row>
    <row r="9342" spans="1:3">
      <c r="A9342" s="1" t="s">
        <v>1569</v>
      </c>
      <c r="B9342" s="1">
        <v>2201422</v>
      </c>
      <c r="C9342" s="1">
        <v>1</v>
      </c>
    </row>
    <row r="9343" spans="1:3">
      <c r="A9343" s="1" t="s">
        <v>1569</v>
      </c>
      <c r="B9343" s="1">
        <v>2201622</v>
      </c>
      <c r="C9343" s="1">
        <v>1</v>
      </c>
    </row>
    <row r="9344" spans="1:3">
      <c r="A9344" s="1" t="s">
        <v>1569</v>
      </c>
      <c r="B9344" s="1">
        <v>2201822</v>
      </c>
      <c r="C9344" s="1">
        <v>1</v>
      </c>
    </row>
    <row r="9345" spans="1:3">
      <c r="A9345" s="1" t="s">
        <v>1569</v>
      </c>
      <c r="B9345" s="1">
        <v>2202022</v>
      </c>
      <c r="C9345" s="1">
        <v>1</v>
      </c>
    </row>
    <row r="9346" spans="1:3">
      <c r="A9346" s="1" t="s">
        <v>1569</v>
      </c>
      <c r="B9346" s="1">
        <v>2202222</v>
      </c>
      <c r="C9346" s="1">
        <v>1</v>
      </c>
    </row>
    <row r="9347" spans="1:3">
      <c r="A9347" s="1" t="s">
        <v>1569</v>
      </c>
      <c r="B9347" s="1">
        <v>2202745</v>
      </c>
      <c r="C9347" s="1">
        <v>1</v>
      </c>
    </row>
    <row r="9348" spans="1:3">
      <c r="A9348" s="1" t="s">
        <v>1569</v>
      </c>
      <c r="B9348" s="1">
        <v>2202945</v>
      </c>
      <c r="C9348" s="1">
        <v>1</v>
      </c>
    </row>
    <row r="9349" spans="1:3">
      <c r="A9349" s="1" t="s">
        <v>1569</v>
      </c>
      <c r="B9349" s="1">
        <v>2203145</v>
      </c>
      <c r="C9349" s="1">
        <v>1</v>
      </c>
    </row>
    <row r="9350" spans="1:3">
      <c r="A9350" s="1" t="s">
        <v>1569</v>
      </c>
      <c r="B9350" s="1">
        <v>2203345</v>
      </c>
      <c r="C9350" s="1">
        <v>1</v>
      </c>
    </row>
    <row r="9351" spans="1:3">
      <c r="A9351" s="1" t="s">
        <v>1569</v>
      </c>
      <c r="B9351" s="1">
        <v>2203545</v>
      </c>
      <c r="C9351" s="1">
        <v>1</v>
      </c>
    </row>
    <row r="9352" spans="1:3">
      <c r="A9352" s="1" t="s">
        <v>1569</v>
      </c>
      <c r="B9352" s="1">
        <v>2203745</v>
      </c>
      <c r="C9352" s="1">
        <v>1</v>
      </c>
    </row>
    <row r="9353" spans="1:3">
      <c r="A9353" s="1" t="s">
        <v>1569</v>
      </c>
      <c r="B9353" s="1">
        <v>2203922</v>
      </c>
      <c r="C9353" s="1">
        <v>1</v>
      </c>
    </row>
    <row r="9354" spans="1:3">
      <c r="A9354" s="1" t="s">
        <v>1569</v>
      </c>
      <c r="B9354" s="1">
        <v>2204122</v>
      </c>
      <c r="C9354" s="1">
        <v>1</v>
      </c>
    </row>
    <row r="9355" spans="1:3">
      <c r="A9355" s="1" t="s">
        <v>1569</v>
      </c>
      <c r="B9355" s="1">
        <v>2204322</v>
      </c>
      <c r="C9355" s="1">
        <v>1</v>
      </c>
    </row>
    <row r="9356" spans="1:3">
      <c r="A9356" s="1" t="s">
        <v>1569</v>
      </c>
      <c r="B9356" s="1">
        <v>2204522</v>
      </c>
      <c r="C9356" s="1">
        <v>1</v>
      </c>
    </row>
    <row r="9357" spans="1:3">
      <c r="A9357" s="1" t="s">
        <v>1569</v>
      </c>
      <c r="B9357" s="1">
        <v>2204722</v>
      </c>
      <c r="C9357" s="1">
        <v>1</v>
      </c>
    </row>
    <row r="9358" spans="1:3">
      <c r="A9358" s="1" t="s">
        <v>1569</v>
      </c>
      <c r="B9358" s="1">
        <v>2204922</v>
      </c>
      <c r="C9358" s="1">
        <v>1</v>
      </c>
    </row>
    <row r="9359" spans="1:3">
      <c r="A9359" s="1" t="s">
        <v>1569</v>
      </c>
      <c r="B9359" s="1">
        <v>2205122</v>
      </c>
      <c r="C9359" s="1">
        <v>1</v>
      </c>
    </row>
    <row r="9360" spans="1:3">
      <c r="A9360" s="1" t="s">
        <v>1569</v>
      </c>
      <c r="B9360" s="1">
        <v>2205322</v>
      </c>
      <c r="C9360" s="1">
        <v>1</v>
      </c>
    </row>
    <row r="9361" spans="1:3">
      <c r="A9361" s="1" t="s">
        <v>1569</v>
      </c>
      <c r="B9361" s="1">
        <v>2205522</v>
      </c>
      <c r="C9361" s="1">
        <v>1</v>
      </c>
    </row>
    <row r="9362" spans="1:3">
      <c r="A9362" s="1" t="s">
        <v>1569</v>
      </c>
      <c r="B9362" s="1">
        <v>2205722</v>
      </c>
      <c r="C9362" s="1">
        <v>1</v>
      </c>
    </row>
    <row r="9363" spans="1:3">
      <c r="A9363" s="1" t="s">
        <v>1569</v>
      </c>
      <c r="B9363" s="1">
        <v>2206198</v>
      </c>
      <c r="C9363" s="1">
        <v>1</v>
      </c>
    </row>
    <row r="9364" spans="1:3">
      <c r="A9364" s="1" t="s">
        <v>1569</v>
      </c>
      <c r="B9364" s="1">
        <v>2206398</v>
      </c>
      <c r="C9364" s="1">
        <v>1</v>
      </c>
    </row>
    <row r="9365" spans="1:3">
      <c r="A9365" s="1" t="s">
        <v>1569</v>
      </c>
      <c r="B9365" s="1">
        <v>2206598</v>
      </c>
      <c r="C9365" s="1">
        <v>1</v>
      </c>
    </row>
    <row r="9366" spans="1:3">
      <c r="A9366" s="1" t="s">
        <v>1569</v>
      </c>
      <c r="B9366" s="1">
        <v>2206798</v>
      </c>
      <c r="C9366" s="1">
        <v>1</v>
      </c>
    </row>
    <row r="9367" spans="1:3">
      <c r="A9367" s="1" t="s">
        <v>1569</v>
      </c>
      <c r="B9367" s="1">
        <v>2206998</v>
      </c>
      <c r="C9367" s="1">
        <v>1</v>
      </c>
    </row>
    <row r="9368" spans="1:3">
      <c r="A9368" s="1" t="s">
        <v>1569</v>
      </c>
      <c r="B9368" s="1">
        <v>2207198</v>
      </c>
      <c r="C9368" s="1">
        <v>1</v>
      </c>
    </row>
    <row r="9369" spans="1:3">
      <c r="A9369" s="1" t="s">
        <v>1569</v>
      </c>
      <c r="B9369" s="1">
        <v>2207398</v>
      </c>
      <c r="C9369" s="1">
        <v>1</v>
      </c>
    </row>
    <row r="9370" spans="1:3">
      <c r="A9370" s="1" t="s">
        <v>1569</v>
      </c>
      <c r="B9370" s="1">
        <v>2207598</v>
      </c>
      <c r="C9370" s="1">
        <v>1</v>
      </c>
    </row>
    <row r="9371" spans="1:3">
      <c r="A9371" s="1" t="s">
        <v>1569</v>
      </c>
      <c r="B9371" s="1">
        <v>2207798</v>
      </c>
      <c r="C9371" s="1">
        <v>1</v>
      </c>
    </row>
    <row r="9372" spans="1:3">
      <c r="A9372" s="1" t="s">
        <v>1569</v>
      </c>
      <c r="B9372" s="1">
        <v>2207998</v>
      </c>
      <c r="C9372" s="1">
        <v>1</v>
      </c>
    </row>
    <row r="9373" spans="1:3">
      <c r="A9373" s="1" t="s">
        <v>1569</v>
      </c>
      <c r="B9373" s="1">
        <v>2208198</v>
      </c>
      <c r="C9373" s="1">
        <v>1</v>
      </c>
    </row>
    <row r="9374" spans="1:3">
      <c r="A9374" s="1" t="s">
        <v>1569</v>
      </c>
      <c r="B9374" s="1">
        <v>2208398</v>
      </c>
      <c r="C9374" s="1">
        <v>1</v>
      </c>
    </row>
    <row r="9375" spans="1:3">
      <c r="A9375" s="1" t="s">
        <v>1569</v>
      </c>
      <c r="B9375" s="1">
        <v>2208598</v>
      </c>
      <c r="C9375" s="1">
        <v>1</v>
      </c>
    </row>
    <row r="9376" spans="1:3">
      <c r="A9376" s="1" t="s">
        <v>1569</v>
      </c>
      <c r="B9376" s="1">
        <v>2208798</v>
      </c>
      <c r="C9376" s="1">
        <v>1</v>
      </c>
    </row>
    <row r="9377" spans="1:3">
      <c r="A9377" s="1" t="s">
        <v>1569</v>
      </c>
      <c r="B9377" s="1">
        <v>2208998</v>
      </c>
      <c r="C9377" s="1">
        <v>1</v>
      </c>
    </row>
    <row r="9378" spans="1:3">
      <c r="A9378" s="1" t="s">
        <v>1569</v>
      </c>
      <c r="B9378" s="1">
        <v>2209198</v>
      </c>
      <c r="C9378" s="1">
        <v>1</v>
      </c>
    </row>
    <row r="9379" spans="1:3">
      <c r="A9379" s="1" t="s">
        <v>1569</v>
      </c>
      <c r="B9379" s="1">
        <v>2209398</v>
      </c>
      <c r="C9379" s="1">
        <v>1</v>
      </c>
    </row>
    <row r="9380" spans="1:3">
      <c r="A9380" s="1" t="s">
        <v>1569</v>
      </c>
      <c r="B9380" s="1">
        <v>2209718</v>
      </c>
      <c r="C9380" s="1">
        <v>1</v>
      </c>
    </row>
    <row r="9381" spans="1:3">
      <c r="A9381" s="1" t="s">
        <v>1569</v>
      </c>
      <c r="B9381" s="1">
        <v>2209918</v>
      </c>
      <c r="C9381" s="1">
        <v>1</v>
      </c>
    </row>
    <row r="9382" spans="1:3">
      <c r="A9382" s="1" t="s">
        <v>1569</v>
      </c>
      <c r="B9382" s="1">
        <v>2210118</v>
      </c>
      <c r="C9382" s="1">
        <v>1</v>
      </c>
    </row>
    <row r="9383" spans="1:3">
      <c r="A9383" s="1" t="s">
        <v>1569</v>
      </c>
      <c r="B9383" s="1">
        <v>2210318</v>
      </c>
      <c r="C9383" s="1">
        <v>1</v>
      </c>
    </row>
    <row r="9384" spans="1:3">
      <c r="A9384" s="1" t="s">
        <v>1569</v>
      </c>
      <c r="B9384" s="1">
        <v>2210518</v>
      </c>
      <c r="C9384" s="1">
        <v>1</v>
      </c>
    </row>
    <row r="9385" spans="1:3">
      <c r="A9385" s="1" t="s">
        <v>1569</v>
      </c>
      <c r="B9385" s="1">
        <v>2210718</v>
      </c>
      <c r="C9385" s="1">
        <v>1</v>
      </c>
    </row>
    <row r="9386" spans="1:3">
      <c r="A9386" s="1" t="s">
        <v>1569</v>
      </c>
      <c r="B9386" s="1">
        <v>2210918</v>
      </c>
      <c r="C9386" s="1">
        <v>1</v>
      </c>
    </row>
    <row r="9387" spans="1:3">
      <c r="A9387" s="1" t="s">
        <v>1569</v>
      </c>
      <c r="B9387" s="1">
        <v>2211512</v>
      </c>
      <c r="C9387" s="1">
        <v>1</v>
      </c>
    </row>
    <row r="9388" spans="1:3">
      <c r="A9388" s="1" t="s">
        <v>1569</v>
      </c>
      <c r="B9388" s="1">
        <v>2211712</v>
      </c>
      <c r="C9388" s="1">
        <v>1</v>
      </c>
    </row>
    <row r="9389" spans="1:3">
      <c r="A9389" s="1" t="s">
        <v>1569</v>
      </c>
      <c r="B9389" s="1">
        <v>2211912</v>
      </c>
      <c r="C9389" s="1">
        <v>1</v>
      </c>
    </row>
    <row r="9390" spans="1:3">
      <c r="A9390" s="1" t="s">
        <v>1569</v>
      </c>
      <c r="B9390" s="1">
        <v>2212112</v>
      </c>
      <c r="C9390" s="1">
        <v>1</v>
      </c>
    </row>
    <row r="9391" spans="1:3">
      <c r="A9391" s="1" t="s">
        <v>1569</v>
      </c>
      <c r="B9391" s="1">
        <v>2212312</v>
      </c>
      <c r="C9391" s="1">
        <v>1</v>
      </c>
    </row>
    <row r="9392" spans="1:3">
      <c r="A9392" s="1" t="s">
        <v>1569</v>
      </c>
      <c r="B9392" s="1">
        <v>2212512</v>
      </c>
      <c r="C9392" s="1">
        <v>1</v>
      </c>
    </row>
    <row r="9393" spans="1:3">
      <c r="A9393" s="1" t="s">
        <v>1569</v>
      </c>
      <c r="B9393" s="1">
        <v>2212712</v>
      </c>
      <c r="C9393" s="1">
        <v>1</v>
      </c>
    </row>
    <row r="9394" spans="1:3">
      <c r="A9394" s="1" t="s">
        <v>1569</v>
      </c>
      <c r="B9394" s="1">
        <v>2212912</v>
      </c>
      <c r="C9394" s="1">
        <v>1</v>
      </c>
    </row>
    <row r="9395" spans="1:3">
      <c r="A9395" s="1" t="s">
        <v>1569</v>
      </c>
      <c r="B9395" s="1">
        <v>2213326</v>
      </c>
      <c r="C9395" s="1">
        <v>1</v>
      </c>
    </row>
    <row r="9396" spans="1:3">
      <c r="A9396" s="1" t="s">
        <v>1569</v>
      </c>
      <c r="B9396" s="1">
        <v>2213526</v>
      </c>
      <c r="C9396" s="1">
        <v>1</v>
      </c>
    </row>
    <row r="9397" spans="1:3">
      <c r="A9397" s="1" t="s">
        <v>1569</v>
      </c>
      <c r="B9397" s="1">
        <v>2213726</v>
      </c>
      <c r="C9397" s="1">
        <v>1</v>
      </c>
    </row>
    <row r="9398" spans="1:3">
      <c r="A9398" s="1" t="s">
        <v>1569</v>
      </c>
      <c r="B9398" s="1">
        <v>2213926</v>
      </c>
      <c r="C9398" s="1">
        <v>1</v>
      </c>
    </row>
    <row r="9399" spans="1:3">
      <c r="A9399" s="1" t="s">
        <v>1569</v>
      </c>
      <c r="B9399" s="1">
        <v>2214126</v>
      </c>
      <c r="C9399" s="1">
        <v>1</v>
      </c>
    </row>
    <row r="9400" spans="1:3">
      <c r="A9400" s="1" t="s">
        <v>1569</v>
      </c>
      <c r="B9400" s="1">
        <v>2214326</v>
      </c>
      <c r="C9400" s="1">
        <v>1</v>
      </c>
    </row>
    <row r="9401" spans="1:3">
      <c r="A9401" s="1" t="s">
        <v>1569</v>
      </c>
      <c r="B9401" s="1">
        <v>2214526</v>
      </c>
      <c r="C9401" s="1">
        <v>1</v>
      </c>
    </row>
    <row r="9402" spans="1:3">
      <c r="A9402" s="1" t="s">
        <v>1569</v>
      </c>
      <c r="B9402" s="1">
        <v>2214726</v>
      </c>
      <c r="C9402" s="1">
        <v>1</v>
      </c>
    </row>
    <row r="9403" spans="1:3">
      <c r="A9403" s="1" t="s">
        <v>1569</v>
      </c>
      <c r="B9403" s="1">
        <v>2214842</v>
      </c>
      <c r="C9403" s="1">
        <v>1</v>
      </c>
    </row>
    <row r="9404" spans="1:3">
      <c r="A9404" s="1" t="s">
        <v>1569</v>
      </c>
      <c r="B9404" s="1">
        <v>2215042</v>
      </c>
      <c r="C9404" s="1">
        <v>1</v>
      </c>
    </row>
    <row r="9405" spans="1:3">
      <c r="A9405" s="1" t="s">
        <v>1569</v>
      </c>
      <c r="B9405" s="1">
        <v>2215242</v>
      </c>
      <c r="C9405" s="1">
        <v>1</v>
      </c>
    </row>
    <row r="9406" spans="1:3">
      <c r="A9406" s="1" t="s">
        <v>1569</v>
      </c>
      <c r="B9406" s="1">
        <v>2215442</v>
      </c>
      <c r="C9406" s="1">
        <v>1</v>
      </c>
    </row>
    <row r="9407" spans="1:3">
      <c r="A9407" s="1" t="s">
        <v>1569</v>
      </c>
      <c r="B9407" s="1">
        <v>2215642</v>
      </c>
      <c r="C9407" s="1">
        <v>1</v>
      </c>
    </row>
    <row r="9408" spans="1:3">
      <c r="A9408" s="1" t="s">
        <v>1569</v>
      </c>
      <c r="B9408" s="1">
        <v>2215842</v>
      </c>
      <c r="C9408" s="1">
        <v>1</v>
      </c>
    </row>
    <row r="9409" spans="1:3">
      <c r="A9409" s="1" t="s">
        <v>1569</v>
      </c>
      <c r="B9409" s="1">
        <v>2216042</v>
      </c>
      <c r="C9409" s="1">
        <v>1</v>
      </c>
    </row>
    <row r="9410" spans="1:3">
      <c r="A9410" s="1" t="s">
        <v>1569</v>
      </c>
      <c r="B9410" s="1">
        <v>2216242</v>
      </c>
      <c r="C9410" s="1">
        <v>1</v>
      </c>
    </row>
    <row r="9411" spans="1:3">
      <c r="A9411" s="1" t="s">
        <v>1569</v>
      </c>
      <c r="B9411" s="1">
        <v>2216442</v>
      </c>
      <c r="C9411" s="1">
        <v>1</v>
      </c>
    </row>
    <row r="9412" spans="1:3">
      <c r="A9412" s="1" t="s">
        <v>1569</v>
      </c>
      <c r="B9412" s="1">
        <v>2216642</v>
      </c>
      <c r="C9412" s="1">
        <v>1</v>
      </c>
    </row>
    <row r="9413" spans="1:3">
      <c r="A9413" s="1" t="s">
        <v>1569</v>
      </c>
      <c r="B9413" s="1">
        <v>2216842</v>
      </c>
      <c r="C9413" s="1">
        <v>1</v>
      </c>
    </row>
    <row r="9414" spans="1:3">
      <c r="A9414" s="1" t="s">
        <v>1569</v>
      </c>
      <c r="B9414" s="1">
        <v>2217042</v>
      </c>
      <c r="C9414" s="1">
        <v>1</v>
      </c>
    </row>
    <row r="9415" spans="1:3">
      <c r="A9415" s="1" t="s">
        <v>1569</v>
      </c>
      <c r="B9415" s="1">
        <v>2217242</v>
      </c>
      <c r="C9415" s="1">
        <v>1</v>
      </c>
    </row>
    <row r="9416" spans="1:3">
      <c r="A9416" s="1" t="s">
        <v>1569</v>
      </c>
      <c r="B9416" s="1">
        <v>2217628</v>
      </c>
      <c r="C9416" s="1">
        <v>1</v>
      </c>
    </row>
    <row r="9417" spans="1:3">
      <c r="A9417" s="1" t="s">
        <v>1569</v>
      </c>
      <c r="B9417" s="1">
        <v>2217828</v>
      </c>
      <c r="C9417" s="1">
        <v>1</v>
      </c>
    </row>
    <row r="9418" spans="1:3">
      <c r="A9418" s="1" t="s">
        <v>1569</v>
      </c>
      <c r="B9418" s="1">
        <v>2218028</v>
      </c>
      <c r="C9418" s="1">
        <v>1</v>
      </c>
    </row>
    <row r="9419" spans="1:3">
      <c r="A9419" s="1" t="s">
        <v>1569</v>
      </c>
      <c r="B9419" s="1">
        <v>2218228</v>
      </c>
      <c r="C9419" s="1">
        <v>1</v>
      </c>
    </row>
    <row r="9420" spans="1:3">
      <c r="A9420" s="1" t="s">
        <v>1569</v>
      </c>
      <c r="B9420" s="1">
        <v>2218428</v>
      </c>
      <c r="C9420" s="1">
        <v>1</v>
      </c>
    </row>
    <row r="9421" spans="1:3">
      <c r="A9421" s="1" t="s">
        <v>1569</v>
      </c>
      <c r="B9421" s="1">
        <v>2218628</v>
      </c>
      <c r="C9421" s="1">
        <v>1</v>
      </c>
    </row>
    <row r="9422" spans="1:3">
      <c r="A9422" s="1" t="s">
        <v>1569</v>
      </c>
      <c r="B9422" s="1">
        <v>2218828</v>
      </c>
      <c r="C9422" s="1">
        <v>1</v>
      </c>
    </row>
    <row r="9423" spans="1:3">
      <c r="A9423" s="1" t="s">
        <v>1569</v>
      </c>
      <c r="B9423" s="1">
        <v>2219028</v>
      </c>
      <c r="C9423" s="1">
        <v>1</v>
      </c>
    </row>
    <row r="9424" spans="1:3">
      <c r="A9424" s="1" t="s">
        <v>1569</v>
      </c>
      <c r="B9424" s="1">
        <v>2219228</v>
      </c>
      <c r="C9424" s="1">
        <v>1</v>
      </c>
    </row>
    <row r="9425" spans="1:3">
      <c r="A9425" s="1" t="s">
        <v>1569</v>
      </c>
      <c r="B9425" s="1">
        <v>2219428</v>
      </c>
      <c r="C9425" s="1">
        <v>1</v>
      </c>
    </row>
    <row r="9426" spans="1:3">
      <c r="A9426" s="1" t="s">
        <v>1569</v>
      </c>
      <c r="B9426" s="1">
        <v>2219650</v>
      </c>
      <c r="C9426" s="1">
        <v>1</v>
      </c>
    </row>
    <row r="9427" spans="1:3">
      <c r="A9427" s="1" t="s">
        <v>1569</v>
      </c>
      <c r="B9427" s="1">
        <v>2219850</v>
      </c>
      <c r="C9427" s="1">
        <v>1</v>
      </c>
    </row>
    <row r="9428" spans="1:3">
      <c r="A9428" s="1" t="s">
        <v>1569</v>
      </c>
      <c r="B9428" s="1">
        <v>2220050</v>
      </c>
      <c r="C9428" s="1">
        <v>1</v>
      </c>
    </row>
    <row r="9429" spans="1:3">
      <c r="A9429" s="1" t="s">
        <v>1569</v>
      </c>
      <c r="B9429" s="1">
        <v>2220250</v>
      </c>
      <c r="C9429" s="1">
        <v>1</v>
      </c>
    </row>
    <row r="9430" spans="1:3">
      <c r="A9430" s="1" t="s">
        <v>1569</v>
      </c>
      <c r="B9430" s="1">
        <v>2220450</v>
      </c>
      <c r="C9430" s="1">
        <v>1</v>
      </c>
    </row>
    <row r="9431" spans="1:3">
      <c r="A9431" s="1" t="s">
        <v>1569</v>
      </c>
      <c r="B9431" s="1">
        <v>2220650</v>
      </c>
      <c r="C9431" s="1">
        <v>1</v>
      </c>
    </row>
    <row r="9432" spans="1:3">
      <c r="A9432" s="1" t="s">
        <v>1569</v>
      </c>
      <c r="B9432" s="1">
        <v>2220850</v>
      </c>
      <c r="C9432" s="1">
        <v>1</v>
      </c>
    </row>
    <row r="9433" spans="1:3">
      <c r="A9433" s="1" t="s">
        <v>1569</v>
      </c>
      <c r="B9433" s="1">
        <v>2221050</v>
      </c>
      <c r="C9433" s="1">
        <v>1</v>
      </c>
    </row>
    <row r="9434" spans="1:3">
      <c r="A9434" s="1" t="s">
        <v>1569</v>
      </c>
      <c r="B9434" s="1">
        <v>2222403</v>
      </c>
      <c r="C9434" s="1">
        <v>1</v>
      </c>
    </row>
    <row r="9435" spans="1:3">
      <c r="A9435" s="1" t="s">
        <v>1569</v>
      </c>
      <c r="B9435" s="1">
        <v>2222603</v>
      </c>
      <c r="C9435" s="1">
        <v>1</v>
      </c>
    </row>
    <row r="9436" spans="1:3">
      <c r="A9436" s="1" t="s">
        <v>1569</v>
      </c>
      <c r="B9436" s="1">
        <v>2222803</v>
      </c>
      <c r="C9436" s="1">
        <v>1</v>
      </c>
    </row>
    <row r="9437" spans="1:3">
      <c r="A9437" s="1" t="s">
        <v>1569</v>
      </c>
      <c r="B9437" s="1">
        <v>2223003</v>
      </c>
      <c r="C9437" s="1">
        <v>1</v>
      </c>
    </row>
    <row r="9438" spans="1:3">
      <c r="A9438" s="1" t="s">
        <v>1569</v>
      </c>
      <c r="B9438" s="1">
        <v>2223203</v>
      </c>
      <c r="C9438" s="1">
        <v>1</v>
      </c>
    </row>
    <row r="9439" spans="1:3">
      <c r="A9439" s="1" t="s">
        <v>1569</v>
      </c>
      <c r="B9439" s="1">
        <v>2223403</v>
      </c>
      <c r="C9439" s="1">
        <v>1</v>
      </c>
    </row>
    <row r="9440" spans="1:3">
      <c r="A9440" s="1" t="s">
        <v>1569</v>
      </c>
      <c r="B9440" s="1">
        <v>2223603</v>
      </c>
      <c r="C9440" s="1">
        <v>1</v>
      </c>
    </row>
    <row r="9441" spans="1:3">
      <c r="A9441" s="1" t="s">
        <v>1569</v>
      </c>
      <c r="B9441" s="1">
        <v>2223803</v>
      </c>
      <c r="C9441" s="1">
        <v>1</v>
      </c>
    </row>
    <row r="9442" spans="1:3">
      <c r="A9442" s="1" t="s">
        <v>1569</v>
      </c>
      <c r="B9442" s="1">
        <v>2224003</v>
      </c>
      <c r="C9442" s="1">
        <v>1</v>
      </c>
    </row>
    <row r="9443" spans="1:3">
      <c r="A9443" s="1" t="s">
        <v>1569</v>
      </c>
      <c r="B9443" s="1">
        <v>2224203</v>
      </c>
      <c r="C9443" s="1">
        <v>1</v>
      </c>
    </row>
    <row r="9444" spans="1:3">
      <c r="A9444" s="1" t="s">
        <v>1569</v>
      </c>
      <c r="B9444" s="1">
        <v>2224403</v>
      </c>
      <c r="C9444" s="1">
        <v>1</v>
      </c>
    </row>
    <row r="9445" spans="1:3">
      <c r="A9445" s="1" t="s">
        <v>1569</v>
      </c>
      <c r="B9445" s="1">
        <v>2224618</v>
      </c>
      <c r="C9445" s="1">
        <v>1</v>
      </c>
    </row>
    <row r="9446" spans="1:3">
      <c r="A9446" s="1" t="s">
        <v>1569</v>
      </c>
      <c r="B9446" s="1">
        <v>2224818</v>
      </c>
      <c r="C9446" s="1">
        <v>1</v>
      </c>
    </row>
    <row r="9447" spans="1:3">
      <c r="A9447" s="1" t="s">
        <v>1569</v>
      </c>
      <c r="B9447" s="1">
        <v>2225018</v>
      </c>
      <c r="C9447" s="1">
        <v>1</v>
      </c>
    </row>
    <row r="9448" spans="1:3">
      <c r="A9448" s="1" t="s">
        <v>1569</v>
      </c>
      <c r="B9448" s="1">
        <v>2225218</v>
      </c>
      <c r="C9448" s="1">
        <v>1</v>
      </c>
    </row>
    <row r="9449" spans="1:3">
      <c r="A9449" s="1" t="s">
        <v>1569</v>
      </c>
      <c r="B9449" s="1">
        <v>2225418</v>
      </c>
      <c r="C9449" s="1">
        <v>1</v>
      </c>
    </row>
    <row r="9450" spans="1:3">
      <c r="A9450" s="1" t="s">
        <v>1569</v>
      </c>
      <c r="B9450" s="1">
        <v>2225618</v>
      </c>
      <c r="C9450" s="1">
        <v>1</v>
      </c>
    </row>
    <row r="9451" spans="1:3">
      <c r="A9451" s="1" t="s">
        <v>1569</v>
      </c>
      <c r="B9451" s="1">
        <v>2225818</v>
      </c>
      <c r="C9451" s="1">
        <v>1</v>
      </c>
    </row>
    <row r="9452" spans="1:3">
      <c r="A9452" s="1" t="s">
        <v>1569</v>
      </c>
      <c r="B9452" s="1">
        <v>2226018</v>
      </c>
      <c r="C9452" s="1">
        <v>1</v>
      </c>
    </row>
    <row r="9453" spans="1:3">
      <c r="A9453" s="1" t="s">
        <v>1569</v>
      </c>
      <c r="B9453" s="1">
        <v>2226218</v>
      </c>
      <c r="C9453" s="1">
        <v>1</v>
      </c>
    </row>
    <row r="9454" spans="1:3">
      <c r="A9454" s="1" t="s">
        <v>1569</v>
      </c>
      <c r="B9454" s="1">
        <v>2226418</v>
      </c>
      <c r="C9454" s="1">
        <v>1</v>
      </c>
    </row>
    <row r="9455" spans="1:3">
      <c r="A9455" s="1" t="s">
        <v>1569</v>
      </c>
      <c r="B9455" s="1">
        <v>2226618</v>
      </c>
      <c r="C9455" s="1">
        <v>1</v>
      </c>
    </row>
    <row r="9456" spans="1:3">
      <c r="A9456" s="1" t="s">
        <v>1569</v>
      </c>
      <c r="B9456" s="1">
        <v>2226818</v>
      </c>
      <c r="C9456" s="1">
        <v>1</v>
      </c>
    </row>
    <row r="9457" spans="1:3">
      <c r="A9457" s="1" t="s">
        <v>1569</v>
      </c>
      <c r="B9457" s="1">
        <v>2227018</v>
      </c>
      <c r="C9457" s="1">
        <v>1</v>
      </c>
    </row>
    <row r="9458" spans="1:3">
      <c r="A9458" s="1" t="s">
        <v>1569</v>
      </c>
      <c r="B9458" s="1">
        <v>2227218</v>
      </c>
      <c r="C9458" s="1">
        <v>1</v>
      </c>
    </row>
    <row r="9459" spans="1:3">
      <c r="A9459" s="1" t="s">
        <v>1569</v>
      </c>
      <c r="B9459" s="1">
        <v>2227418</v>
      </c>
      <c r="C9459" s="1">
        <v>1</v>
      </c>
    </row>
    <row r="9460" spans="1:3">
      <c r="A9460" s="1" t="s">
        <v>1569</v>
      </c>
      <c r="B9460" s="1">
        <v>2227618</v>
      </c>
      <c r="C9460" s="1">
        <v>1</v>
      </c>
    </row>
    <row r="9461" spans="1:3">
      <c r="A9461" s="1" t="s">
        <v>1569</v>
      </c>
      <c r="B9461" s="1">
        <v>2227818</v>
      </c>
      <c r="C9461" s="1">
        <v>1</v>
      </c>
    </row>
    <row r="9462" spans="1:3">
      <c r="A9462" s="1" t="s">
        <v>1569</v>
      </c>
      <c r="B9462" s="1">
        <v>2227971</v>
      </c>
      <c r="C9462" s="1">
        <v>1</v>
      </c>
    </row>
    <row r="9463" spans="1:3">
      <c r="A9463" s="1" t="s">
        <v>1569</v>
      </c>
      <c r="B9463" s="1">
        <v>2228171</v>
      </c>
      <c r="C9463" s="1">
        <v>1</v>
      </c>
    </row>
    <row r="9464" spans="1:3">
      <c r="A9464" s="1" t="s">
        <v>1569</v>
      </c>
      <c r="B9464" s="1">
        <v>2228371</v>
      </c>
      <c r="C9464" s="1">
        <v>1</v>
      </c>
    </row>
    <row r="9465" spans="1:3">
      <c r="A9465" s="1" t="s">
        <v>1569</v>
      </c>
      <c r="B9465" s="1">
        <v>2228571</v>
      </c>
      <c r="C9465" s="1">
        <v>1</v>
      </c>
    </row>
    <row r="9466" spans="1:3">
      <c r="A9466" s="1" t="s">
        <v>1569</v>
      </c>
      <c r="B9466" s="1">
        <v>2228771</v>
      </c>
      <c r="C9466" s="1">
        <v>1</v>
      </c>
    </row>
    <row r="9467" spans="1:3">
      <c r="A9467" s="1" t="s">
        <v>1569</v>
      </c>
      <c r="B9467" s="1">
        <v>2228971</v>
      </c>
      <c r="C9467" s="1">
        <v>1</v>
      </c>
    </row>
    <row r="9468" spans="1:3">
      <c r="A9468" s="1" t="s">
        <v>1569</v>
      </c>
      <c r="B9468" s="1">
        <v>2229171</v>
      </c>
      <c r="C9468" s="1">
        <v>1</v>
      </c>
    </row>
    <row r="9469" spans="1:3">
      <c r="A9469" s="1" t="s">
        <v>1569</v>
      </c>
      <c r="B9469" s="1">
        <v>2229371</v>
      </c>
      <c r="C9469" s="1">
        <v>1</v>
      </c>
    </row>
    <row r="9470" spans="1:3">
      <c r="A9470" s="1" t="s">
        <v>1569</v>
      </c>
      <c r="B9470" s="1">
        <v>2229571</v>
      </c>
      <c r="C9470" s="1">
        <v>1</v>
      </c>
    </row>
    <row r="9471" spans="1:3">
      <c r="A9471" s="1" t="s">
        <v>1569</v>
      </c>
      <c r="B9471" s="1">
        <v>2229771</v>
      </c>
      <c r="C9471" s="1">
        <v>1</v>
      </c>
    </row>
    <row r="9472" spans="1:3">
      <c r="A9472" s="1" t="s">
        <v>1569</v>
      </c>
      <c r="B9472" s="1">
        <v>2229971</v>
      </c>
      <c r="C9472" s="1">
        <v>1</v>
      </c>
    </row>
    <row r="9473" spans="1:3">
      <c r="A9473" s="1" t="s">
        <v>1569</v>
      </c>
      <c r="B9473" s="1">
        <v>2230171</v>
      </c>
      <c r="C9473" s="1">
        <v>1</v>
      </c>
    </row>
    <row r="9474" spans="1:3">
      <c r="A9474" s="1" t="s">
        <v>1569</v>
      </c>
      <c r="B9474" s="1">
        <v>2230371</v>
      </c>
      <c r="C9474" s="1">
        <v>1</v>
      </c>
    </row>
    <row r="9475" spans="1:3">
      <c r="A9475" s="1" t="s">
        <v>1569</v>
      </c>
      <c r="B9475" s="1">
        <v>2230571</v>
      </c>
      <c r="C9475" s="1">
        <v>1</v>
      </c>
    </row>
    <row r="9476" spans="1:3">
      <c r="A9476" s="1" t="s">
        <v>1569</v>
      </c>
      <c r="B9476" s="1">
        <v>2230796</v>
      </c>
      <c r="C9476" s="1">
        <v>1</v>
      </c>
    </row>
    <row r="9477" spans="1:3">
      <c r="A9477" s="1" t="s">
        <v>1569</v>
      </c>
      <c r="B9477" s="1">
        <v>2230996</v>
      </c>
      <c r="C9477" s="1">
        <v>1</v>
      </c>
    </row>
    <row r="9478" spans="1:3">
      <c r="A9478" s="1" t="s">
        <v>1569</v>
      </c>
      <c r="B9478" s="1">
        <v>2231196</v>
      </c>
      <c r="C9478" s="1">
        <v>1</v>
      </c>
    </row>
    <row r="9479" spans="1:3">
      <c r="A9479" s="1" t="s">
        <v>1569</v>
      </c>
      <c r="B9479" s="1">
        <v>2231623</v>
      </c>
      <c r="C9479" s="1">
        <v>1</v>
      </c>
    </row>
    <row r="9480" spans="1:3">
      <c r="A9480" s="1" t="s">
        <v>1569</v>
      </c>
      <c r="B9480" s="1">
        <v>2231823</v>
      </c>
      <c r="C9480" s="1">
        <v>1</v>
      </c>
    </row>
    <row r="9481" spans="1:3">
      <c r="A9481" s="1" t="s">
        <v>1569</v>
      </c>
      <c r="B9481" s="1">
        <v>2232023</v>
      </c>
      <c r="C9481" s="1">
        <v>1</v>
      </c>
    </row>
    <row r="9482" spans="1:3">
      <c r="A9482" s="1" t="s">
        <v>1569</v>
      </c>
      <c r="B9482" s="1">
        <v>2232223</v>
      </c>
      <c r="C9482" s="1">
        <v>1</v>
      </c>
    </row>
    <row r="9483" spans="1:3">
      <c r="A9483" s="1" t="s">
        <v>1569</v>
      </c>
      <c r="B9483" s="1">
        <v>2232423</v>
      </c>
      <c r="C9483" s="1">
        <v>1</v>
      </c>
    </row>
    <row r="9484" spans="1:3">
      <c r="A9484" s="1" t="s">
        <v>1569</v>
      </c>
      <c r="B9484" s="1">
        <v>2232721</v>
      </c>
      <c r="C9484" s="1">
        <v>1</v>
      </c>
    </row>
    <row r="9485" spans="1:3">
      <c r="A9485" s="1" t="s">
        <v>1569</v>
      </c>
      <c r="B9485" s="1">
        <v>2232921</v>
      </c>
      <c r="C9485" s="1">
        <v>1</v>
      </c>
    </row>
    <row r="9486" spans="1:3">
      <c r="A9486" s="1" t="s">
        <v>1569</v>
      </c>
      <c r="B9486" s="1">
        <v>2233121</v>
      </c>
      <c r="C9486" s="1">
        <v>1</v>
      </c>
    </row>
    <row r="9487" spans="1:3">
      <c r="A9487" s="1" t="s">
        <v>1569</v>
      </c>
      <c r="B9487" s="1">
        <v>2233321</v>
      </c>
      <c r="C9487" s="1">
        <v>1</v>
      </c>
    </row>
    <row r="9488" spans="1:3">
      <c r="A9488" s="1" t="s">
        <v>1569</v>
      </c>
      <c r="B9488" s="1">
        <v>2233521</v>
      </c>
      <c r="C9488" s="1">
        <v>1</v>
      </c>
    </row>
    <row r="9489" spans="1:3">
      <c r="A9489" s="1" t="s">
        <v>1569</v>
      </c>
      <c r="B9489" s="1">
        <v>2233721</v>
      </c>
      <c r="C9489" s="1">
        <v>1</v>
      </c>
    </row>
    <row r="9490" spans="1:3">
      <c r="A9490" s="1" t="s">
        <v>1569</v>
      </c>
      <c r="B9490" s="1">
        <v>2233921</v>
      </c>
      <c r="C9490" s="1">
        <v>1</v>
      </c>
    </row>
    <row r="9491" spans="1:3">
      <c r="A9491" s="1" t="s">
        <v>1569</v>
      </c>
      <c r="B9491" s="1">
        <v>2234121</v>
      </c>
      <c r="C9491" s="1">
        <v>1</v>
      </c>
    </row>
    <row r="9492" spans="1:3">
      <c r="A9492" s="1" t="s">
        <v>1569</v>
      </c>
      <c r="B9492" s="1">
        <v>2234224</v>
      </c>
      <c r="C9492" s="1">
        <v>1</v>
      </c>
    </row>
    <row r="9493" spans="1:3">
      <c r="A9493" s="1" t="s">
        <v>1569</v>
      </c>
      <c r="B9493" s="1">
        <v>2234424</v>
      </c>
      <c r="C9493" s="1">
        <v>1</v>
      </c>
    </row>
    <row r="9494" spans="1:3">
      <c r="A9494" s="1" t="s">
        <v>1569</v>
      </c>
      <c r="B9494" s="1">
        <v>2234624</v>
      </c>
      <c r="C9494" s="1">
        <v>1</v>
      </c>
    </row>
    <row r="9495" spans="1:3">
      <c r="A9495" s="1" t="s">
        <v>1569</v>
      </c>
      <c r="B9495" s="1">
        <v>2234828</v>
      </c>
      <c r="C9495" s="1">
        <v>1</v>
      </c>
    </row>
    <row r="9496" spans="1:3">
      <c r="A9496" s="1" t="s">
        <v>1569</v>
      </c>
      <c r="B9496" s="1">
        <v>2235028</v>
      </c>
      <c r="C9496" s="1">
        <v>1</v>
      </c>
    </row>
    <row r="9497" spans="1:3">
      <c r="A9497" s="1" t="s">
        <v>1569</v>
      </c>
      <c r="B9497" s="1">
        <v>2235228</v>
      </c>
      <c r="C9497" s="1">
        <v>1</v>
      </c>
    </row>
    <row r="9498" spans="1:3">
      <c r="A9498" s="1" t="s">
        <v>1569</v>
      </c>
      <c r="B9498" s="1">
        <v>2235428</v>
      </c>
      <c r="C9498" s="1">
        <v>1</v>
      </c>
    </row>
    <row r="9499" spans="1:3">
      <c r="A9499" s="1" t="s">
        <v>1569</v>
      </c>
      <c r="B9499" s="1">
        <v>2235628</v>
      </c>
      <c r="C9499" s="1">
        <v>1</v>
      </c>
    </row>
    <row r="9500" spans="1:3">
      <c r="A9500" s="1" t="s">
        <v>1569</v>
      </c>
      <c r="B9500" s="1">
        <v>2235828</v>
      </c>
      <c r="C9500" s="1">
        <v>1</v>
      </c>
    </row>
    <row r="9501" spans="1:3">
      <c r="A9501" s="1" t="s">
        <v>1569</v>
      </c>
      <c r="B9501" s="1">
        <v>2236028</v>
      </c>
      <c r="C9501" s="1">
        <v>1</v>
      </c>
    </row>
    <row r="9502" spans="1:3">
      <c r="A9502" s="1" t="s">
        <v>1569</v>
      </c>
      <c r="B9502" s="1">
        <v>2236228</v>
      </c>
      <c r="C9502" s="1">
        <v>1</v>
      </c>
    </row>
    <row r="9503" spans="1:3">
      <c r="A9503" s="1" t="s">
        <v>1569</v>
      </c>
      <c r="B9503" s="1">
        <v>2236428</v>
      </c>
      <c r="C9503" s="1">
        <v>1</v>
      </c>
    </row>
    <row r="9504" spans="1:3">
      <c r="A9504" s="1" t="s">
        <v>1569</v>
      </c>
      <c r="B9504" s="1">
        <v>2237134</v>
      </c>
      <c r="C9504" s="1">
        <v>1</v>
      </c>
    </row>
    <row r="9505" spans="1:3">
      <c r="A9505" s="1" t="s">
        <v>1569</v>
      </c>
      <c r="B9505" s="1">
        <v>2237334</v>
      </c>
      <c r="C9505" s="1">
        <v>1</v>
      </c>
    </row>
    <row r="9506" spans="1:3">
      <c r="A9506" s="1" t="s">
        <v>1569</v>
      </c>
      <c r="B9506" s="1">
        <v>2237534</v>
      </c>
      <c r="C9506" s="1">
        <v>1</v>
      </c>
    </row>
    <row r="9507" spans="1:3">
      <c r="A9507" s="1" t="s">
        <v>1569</v>
      </c>
      <c r="B9507" s="1">
        <v>2237734</v>
      </c>
      <c r="C9507" s="1">
        <v>1</v>
      </c>
    </row>
    <row r="9508" spans="1:3">
      <c r="A9508" s="1" t="s">
        <v>1569</v>
      </c>
      <c r="B9508" s="1">
        <v>2237934</v>
      </c>
      <c r="C9508" s="1">
        <v>1</v>
      </c>
    </row>
    <row r="9509" spans="1:3">
      <c r="A9509" s="1" t="s">
        <v>1569</v>
      </c>
      <c r="B9509" s="1">
        <v>2238207</v>
      </c>
      <c r="C9509" s="1">
        <v>1</v>
      </c>
    </row>
    <row r="9510" spans="1:3">
      <c r="A9510" s="1" t="s">
        <v>1569</v>
      </c>
      <c r="B9510" s="1">
        <v>2238407</v>
      </c>
      <c r="C9510" s="1">
        <v>1</v>
      </c>
    </row>
    <row r="9511" spans="1:3">
      <c r="A9511" s="1" t="s">
        <v>1569</v>
      </c>
      <c r="B9511" s="1">
        <v>2238607</v>
      </c>
      <c r="C9511" s="1">
        <v>1</v>
      </c>
    </row>
    <row r="9512" spans="1:3">
      <c r="A9512" s="1" t="s">
        <v>1569</v>
      </c>
      <c r="B9512" s="1">
        <v>2238807</v>
      </c>
      <c r="C9512" s="1">
        <v>1</v>
      </c>
    </row>
    <row r="9513" spans="1:3">
      <c r="A9513" s="1" t="s">
        <v>1569</v>
      </c>
      <c r="B9513" s="1">
        <v>2239007</v>
      </c>
      <c r="C9513" s="1">
        <v>1</v>
      </c>
    </row>
    <row r="9514" spans="1:3">
      <c r="A9514" s="1" t="s">
        <v>1569</v>
      </c>
      <c r="B9514" s="1">
        <v>2239207</v>
      </c>
      <c r="C9514" s="1">
        <v>1</v>
      </c>
    </row>
    <row r="9515" spans="1:3">
      <c r="A9515" s="1" t="s">
        <v>1569</v>
      </c>
      <c r="B9515" s="1">
        <v>2239407</v>
      </c>
      <c r="C9515" s="1">
        <v>1</v>
      </c>
    </row>
    <row r="9516" spans="1:3">
      <c r="A9516" s="1" t="s">
        <v>1569</v>
      </c>
      <c r="B9516" s="1">
        <v>2239612</v>
      </c>
      <c r="C9516" s="1">
        <v>1</v>
      </c>
    </row>
    <row r="9517" spans="1:3">
      <c r="A9517" s="1" t="s">
        <v>1569</v>
      </c>
      <c r="B9517" s="1">
        <v>2239812</v>
      </c>
      <c r="C9517" s="1">
        <v>1</v>
      </c>
    </row>
    <row r="9518" spans="1:3">
      <c r="A9518" s="1" t="s">
        <v>1569</v>
      </c>
      <c r="B9518" s="1">
        <v>2240012</v>
      </c>
      <c r="C9518" s="1">
        <v>1</v>
      </c>
    </row>
    <row r="9519" spans="1:3">
      <c r="A9519" s="1" t="s">
        <v>1569</v>
      </c>
      <c r="B9519" s="1">
        <v>2240212</v>
      </c>
      <c r="C9519" s="1">
        <v>1</v>
      </c>
    </row>
    <row r="9520" spans="1:3">
      <c r="A9520" s="1" t="s">
        <v>1569</v>
      </c>
      <c r="B9520" s="1">
        <v>2240412</v>
      </c>
      <c r="C9520" s="1">
        <v>1</v>
      </c>
    </row>
    <row r="9521" spans="1:3">
      <c r="A9521" s="1" t="s">
        <v>1569</v>
      </c>
      <c r="B9521" s="1">
        <v>2240612</v>
      </c>
      <c r="C9521" s="1">
        <v>1</v>
      </c>
    </row>
    <row r="9522" spans="1:3">
      <c r="A9522" s="1" t="s">
        <v>1569</v>
      </c>
      <c r="B9522" s="1">
        <v>2240812</v>
      </c>
      <c r="C9522" s="1">
        <v>1</v>
      </c>
    </row>
    <row r="9523" spans="1:3">
      <c r="A9523" s="1" t="s">
        <v>1569</v>
      </c>
      <c r="B9523" s="1">
        <v>2241012</v>
      </c>
      <c r="C9523" s="1">
        <v>1</v>
      </c>
    </row>
    <row r="9524" spans="1:3">
      <c r="A9524" s="1" t="s">
        <v>1569</v>
      </c>
      <c r="B9524" s="1">
        <v>2241212</v>
      </c>
      <c r="C9524" s="1">
        <v>1</v>
      </c>
    </row>
    <row r="9525" spans="1:3">
      <c r="A9525" s="1" t="s">
        <v>1569</v>
      </c>
      <c r="B9525" s="1">
        <v>2241412</v>
      </c>
      <c r="C9525" s="1">
        <v>1</v>
      </c>
    </row>
    <row r="9526" spans="1:3">
      <c r="A9526" s="1" t="s">
        <v>1569</v>
      </c>
      <c r="B9526" s="1">
        <v>2241612</v>
      </c>
      <c r="C9526" s="1">
        <v>1</v>
      </c>
    </row>
    <row r="9527" spans="1:3">
      <c r="A9527" s="1" t="s">
        <v>1569</v>
      </c>
      <c r="B9527" s="1">
        <v>2241812</v>
      </c>
      <c r="C9527" s="1">
        <v>1</v>
      </c>
    </row>
    <row r="9528" spans="1:3">
      <c r="A9528" s="1" t="s">
        <v>1569</v>
      </c>
      <c r="B9528" s="1">
        <v>2242270</v>
      </c>
      <c r="C9528" s="1">
        <v>1</v>
      </c>
    </row>
    <row r="9529" spans="1:3">
      <c r="A9529" s="1" t="s">
        <v>1569</v>
      </c>
      <c r="B9529" s="1">
        <v>2242470</v>
      </c>
      <c r="C9529" s="1">
        <v>1</v>
      </c>
    </row>
    <row r="9530" spans="1:3">
      <c r="A9530" s="1" t="s">
        <v>1569</v>
      </c>
      <c r="B9530" s="1">
        <v>2242670</v>
      </c>
      <c r="C9530" s="1">
        <v>1</v>
      </c>
    </row>
    <row r="9531" spans="1:3">
      <c r="A9531" s="1" t="s">
        <v>1569</v>
      </c>
      <c r="B9531" s="1">
        <v>2242870</v>
      </c>
      <c r="C9531" s="1">
        <v>1</v>
      </c>
    </row>
    <row r="9532" spans="1:3">
      <c r="A9532" s="1" t="s">
        <v>1569</v>
      </c>
      <c r="B9532" s="1">
        <v>2243070</v>
      </c>
      <c r="C9532" s="1">
        <v>1</v>
      </c>
    </row>
    <row r="9533" spans="1:3">
      <c r="A9533" s="1" t="s">
        <v>1569</v>
      </c>
      <c r="B9533" s="1">
        <v>2243100</v>
      </c>
      <c r="C9533" s="1">
        <v>1</v>
      </c>
    </row>
    <row r="9534" spans="1:3">
      <c r="A9534" s="1" t="s">
        <v>1569</v>
      </c>
      <c r="B9534" s="1">
        <v>2243300</v>
      </c>
      <c r="C9534" s="1">
        <v>1</v>
      </c>
    </row>
    <row r="9535" spans="1:3">
      <c r="A9535" s="1" t="s">
        <v>1569</v>
      </c>
      <c r="B9535" s="1">
        <v>2243500</v>
      </c>
      <c r="C9535" s="1">
        <v>1</v>
      </c>
    </row>
    <row r="9536" spans="1:3">
      <c r="A9536" s="1" t="s">
        <v>1569</v>
      </c>
      <c r="B9536" s="1">
        <v>2243700</v>
      </c>
      <c r="C9536" s="1">
        <v>1</v>
      </c>
    </row>
    <row r="9537" spans="1:3">
      <c r="A9537" s="1" t="s">
        <v>1569</v>
      </c>
      <c r="B9537" s="1">
        <v>2243900</v>
      </c>
      <c r="C9537" s="1">
        <v>1</v>
      </c>
    </row>
    <row r="9538" spans="1:3">
      <c r="A9538" s="1" t="s">
        <v>1569</v>
      </c>
      <c r="B9538" s="1">
        <v>2244100</v>
      </c>
      <c r="C9538" s="1">
        <v>1</v>
      </c>
    </row>
    <row r="9539" spans="1:3">
      <c r="A9539" s="1" t="s">
        <v>1569</v>
      </c>
      <c r="B9539" s="1">
        <v>2244300</v>
      </c>
      <c r="C9539" s="1">
        <v>1</v>
      </c>
    </row>
    <row r="9540" spans="1:3">
      <c r="A9540" s="1" t="s">
        <v>1569</v>
      </c>
      <c r="B9540" s="1">
        <v>2244500</v>
      </c>
      <c r="C9540" s="1">
        <v>1</v>
      </c>
    </row>
    <row r="9541" spans="1:3">
      <c r="A9541" s="1" t="s">
        <v>1569</v>
      </c>
      <c r="B9541" s="1">
        <v>2244700</v>
      </c>
      <c r="C9541" s="1">
        <v>1</v>
      </c>
    </row>
    <row r="9542" spans="1:3">
      <c r="A9542" s="1" t="s">
        <v>1569</v>
      </c>
      <c r="B9542" s="1">
        <v>2244900</v>
      </c>
      <c r="C9542" s="1">
        <v>1</v>
      </c>
    </row>
    <row r="9543" spans="1:3">
      <c r="A9543" s="1" t="s">
        <v>1569</v>
      </c>
      <c r="B9543" s="1">
        <v>2245100</v>
      </c>
      <c r="C9543" s="1">
        <v>1</v>
      </c>
    </row>
    <row r="9544" spans="1:3">
      <c r="A9544" s="1" t="s">
        <v>1569</v>
      </c>
      <c r="B9544" s="1">
        <v>2245380</v>
      </c>
      <c r="C9544" s="1">
        <v>1</v>
      </c>
    </row>
    <row r="9545" spans="1:3">
      <c r="A9545" s="1" t="s">
        <v>1569</v>
      </c>
      <c r="B9545" s="1">
        <v>2245580</v>
      </c>
      <c r="C9545" s="1">
        <v>1</v>
      </c>
    </row>
    <row r="9546" spans="1:3">
      <c r="A9546" s="1" t="s">
        <v>1569</v>
      </c>
      <c r="B9546" s="1">
        <v>2245780</v>
      </c>
      <c r="C9546" s="1">
        <v>1</v>
      </c>
    </row>
    <row r="9547" spans="1:3">
      <c r="A9547" s="1" t="s">
        <v>1569</v>
      </c>
      <c r="B9547" s="1">
        <v>2246065</v>
      </c>
      <c r="C9547" s="1">
        <v>1</v>
      </c>
    </row>
    <row r="9548" spans="1:3">
      <c r="A9548" s="1" t="s">
        <v>1569</v>
      </c>
      <c r="B9548" s="1">
        <v>2246265</v>
      </c>
      <c r="C9548" s="1">
        <v>1</v>
      </c>
    </row>
    <row r="9549" spans="1:3">
      <c r="A9549" s="1" t="s">
        <v>1569</v>
      </c>
      <c r="B9549" s="1">
        <v>2246465</v>
      </c>
      <c r="C9549" s="1">
        <v>1</v>
      </c>
    </row>
    <row r="9550" spans="1:3">
      <c r="A9550" s="1" t="s">
        <v>1569</v>
      </c>
      <c r="B9550" s="1">
        <v>2246665</v>
      </c>
      <c r="C9550" s="1">
        <v>1</v>
      </c>
    </row>
    <row r="9551" spans="1:3">
      <c r="A9551" s="1" t="s">
        <v>1569</v>
      </c>
      <c r="B9551" s="1">
        <v>2246786</v>
      </c>
      <c r="C9551" s="1">
        <v>1</v>
      </c>
    </row>
    <row r="9552" spans="1:3">
      <c r="A9552" s="1" t="s">
        <v>1569</v>
      </c>
      <c r="B9552" s="1">
        <v>2246986</v>
      </c>
      <c r="C9552" s="1">
        <v>1</v>
      </c>
    </row>
    <row r="9553" spans="1:3">
      <c r="A9553" s="1" t="s">
        <v>1569</v>
      </c>
      <c r="B9553" s="1">
        <v>2247186</v>
      </c>
      <c r="C9553" s="1">
        <v>1</v>
      </c>
    </row>
    <row r="9554" spans="1:3">
      <c r="A9554" s="1" t="s">
        <v>1569</v>
      </c>
      <c r="B9554" s="1">
        <v>2247386</v>
      </c>
      <c r="C9554" s="1">
        <v>1</v>
      </c>
    </row>
    <row r="9555" spans="1:3">
      <c r="A9555" s="1" t="s">
        <v>1569</v>
      </c>
      <c r="B9555" s="1">
        <v>2247586</v>
      </c>
      <c r="C9555" s="1">
        <v>1</v>
      </c>
    </row>
    <row r="9556" spans="1:3">
      <c r="A9556" s="1" t="s">
        <v>1569</v>
      </c>
      <c r="B9556" s="1">
        <v>2247786</v>
      </c>
      <c r="C9556" s="1">
        <v>1</v>
      </c>
    </row>
    <row r="9557" spans="1:3">
      <c r="A9557" s="1" t="s">
        <v>1569</v>
      </c>
      <c r="B9557" s="1">
        <v>2247986</v>
      </c>
      <c r="C9557" s="1">
        <v>1</v>
      </c>
    </row>
    <row r="9558" spans="1:3">
      <c r="A9558" s="1" t="s">
        <v>1569</v>
      </c>
      <c r="B9558" s="1">
        <v>2248186</v>
      </c>
      <c r="C9558" s="1">
        <v>1</v>
      </c>
    </row>
    <row r="9559" spans="1:3">
      <c r="A9559" s="1" t="s">
        <v>1569</v>
      </c>
      <c r="B9559" s="1">
        <v>2248386</v>
      </c>
      <c r="C9559" s="1">
        <v>1</v>
      </c>
    </row>
    <row r="9560" spans="1:3">
      <c r="A9560" s="1" t="s">
        <v>1569</v>
      </c>
      <c r="B9560" s="1">
        <v>2248586</v>
      </c>
      <c r="C9560" s="1">
        <v>1</v>
      </c>
    </row>
    <row r="9561" spans="1:3">
      <c r="A9561" s="1" t="s">
        <v>1569</v>
      </c>
      <c r="B9561" s="1">
        <v>2248786</v>
      </c>
      <c r="C9561" s="1">
        <v>1</v>
      </c>
    </row>
    <row r="9562" spans="1:3">
      <c r="A9562" s="1" t="s">
        <v>1569</v>
      </c>
      <c r="B9562" s="1">
        <v>2248986</v>
      </c>
      <c r="C9562" s="1">
        <v>1</v>
      </c>
    </row>
    <row r="9563" spans="1:3">
      <c r="A9563" s="1" t="s">
        <v>1569</v>
      </c>
      <c r="B9563" s="1">
        <v>2249186</v>
      </c>
      <c r="C9563" s="1">
        <v>1</v>
      </c>
    </row>
    <row r="9564" spans="1:3">
      <c r="A9564" s="1" t="s">
        <v>1569</v>
      </c>
      <c r="B9564" s="1">
        <v>2249386</v>
      </c>
      <c r="C9564" s="1">
        <v>1</v>
      </c>
    </row>
    <row r="9565" spans="1:3">
      <c r="A9565" s="1" t="s">
        <v>1569</v>
      </c>
      <c r="B9565" s="1">
        <v>2249705</v>
      </c>
      <c r="C9565" s="1">
        <v>1</v>
      </c>
    </row>
    <row r="9566" spans="1:3">
      <c r="A9566" s="1" t="s">
        <v>1569</v>
      </c>
      <c r="B9566" s="1">
        <v>2249905</v>
      </c>
      <c r="C9566" s="1">
        <v>1</v>
      </c>
    </row>
    <row r="9567" spans="1:3">
      <c r="A9567" s="1" t="s">
        <v>1569</v>
      </c>
      <c r="B9567" s="1">
        <v>2250105</v>
      </c>
      <c r="C9567" s="1">
        <v>1</v>
      </c>
    </row>
    <row r="9568" spans="1:3">
      <c r="A9568" s="1" t="s">
        <v>1569</v>
      </c>
      <c r="B9568" s="1">
        <v>2250305</v>
      </c>
      <c r="C9568" s="1">
        <v>1</v>
      </c>
    </row>
    <row r="9569" spans="1:3">
      <c r="A9569" s="1" t="s">
        <v>1569</v>
      </c>
      <c r="B9569" s="1">
        <v>2250505</v>
      </c>
      <c r="C9569" s="1">
        <v>1</v>
      </c>
    </row>
    <row r="9570" spans="1:3">
      <c r="A9570" s="1" t="s">
        <v>1569</v>
      </c>
      <c r="B9570" s="1">
        <v>2250705</v>
      </c>
      <c r="C9570" s="1">
        <v>1</v>
      </c>
    </row>
    <row r="9571" spans="1:3">
      <c r="A9571" s="1" t="s">
        <v>1569</v>
      </c>
      <c r="B9571" s="1">
        <v>2250905</v>
      </c>
      <c r="C9571" s="1">
        <v>1</v>
      </c>
    </row>
    <row r="9572" spans="1:3">
      <c r="A9572" s="1" t="s">
        <v>1569</v>
      </c>
      <c r="B9572" s="1">
        <v>2251105</v>
      </c>
      <c r="C9572" s="1">
        <v>1</v>
      </c>
    </row>
    <row r="9573" spans="1:3">
      <c r="A9573" s="1" t="s">
        <v>1569</v>
      </c>
      <c r="B9573" s="1">
        <v>2251305</v>
      </c>
      <c r="C9573" s="1">
        <v>1</v>
      </c>
    </row>
    <row r="9574" spans="1:3">
      <c r="A9574" s="1" t="s">
        <v>1569</v>
      </c>
      <c r="B9574" s="1">
        <v>2251505</v>
      </c>
      <c r="C9574" s="1">
        <v>1</v>
      </c>
    </row>
    <row r="9575" spans="1:3">
      <c r="A9575" s="1" t="s">
        <v>1569</v>
      </c>
      <c r="B9575" s="1">
        <v>2251705</v>
      </c>
      <c r="C9575" s="1">
        <v>1</v>
      </c>
    </row>
    <row r="9576" spans="1:3">
      <c r="A9576" s="1" t="s">
        <v>1569</v>
      </c>
      <c r="B9576" s="1">
        <v>2251814</v>
      </c>
      <c r="C9576" s="1">
        <v>1</v>
      </c>
    </row>
    <row r="9577" spans="1:3">
      <c r="A9577" s="1" t="s">
        <v>1569</v>
      </c>
      <c r="B9577" s="1">
        <v>2252014</v>
      </c>
      <c r="C9577" s="1">
        <v>1</v>
      </c>
    </row>
    <row r="9578" spans="1:3">
      <c r="A9578" s="1" t="s">
        <v>1569</v>
      </c>
      <c r="B9578" s="1">
        <v>2252214</v>
      </c>
      <c r="C9578" s="1">
        <v>1</v>
      </c>
    </row>
    <row r="9579" spans="1:3">
      <c r="A9579" s="1" t="s">
        <v>1569</v>
      </c>
      <c r="B9579" s="1">
        <v>2252414</v>
      </c>
      <c r="C9579" s="1">
        <v>1</v>
      </c>
    </row>
    <row r="9580" spans="1:3">
      <c r="A9580" s="1" t="s">
        <v>1569</v>
      </c>
      <c r="B9580" s="1">
        <v>2252614</v>
      </c>
      <c r="C9580" s="1">
        <v>1</v>
      </c>
    </row>
    <row r="9581" spans="1:3">
      <c r="A9581" s="1" t="s">
        <v>1569</v>
      </c>
      <c r="B9581" s="1">
        <v>2252814</v>
      </c>
      <c r="C9581" s="1">
        <v>1</v>
      </c>
    </row>
    <row r="9582" spans="1:3">
      <c r="A9582" s="1" t="s">
        <v>1569</v>
      </c>
      <c r="B9582" s="1">
        <v>2253014</v>
      </c>
      <c r="C9582" s="1">
        <v>1</v>
      </c>
    </row>
    <row r="9583" spans="1:3">
      <c r="A9583" s="1" t="s">
        <v>1569</v>
      </c>
      <c r="B9583" s="1">
        <v>2253214</v>
      </c>
      <c r="C9583" s="1">
        <v>1</v>
      </c>
    </row>
    <row r="9584" spans="1:3">
      <c r="A9584" s="1" t="s">
        <v>1569</v>
      </c>
      <c r="B9584" s="1">
        <v>2253414</v>
      </c>
      <c r="C9584" s="1">
        <v>1</v>
      </c>
    </row>
    <row r="9585" spans="1:3">
      <c r="A9585" s="1" t="s">
        <v>1569</v>
      </c>
      <c r="B9585" s="1">
        <v>2253614</v>
      </c>
      <c r="C9585" s="1">
        <v>1</v>
      </c>
    </row>
    <row r="9586" spans="1:3">
      <c r="A9586" s="1" t="s">
        <v>1569</v>
      </c>
      <c r="B9586" s="1">
        <v>2254078</v>
      </c>
      <c r="C9586" s="1">
        <v>1</v>
      </c>
    </row>
    <row r="9587" spans="1:3">
      <c r="A9587" s="1" t="s">
        <v>1569</v>
      </c>
      <c r="B9587" s="1">
        <v>2254278</v>
      </c>
      <c r="C9587" s="1">
        <v>1</v>
      </c>
    </row>
    <row r="9588" spans="1:3">
      <c r="A9588" s="1" t="s">
        <v>1569</v>
      </c>
      <c r="B9588" s="1">
        <v>2254478</v>
      </c>
      <c r="C9588" s="1">
        <v>1</v>
      </c>
    </row>
    <row r="9589" spans="1:3">
      <c r="A9589" s="1" t="s">
        <v>1569</v>
      </c>
      <c r="B9589" s="1">
        <v>2254678</v>
      </c>
      <c r="C9589" s="1">
        <v>1</v>
      </c>
    </row>
    <row r="9590" spans="1:3">
      <c r="A9590" s="1" t="s">
        <v>1569</v>
      </c>
      <c r="B9590" s="1">
        <v>2254878</v>
      </c>
      <c r="C9590" s="1">
        <v>1</v>
      </c>
    </row>
    <row r="9591" spans="1:3">
      <c r="A9591" s="1" t="s">
        <v>1569</v>
      </c>
      <c r="B9591" s="1">
        <v>2255078</v>
      </c>
      <c r="C9591" s="1">
        <v>1</v>
      </c>
    </row>
    <row r="9592" spans="1:3">
      <c r="A9592" s="1" t="s">
        <v>1569</v>
      </c>
      <c r="B9592" s="1">
        <v>2255278</v>
      </c>
      <c r="C9592" s="1">
        <v>1</v>
      </c>
    </row>
    <row r="9593" spans="1:3">
      <c r="A9593" s="1" t="s">
        <v>1569</v>
      </c>
      <c r="B9593" s="1">
        <v>2255372</v>
      </c>
      <c r="C9593" s="1">
        <v>1</v>
      </c>
    </row>
    <row r="9594" spans="1:3">
      <c r="A9594" s="1" t="s">
        <v>1569</v>
      </c>
      <c r="B9594" s="1">
        <v>2255572</v>
      </c>
      <c r="C9594" s="1">
        <v>1</v>
      </c>
    </row>
    <row r="9595" spans="1:3">
      <c r="A9595" s="1" t="s">
        <v>1569</v>
      </c>
      <c r="B9595" s="1">
        <v>2255772</v>
      </c>
      <c r="C9595" s="1">
        <v>1</v>
      </c>
    </row>
    <row r="9596" spans="1:3">
      <c r="A9596" s="1" t="s">
        <v>1569</v>
      </c>
      <c r="B9596" s="1">
        <v>2256322</v>
      </c>
      <c r="C9596" s="1">
        <v>1</v>
      </c>
    </row>
    <row r="9597" spans="1:3">
      <c r="A9597" s="1" t="s">
        <v>1569</v>
      </c>
      <c r="B9597" s="1">
        <v>2256522</v>
      </c>
      <c r="C9597" s="1">
        <v>1</v>
      </c>
    </row>
    <row r="9598" spans="1:3">
      <c r="A9598" s="1" t="s">
        <v>1569</v>
      </c>
      <c r="B9598" s="1">
        <v>2256722</v>
      </c>
      <c r="C9598" s="1">
        <v>1</v>
      </c>
    </row>
    <row r="9599" spans="1:3">
      <c r="A9599" s="1" t="s">
        <v>1569</v>
      </c>
      <c r="B9599" s="1">
        <v>2256922</v>
      </c>
      <c r="C9599" s="1">
        <v>1</v>
      </c>
    </row>
    <row r="9600" spans="1:3">
      <c r="A9600" s="1" t="s">
        <v>1569</v>
      </c>
      <c r="B9600" s="1">
        <v>2257122</v>
      </c>
      <c r="C9600" s="1">
        <v>1</v>
      </c>
    </row>
    <row r="9601" spans="1:3">
      <c r="A9601" s="1" t="s">
        <v>1569</v>
      </c>
      <c r="B9601" s="1">
        <v>2257322</v>
      </c>
      <c r="C9601" s="1">
        <v>1</v>
      </c>
    </row>
    <row r="9602" spans="1:3">
      <c r="A9602" s="1" t="s">
        <v>1569</v>
      </c>
      <c r="B9602" s="1">
        <v>2257522</v>
      </c>
      <c r="C9602" s="1">
        <v>1</v>
      </c>
    </row>
    <row r="9603" spans="1:3">
      <c r="A9603" s="1" t="s">
        <v>1569</v>
      </c>
      <c r="B9603" s="1">
        <v>2257722</v>
      </c>
      <c r="C9603" s="1">
        <v>1</v>
      </c>
    </row>
    <row r="9604" spans="1:3">
      <c r="A9604" s="1" t="s">
        <v>1569</v>
      </c>
      <c r="B9604" s="1">
        <v>2257922</v>
      </c>
      <c r="C9604" s="1">
        <v>1</v>
      </c>
    </row>
    <row r="9605" spans="1:3">
      <c r="A9605" s="1" t="s">
        <v>1569</v>
      </c>
      <c r="B9605" s="1">
        <v>2259582</v>
      </c>
      <c r="C9605" s="1">
        <v>1</v>
      </c>
    </row>
    <row r="9606" spans="1:3">
      <c r="A9606" s="1" t="s">
        <v>1569</v>
      </c>
      <c r="B9606" s="1">
        <v>2259782</v>
      </c>
      <c r="C9606" s="1">
        <v>1</v>
      </c>
    </row>
    <row r="9607" spans="1:3">
      <c r="A9607" s="1" t="s">
        <v>1569</v>
      </c>
      <c r="B9607" s="1">
        <v>2259982</v>
      </c>
      <c r="C9607" s="1">
        <v>1</v>
      </c>
    </row>
    <row r="9608" spans="1:3">
      <c r="A9608" s="1" t="s">
        <v>1569</v>
      </c>
      <c r="B9608" s="1">
        <v>2260182</v>
      </c>
      <c r="C9608" s="1">
        <v>1</v>
      </c>
    </row>
    <row r="9609" spans="1:3">
      <c r="A9609" s="1" t="s">
        <v>1569</v>
      </c>
      <c r="B9609" s="1">
        <v>2260382</v>
      </c>
      <c r="C9609" s="1">
        <v>1</v>
      </c>
    </row>
    <row r="9610" spans="1:3">
      <c r="A9610" s="1" t="s">
        <v>1569</v>
      </c>
      <c r="B9610" s="1">
        <v>2260582</v>
      </c>
      <c r="C9610" s="1">
        <v>1</v>
      </c>
    </row>
    <row r="9611" spans="1:3">
      <c r="A9611" s="1" t="s">
        <v>1569</v>
      </c>
      <c r="B9611" s="1">
        <v>2260782</v>
      </c>
      <c r="C9611" s="1">
        <v>1</v>
      </c>
    </row>
    <row r="9612" spans="1:3">
      <c r="A9612" s="1" t="s">
        <v>1569</v>
      </c>
      <c r="B9612" s="1">
        <v>2261274</v>
      </c>
      <c r="C9612" s="1">
        <v>1</v>
      </c>
    </row>
    <row r="9613" spans="1:3">
      <c r="A9613" s="1" t="s">
        <v>1569</v>
      </c>
      <c r="B9613" s="1">
        <v>2261474</v>
      </c>
      <c r="C9613" s="1">
        <v>1</v>
      </c>
    </row>
    <row r="9614" spans="1:3">
      <c r="A9614" s="1" t="s">
        <v>1569</v>
      </c>
      <c r="B9614" s="1">
        <v>2261674</v>
      </c>
      <c r="C9614" s="1">
        <v>1</v>
      </c>
    </row>
    <row r="9615" spans="1:3">
      <c r="A9615" s="1" t="s">
        <v>1569</v>
      </c>
      <c r="B9615" s="1">
        <v>2261874</v>
      </c>
      <c r="C9615" s="1">
        <v>1</v>
      </c>
    </row>
    <row r="9616" spans="1:3">
      <c r="A9616" s="1" t="s">
        <v>1569</v>
      </c>
      <c r="B9616" s="1">
        <v>2262074</v>
      </c>
      <c r="C9616" s="1">
        <v>1</v>
      </c>
    </row>
    <row r="9617" spans="1:3">
      <c r="A9617" s="1" t="s">
        <v>1569</v>
      </c>
      <c r="B9617" s="1">
        <v>2262274</v>
      </c>
      <c r="C9617" s="1">
        <v>1</v>
      </c>
    </row>
    <row r="9618" spans="1:3">
      <c r="A9618" s="1" t="s">
        <v>1569</v>
      </c>
      <c r="B9618" s="1">
        <v>2262474</v>
      </c>
      <c r="C9618" s="1">
        <v>1</v>
      </c>
    </row>
    <row r="9619" spans="1:3">
      <c r="A9619" s="1" t="s">
        <v>1569</v>
      </c>
      <c r="B9619" s="1">
        <v>2262838</v>
      </c>
      <c r="C9619" s="1">
        <v>1</v>
      </c>
    </row>
    <row r="9620" spans="1:3">
      <c r="A9620" s="1" t="s">
        <v>1569</v>
      </c>
      <c r="B9620" s="1">
        <v>2263038</v>
      </c>
      <c r="C9620" s="1">
        <v>1</v>
      </c>
    </row>
    <row r="9621" spans="1:3">
      <c r="A9621" s="1" t="s">
        <v>1569</v>
      </c>
      <c r="B9621" s="1">
        <v>2263238</v>
      </c>
      <c r="C9621" s="1">
        <v>1</v>
      </c>
    </row>
    <row r="9622" spans="1:3">
      <c r="A9622" s="1" t="s">
        <v>1569</v>
      </c>
      <c r="B9622" s="1">
        <v>2263438</v>
      </c>
      <c r="C9622" s="1">
        <v>1</v>
      </c>
    </row>
    <row r="9623" spans="1:3">
      <c r="A9623" s="1" t="s">
        <v>1569</v>
      </c>
      <c r="B9623" s="1">
        <v>2263638</v>
      </c>
      <c r="C9623" s="1">
        <v>1</v>
      </c>
    </row>
    <row r="9624" spans="1:3">
      <c r="A9624" s="1" t="s">
        <v>1569</v>
      </c>
      <c r="B9624" s="1">
        <v>2265765</v>
      </c>
      <c r="C9624" s="1">
        <v>1</v>
      </c>
    </row>
    <row r="9625" spans="1:3">
      <c r="A9625" s="1" t="s">
        <v>1569</v>
      </c>
      <c r="B9625" s="1">
        <v>2265965</v>
      </c>
      <c r="C9625" s="1">
        <v>1</v>
      </c>
    </row>
    <row r="9626" spans="1:3">
      <c r="A9626" s="1" t="s">
        <v>1569</v>
      </c>
      <c r="B9626" s="1">
        <v>2266165</v>
      </c>
      <c r="C9626" s="1">
        <v>1</v>
      </c>
    </row>
    <row r="9627" spans="1:3">
      <c r="A9627" s="1" t="s">
        <v>1569</v>
      </c>
      <c r="B9627" s="1">
        <v>2266365</v>
      </c>
      <c r="C9627" s="1">
        <v>1</v>
      </c>
    </row>
    <row r="9628" spans="1:3">
      <c r="A9628" s="1" t="s">
        <v>1569</v>
      </c>
      <c r="B9628" s="1">
        <v>2266565</v>
      </c>
      <c r="C9628" s="1">
        <v>1</v>
      </c>
    </row>
    <row r="9629" spans="1:3">
      <c r="A9629" s="1" t="s">
        <v>1569</v>
      </c>
      <c r="B9629" s="1">
        <v>2266765</v>
      </c>
      <c r="C9629" s="1">
        <v>1</v>
      </c>
    </row>
    <row r="9630" spans="1:3">
      <c r="A9630" s="1" t="s">
        <v>1569</v>
      </c>
      <c r="B9630" s="1">
        <v>2267325</v>
      </c>
      <c r="C9630" s="1">
        <v>1</v>
      </c>
    </row>
    <row r="9631" spans="1:3">
      <c r="A9631" s="1" t="s">
        <v>1569</v>
      </c>
      <c r="B9631" s="1">
        <v>2267525</v>
      </c>
      <c r="C9631" s="1">
        <v>1</v>
      </c>
    </row>
    <row r="9632" spans="1:3">
      <c r="A9632" s="1" t="s">
        <v>1569</v>
      </c>
      <c r="B9632" s="1">
        <v>2267725</v>
      </c>
      <c r="C9632" s="1">
        <v>1</v>
      </c>
    </row>
    <row r="9633" spans="1:3">
      <c r="A9633" s="1" t="s">
        <v>1569</v>
      </c>
      <c r="B9633" s="1">
        <v>2267925</v>
      </c>
      <c r="C9633" s="1">
        <v>1</v>
      </c>
    </row>
    <row r="9634" spans="1:3">
      <c r="A9634" s="1" t="s">
        <v>1569</v>
      </c>
      <c r="B9634" s="1">
        <v>2268125</v>
      </c>
      <c r="C9634" s="1">
        <v>1</v>
      </c>
    </row>
    <row r="9635" spans="1:3">
      <c r="A9635" s="1" t="s">
        <v>1569</v>
      </c>
      <c r="B9635" s="1">
        <v>2268325</v>
      </c>
      <c r="C9635" s="1">
        <v>1</v>
      </c>
    </row>
    <row r="9636" spans="1:3">
      <c r="A9636" s="1" t="s">
        <v>1569</v>
      </c>
      <c r="B9636" s="1">
        <v>2268525</v>
      </c>
      <c r="C9636" s="1">
        <v>1</v>
      </c>
    </row>
    <row r="9637" spans="1:3">
      <c r="A9637" s="1" t="s">
        <v>1569</v>
      </c>
      <c r="B9637" s="1">
        <v>2268697</v>
      </c>
      <c r="C9637" s="1">
        <v>1</v>
      </c>
    </row>
    <row r="9638" spans="1:3">
      <c r="A9638" s="1" t="s">
        <v>1569</v>
      </c>
      <c r="B9638" s="1">
        <v>2268897</v>
      </c>
      <c r="C9638" s="1">
        <v>1</v>
      </c>
    </row>
    <row r="9639" spans="1:3">
      <c r="A9639" s="1" t="s">
        <v>1569</v>
      </c>
      <c r="B9639" s="1">
        <v>2269097</v>
      </c>
      <c r="C9639" s="1">
        <v>1</v>
      </c>
    </row>
    <row r="9640" spans="1:3">
      <c r="A9640" s="1" t="s">
        <v>1569</v>
      </c>
      <c r="B9640" s="1">
        <v>2269297</v>
      </c>
      <c r="C9640" s="1">
        <v>1</v>
      </c>
    </row>
    <row r="9641" spans="1:3">
      <c r="A9641" s="1" t="s">
        <v>1569</v>
      </c>
      <c r="B9641" s="1">
        <v>2269497</v>
      </c>
      <c r="C9641" s="1">
        <v>1</v>
      </c>
    </row>
    <row r="9642" spans="1:3">
      <c r="A9642" s="1" t="s">
        <v>1569</v>
      </c>
      <c r="B9642" s="1">
        <v>2269697</v>
      </c>
      <c r="C9642" s="1">
        <v>1</v>
      </c>
    </row>
    <row r="9643" spans="1:3">
      <c r="A9643" s="1" t="s">
        <v>1569</v>
      </c>
      <c r="B9643" s="1">
        <v>2269897</v>
      </c>
      <c r="C9643" s="1">
        <v>1</v>
      </c>
    </row>
    <row r="9644" spans="1:3">
      <c r="A9644" s="1" t="s">
        <v>1569</v>
      </c>
      <c r="B9644" s="1">
        <v>2270097</v>
      </c>
      <c r="C9644" s="1">
        <v>1</v>
      </c>
    </row>
    <row r="9645" spans="1:3">
      <c r="A9645" s="1" t="s">
        <v>1569</v>
      </c>
      <c r="B9645" s="1">
        <v>2270384</v>
      </c>
      <c r="C9645" s="1">
        <v>1</v>
      </c>
    </row>
    <row r="9646" spans="1:3">
      <c r="A9646" s="1" t="s">
        <v>1569</v>
      </c>
      <c r="B9646" s="1">
        <v>2270584</v>
      </c>
      <c r="C9646" s="1">
        <v>1</v>
      </c>
    </row>
    <row r="9647" spans="1:3">
      <c r="A9647" s="1" t="s">
        <v>1569</v>
      </c>
      <c r="B9647" s="1">
        <v>2270783</v>
      </c>
      <c r="C9647" s="1">
        <v>1</v>
      </c>
    </row>
    <row r="9648" spans="1:3">
      <c r="A9648" s="1" t="s">
        <v>1569</v>
      </c>
      <c r="B9648" s="1">
        <v>2270983</v>
      </c>
      <c r="C9648" s="1">
        <v>1</v>
      </c>
    </row>
    <row r="9649" spans="1:3">
      <c r="A9649" s="1" t="s">
        <v>1569</v>
      </c>
      <c r="B9649" s="1">
        <v>2271183</v>
      </c>
      <c r="C9649" s="1">
        <v>1</v>
      </c>
    </row>
    <row r="9650" spans="1:3">
      <c r="A9650" s="1" t="s">
        <v>1569</v>
      </c>
      <c r="B9650" s="1">
        <v>2271383</v>
      </c>
      <c r="C9650" s="1">
        <v>1</v>
      </c>
    </row>
    <row r="9651" spans="1:3">
      <c r="A9651" s="1" t="s">
        <v>1569</v>
      </c>
      <c r="B9651" s="1">
        <v>2271583</v>
      </c>
      <c r="C9651" s="1">
        <v>1</v>
      </c>
    </row>
    <row r="9652" spans="1:3">
      <c r="A9652" s="1" t="s">
        <v>1569</v>
      </c>
      <c r="B9652" s="1">
        <v>2271783</v>
      </c>
      <c r="C9652" s="1">
        <v>1</v>
      </c>
    </row>
    <row r="9653" spans="1:3">
      <c r="A9653" s="1" t="s">
        <v>1569</v>
      </c>
      <c r="B9653" s="1">
        <v>2271983</v>
      </c>
      <c r="C9653" s="1">
        <v>1</v>
      </c>
    </row>
    <row r="9654" spans="1:3">
      <c r="A9654" s="1" t="s">
        <v>1569</v>
      </c>
      <c r="B9654" s="1">
        <v>2272183</v>
      </c>
      <c r="C9654" s="1">
        <v>1</v>
      </c>
    </row>
    <row r="9655" spans="1:3">
      <c r="A9655" s="1" t="s">
        <v>1569</v>
      </c>
      <c r="B9655" s="1">
        <v>2272383</v>
      </c>
      <c r="C9655" s="1">
        <v>1</v>
      </c>
    </row>
    <row r="9656" spans="1:3">
      <c r="A9656" s="1" t="s">
        <v>1569</v>
      </c>
      <c r="B9656" s="1">
        <v>2272583</v>
      </c>
      <c r="C9656" s="1">
        <v>1</v>
      </c>
    </row>
    <row r="9657" spans="1:3">
      <c r="A9657" s="1" t="s">
        <v>1569</v>
      </c>
      <c r="B9657" s="1">
        <v>2272930</v>
      </c>
      <c r="C9657" s="1">
        <v>1</v>
      </c>
    </row>
    <row r="9658" spans="1:3">
      <c r="A9658" s="1" t="s">
        <v>1569</v>
      </c>
      <c r="B9658" s="1">
        <v>2273130</v>
      </c>
      <c r="C9658" s="1">
        <v>1</v>
      </c>
    </row>
    <row r="9659" spans="1:3">
      <c r="A9659" s="1" t="s">
        <v>1569</v>
      </c>
      <c r="B9659" s="1">
        <v>2273330</v>
      </c>
      <c r="C9659" s="1">
        <v>1</v>
      </c>
    </row>
    <row r="9660" spans="1:3">
      <c r="A9660" s="1" t="s">
        <v>1569</v>
      </c>
      <c r="B9660" s="1">
        <v>2273530</v>
      </c>
      <c r="C9660" s="1">
        <v>1</v>
      </c>
    </row>
    <row r="9661" spans="1:3">
      <c r="A9661" s="1" t="s">
        <v>1569</v>
      </c>
      <c r="B9661" s="1">
        <v>2274322</v>
      </c>
      <c r="C9661" s="1">
        <v>1</v>
      </c>
    </row>
    <row r="9662" spans="1:3">
      <c r="A9662" s="1" t="s">
        <v>1569</v>
      </c>
      <c r="B9662" s="1">
        <v>2274522</v>
      </c>
      <c r="C9662" s="1">
        <v>1</v>
      </c>
    </row>
    <row r="9663" spans="1:3">
      <c r="A9663" s="1" t="s">
        <v>1569</v>
      </c>
      <c r="B9663" s="1">
        <v>2274722</v>
      </c>
      <c r="C9663" s="1">
        <v>1</v>
      </c>
    </row>
    <row r="9664" spans="1:3">
      <c r="A9664" s="1" t="s">
        <v>1569</v>
      </c>
      <c r="B9664" s="1">
        <v>2274922</v>
      </c>
      <c r="C9664" s="1">
        <v>1</v>
      </c>
    </row>
    <row r="9665" spans="1:3">
      <c r="A9665" s="1" t="s">
        <v>1569</v>
      </c>
      <c r="B9665" s="1">
        <v>2275122</v>
      </c>
      <c r="C9665" s="1">
        <v>1</v>
      </c>
    </row>
    <row r="9666" spans="1:3">
      <c r="A9666" s="1" t="s">
        <v>1569</v>
      </c>
      <c r="B9666" s="1">
        <v>2275322</v>
      </c>
      <c r="C9666" s="1">
        <v>1</v>
      </c>
    </row>
    <row r="9667" spans="1:3">
      <c r="A9667" s="1" t="s">
        <v>1569</v>
      </c>
      <c r="B9667" s="1">
        <v>2275522</v>
      </c>
      <c r="C9667" s="1">
        <v>1</v>
      </c>
    </row>
    <row r="9668" spans="1:3">
      <c r="A9668" s="1" t="s">
        <v>1569</v>
      </c>
      <c r="B9668" s="1">
        <v>2275722</v>
      </c>
      <c r="C9668" s="1">
        <v>1</v>
      </c>
    </row>
    <row r="9669" spans="1:3">
      <c r="A9669" s="1" t="s">
        <v>1569</v>
      </c>
      <c r="B9669" s="1">
        <v>2275922</v>
      </c>
      <c r="C9669" s="1">
        <v>1</v>
      </c>
    </row>
    <row r="9670" spans="1:3">
      <c r="A9670" s="1" t="s">
        <v>1569</v>
      </c>
      <c r="B9670" s="1">
        <v>2276122</v>
      </c>
      <c r="C9670" s="1">
        <v>1</v>
      </c>
    </row>
    <row r="9671" spans="1:3">
      <c r="A9671" s="1" t="s">
        <v>1569</v>
      </c>
      <c r="B9671" s="1">
        <v>2276322</v>
      </c>
      <c r="C9671" s="1">
        <v>1</v>
      </c>
    </row>
    <row r="9672" spans="1:3">
      <c r="A9672" s="1" t="s">
        <v>1569</v>
      </c>
      <c r="B9672" s="1">
        <v>2276522</v>
      </c>
      <c r="C9672" s="1">
        <v>1</v>
      </c>
    </row>
    <row r="9673" spans="1:3">
      <c r="A9673" s="1" t="s">
        <v>1569</v>
      </c>
      <c r="B9673" s="1">
        <v>2276722</v>
      </c>
      <c r="C9673" s="1">
        <v>1</v>
      </c>
    </row>
    <row r="9674" spans="1:3">
      <c r="A9674" s="1" t="s">
        <v>1569</v>
      </c>
      <c r="B9674" s="1">
        <v>2276870</v>
      </c>
      <c r="C9674" s="1">
        <v>1</v>
      </c>
    </row>
    <row r="9675" spans="1:3">
      <c r="A9675" s="1" t="s">
        <v>1569</v>
      </c>
      <c r="B9675" s="1">
        <v>2277070</v>
      </c>
      <c r="C9675" s="1">
        <v>1</v>
      </c>
    </row>
    <row r="9676" spans="1:3">
      <c r="A9676" s="1" t="s">
        <v>1569</v>
      </c>
      <c r="B9676" s="1">
        <v>2277270</v>
      </c>
      <c r="C9676" s="1">
        <v>1</v>
      </c>
    </row>
    <row r="9677" spans="1:3">
      <c r="A9677" s="1" t="s">
        <v>1569</v>
      </c>
      <c r="B9677" s="1">
        <v>2277470</v>
      </c>
      <c r="C9677" s="1">
        <v>1</v>
      </c>
    </row>
    <row r="9678" spans="1:3">
      <c r="A9678" s="1" t="s">
        <v>1569</v>
      </c>
      <c r="B9678" s="1">
        <v>2277670</v>
      </c>
      <c r="C9678" s="1">
        <v>1</v>
      </c>
    </row>
    <row r="9679" spans="1:3">
      <c r="A9679" s="1" t="s">
        <v>1569</v>
      </c>
      <c r="B9679" s="1">
        <v>2277949</v>
      </c>
      <c r="C9679" s="1">
        <v>1</v>
      </c>
    </row>
    <row r="9680" spans="1:3">
      <c r="A9680" s="1" t="s">
        <v>1569</v>
      </c>
      <c r="B9680" s="1">
        <v>2278149</v>
      </c>
      <c r="C9680" s="1">
        <v>1</v>
      </c>
    </row>
    <row r="9681" spans="1:3">
      <c r="A9681" s="1" t="s">
        <v>1569</v>
      </c>
      <c r="B9681" s="1">
        <v>2278349</v>
      </c>
      <c r="C9681" s="1">
        <v>1</v>
      </c>
    </row>
    <row r="9682" spans="1:3">
      <c r="A9682" s="1" t="s">
        <v>1569</v>
      </c>
      <c r="B9682" s="1">
        <v>2278448</v>
      </c>
      <c r="C9682" s="1">
        <v>1</v>
      </c>
    </row>
    <row r="9683" spans="1:3">
      <c r="A9683" s="1" t="s">
        <v>1569</v>
      </c>
      <c r="B9683" s="1">
        <v>2278648</v>
      </c>
      <c r="C9683" s="1">
        <v>1</v>
      </c>
    </row>
    <row r="9684" spans="1:3">
      <c r="A9684" s="1" t="s">
        <v>1569</v>
      </c>
      <c r="B9684" s="1">
        <v>2278848</v>
      </c>
      <c r="C9684" s="1">
        <v>1</v>
      </c>
    </row>
    <row r="9685" spans="1:3">
      <c r="A9685" s="1" t="s">
        <v>1569</v>
      </c>
      <c r="B9685" s="1">
        <v>2279048</v>
      </c>
      <c r="C9685" s="1">
        <v>1</v>
      </c>
    </row>
    <row r="9686" spans="1:3">
      <c r="A9686" s="1" t="s">
        <v>1569</v>
      </c>
      <c r="B9686" s="1">
        <v>2279248</v>
      </c>
      <c r="C9686" s="1">
        <v>1</v>
      </c>
    </row>
    <row r="9687" spans="1:3">
      <c r="A9687" s="1" t="s">
        <v>1569</v>
      </c>
      <c r="B9687" s="1">
        <v>2279448</v>
      </c>
      <c r="C9687" s="1">
        <v>1</v>
      </c>
    </row>
    <row r="9688" spans="1:3">
      <c r="A9688" s="1" t="s">
        <v>1569</v>
      </c>
      <c r="B9688" s="1">
        <v>2279648</v>
      </c>
      <c r="C9688" s="1">
        <v>1</v>
      </c>
    </row>
    <row r="9689" spans="1:3">
      <c r="A9689" s="1" t="s">
        <v>1569</v>
      </c>
      <c r="B9689" s="1">
        <v>2279848</v>
      </c>
      <c r="C9689" s="1">
        <v>1</v>
      </c>
    </row>
    <row r="9690" spans="1:3">
      <c r="A9690" s="1" t="s">
        <v>1569</v>
      </c>
      <c r="B9690" s="1">
        <v>2280249</v>
      </c>
      <c r="C9690" s="1">
        <v>1</v>
      </c>
    </row>
    <row r="9691" spans="1:3">
      <c r="A9691" s="1" t="s">
        <v>1569</v>
      </c>
      <c r="B9691" s="1">
        <v>2280449</v>
      </c>
      <c r="C9691" s="1">
        <v>1</v>
      </c>
    </row>
    <row r="9692" spans="1:3">
      <c r="A9692" s="1" t="s">
        <v>1569</v>
      </c>
      <c r="B9692" s="1">
        <v>2280649</v>
      </c>
      <c r="C9692" s="1">
        <v>1</v>
      </c>
    </row>
    <row r="9693" spans="1:3">
      <c r="A9693" s="1" t="s">
        <v>1569</v>
      </c>
      <c r="B9693" s="1">
        <v>2280849</v>
      </c>
      <c r="C9693" s="1">
        <v>1</v>
      </c>
    </row>
    <row r="9694" spans="1:3">
      <c r="A9694" s="1" t="s">
        <v>1569</v>
      </c>
      <c r="B9694" s="1">
        <v>2281049</v>
      </c>
      <c r="C9694" s="1">
        <v>1</v>
      </c>
    </row>
    <row r="9695" spans="1:3">
      <c r="A9695" s="1" t="s">
        <v>1569</v>
      </c>
      <c r="B9695" s="1">
        <v>2281249</v>
      </c>
      <c r="C9695" s="1">
        <v>1</v>
      </c>
    </row>
    <row r="9696" spans="1:3">
      <c r="A9696" s="1" t="s">
        <v>1569</v>
      </c>
      <c r="B9696" s="1">
        <v>2281449</v>
      </c>
      <c r="C9696" s="1">
        <v>1</v>
      </c>
    </row>
    <row r="9697" spans="1:3">
      <c r="A9697" s="1" t="s">
        <v>1569</v>
      </c>
      <c r="B9697" s="1">
        <v>2281649</v>
      </c>
      <c r="C9697" s="1">
        <v>1</v>
      </c>
    </row>
    <row r="9698" spans="1:3">
      <c r="A9698" s="1" t="s">
        <v>1569</v>
      </c>
      <c r="B9698" s="1">
        <v>2281723</v>
      </c>
      <c r="C9698" s="1">
        <v>1</v>
      </c>
    </row>
    <row r="9699" spans="1:3">
      <c r="A9699" s="1" t="s">
        <v>1569</v>
      </c>
      <c r="B9699" s="1">
        <v>2281923</v>
      </c>
      <c r="C9699" s="1">
        <v>1</v>
      </c>
    </row>
    <row r="9700" spans="1:3">
      <c r="A9700" s="1" t="s">
        <v>1569</v>
      </c>
      <c r="B9700" s="1">
        <v>2282123</v>
      </c>
      <c r="C9700" s="1">
        <v>1</v>
      </c>
    </row>
    <row r="9701" spans="1:3">
      <c r="A9701" s="1" t="s">
        <v>1569</v>
      </c>
      <c r="B9701" s="1">
        <v>2282323</v>
      </c>
      <c r="C9701" s="1">
        <v>1</v>
      </c>
    </row>
    <row r="9702" spans="1:3">
      <c r="A9702" s="1" t="s">
        <v>1569</v>
      </c>
      <c r="B9702" s="1">
        <v>2282523</v>
      </c>
      <c r="C9702" s="1">
        <v>1</v>
      </c>
    </row>
    <row r="9703" spans="1:3">
      <c r="A9703" s="1" t="s">
        <v>1569</v>
      </c>
      <c r="B9703" s="1">
        <v>2282723</v>
      </c>
      <c r="C9703" s="1">
        <v>1</v>
      </c>
    </row>
    <row r="9704" spans="1:3">
      <c r="A9704" s="1" t="s">
        <v>1569</v>
      </c>
      <c r="B9704" s="1">
        <v>2282927</v>
      </c>
      <c r="C9704" s="1">
        <v>1</v>
      </c>
    </row>
    <row r="9705" spans="1:3">
      <c r="A9705" s="1" t="s">
        <v>1569</v>
      </c>
      <c r="B9705" s="1">
        <v>2283127</v>
      </c>
      <c r="C9705" s="1">
        <v>1</v>
      </c>
    </row>
    <row r="9706" spans="1:3">
      <c r="A9706" s="1" t="s">
        <v>1569</v>
      </c>
      <c r="B9706" s="1">
        <v>2283327</v>
      </c>
      <c r="C9706" s="1">
        <v>1</v>
      </c>
    </row>
    <row r="9707" spans="1:3">
      <c r="A9707" s="1" t="s">
        <v>1569</v>
      </c>
      <c r="B9707" s="1">
        <v>2283527</v>
      </c>
      <c r="C9707" s="1">
        <v>1</v>
      </c>
    </row>
    <row r="9708" spans="1:3">
      <c r="A9708" s="1" t="s">
        <v>1569</v>
      </c>
      <c r="B9708" s="1">
        <v>2283727</v>
      </c>
      <c r="C9708" s="1">
        <v>1</v>
      </c>
    </row>
    <row r="9709" spans="1:3">
      <c r="A9709" s="1" t="s">
        <v>1569</v>
      </c>
      <c r="B9709" s="1">
        <v>2284175</v>
      </c>
      <c r="C9709" s="1">
        <v>1</v>
      </c>
    </row>
    <row r="9710" spans="1:3">
      <c r="A9710" s="1" t="s">
        <v>1569</v>
      </c>
      <c r="B9710" s="1">
        <v>2284375</v>
      </c>
      <c r="C9710" s="1">
        <v>1</v>
      </c>
    </row>
    <row r="9711" spans="1:3">
      <c r="A9711" s="1" t="s">
        <v>1569</v>
      </c>
      <c r="B9711" s="1">
        <v>2284575</v>
      </c>
      <c r="C9711" s="1">
        <v>1</v>
      </c>
    </row>
    <row r="9712" spans="1:3">
      <c r="A9712" s="1" t="s">
        <v>1569</v>
      </c>
      <c r="B9712" s="1">
        <v>2284775</v>
      </c>
      <c r="C9712" s="1">
        <v>1</v>
      </c>
    </row>
    <row r="9713" spans="1:3">
      <c r="A9713" s="1" t="s">
        <v>1569</v>
      </c>
      <c r="B9713" s="1">
        <v>2285265</v>
      </c>
      <c r="C9713" s="1">
        <v>1</v>
      </c>
    </row>
    <row r="9714" spans="1:3">
      <c r="A9714" s="1" t="s">
        <v>1569</v>
      </c>
      <c r="B9714" s="1">
        <v>2285465</v>
      </c>
      <c r="C9714" s="1">
        <v>1</v>
      </c>
    </row>
    <row r="9715" spans="1:3">
      <c r="A9715" s="1" t="s">
        <v>1569</v>
      </c>
      <c r="B9715" s="1">
        <v>2285665</v>
      </c>
      <c r="C9715" s="1">
        <v>1</v>
      </c>
    </row>
    <row r="9716" spans="1:3">
      <c r="A9716" s="1" t="s">
        <v>1569</v>
      </c>
      <c r="B9716" s="1">
        <v>2285865</v>
      </c>
      <c r="C9716" s="1">
        <v>1</v>
      </c>
    </row>
    <row r="9717" spans="1:3">
      <c r="A9717" s="1" t="s">
        <v>1569</v>
      </c>
      <c r="B9717" s="1">
        <v>2286065</v>
      </c>
      <c r="C9717" s="1">
        <v>1</v>
      </c>
    </row>
    <row r="9718" spans="1:3">
      <c r="A9718" s="1" t="s">
        <v>1569</v>
      </c>
      <c r="B9718" s="1">
        <v>2286265</v>
      </c>
      <c r="C9718" s="1">
        <v>1</v>
      </c>
    </row>
    <row r="9719" spans="1:3">
      <c r="A9719" s="1" t="s">
        <v>1569</v>
      </c>
      <c r="B9719" s="1">
        <v>2286465</v>
      </c>
      <c r="C9719" s="1">
        <v>1</v>
      </c>
    </row>
    <row r="9720" spans="1:3">
      <c r="A9720" s="1" t="s">
        <v>1569</v>
      </c>
      <c r="B9720" s="1">
        <v>2286665</v>
      </c>
      <c r="C9720" s="1">
        <v>1</v>
      </c>
    </row>
    <row r="9721" spans="1:3">
      <c r="A9721" s="1" t="s">
        <v>1569</v>
      </c>
      <c r="B9721" s="1">
        <v>2286865</v>
      </c>
      <c r="C9721" s="1">
        <v>1</v>
      </c>
    </row>
    <row r="9722" spans="1:3">
      <c r="A9722" s="1" t="s">
        <v>1569</v>
      </c>
      <c r="B9722" s="1">
        <v>2287242</v>
      </c>
      <c r="C9722" s="1">
        <v>1</v>
      </c>
    </row>
    <row r="9723" spans="1:3">
      <c r="A9723" s="1" t="s">
        <v>1569</v>
      </c>
      <c r="B9723" s="1">
        <v>2287442</v>
      </c>
      <c r="C9723" s="1">
        <v>1</v>
      </c>
    </row>
    <row r="9724" spans="1:3">
      <c r="A9724" s="1" t="s">
        <v>1569</v>
      </c>
      <c r="B9724" s="1">
        <v>2287642</v>
      </c>
      <c r="C9724" s="1">
        <v>1</v>
      </c>
    </row>
    <row r="9725" spans="1:3">
      <c r="A9725" s="1" t="s">
        <v>1569</v>
      </c>
      <c r="B9725" s="1">
        <v>2287842</v>
      </c>
      <c r="C9725" s="1">
        <v>1</v>
      </c>
    </row>
    <row r="9726" spans="1:3">
      <c r="A9726" s="1" t="s">
        <v>1569</v>
      </c>
      <c r="B9726" s="1">
        <v>2288042</v>
      </c>
      <c r="C9726" s="1">
        <v>1</v>
      </c>
    </row>
    <row r="9727" spans="1:3">
      <c r="A9727" s="1" t="s">
        <v>1569</v>
      </c>
      <c r="B9727" s="1">
        <v>2288242</v>
      </c>
      <c r="C9727" s="1">
        <v>1</v>
      </c>
    </row>
    <row r="9728" spans="1:3">
      <c r="A9728" s="1" t="s">
        <v>1569</v>
      </c>
      <c r="B9728" s="1">
        <v>2288442</v>
      </c>
      <c r="C9728" s="1">
        <v>1</v>
      </c>
    </row>
    <row r="9729" spans="1:3">
      <c r="A9729" s="1" t="s">
        <v>1569</v>
      </c>
      <c r="B9729" s="1">
        <v>2288642</v>
      </c>
      <c r="C9729" s="1">
        <v>1</v>
      </c>
    </row>
    <row r="9730" spans="1:3">
      <c r="A9730" s="1" t="s">
        <v>1569</v>
      </c>
      <c r="B9730" s="1">
        <v>2289362</v>
      </c>
      <c r="C9730" s="1">
        <v>1</v>
      </c>
    </row>
    <row r="9731" spans="1:3">
      <c r="A9731" s="1" t="s">
        <v>1569</v>
      </c>
      <c r="B9731" s="1">
        <v>2289562</v>
      </c>
      <c r="C9731" s="1">
        <v>1</v>
      </c>
    </row>
    <row r="9732" spans="1:3">
      <c r="A9732" s="1" t="s">
        <v>1569</v>
      </c>
      <c r="B9732" s="1">
        <v>2289936</v>
      </c>
      <c r="C9732" s="1">
        <v>1</v>
      </c>
    </row>
    <row r="9733" spans="1:3">
      <c r="A9733" s="1" t="s">
        <v>1569</v>
      </c>
      <c r="B9733" s="1">
        <v>2290136</v>
      </c>
      <c r="C9733" s="1">
        <v>1</v>
      </c>
    </row>
    <row r="9734" spans="1:3">
      <c r="A9734" s="1" t="s">
        <v>1569</v>
      </c>
      <c r="B9734" s="1">
        <v>2290336</v>
      </c>
      <c r="C9734" s="1">
        <v>1</v>
      </c>
    </row>
    <row r="9735" spans="1:3">
      <c r="A9735" s="1" t="s">
        <v>1569</v>
      </c>
      <c r="B9735" s="1">
        <v>2290539</v>
      </c>
      <c r="C9735" s="1">
        <v>1</v>
      </c>
    </row>
    <row r="9736" spans="1:3">
      <c r="A9736" s="1" t="s">
        <v>1569</v>
      </c>
      <c r="B9736" s="1">
        <v>2290739</v>
      </c>
      <c r="C9736" s="1">
        <v>1</v>
      </c>
    </row>
    <row r="9737" spans="1:3">
      <c r="A9737" s="1" t="s">
        <v>1569</v>
      </c>
      <c r="B9737" s="1">
        <v>2292200</v>
      </c>
      <c r="C9737" s="1">
        <v>1</v>
      </c>
    </row>
    <row r="9738" spans="1:3">
      <c r="A9738" s="1" t="s">
        <v>1569</v>
      </c>
      <c r="B9738" s="1">
        <v>2292400</v>
      </c>
      <c r="C9738" s="1">
        <v>1</v>
      </c>
    </row>
    <row r="9739" spans="1:3">
      <c r="A9739" s="1" t="s">
        <v>1569</v>
      </c>
      <c r="B9739" s="1">
        <v>2292600</v>
      </c>
      <c r="C9739" s="1">
        <v>1</v>
      </c>
    </row>
    <row r="9740" spans="1:3">
      <c r="A9740" s="1" t="s">
        <v>1569</v>
      </c>
      <c r="B9740" s="1">
        <v>2292800</v>
      </c>
      <c r="C9740" s="1">
        <v>1</v>
      </c>
    </row>
    <row r="9741" spans="1:3">
      <c r="A9741" s="1" t="s">
        <v>1569</v>
      </c>
      <c r="B9741" s="1">
        <v>2293000</v>
      </c>
      <c r="C9741" s="1">
        <v>1</v>
      </c>
    </row>
    <row r="9742" spans="1:3">
      <c r="A9742" s="1" t="s">
        <v>1569</v>
      </c>
      <c r="B9742" s="1">
        <v>2293200</v>
      </c>
      <c r="C9742" s="1">
        <v>1</v>
      </c>
    </row>
    <row r="9743" spans="1:3">
      <c r="A9743" s="1" t="s">
        <v>1569</v>
      </c>
      <c r="B9743" s="1">
        <v>2294177</v>
      </c>
      <c r="C9743" s="1">
        <v>1</v>
      </c>
    </row>
    <row r="9744" spans="1:3">
      <c r="A9744" s="1" t="s">
        <v>1569</v>
      </c>
      <c r="B9744" s="1">
        <v>2294377</v>
      </c>
      <c r="C9744" s="1">
        <v>1</v>
      </c>
    </row>
    <row r="9745" spans="1:3">
      <c r="A9745" s="1" t="s">
        <v>1569</v>
      </c>
      <c r="B9745" s="1">
        <v>2294577</v>
      </c>
      <c r="C9745" s="1">
        <v>1</v>
      </c>
    </row>
    <row r="9746" spans="1:3">
      <c r="A9746" s="1" t="s">
        <v>1569</v>
      </c>
      <c r="B9746" s="1">
        <v>2294777</v>
      </c>
      <c r="C9746" s="1">
        <v>1</v>
      </c>
    </row>
    <row r="9747" spans="1:3">
      <c r="A9747" s="1" t="s">
        <v>1569</v>
      </c>
      <c r="B9747" s="1">
        <v>2294977</v>
      </c>
      <c r="C9747" s="1">
        <v>1</v>
      </c>
    </row>
    <row r="9748" spans="1:3">
      <c r="A9748" s="1" t="s">
        <v>1569</v>
      </c>
      <c r="B9748" s="1">
        <v>2295177</v>
      </c>
      <c r="C9748" s="1">
        <v>1</v>
      </c>
    </row>
    <row r="9749" spans="1:3">
      <c r="A9749" s="1" t="s">
        <v>1569</v>
      </c>
      <c r="B9749" s="1">
        <v>2295377</v>
      </c>
      <c r="C9749" s="1">
        <v>1</v>
      </c>
    </row>
    <row r="9750" spans="1:3">
      <c r="A9750" s="1" t="s">
        <v>1569</v>
      </c>
      <c r="B9750" s="1">
        <v>2295577</v>
      </c>
      <c r="C9750" s="1">
        <v>1</v>
      </c>
    </row>
    <row r="9751" spans="1:3">
      <c r="A9751" s="1" t="s">
        <v>1569</v>
      </c>
      <c r="B9751" s="1">
        <v>2295777</v>
      </c>
      <c r="C9751" s="1">
        <v>1</v>
      </c>
    </row>
    <row r="9752" spans="1:3">
      <c r="A9752" s="1" t="s">
        <v>1569</v>
      </c>
      <c r="B9752" s="1">
        <v>2295977</v>
      </c>
      <c r="C9752" s="1">
        <v>1</v>
      </c>
    </row>
    <row r="9753" spans="1:3">
      <c r="A9753" s="1" t="s">
        <v>1569</v>
      </c>
      <c r="B9753" s="1">
        <v>2296226</v>
      </c>
      <c r="C9753" s="1">
        <v>1</v>
      </c>
    </row>
    <row r="9754" spans="1:3">
      <c r="A9754" s="1" t="s">
        <v>1569</v>
      </c>
      <c r="B9754" s="1">
        <v>2296426</v>
      </c>
      <c r="C9754" s="1">
        <v>1</v>
      </c>
    </row>
    <row r="9755" spans="1:3">
      <c r="A9755" s="1" t="s">
        <v>1569</v>
      </c>
      <c r="B9755" s="1">
        <v>2296626</v>
      </c>
      <c r="C9755" s="1">
        <v>1</v>
      </c>
    </row>
    <row r="9756" spans="1:3">
      <c r="A9756" s="1" t="s">
        <v>1569</v>
      </c>
      <c r="B9756" s="1">
        <v>2296826</v>
      </c>
      <c r="C9756" s="1">
        <v>1</v>
      </c>
    </row>
    <row r="9757" spans="1:3">
      <c r="A9757" s="1" t="s">
        <v>1569</v>
      </c>
      <c r="B9757" s="1">
        <v>2297083</v>
      </c>
      <c r="C9757" s="1">
        <v>1</v>
      </c>
    </row>
    <row r="9758" spans="1:3">
      <c r="A9758" s="1" t="s">
        <v>1569</v>
      </c>
      <c r="B9758" s="1">
        <v>2297283</v>
      </c>
      <c r="C9758" s="1">
        <v>1</v>
      </c>
    </row>
    <row r="9759" spans="1:3">
      <c r="A9759" s="1" t="s">
        <v>1569</v>
      </c>
      <c r="B9759" s="1">
        <v>2297483</v>
      </c>
      <c r="C9759" s="1">
        <v>1</v>
      </c>
    </row>
    <row r="9760" spans="1:3">
      <c r="A9760" s="1" t="s">
        <v>1569</v>
      </c>
      <c r="B9760" s="1">
        <v>2297683</v>
      </c>
      <c r="C9760" s="1">
        <v>1</v>
      </c>
    </row>
    <row r="9761" spans="1:3">
      <c r="A9761" s="1" t="s">
        <v>1569</v>
      </c>
      <c r="B9761" s="1">
        <v>2297883</v>
      </c>
      <c r="C9761" s="1">
        <v>1</v>
      </c>
    </row>
    <row r="9762" spans="1:3">
      <c r="A9762" s="1" t="s">
        <v>1569</v>
      </c>
      <c r="B9762" s="1">
        <v>2298083</v>
      </c>
      <c r="C9762" s="1">
        <v>1</v>
      </c>
    </row>
    <row r="9763" spans="1:3">
      <c r="A9763" s="1" t="s">
        <v>1569</v>
      </c>
      <c r="B9763" s="1">
        <v>2299532</v>
      </c>
      <c r="C9763" s="1">
        <v>1</v>
      </c>
    </row>
    <row r="9764" spans="1:3">
      <c r="A9764" s="1" t="s">
        <v>1569</v>
      </c>
      <c r="B9764" s="1">
        <v>2299732</v>
      </c>
      <c r="C9764" s="1">
        <v>1</v>
      </c>
    </row>
    <row r="9765" spans="1:3">
      <c r="A9765" s="1" t="s">
        <v>1569</v>
      </c>
      <c r="B9765" s="1">
        <v>2299932</v>
      </c>
      <c r="C9765" s="1">
        <v>1</v>
      </c>
    </row>
    <row r="9766" spans="1:3">
      <c r="A9766" s="1" t="s">
        <v>1569</v>
      </c>
      <c r="B9766" s="1">
        <v>2300099</v>
      </c>
      <c r="C9766" s="1">
        <v>1</v>
      </c>
    </row>
    <row r="9767" spans="1:3">
      <c r="A9767" s="1" t="s">
        <v>1569</v>
      </c>
      <c r="B9767" s="1">
        <v>2300299</v>
      </c>
      <c r="C9767" s="1">
        <v>1</v>
      </c>
    </row>
    <row r="9768" spans="1:3">
      <c r="A9768" s="1" t="s">
        <v>1569</v>
      </c>
      <c r="B9768" s="1">
        <v>2300499</v>
      </c>
      <c r="C9768" s="1">
        <v>1</v>
      </c>
    </row>
    <row r="9769" spans="1:3">
      <c r="A9769" s="1" t="s">
        <v>1569</v>
      </c>
      <c r="B9769" s="1">
        <v>2300699</v>
      </c>
      <c r="C9769" s="1">
        <v>1</v>
      </c>
    </row>
    <row r="9770" spans="1:3">
      <c r="A9770" s="1" t="s">
        <v>1569</v>
      </c>
      <c r="B9770" s="1">
        <v>2300899</v>
      </c>
      <c r="C9770" s="1">
        <v>1</v>
      </c>
    </row>
    <row r="9771" spans="1:3">
      <c r="A9771" s="1" t="s">
        <v>1569</v>
      </c>
      <c r="B9771" s="1">
        <v>2301099</v>
      </c>
      <c r="C9771" s="1">
        <v>1</v>
      </c>
    </row>
    <row r="9772" spans="1:3">
      <c r="A9772" s="1" t="s">
        <v>1569</v>
      </c>
      <c r="B9772" s="1">
        <v>2301299</v>
      </c>
      <c r="C9772" s="1">
        <v>1</v>
      </c>
    </row>
    <row r="9773" spans="1:3">
      <c r="A9773" s="1" t="s">
        <v>1569</v>
      </c>
      <c r="B9773" s="1">
        <v>2301499</v>
      </c>
      <c r="C9773" s="1">
        <v>1</v>
      </c>
    </row>
    <row r="9774" spans="1:3">
      <c r="A9774" s="1" t="s">
        <v>1569</v>
      </c>
      <c r="B9774" s="1">
        <v>2302003</v>
      </c>
      <c r="C9774" s="1">
        <v>1</v>
      </c>
    </row>
    <row r="9775" spans="1:3">
      <c r="A9775" s="1" t="s">
        <v>1569</v>
      </c>
      <c r="B9775" s="1">
        <v>2302203</v>
      </c>
      <c r="C9775" s="1">
        <v>1</v>
      </c>
    </row>
    <row r="9776" spans="1:3">
      <c r="A9776" s="1" t="s">
        <v>1569</v>
      </c>
      <c r="B9776" s="1">
        <v>2302403</v>
      </c>
      <c r="C9776" s="1">
        <v>1</v>
      </c>
    </row>
    <row r="9777" spans="1:3">
      <c r="A9777" s="1" t="s">
        <v>1569</v>
      </c>
      <c r="B9777" s="1">
        <v>2302603</v>
      </c>
      <c r="C9777" s="1">
        <v>1</v>
      </c>
    </row>
    <row r="9778" spans="1:3">
      <c r="A9778" s="1" t="s">
        <v>1569</v>
      </c>
      <c r="B9778" s="1">
        <v>2302803</v>
      </c>
      <c r="C9778" s="1">
        <v>1</v>
      </c>
    </row>
    <row r="9779" spans="1:3">
      <c r="A9779" s="1" t="s">
        <v>1569</v>
      </c>
      <c r="B9779" s="1">
        <v>2303003</v>
      </c>
      <c r="C9779" s="1">
        <v>1</v>
      </c>
    </row>
    <row r="9780" spans="1:3">
      <c r="A9780" s="1" t="s">
        <v>1569</v>
      </c>
      <c r="B9780" s="1">
        <v>2303203</v>
      </c>
      <c r="C9780" s="1">
        <v>1</v>
      </c>
    </row>
    <row r="9781" spans="1:3">
      <c r="A9781" s="1" t="s">
        <v>1569</v>
      </c>
      <c r="B9781" s="1">
        <v>2303528</v>
      </c>
      <c r="C9781" s="1">
        <v>1</v>
      </c>
    </row>
    <row r="9782" spans="1:3">
      <c r="A9782" s="1" t="s">
        <v>1569</v>
      </c>
      <c r="B9782" s="1">
        <v>2303728</v>
      </c>
      <c r="C9782" s="1">
        <v>1</v>
      </c>
    </row>
    <row r="9783" spans="1:3">
      <c r="A9783" s="1" t="s">
        <v>1569</v>
      </c>
      <c r="B9783" s="1">
        <v>2303928</v>
      </c>
      <c r="C9783" s="1">
        <v>1</v>
      </c>
    </row>
    <row r="9784" spans="1:3">
      <c r="A9784" s="1" t="s">
        <v>1569</v>
      </c>
      <c r="B9784" s="1">
        <v>2304128</v>
      </c>
      <c r="C9784" s="1">
        <v>1</v>
      </c>
    </row>
    <row r="9785" spans="1:3">
      <c r="A9785" s="1" t="s">
        <v>1569</v>
      </c>
      <c r="B9785" s="1">
        <v>2304328</v>
      </c>
      <c r="C9785" s="1">
        <v>1</v>
      </c>
    </row>
    <row r="9786" spans="1:3">
      <c r="A9786" s="1" t="s">
        <v>1569</v>
      </c>
      <c r="B9786" s="1">
        <v>2304528</v>
      </c>
      <c r="C9786" s="1">
        <v>1</v>
      </c>
    </row>
    <row r="9787" spans="1:3">
      <c r="A9787" s="1" t="s">
        <v>1569</v>
      </c>
      <c r="B9787" s="1">
        <v>2304728</v>
      </c>
      <c r="C9787" s="1">
        <v>1</v>
      </c>
    </row>
    <row r="9788" spans="1:3">
      <c r="A9788" s="1" t="s">
        <v>1569</v>
      </c>
      <c r="B9788" s="1">
        <v>2304928</v>
      </c>
      <c r="C9788" s="1">
        <v>1</v>
      </c>
    </row>
    <row r="9789" spans="1:3">
      <c r="A9789" s="1" t="s">
        <v>1569</v>
      </c>
      <c r="B9789" s="1">
        <v>2305252</v>
      </c>
      <c r="C9789" s="1">
        <v>1</v>
      </c>
    </row>
    <row r="9790" spans="1:3">
      <c r="A9790" s="1" t="s">
        <v>1569</v>
      </c>
      <c r="B9790" s="1">
        <v>2305452</v>
      </c>
      <c r="C9790" s="1">
        <v>1</v>
      </c>
    </row>
    <row r="9791" spans="1:3">
      <c r="A9791" s="1" t="s">
        <v>1569</v>
      </c>
      <c r="B9791" s="1">
        <v>2305652</v>
      </c>
      <c r="C9791" s="1">
        <v>1</v>
      </c>
    </row>
    <row r="9792" spans="1:3">
      <c r="A9792" s="1" t="s">
        <v>1569</v>
      </c>
      <c r="B9792" s="1">
        <v>2305852</v>
      </c>
      <c r="C9792" s="1">
        <v>1</v>
      </c>
    </row>
    <row r="9793" spans="1:3">
      <c r="A9793" s="1" t="s">
        <v>1569</v>
      </c>
      <c r="B9793" s="1">
        <v>2306052</v>
      </c>
      <c r="C9793" s="1">
        <v>1</v>
      </c>
    </row>
    <row r="9794" spans="1:3">
      <c r="A9794" s="1" t="s">
        <v>1569</v>
      </c>
      <c r="B9794" s="1">
        <v>2306217</v>
      </c>
      <c r="C9794" s="1">
        <v>1</v>
      </c>
    </row>
    <row r="9795" spans="1:3">
      <c r="A9795" s="1" t="s">
        <v>1569</v>
      </c>
      <c r="B9795" s="1">
        <v>2306417</v>
      </c>
      <c r="C9795" s="1">
        <v>1</v>
      </c>
    </row>
    <row r="9796" spans="1:3">
      <c r="A9796" s="1" t="s">
        <v>1569</v>
      </c>
      <c r="B9796" s="1">
        <v>2306617</v>
      </c>
      <c r="C9796" s="1">
        <v>1</v>
      </c>
    </row>
    <row r="9797" spans="1:3">
      <c r="A9797" s="1" t="s">
        <v>1569</v>
      </c>
      <c r="B9797" s="1">
        <v>2306817</v>
      </c>
      <c r="C9797" s="1">
        <v>1</v>
      </c>
    </row>
    <row r="9798" spans="1:3">
      <c r="A9798" s="1" t="s">
        <v>1569</v>
      </c>
      <c r="B9798" s="1">
        <v>2307017</v>
      </c>
      <c r="C9798" s="1">
        <v>1</v>
      </c>
    </row>
    <row r="9799" spans="1:3">
      <c r="A9799" s="1" t="s">
        <v>1569</v>
      </c>
      <c r="B9799" s="1">
        <v>2307217</v>
      </c>
      <c r="C9799" s="1">
        <v>1</v>
      </c>
    </row>
    <row r="9800" spans="1:3">
      <c r="A9800" s="1" t="s">
        <v>1569</v>
      </c>
      <c r="B9800" s="1">
        <v>2307417</v>
      </c>
      <c r="C9800" s="1">
        <v>1</v>
      </c>
    </row>
    <row r="9801" spans="1:3">
      <c r="A9801" s="1" t="s">
        <v>1569</v>
      </c>
      <c r="B9801" s="1">
        <v>2307617</v>
      </c>
      <c r="C9801" s="1">
        <v>1</v>
      </c>
    </row>
    <row r="9802" spans="1:3">
      <c r="A9802" s="1" t="s">
        <v>1569</v>
      </c>
      <c r="B9802" s="1">
        <v>2307828</v>
      </c>
      <c r="C9802" s="1">
        <v>1</v>
      </c>
    </row>
    <row r="9803" spans="1:3">
      <c r="A9803" s="1" t="s">
        <v>1569</v>
      </c>
      <c r="B9803" s="1">
        <v>2308028</v>
      </c>
      <c r="C9803" s="1">
        <v>1</v>
      </c>
    </row>
    <row r="9804" spans="1:3">
      <c r="A9804" s="1" t="s">
        <v>1569</v>
      </c>
      <c r="B9804" s="1">
        <v>2308228</v>
      </c>
      <c r="C9804" s="1">
        <v>1</v>
      </c>
    </row>
    <row r="9805" spans="1:3">
      <c r="A9805" s="1" t="s">
        <v>1569</v>
      </c>
      <c r="B9805" s="1">
        <v>2308428</v>
      </c>
      <c r="C9805" s="1">
        <v>1</v>
      </c>
    </row>
    <row r="9806" spans="1:3">
      <c r="A9806" s="1" t="s">
        <v>1569</v>
      </c>
      <c r="B9806" s="1">
        <v>2308628</v>
      </c>
      <c r="C9806" s="1">
        <v>1</v>
      </c>
    </row>
    <row r="9807" spans="1:3">
      <c r="A9807" s="1" t="s">
        <v>1569</v>
      </c>
      <c r="B9807" s="1">
        <v>2308828</v>
      </c>
      <c r="C9807" s="1">
        <v>1</v>
      </c>
    </row>
    <row r="9808" spans="1:3">
      <c r="A9808" s="1" t="s">
        <v>1569</v>
      </c>
      <c r="B9808" s="1">
        <v>2309028</v>
      </c>
      <c r="C9808" s="1">
        <v>1</v>
      </c>
    </row>
    <row r="9809" spans="1:3">
      <c r="A9809" s="1" t="s">
        <v>1569</v>
      </c>
      <c r="B9809" s="1">
        <v>2309228</v>
      </c>
      <c r="C9809" s="1">
        <v>1</v>
      </c>
    </row>
    <row r="9810" spans="1:3">
      <c r="A9810" s="1" t="s">
        <v>1569</v>
      </c>
      <c r="B9810" s="1">
        <v>2309428</v>
      </c>
      <c r="C9810" s="1">
        <v>1</v>
      </c>
    </row>
    <row r="9811" spans="1:3">
      <c r="A9811" s="1" t="s">
        <v>1569</v>
      </c>
      <c r="B9811" s="1">
        <v>2309628</v>
      </c>
      <c r="C9811" s="1">
        <v>1</v>
      </c>
    </row>
    <row r="9812" spans="1:3">
      <c r="A9812" s="1" t="s">
        <v>1569</v>
      </c>
      <c r="B9812" s="1">
        <v>2309828</v>
      </c>
      <c r="C9812" s="1">
        <v>1</v>
      </c>
    </row>
    <row r="9813" spans="1:3">
      <c r="A9813" s="1" t="s">
        <v>1569</v>
      </c>
      <c r="B9813" s="1">
        <v>2310028</v>
      </c>
      <c r="C9813" s="1">
        <v>1</v>
      </c>
    </row>
    <row r="9814" spans="1:3">
      <c r="A9814" s="1" t="s">
        <v>1569</v>
      </c>
      <c r="B9814" s="1">
        <v>2310271</v>
      </c>
      <c r="C9814" s="1">
        <v>1</v>
      </c>
    </row>
    <row r="9815" spans="1:3">
      <c r="A9815" s="1" t="s">
        <v>1569</v>
      </c>
      <c r="B9815" s="1">
        <v>2310471</v>
      </c>
      <c r="C9815" s="1">
        <v>1</v>
      </c>
    </row>
    <row r="9816" spans="1:3">
      <c r="A9816" s="1" t="s">
        <v>1569</v>
      </c>
      <c r="B9816" s="1">
        <v>2310671</v>
      </c>
      <c r="C9816" s="1">
        <v>1</v>
      </c>
    </row>
    <row r="9817" spans="1:3">
      <c r="A9817" s="1" t="s">
        <v>1569</v>
      </c>
      <c r="B9817" s="1">
        <v>2310871</v>
      </c>
      <c r="C9817" s="1">
        <v>1</v>
      </c>
    </row>
    <row r="9818" spans="1:3">
      <c r="A9818" s="1" t="s">
        <v>1569</v>
      </c>
      <c r="B9818" s="1">
        <v>2311071</v>
      </c>
      <c r="C9818" s="1">
        <v>1</v>
      </c>
    </row>
    <row r="9819" spans="1:3">
      <c r="A9819" s="1" t="s">
        <v>1569</v>
      </c>
      <c r="B9819" s="1">
        <v>2311271</v>
      </c>
      <c r="C9819" s="1">
        <v>1</v>
      </c>
    </row>
    <row r="9820" spans="1:3">
      <c r="A9820" s="1" t="s">
        <v>1569</v>
      </c>
      <c r="B9820" s="1">
        <v>2311471</v>
      </c>
      <c r="C9820" s="1">
        <v>1</v>
      </c>
    </row>
    <row r="9821" spans="1:3">
      <c r="A9821" s="1" t="s">
        <v>1569</v>
      </c>
      <c r="B9821" s="1">
        <v>2311671</v>
      </c>
      <c r="C9821" s="1">
        <v>1</v>
      </c>
    </row>
    <row r="9822" spans="1:3">
      <c r="A9822" s="1" t="s">
        <v>1569</v>
      </c>
      <c r="B9822" s="1">
        <v>2311871</v>
      </c>
      <c r="C9822" s="1">
        <v>1</v>
      </c>
    </row>
    <row r="9823" spans="1:3">
      <c r="A9823" s="1" t="s">
        <v>1569</v>
      </c>
      <c r="B9823" s="1">
        <v>2312071</v>
      </c>
      <c r="C9823" s="1">
        <v>1</v>
      </c>
    </row>
    <row r="9824" spans="1:3">
      <c r="A9824" s="1" t="s">
        <v>1569</v>
      </c>
      <c r="B9824" s="1">
        <v>2312271</v>
      </c>
      <c r="C9824" s="1">
        <v>1</v>
      </c>
    </row>
    <row r="9825" spans="1:3">
      <c r="A9825" s="1" t="s">
        <v>1569</v>
      </c>
      <c r="B9825" s="1">
        <v>2312471</v>
      </c>
      <c r="C9825" s="1">
        <v>1</v>
      </c>
    </row>
    <row r="9826" spans="1:3">
      <c r="A9826" s="1" t="s">
        <v>1569</v>
      </c>
      <c r="B9826" s="1">
        <v>2312671</v>
      </c>
      <c r="C9826" s="1">
        <v>1</v>
      </c>
    </row>
    <row r="9827" spans="1:3">
      <c r="A9827" s="1" t="s">
        <v>1569</v>
      </c>
      <c r="B9827" s="1">
        <v>2313085</v>
      </c>
      <c r="C9827" s="1">
        <v>1</v>
      </c>
    </row>
    <row r="9828" spans="1:3">
      <c r="A9828" s="1" t="s">
        <v>1569</v>
      </c>
      <c r="B9828" s="1">
        <v>2313285</v>
      </c>
      <c r="C9828" s="1">
        <v>1</v>
      </c>
    </row>
    <row r="9829" spans="1:3">
      <c r="A9829" s="1" t="s">
        <v>1569</v>
      </c>
      <c r="B9829" s="1">
        <v>2313485</v>
      </c>
      <c r="C9829" s="1">
        <v>1</v>
      </c>
    </row>
    <row r="9830" spans="1:3">
      <c r="A9830" s="1" t="s">
        <v>1569</v>
      </c>
      <c r="B9830" s="1">
        <v>2313685</v>
      </c>
      <c r="C9830" s="1">
        <v>1</v>
      </c>
    </row>
    <row r="9831" spans="1:3">
      <c r="A9831" s="1" t="s">
        <v>1569</v>
      </c>
      <c r="B9831" s="1">
        <v>2313885</v>
      </c>
      <c r="C9831" s="1">
        <v>1</v>
      </c>
    </row>
    <row r="9832" spans="1:3">
      <c r="A9832" s="1" t="s">
        <v>1569</v>
      </c>
      <c r="B9832" s="1">
        <v>2314085</v>
      </c>
      <c r="C9832" s="1">
        <v>1</v>
      </c>
    </row>
    <row r="9833" spans="1:3">
      <c r="A9833" s="1" t="s">
        <v>1569</v>
      </c>
      <c r="B9833" s="1">
        <v>2314285</v>
      </c>
      <c r="C9833" s="1">
        <v>1</v>
      </c>
    </row>
    <row r="9834" spans="1:3">
      <c r="A9834" s="1" t="s">
        <v>1569</v>
      </c>
      <c r="B9834" s="1">
        <v>2314598</v>
      </c>
      <c r="C9834" s="1">
        <v>1</v>
      </c>
    </row>
    <row r="9835" spans="1:3">
      <c r="A9835" s="1" t="s">
        <v>1569</v>
      </c>
      <c r="B9835" s="1">
        <v>2314798</v>
      </c>
      <c r="C9835" s="1">
        <v>1</v>
      </c>
    </row>
    <row r="9836" spans="1:3">
      <c r="A9836" s="1" t="s">
        <v>1569</v>
      </c>
      <c r="B9836" s="1">
        <v>2314998</v>
      </c>
      <c r="C9836" s="1">
        <v>1</v>
      </c>
    </row>
    <row r="9837" spans="1:3">
      <c r="A9837" s="1" t="s">
        <v>1569</v>
      </c>
      <c r="B9837" s="1">
        <v>2315198</v>
      </c>
      <c r="C9837" s="1">
        <v>1</v>
      </c>
    </row>
    <row r="9838" spans="1:3">
      <c r="A9838" s="1" t="s">
        <v>1569</v>
      </c>
      <c r="B9838" s="1">
        <v>2315398</v>
      </c>
      <c r="C9838" s="1">
        <v>1</v>
      </c>
    </row>
    <row r="9839" spans="1:3">
      <c r="A9839" s="1" t="s">
        <v>1569</v>
      </c>
      <c r="B9839" s="1">
        <v>2315598</v>
      </c>
      <c r="C9839" s="1">
        <v>1</v>
      </c>
    </row>
    <row r="9840" spans="1:3">
      <c r="A9840" s="1" t="s">
        <v>1569</v>
      </c>
      <c r="B9840" s="1">
        <v>2315798</v>
      </c>
      <c r="C9840" s="1">
        <v>1</v>
      </c>
    </row>
    <row r="9841" spans="1:3">
      <c r="A9841" s="1" t="s">
        <v>1569</v>
      </c>
      <c r="B9841" s="1">
        <v>2315998</v>
      </c>
      <c r="C9841" s="1">
        <v>1</v>
      </c>
    </row>
    <row r="9842" spans="1:3">
      <c r="A9842" s="1" t="s">
        <v>1569</v>
      </c>
      <c r="B9842" s="1">
        <v>2316144</v>
      </c>
      <c r="C9842" s="1">
        <v>1</v>
      </c>
    </row>
    <row r="9843" spans="1:3">
      <c r="A9843" s="1" t="s">
        <v>1569</v>
      </c>
      <c r="B9843" s="1">
        <v>2316344</v>
      </c>
      <c r="C9843" s="1">
        <v>1</v>
      </c>
    </row>
    <row r="9844" spans="1:3">
      <c r="A9844" s="1" t="s">
        <v>1569</v>
      </c>
      <c r="B9844" s="1">
        <v>2316544</v>
      </c>
      <c r="C9844" s="1">
        <v>1</v>
      </c>
    </row>
    <row r="9845" spans="1:3">
      <c r="A9845" s="1" t="s">
        <v>1569</v>
      </c>
      <c r="B9845" s="1">
        <v>2316744</v>
      </c>
      <c r="C9845" s="1">
        <v>1</v>
      </c>
    </row>
    <row r="9846" spans="1:3">
      <c r="A9846" s="1" t="s">
        <v>1569</v>
      </c>
      <c r="B9846" s="1">
        <v>2316944</v>
      </c>
      <c r="C9846" s="1">
        <v>1</v>
      </c>
    </row>
    <row r="9847" spans="1:3">
      <c r="A9847" s="1" t="s">
        <v>1569</v>
      </c>
      <c r="B9847" s="1">
        <v>2317264</v>
      </c>
      <c r="C9847" s="1">
        <v>1</v>
      </c>
    </row>
    <row r="9848" spans="1:3">
      <c r="A9848" s="1" t="s">
        <v>1569</v>
      </c>
      <c r="B9848" s="1">
        <v>2317464</v>
      </c>
      <c r="C9848" s="1">
        <v>1</v>
      </c>
    </row>
    <row r="9849" spans="1:3">
      <c r="A9849" s="1" t="s">
        <v>1569</v>
      </c>
      <c r="B9849" s="1">
        <v>2317664</v>
      </c>
      <c r="C9849" s="1">
        <v>1</v>
      </c>
    </row>
    <row r="9850" spans="1:3">
      <c r="A9850" s="1" t="s">
        <v>1569</v>
      </c>
      <c r="B9850" s="1">
        <v>2317864</v>
      </c>
      <c r="C9850" s="1">
        <v>1</v>
      </c>
    </row>
    <row r="9851" spans="1:3">
      <c r="A9851" s="1" t="s">
        <v>1569</v>
      </c>
      <c r="B9851" s="1">
        <v>2318064</v>
      </c>
      <c r="C9851" s="1">
        <v>1</v>
      </c>
    </row>
    <row r="9852" spans="1:3">
      <c r="A9852" s="1" t="s">
        <v>1569</v>
      </c>
      <c r="B9852" s="1">
        <v>2318264</v>
      </c>
      <c r="C9852" s="1">
        <v>1</v>
      </c>
    </row>
    <row r="9853" spans="1:3">
      <c r="A9853" s="1" t="s">
        <v>1569</v>
      </c>
      <c r="B9853" s="1">
        <v>2319043</v>
      </c>
      <c r="C9853" s="1">
        <v>1</v>
      </c>
    </row>
    <row r="9854" spans="1:3">
      <c r="A9854" s="1" t="s">
        <v>1569</v>
      </c>
      <c r="B9854" s="1">
        <v>2319243</v>
      </c>
      <c r="C9854" s="1">
        <v>1</v>
      </c>
    </row>
    <row r="9855" spans="1:3">
      <c r="A9855" s="1" t="s">
        <v>1569</v>
      </c>
      <c r="B9855" s="1">
        <v>2319443</v>
      </c>
      <c r="C9855" s="1">
        <v>1</v>
      </c>
    </row>
    <row r="9856" spans="1:3">
      <c r="A9856" s="1" t="s">
        <v>1569</v>
      </c>
      <c r="B9856" s="1">
        <v>2319643</v>
      </c>
      <c r="C9856" s="1">
        <v>1</v>
      </c>
    </row>
    <row r="9857" spans="1:3">
      <c r="A9857" s="1" t="s">
        <v>1569</v>
      </c>
      <c r="B9857" s="1">
        <v>2319843</v>
      </c>
      <c r="C9857" s="1">
        <v>1</v>
      </c>
    </row>
    <row r="9858" spans="1:3">
      <c r="A9858" s="1" t="s">
        <v>1569</v>
      </c>
      <c r="B9858" s="1">
        <v>2320043</v>
      </c>
      <c r="C9858" s="1">
        <v>1</v>
      </c>
    </row>
    <row r="9859" spans="1:3">
      <c r="A9859" s="1" t="s">
        <v>1569</v>
      </c>
      <c r="B9859" s="1">
        <v>2320243</v>
      </c>
      <c r="C9859" s="1">
        <v>1</v>
      </c>
    </row>
    <row r="9860" spans="1:3">
      <c r="A9860" s="1" t="s">
        <v>1569</v>
      </c>
      <c r="B9860" s="1">
        <v>2320489</v>
      </c>
      <c r="C9860" s="1">
        <v>1</v>
      </c>
    </row>
    <row r="9861" spans="1:3">
      <c r="A9861" s="1" t="s">
        <v>1569</v>
      </c>
      <c r="B9861" s="1">
        <v>2320689</v>
      </c>
      <c r="C9861" s="1">
        <v>1</v>
      </c>
    </row>
    <row r="9862" spans="1:3">
      <c r="A9862" s="1" t="s">
        <v>1569</v>
      </c>
      <c r="B9862" s="1">
        <v>2320889</v>
      </c>
      <c r="C9862" s="1">
        <v>1</v>
      </c>
    </row>
    <row r="9863" spans="1:3">
      <c r="A9863" s="1" t="s">
        <v>1569</v>
      </c>
      <c r="B9863" s="1">
        <v>2321089</v>
      </c>
      <c r="C9863" s="1">
        <v>1</v>
      </c>
    </row>
    <row r="9864" spans="1:3">
      <c r="A9864" s="1" t="s">
        <v>1569</v>
      </c>
      <c r="B9864" s="1">
        <v>2321289</v>
      </c>
      <c r="C9864" s="1">
        <v>1</v>
      </c>
    </row>
    <row r="9865" spans="1:3">
      <c r="A9865" s="1" t="s">
        <v>1569</v>
      </c>
      <c r="B9865" s="1">
        <v>2321489</v>
      </c>
      <c r="C9865" s="1">
        <v>1</v>
      </c>
    </row>
    <row r="9866" spans="1:3">
      <c r="A9866" s="1" t="s">
        <v>1569</v>
      </c>
      <c r="B9866" s="1">
        <v>2321689</v>
      </c>
      <c r="C9866" s="1">
        <v>1</v>
      </c>
    </row>
    <row r="9867" spans="1:3">
      <c r="A9867" s="1" t="s">
        <v>1569</v>
      </c>
      <c r="B9867" s="1">
        <v>2321889</v>
      </c>
      <c r="C9867" s="1">
        <v>1</v>
      </c>
    </row>
    <row r="9868" spans="1:3">
      <c r="A9868" s="1" t="s">
        <v>1569</v>
      </c>
      <c r="B9868" s="1">
        <v>2322089</v>
      </c>
      <c r="C9868" s="1">
        <v>1</v>
      </c>
    </row>
    <row r="9869" spans="1:3">
      <c r="A9869" s="1" t="s">
        <v>1569</v>
      </c>
      <c r="B9869" s="1">
        <v>2322289</v>
      </c>
      <c r="C9869" s="1">
        <v>1</v>
      </c>
    </row>
    <row r="9870" spans="1:3">
      <c r="A9870" s="1" t="s">
        <v>1569</v>
      </c>
      <c r="B9870" s="1">
        <v>2322489</v>
      </c>
      <c r="C9870" s="1">
        <v>1</v>
      </c>
    </row>
    <row r="9871" spans="1:3">
      <c r="A9871" s="1" t="s">
        <v>1569</v>
      </c>
      <c r="B9871" s="1">
        <v>2322689</v>
      </c>
      <c r="C9871" s="1">
        <v>1</v>
      </c>
    </row>
    <row r="9872" spans="1:3">
      <c r="A9872" s="1" t="s">
        <v>1569</v>
      </c>
      <c r="B9872" s="1">
        <v>2322889</v>
      </c>
      <c r="C9872" s="1">
        <v>1</v>
      </c>
    </row>
    <row r="9873" spans="1:3">
      <c r="A9873" s="1" t="s">
        <v>1569</v>
      </c>
      <c r="B9873" s="1">
        <v>2323790</v>
      </c>
      <c r="C9873" s="1">
        <v>1</v>
      </c>
    </row>
    <row r="9874" spans="1:3">
      <c r="A9874" s="1" t="s">
        <v>1569</v>
      </c>
      <c r="B9874" s="1">
        <v>2323990</v>
      </c>
      <c r="C9874" s="1">
        <v>1</v>
      </c>
    </row>
    <row r="9875" spans="1:3">
      <c r="A9875" s="1" t="s">
        <v>1569</v>
      </c>
      <c r="B9875" s="1">
        <v>2324190</v>
      </c>
      <c r="C9875" s="1">
        <v>1</v>
      </c>
    </row>
    <row r="9876" spans="1:3">
      <c r="A9876" s="1" t="s">
        <v>1569</v>
      </c>
      <c r="B9876" s="1">
        <v>2324390</v>
      </c>
      <c r="C9876" s="1">
        <v>1</v>
      </c>
    </row>
    <row r="9877" spans="1:3">
      <c r="A9877" s="1" t="s">
        <v>1569</v>
      </c>
      <c r="B9877" s="1">
        <v>2324590</v>
      </c>
      <c r="C9877" s="1">
        <v>1</v>
      </c>
    </row>
    <row r="9878" spans="1:3">
      <c r="A9878" s="1" t="s">
        <v>1569</v>
      </c>
      <c r="B9878" s="1">
        <v>2324790</v>
      </c>
      <c r="C9878" s="1">
        <v>1</v>
      </c>
    </row>
    <row r="9879" spans="1:3">
      <c r="A9879" s="1" t="s">
        <v>1569</v>
      </c>
      <c r="B9879" s="1">
        <v>2324990</v>
      </c>
      <c r="C9879" s="1">
        <v>1</v>
      </c>
    </row>
    <row r="9880" spans="1:3">
      <c r="A9880" s="1" t="s">
        <v>1569</v>
      </c>
      <c r="B9880" s="1">
        <v>2325190</v>
      </c>
      <c r="C9880" s="1">
        <v>1</v>
      </c>
    </row>
    <row r="9881" spans="1:3">
      <c r="A9881" s="1" t="s">
        <v>1569</v>
      </c>
      <c r="B9881" s="1">
        <v>2325390</v>
      </c>
      <c r="C9881" s="1">
        <v>1</v>
      </c>
    </row>
    <row r="9882" spans="1:3">
      <c r="A9882" s="1" t="s">
        <v>1569</v>
      </c>
      <c r="B9882" s="1">
        <v>2325590</v>
      </c>
      <c r="C9882" s="1">
        <v>1</v>
      </c>
    </row>
    <row r="9883" spans="1:3">
      <c r="A9883" s="1" t="s">
        <v>1569</v>
      </c>
      <c r="B9883" s="1">
        <v>2325790</v>
      </c>
      <c r="C9883" s="1">
        <v>1</v>
      </c>
    </row>
    <row r="9884" spans="1:3">
      <c r="A9884" s="1" t="s">
        <v>1569</v>
      </c>
      <c r="B9884" s="1">
        <v>2325990</v>
      </c>
      <c r="C9884" s="1">
        <v>1</v>
      </c>
    </row>
    <row r="9885" spans="1:3">
      <c r="A9885" s="1" t="s">
        <v>1569</v>
      </c>
      <c r="B9885" s="1">
        <v>2326214</v>
      </c>
      <c r="C9885" s="1">
        <v>1</v>
      </c>
    </row>
    <row r="9886" spans="1:3">
      <c r="A9886" s="1" t="s">
        <v>1569</v>
      </c>
      <c r="B9886" s="1">
        <v>2326414</v>
      </c>
      <c r="C9886" s="1">
        <v>1</v>
      </c>
    </row>
    <row r="9887" spans="1:3">
      <c r="A9887" s="1" t="s">
        <v>1569</v>
      </c>
      <c r="B9887" s="1">
        <v>2326614</v>
      </c>
      <c r="C9887" s="1">
        <v>1</v>
      </c>
    </row>
    <row r="9888" spans="1:3">
      <c r="A9888" s="1" t="s">
        <v>1569</v>
      </c>
      <c r="B9888" s="1">
        <v>2326814</v>
      </c>
      <c r="C9888" s="1">
        <v>1</v>
      </c>
    </row>
    <row r="9889" spans="1:3">
      <c r="A9889" s="1" t="s">
        <v>1569</v>
      </c>
      <c r="B9889" s="1">
        <v>2327014</v>
      </c>
      <c r="C9889" s="1">
        <v>1</v>
      </c>
    </row>
    <row r="9890" spans="1:3">
      <c r="A9890" s="1" t="s">
        <v>1569</v>
      </c>
      <c r="B9890" s="1">
        <v>2327214</v>
      </c>
      <c r="C9890" s="1">
        <v>1</v>
      </c>
    </row>
    <row r="9891" spans="1:3">
      <c r="A9891" s="1" t="s">
        <v>1569</v>
      </c>
      <c r="B9891" s="1">
        <v>2327414</v>
      </c>
      <c r="C9891" s="1">
        <v>1</v>
      </c>
    </row>
    <row r="9892" spans="1:3">
      <c r="A9892" s="1" t="s">
        <v>1569</v>
      </c>
      <c r="B9892" s="1">
        <v>2327541</v>
      </c>
      <c r="C9892" s="1">
        <v>1</v>
      </c>
    </row>
    <row r="9893" spans="1:3">
      <c r="A9893" s="1" t="s">
        <v>1569</v>
      </c>
      <c r="B9893" s="1">
        <v>2327741</v>
      </c>
      <c r="C9893" s="1">
        <v>1</v>
      </c>
    </row>
    <row r="9894" spans="1:3">
      <c r="A9894" s="1" t="s">
        <v>1569</v>
      </c>
      <c r="B9894" s="1">
        <v>2327941</v>
      </c>
      <c r="C9894" s="1">
        <v>1</v>
      </c>
    </row>
    <row r="9895" spans="1:3">
      <c r="A9895" s="1" t="s">
        <v>1569</v>
      </c>
      <c r="B9895" s="1">
        <v>2328141</v>
      </c>
      <c r="C9895" s="1">
        <v>1</v>
      </c>
    </row>
    <row r="9896" spans="1:3">
      <c r="A9896" s="1" t="s">
        <v>1569</v>
      </c>
      <c r="B9896" s="1">
        <v>2328341</v>
      </c>
      <c r="C9896" s="1">
        <v>1</v>
      </c>
    </row>
    <row r="9897" spans="1:3">
      <c r="A9897" s="1" t="s">
        <v>1569</v>
      </c>
      <c r="B9897" s="1">
        <v>2328541</v>
      </c>
      <c r="C9897" s="1">
        <v>1</v>
      </c>
    </row>
    <row r="9898" spans="1:3">
      <c r="A9898" s="1" t="s">
        <v>1569</v>
      </c>
      <c r="B9898" s="1">
        <v>2328741</v>
      </c>
      <c r="C9898" s="1">
        <v>1</v>
      </c>
    </row>
    <row r="9899" spans="1:3">
      <c r="A9899" s="1" t="s">
        <v>1569</v>
      </c>
      <c r="B9899" s="1">
        <v>2328941</v>
      </c>
      <c r="C9899" s="1">
        <v>1</v>
      </c>
    </row>
    <row r="9900" spans="1:3">
      <c r="A9900" s="1" t="s">
        <v>1569</v>
      </c>
      <c r="B9900" s="1">
        <v>2329141</v>
      </c>
      <c r="C9900" s="1">
        <v>1</v>
      </c>
    </row>
    <row r="9901" spans="1:3">
      <c r="A9901" s="1" t="s">
        <v>1569</v>
      </c>
      <c r="B9901" s="1">
        <v>2329341</v>
      </c>
      <c r="C9901" s="1">
        <v>1</v>
      </c>
    </row>
    <row r="9902" spans="1:3">
      <c r="A9902" s="1" t="s">
        <v>1569</v>
      </c>
      <c r="B9902" s="1">
        <v>2329541</v>
      </c>
      <c r="C9902" s="1">
        <v>1</v>
      </c>
    </row>
    <row r="9903" spans="1:3">
      <c r="A9903" s="1" t="s">
        <v>1569</v>
      </c>
      <c r="B9903" s="1">
        <v>2329741</v>
      </c>
      <c r="C9903" s="1">
        <v>1</v>
      </c>
    </row>
    <row r="9904" spans="1:3">
      <c r="A9904" s="1" t="s">
        <v>1569</v>
      </c>
      <c r="B9904" s="1">
        <v>2329941</v>
      </c>
      <c r="C9904" s="1">
        <v>1</v>
      </c>
    </row>
    <row r="9905" spans="1:3">
      <c r="A9905" s="1" t="s">
        <v>1569</v>
      </c>
      <c r="B9905" s="1">
        <v>2330433</v>
      </c>
      <c r="C9905" s="1">
        <v>1</v>
      </c>
    </row>
    <row r="9906" spans="1:3">
      <c r="A9906" s="1" t="s">
        <v>1569</v>
      </c>
      <c r="B9906" s="1">
        <v>2330633</v>
      </c>
      <c r="C9906" s="1">
        <v>1</v>
      </c>
    </row>
    <row r="9907" spans="1:3">
      <c r="A9907" s="1" t="s">
        <v>1569</v>
      </c>
      <c r="B9907" s="1">
        <v>2332705</v>
      </c>
      <c r="C9907" s="1">
        <v>1</v>
      </c>
    </row>
    <row r="9908" spans="1:3">
      <c r="A9908" s="1" t="s">
        <v>1569</v>
      </c>
      <c r="B9908" s="1">
        <v>2332905</v>
      </c>
      <c r="C9908" s="1">
        <v>1</v>
      </c>
    </row>
    <row r="9909" spans="1:3">
      <c r="A9909" s="1" t="s">
        <v>1569</v>
      </c>
      <c r="B9909" s="1">
        <v>2333105</v>
      </c>
      <c r="C9909" s="1">
        <v>1</v>
      </c>
    </row>
    <row r="9910" spans="1:3">
      <c r="A9910" s="1" t="s">
        <v>1569</v>
      </c>
      <c r="B9910" s="1">
        <v>2333305</v>
      </c>
      <c r="C9910" s="1">
        <v>1</v>
      </c>
    </row>
    <row r="9911" spans="1:3">
      <c r="A9911" s="1" t="s">
        <v>1569</v>
      </c>
      <c r="B9911" s="1">
        <v>2333505</v>
      </c>
      <c r="C9911" s="1">
        <v>1</v>
      </c>
    </row>
    <row r="9912" spans="1:3">
      <c r="A9912" s="1" t="s">
        <v>1569</v>
      </c>
      <c r="B9912" s="1">
        <v>2333705</v>
      </c>
      <c r="C9912" s="1">
        <v>1</v>
      </c>
    </row>
    <row r="9913" spans="1:3">
      <c r="A9913" s="1" t="s">
        <v>1569</v>
      </c>
      <c r="B9913" s="1">
        <v>2333905</v>
      </c>
      <c r="C9913" s="1">
        <v>1</v>
      </c>
    </row>
    <row r="9914" spans="1:3">
      <c r="A9914" s="1" t="s">
        <v>1569</v>
      </c>
      <c r="B9914" s="1">
        <v>2334105</v>
      </c>
      <c r="C9914" s="1">
        <v>1</v>
      </c>
    </row>
    <row r="9915" spans="1:3">
      <c r="A9915" s="1" t="s">
        <v>1569</v>
      </c>
      <c r="B9915" s="1">
        <v>2334305</v>
      </c>
      <c r="C9915" s="1">
        <v>1</v>
      </c>
    </row>
    <row r="9916" spans="1:3">
      <c r="A9916" s="1" t="s">
        <v>1569</v>
      </c>
      <c r="B9916" s="1">
        <v>2334505</v>
      </c>
      <c r="C9916" s="1">
        <v>1</v>
      </c>
    </row>
    <row r="9917" spans="1:3">
      <c r="A9917" s="1" t="s">
        <v>1569</v>
      </c>
      <c r="B9917" s="1">
        <v>2334705</v>
      </c>
      <c r="C9917" s="1">
        <v>1</v>
      </c>
    </row>
    <row r="9918" spans="1:3">
      <c r="A9918" s="1" t="s">
        <v>1569</v>
      </c>
      <c r="B9918" s="1">
        <v>2334905</v>
      </c>
      <c r="C9918" s="1">
        <v>1</v>
      </c>
    </row>
    <row r="9919" spans="1:3">
      <c r="A9919" s="1" t="s">
        <v>1569</v>
      </c>
      <c r="B9919" s="1">
        <v>2335105</v>
      </c>
      <c r="C9919" s="1">
        <v>1</v>
      </c>
    </row>
    <row r="9920" spans="1:3">
      <c r="A9920" s="1" t="s">
        <v>1569</v>
      </c>
      <c r="B9920" s="1">
        <v>2335305</v>
      </c>
      <c r="C9920" s="1">
        <v>1</v>
      </c>
    </row>
    <row r="9921" spans="1:3">
      <c r="A9921" s="1" t="s">
        <v>1569</v>
      </c>
      <c r="B9921" s="1">
        <v>2335505</v>
      </c>
      <c r="C9921" s="1">
        <v>1</v>
      </c>
    </row>
    <row r="9922" spans="1:3">
      <c r="A9922" s="1" t="s">
        <v>1569</v>
      </c>
      <c r="B9922" s="1">
        <v>2335705</v>
      </c>
      <c r="C9922" s="1">
        <v>1</v>
      </c>
    </row>
    <row r="9923" spans="1:3">
      <c r="A9923" s="1" t="s">
        <v>1569</v>
      </c>
      <c r="B9923" s="1">
        <v>2336009</v>
      </c>
      <c r="C9923" s="1">
        <v>1</v>
      </c>
    </row>
    <row r="9924" spans="1:3">
      <c r="A9924" s="1" t="s">
        <v>1569</v>
      </c>
      <c r="B9924" s="1">
        <v>2336209</v>
      </c>
      <c r="C9924" s="1">
        <v>1</v>
      </c>
    </row>
    <row r="9925" spans="1:3">
      <c r="A9925" s="1" t="s">
        <v>1569</v>
      </c>
      <c r="B9925" s="1">
        <v>2336409</v>
      </c>
      <c r="C9925" s="1">
        <v>1</v>
      </c>
    </row>
    <row r="9926" spans="1:3">
      <c r="A9926" s="1" t="s">
        <v>1569</v>
      </c>
      <c r="B9926" s="1">
        <v>2336609</v>
      </c>
      <c r="C9926" s="1">
        <v>1</v>
      </c>
    </row>
    <row r="9927" spans="1:3">
      <c r="A9927" s="1" t="s">
        <v>1569</v>
      </c>
      <c r="B9927" s="1">
        <v>2336809</v>
      </c>
      <c r="C9927" s="1">
        <v>1</v>
      </c>
    </row>
    <row r="9928" spans="1:3">
      <c r="A9928" s="1" t="s">
        <v>1569</v>
      </c>
      <c r="B9928" s="1">
        <v>2337009</v>
      </c>
      <c r="C9928" s="1">
        <v>1</v>
      </c>
    </row>
    <row r="9929" spans="1:3">
      <c r="A9929" s="1" t="s">
        <v>1569</v>
      </c>
      <c r="B9929" s="1">
        <v>2337209</v>
      </c>
      <c r="C9929" s="1">
        <v>1</v>
      </c>
    </row>
    <row r="9930" spans="1:3">
      <c r="A9930" s="1" t="s">
        <v>1569</v>
      </c>
      <c r="B9930" s="1">
        <v>2337409</v>
      </c>
      <c r="C9930" s="1">
        <v>1</v>
      </c>
    </row>
    <row r="9931" spans="1:3">
      <c r="A9931" s="1" t="s">
        <v>1569</v>
      </c>
      <c r="B9931" s="1">
        <v>2337609</v>
      </c>
      <c r="C9931" s="1">
        <v>1</v>
      </c>
    </row>
    <row r="9932" spans="1:3">
      <c r="A9932" s="1" t="s">
        <v>1569</v>
      </c>
      <c r="B9932" s="1">
        <v>2337809</v>
      </c>
      <c r="C9932" s="1">
        <v>1</v>
      </c>
    </row>
    <row r="9933" spans="1:3">
      <c r="A9933" s="1" t="s">
        <v>1569</v>
      </c>
      <c r="B9933" s="1">
        <v>2338009</v>
      </c>
      <c r="C9933" s="1">
        <v>1</v>
      </c>
    </row>
    <row r="9934" spans="1:3">
      <c r="A9934" s="1" t="s">
        <v>1569</v>
      </c>
      <c r="B9934" s="1">
        <v>2338209</v>
      </c>
      <c r="C9934" s="1">
        <v>1</v>
      </c>
    </row>
    <row r="9935" spans="1:3">
      <c r="A9935" s="1" t="s">
        <v>1569</v>
      </c>
      <c r="B9935" s="1">
        <v>2338409</v>
      </c>
      <c r="C9935" s="1">
        <v>1</v>
      </c>
    </row>
    <row r="9936" spans="1:3">
      <c r="A9936" s="1" t="s">
        <v>1569</v>
      </c>
      <c r="B9936" s="1">
        <v>2338609</v>
      </c>
      <c r="C9936" s="1">
        <v>1</v>
      </c>
    </row>
    <row r="9937" spans="1:3">
      <c r="A9937" s="1" t="s">
        <v>1569</v>
      </c>
      <c r="B9937" s="1">
        <v>2338946</v>
      </c>
      <c r="C9937" s="1">
        <v>1</v>
      </c>
    </row>
    <row r="9938" spans="1:3">
      <c r="A9938" s="1" t="s">
        <v>1569</v>
      </c>
      <c r="B9938" s="1">
        <v>2339146</v>
      </c>
      <c r="C9938" s="1">
        <v>1</v>
      </c>
    </row>
    <row r="9939" spans="1:3">
      <c r="A9939" s="1" t="s">
        <v>1569</v>
      </c>
      <c r="B9939" s="1">
        <v>2339346</v>
      </c>
      <c r="C9939" s="1">
        <v>1</v>
      </c>
    </row>
    <row r="9940" spans="1:3">
      <c r="A9940" s="1" t="s">
        <v>1569</v>
      </c>
      <c r="B9940" s="1">
        <v>2339546</v>
      </c>
      <c r="C9940" s="1">
        <v>1</v>
      </c>
    </row>
    <row r="9941" spans="1:3">
      <c r="A9941" s="1" t="s">
        <v>1569</v>
      </c>
      <c r="B9941" s="1">
        <v>2339746</v>
      </c>
      <c r="C9941" s="1">
        <v>1</v>
      </c>
    </row>
    <row r="9942" spans="1:3">
      <c r="A9942" s="1" t="s">
        <v>1569</v>
      </c>
      <c r="B9942" s="1">
        <v>2339946</v>
      </c>
      <c r="C9942" s="1">
        <v>1</v>
      </c>
    </row>
    <row r="9943" spans="1:3">
      <c r="A9943" s="1" t="s">
        <v>1569</v>
      </c>
      <c r="B9943" s="1">
        <v>2340146</v>
      </c>
      <c r="C9943" s="1">
        <v>1</v>
      </c>
    </row>
    <row r="9944" spans="1:3">
      <c r="A9944" s="1" t="s">
        <v>1569</v>
      </c>
      <c r="B9944" s="1">
        <v>2340346</v>
      </c>
      <c r="C9944" s="1">
        <v>1</v>
      </c>
    </row>
    <row r="9945" spans="1:3">
      <c r="A9945" s="1" t="s">
        <v>1569</v>
      </c>
      <c r="B9945" s="1">
        <v>2340546</v>
      </c>
      <c r="C9945" s="1">
        <v>1</v>
      </c>
    </row>
    <row r="9946" spans="1:3">
      <c r="A9946" s="1" t="s">
        <v>1569</v>
      </c>
      <c r="B9946" s="1">
        <v>2340746</v>
      </c>
      <c r="C9946" s="1">
        <v>1</v>
      </c>
    </row>
    <row r="9947" spans="1:3">
      <c r="A9947" s="1" t="s">
        <v>1569</v>
      </c>
      <c r="B9947" s="1">
        <v>2340946</v>
      </c>
      <c r="C9947" s="1">
        <v>1</v>
      </c>
    </row>
    <row r="9948" spans="1:3">
      <c r="A9948" s="1" t="s">
        <v>1569</v>
      </c>
      <c r="B9948" s="1">
        <v>2341146</v>
      </c>
      <c r="C9948" s="1">
        <v>1</v>
      </c>
    </row>
    <row r="9949" spans="1:3">
      <c r="A9949" s="1" t="s">
        <v>1569</v>
      </c>
      <c r="B9949" s="1">
        <v>2341346</v>
      </c>
      <c r="C9949" s="1">
        <v>1</v>
      </c>
    </row>
    <row r="9950" spans="1:3">
      <c r="A9950" s="1" t="s">
        <v>1569</v>
      </c>
      <c r="B9950" s="1">
        <v>2341546</v>
      </c>
      <c r="C9950" s="1">
        <v>1</v>
      </c>
    </row>
    <row r="9951" spans="1:3">
      <c r="A9951" s="1" t="s">
        <v>1569</v>
      </c>
      <c r="B9951" s="1">
        <v>2341746</v>
      </c>
      <c r="C9951" s="1">
        <v>1</v>
      </c>
    </row>
    <row r="9952" spans="1:3">
      <c r="A9952" s="1" t="s">
        <v>1569</v>
      </c>
      <c r="B9952" s="1">
        <v>2341946</v>
      </c>
      <c r="C9952" s="1">
        <v>1</v>
      </c>
    </row>
    <row r="9953" spans="1:3">
      <c r="A9953" s="1" t="s">
        <v>1569</v>
      </c>
      <c r="B9953" s="1">
        <v>2342146</v>
      </c>
      <c r="C9953" s="1">
        <v>1</v>
      </c>
    </row>
    <row r="9954" spans="1:3">
      <c r="A9954" s="1" t="s">
        <v>1569</v>
      </c>
      <c r="B9954" s="1">
        <v>2342346</v>
      </c>
      <c r="C9954" s="1">
        <v>1</v>
      </c>
    </row>
    <row r="9955" spans="1:3">
      <c r="A9955" s="1" t="s">
        <v>1569</v>
      </c>
      <c r="B9955" s="1">
        <v>2342546</v>
      </c>
      <c r="C9955" s="1">
        <v>1</v>
      </c>
    </row>
    <row r="9956" spans="1:3">
      <c r="A9956" s="1" t="s">
        <v>1569</v>
      </c>
      <c r="B9956" s="1">
        <v>2342746</v>
      </c>
      <c r="C9956" s="1">
        <v>1</v>
      </c>
    </row>
    <row r="9957" spans="1:3">
      <c r="A9957" s="1" t="s">
        <v>1569</v>
      </c>
      <c r="B9957" s="1">
        <v>2342967</v>
      </c>
      <c r="C9957" s="1">
        <v>1</v>
      </c>
    </row>
    <row r="9958" spans="1:3">
      <c r="A9958" s="1" t="s">
        <v>1569</v>
      </c>
      <c r="B9958" s="1">
        <v>2343167</v>
      </c>
      <c r="C9958" s="1">
        <v>1</v>
      </c>
    </row>
    <row r="9959" spans="1:3">
      <c r="A9959" s="1" t="s">
        <v>1569</v>
      </c>
      <c r="B9959" s="1">
        <v>2343367</v>
      </c>
      <c r="C9959" s="1">
        <v>1</v>
      </c>
    </row>
    <row r="9960" spans="1:3">
      <c r="A9960" s="1" t="s">
        <v>1569</v>
      </c>
      <c r="B9960" s="1">
        <v>2343567</v>
      </c>
      <c r="C9960" s="1">
        <v>1</v>
      </c>
    </row>
    <row r="9961" spans="1:3">
      <c r="A9961" s="1" t="s">
        <v>1569</v>
      </c>
      <c r="B9961" s="1">
        <v>2343767</v>
      </c>
      <c r="C9961" s="1">
        <v>1</v>
      </c>
    </row>
    <row r="9962" spans="1:3">
      <c r="A9962" s="1" t="s">
        <v>1569</v>
      </c>
      <c r="B9962" s="1">
        <v>2343967</v>
      </c>
      <c r="C9962" s="1">
        <v>1</v>
      </c>
    </row>
    <row r="9963" spans="1:3">
      <c r="A9963" s="1" t="s">
        <v>1569</v>
      </c>
      <c r="B9963" s="1">
        <v>2344167</v>
      </c>
      <c r="C9963" s="1">
        <v>1</v>
      </c>
    </row>
    <row r="9964" spans="1:3">
      <c r="A9964" s="1" t="s">
        <v>1569</v>
      </c>
      <c r="B9964" s="1">
        <v>2344367</v>
      </c>
      <c r="C9964" s="1">
        <v>1</v>
      </c>
    </row>
    <row r="9965" spans="1:3">
      <c r="A9965" s="1" t="s">
        <v>1569</v>
      </c>
      <c r="B9965" s="1">
        <v>2344567</v>
      </c>
      <c r="C9965" s="1">
        <v>1</v>
      </c>
    </row>
    <row r="9966" spans="1:3">
      <c r="A9966" s="1" t="s">
        <v>1569</v>
      </c>
      <c r="B9966" s="1">
        <v>2344767</v>
      </c>
      <c r="C9966" s="1">
        <v>1</v>
      </c>
    </row>
    <row r="9967" spans="1:3">
      <c r="A9967" s="1" t="s">
        <v>1569</v>
      </c>
      <c r="B9967" s="1">
        <v>2344967</v>
      </c>
      <c r="C9967" s="1">
        <v>1</v>
      </c>
    </row>
    <row r="9968" spans="1:3">
      <c r="A9968" s="1" t="s">
        <v>1569</v>
      </c>
      <c r="B9968" s="1">
        <v>2345167</v>
      </c>
      <c r="C9968" s="1">
        <v>1</v>
      </c>
    </row>
    <row r="9969" spans="1:3">
      <c r="A9969" s="1" t="s">
        <v>1569</v>
      </c>
      <c r="B9969" s="1">
        <v>2345367</v>
      </c>
      <c r="C9969" s="1">
        <v>1</v>
      </c>
    </row>
    <row r="9970" spans="1:3">
      <c r="A9970" s="1" t="s">
        <v>1569</v>
      </c>
      <c r="B9970" s="1">
        <v>2345625</v>
      </c>
      <c r="C9970" s="1">
        <v>1</v>
      </c>
    </row>
    <row r="9971" spans="1:3">
      <c r="A9971" s="1" t="s">
        <v>1569</v>
      </c>
      <c r="B9971" s="1">
        <v>2345825</v>
      </c>
      <c r="C9971" s="1">
        <v>1</v>
      </c>
    </row>
    <row r="9972" spans="1:3">
      <c r="A9972" s="1" t="s">
        <v>1569</v>
      </c>
      <c r="B9972" s="1">
        <v>2346025</v>
      </c>
      <c r="C9972" s="1">
        <v>1</v>
      </c>
    </row>
    <row r="9973" spans="1:3">
      <c r="A9973" s="1" t="s">
        <v>1569</v>
      </c>
      <c r="B9973" s="1">
        <v>2346225</v>
      </c>
      <c r="C9973" s="1">
        <v>1</v>
      </c>
    </row>
    <row r="9974" spans="1:3">
      <c r="A9974" s="1" t="s">
        <v>1569</v>
      </c>
      <c r="B9974" s="1">
        <v>2346425</v>
      </c>
      <c r="C9974" s="1">
        <v>1</v>
      </c>
    </row>
    <row r="9975" spans="1:3">
      <c r="A9975" s="1" t="s">
        <v>1569</v>
      </c>
      <c r="B9975" s="1">
        <v>2346625</v>
      </c>
      <c r="C9975" s="1">
        <v>1</v>
      </c>
    </row>
    <row r="9976" spans="1:3">
      <c r="A9976" s="1" t="s">
        <v>1569</v>
      </c>
      <c r="B9976" s="1">
        <v>2346825</v>
      </c>
      <c r="C9976" s="1">
        <v>1</v>
      </c>
    </row>
    <row r="9977" spans="1:3">
      <c r="A9977" s="1" t="s">
        <v>1569</v>
      </c>
      <c r="B9977" s="1">
        <v>2347025</v>
      </c>
      <c r="C9977" s="1">
        <v>1</v>
      </c>
    </row>
    <row r="9978" spans="1:3">
      <c r="A9978" s="1" t="s">
        <v>1569</v>
      </c>
      <c r="B9978" s="1">
        <v>2347225</v>
      </c>
      <c r="C9978" s="1">
        <v>1</v>
      </c>
    </row>
    <row r="9979" spans="1:3">
      <c r="A9979" s="1" t="s">
        <v>1569</v>
      </c>
      <c r="B9979" s="1">
        <v>2347425</v>
      </c>
      <c r="C9979" s="1">
        <v>1</v>
      </c>
    </row>
    <row r="9980" spans="1:3">
      <c r="A9980" s="1" t="s">
        <v>1569</v>
      </c>
      <c r="B9980" s="1">
        <v>2348268</v>
      </c>
      <c r="C9980" s="1">
        <v>1</v>
      </c>
    </row>
    <row r="9981" spans="1:3">
      <c r="A9981" s="1" t="s">
        <v>1569</v>
      </c>
      <c r="B9981" s="1">
        <v>2348468</v>
      </c>
      <c r="C9981" s="1">
        <v>1</v>
      </c>
    </row>
    <row r="9982" spans="1:3">
      <c r="A9982" s="1" t="s">
        <v>1569</v>
      </c>
      <c r="B9982" s="1">
        <v>2348668</v>
      </c>
      <c r="C9982" s="1">
        <v>1</v>
      </c>
    </row>
    <row r="9983" spans="1:3">
      <c r="A9983" s="1" t="s">
        <v>1569</v>
      </c>
      <c r="B9983" s="1">
        <v>2348868</v>
      </c>
      <c r="C9983" s="1">
        <v>1</v>
      </c>
    </row>
    <row r="9984" spans="1:3">
      <c r="A9984" s="1" t="s">
        <v>1569</v>
      </c>
      <c r="B9984" s="1">
        <v>2349068</v>
      </c>
      <c r="C9984" s="1">
        <v>1</v>
      </c>
    </row>
    <row r="9985" spans="1:3">
      <c r="A9985" s="1" t="s">
        <v>1569</v>
      </c>
      <c r="B9985" s="1">
        <v>2349519</v>
      </c>
      <c r="C9985" s="1">
        <v>1</v>
      </c>
    </row>
    <row r="9986" spans="1:3">
      <c r="A9986" s="1" t="s">
        <v>1569</v>
      </c>
      <c r="B9986" s="1">
        <v>2349719</v>
      </c>
      <c r="C9986" s="1">
        <v>1</v>
      </c>
    </row>
    <row r="9987" spans="1:3">
      <c r="A9987" s="1" t="s">
        <v>1569</v>
      </c>
      <c r="B9987" s="1">
        <v>2349919</v>
      </c>
      <c r="C9987" s="1">
        <v>1</v>
      </c>
    </row>
    <row r="9988" spans="1:3">
      <c r="A9988" s="1" t="s">
        <v>1569</v>
      </c>
      <c r="B9988" s="1">
        <v>2350119</v>
      </c>
      <c r="C9988" s="1">
        <v>1</v>
      </c>
    </row>
    <row r="9989" spans="1:3">
      <c r="A9989" s="1" t="s">
        <v>1569</v>
      </c>
      <c r="B9989" s="1">
        <v>2350319</v>
      </c>
      <c r="C9989" s="1">
        <v>1</v>
      </c>
    </row>
    <row r="9990" spans="1:3">
      <c r="A9990" s="1" t="s">
        <v>1569</v>
      </c>
      <c r="B9990" s="1">
        <v>2350519</v>
      </c>
      <c r="C9990" s="1">
        <v>1</v>
      </c>
    </row>
    <row r="9991" spans="1:3">
      <c r="A9991" s="1" t="s">
        <v>1569</v>
      </c>
      <c r="B9991" s="1">
        <v>2350719</v>
      </c>
      <c r="C9991" s="1">
        <v>1</v>
      </c>
    </row>
    <row r="9992" spans="1:3">
      <c r="A9992" s="1" t="s">
        <v>1569</v>
      </c>
      <c r="B9992" s="1">
        <v>2350919</v>
      </c>
      <c r="C9992" s="1">
        <v>1</v>
      </c>
    </row>
    <row r="9993" spans="1:3">
      <c r="A9993" s="1" t="s">
        <v>1569</v>
      </c>
      <c r="B9993" s="1">
        <v>2351119</v>
      </c>
      <c r="C9993" s="1">
        <v>1</v>
      </c>
    </row>
    <row r="9994" spans="1:3">
      <c r="A9994" s="1" t="s">
        <v>1569</v>
      </c>
      <c r="B9994" s="1">
        <v>2351319</v>
      </c>
      <c r="C9994" s="1">
        <v>1</v>
      </c>
    </row>
    <row r="9995" spans="1:3">
      <c r="A9995" s="1" t="s">
        <v>1569</v>
      </c>
      <c r="B9995" s="1">
        <v>2351519</v>
      </c>
      <c r="C9995" s="1">
        <v>1</v>
      </c>
    </row>
    <row r="9996" spans="1:3">
      <c r="A9996" s="1" t="s">
        <v>1569</v>
      </c>
      <c r="B9996" s="1">
        <v>2351719</v>
      </c>
      <c r="C9996" s="1">
        <v>1</v>
      </c>
    </row>
    <row r="9997" spans="1:3">
      <c r="A9997" s="1" t="s">
        <v>1569</v>
      </c>
      <c r="B9997" s="1">
        <v>2351919</v>
      </c>
      <c r="C9997" s="1">
        <v>1</v>
      </c>
    </row>
    <row r="9998" spans="1:3">
      <c r="A9998" s="1" t="s">
        <v>1569</v>
      </c>
      <c r="B9998" s="1">
        <v>2352414</v>
      </c>
      <c r="C9998" s="1">
        <v>1</v>
      </c>
    </row>
    <row r="9999" spans="1:3">
      <c r="A9999" s="1" t="s">
        <v>1569</v>
      </c>
      <c r="B9999" s="1">
        <v>2352614</v>
      </c>
      <c r="C9999" s="1">
        <v>1</v>
      </c>
    </row>
    <row r="10000" spans="1:3">
      <c r="A10000" s="1" t="s">
        <v>1569</v>
      </c>
      <c r="B10000" s="1">
        <v>2352814</v>
      </c>
      <c r="C10000" s="1">
        <v>1</v>
      </c>
    </row>
    <row r="10001" spans="1:3">
      <c r="A10001" s="1" t="s">
        <v>1569</v>
      </c>
      <c r="B10001" s="1">
        <v>2353014</v>
      </c>
      <c r="C10001" s="1">
        <v>1</v>
      </c>
    </row>
    <row r="10002" spans="1:3">
      <c r="A10002" s="1" t="s">
        <v>1569</v>
      </c>
      <c r="B10002" s="1">
        <v>2353214</v>
      </c>
      <c r="C10002" s="1">
        <v>1</v>
      </c>
    </row>
    <row r="10003" spans="1:3">
      <c r="A10003" s="1" t="s">
        <v>1569</v>
      </c>
      <c r="B10003" s="1">
        <v>2353414</v>
      </c>
      <c r="C10003" s="1">
        <v>1</v>
      </c>
    </row>
    <row r="10004" spans="1:3">
      <c r="A10004" s="1" t="s">
        <v>1569</v>
      </c>
      <c r="B10004" s="1">
        <v>2353614</v>
      </c>
      <c r="C10004" s="1">
        <v>1</v>
      </c>
    </row>
    <row r="10005" spans="1:3">
      <c r="A10005" s="1" t="s">
        <v>1569</v>
      </c>
      <c r="B10005" s="1">
        <v>2353814</v>
      </c>
      <c r="C10005" s="1">
        <v>1</v>
      </c>
    </row>
    <row r="10006" spans="1:3">
      <c r="A10006" s="1" t="s">
        <v>1569</v>
      </c>
      <c r="B10006" s="1">
        <v>2354014</v>
      </c>
      <c r="C10006" s="1">
        <v>1</v>
      </c>
    </row>
    <row r="10007" spans="1:3">
      <c r="A10007" s="1" t="s">
        <v>1569</v>
      </c>
      <c r="B10007" s="1">
        <v>2354764</v>
      </c>
      <c r="C10007" s="1">
        <v>1</v>
      </c>
    </row>
    <row r="10008" spans="1:3">
      <c r="A10008" s="1" t="s">
        <v>1569</v>
      </c>
      <c r="B10008" s="1">
        <v>2354964</v>
      </c>
      <c r="C10008" s="1">
        <v>1</v>
      </c>
    </row>
    <row r="10009" spans="1:3">
      <c r="A10009" s="1" t="s">
        <v>1569</v>
      </c>
      <c r="B10009" s="1">
        <v>2355164</v>
      </c>
      <c r="C10009" s="1">
        <v>1</v>
      </c>
    </row>
    <row r="10010" spans="1:3">
      <c r="A10010" s="1" t="s">
        <v>1569</v>
      </c>
      <c r="B10010" s="1">
        <v>2355364</v>
      </c>
      <c r="C10010" s="1">
        <v>1</v>
      </c>
    </row>
    <row r="10011" spans="1:3">
      <c r="A10011" s="1" t="s">
        <v>1569</v>
      </c>
      <c r="B10011" s="1">
        <v>2355564</v>
      </c>
      <c r="C10011" s="1">
        <v>1</v>
      </c>
    </row>
    <row r="10012" spans="1:3">
      <c r="A10012" s="1" t="s">
        <v>1569</v>
      </c>
      <c r="B10012" s="1">
        <v>2355764</v>
      </c>
      <c r="C10012" s="1">
        <v>1</v>
      </c>
    </row>
    <row r="10013" spans="1:3">
      <c r="A10013" s="1" t="s">
        <v>1569</v>
      </c>
      <c r="B10013" s="1">
        <v>2355964</v>
      </c>
      <c r="C10013" s="1">
        <v>1</v>
      </c>
    </row>
    <row r="10014" spans="1:3">
      <c r="A10014" s="1" t="s">
        <v>1569</v>
      </c>
      <c r="B10014" s="1">
        <v>2356164</v>
      </c>
      <c r="C10014" s="1">
        <v>1</v>
      </c>
    </row>
    <row r="10015" spans="1:3">
      <c r="A10015" s="1" t="s">
        <v>1569</v>
      </c>
      <c r="B10015" s="1">
        <v>2356364</v>
      </c>
      <c r="C10015" s="1">
        <v>1</v>
      </c>
    </row>
    <row r="10016" spans="1:3">
      <c r="A10016" s="1" t="s">
        <v>1569</v>
      </c>
      <c r="B10016" s="1">
        <v>2357032</v>
      </c>
      <c r="C10016" s="1">
        <v>1</v>
      </c>
    </row>
    <row r="10017" spans="1:3">
      <c r="A10017" s="1" t="s">
        <v>1569</v>
      </c>
      <c r="B10017" s="1">
        <v>2357232</v>
      </c>
      <c r="C10017" s="1">
        <v>1</v>
      </c>
    </row>
    <row r="10018" spans="1:3">
      <c r="A10018" s="1" t="s">
        <v>1569</v>
      </c>
      <c r="B10018" s="1">
        <v>2357432</v>
      </c>
      <c r="C10018" s="1">
        <v>1</v>
      </c>
    </row>
    <row r="10019" spans="1:3">
      <c r="A10019" s="1" t="s">
        <v>1569</v>
      </c>
      <c r="B10019" s="1">
        <v>2357632</v>
      </c>
      <c r="C10019" s="1">
        <v>1</v>
      </c>
    </row>
    <row r="10020" spans="1:3">
      <c r="A10020" s="1" t="s">
        <v>1569</v>
      </c>
      <c r="B10020" s="1">
        <v>2357832</v>
      </c>
      <c r="C10020" s="1">
        <v>1</v>
      </c>
    </row>
    <row r="10021" spans="1:3">
      <c r="A10021" s="1" t="s">
        <v>1569</v>
      </c>
      <c r="B10021" s="1">
        <v>2358032</v>
      </c>
      <c r="C10021" s="1">
        <v>1</v>
      </c>
    </row>
    <row r="10022" spans="1:3">
      <c r="A10022" s="1" t="s">
        <v>1569</v>
      </c>
      <c r="B10022" s="1">
        <v>2358232</v>
      </c>
      <c r="C10022" s="1">
        <v>1</v>
      </c>
    </row>
    <row r="10023" spans="1:3">
      <c r="A10023" s="1" t="s">
        <v>1569</v>
      </c>
      <c r="B10023" s="1">
        <v>2358420</v>
      </c>
      <c r="C10023" s="1">
        <v>1</v>
      </c>
    </row>
    <row r="10024" spans="1:3">
      <c r="A10024" s="1" t="s">
        <v>1569</v>
      </c>
      <c r="B10024" s="1">
        <v>2358620</v>
      </c>
      <c r="C10024" s="1">
        <v>1</v>
      </c>
    </row>
    <row r="10025" spans="1:3">
      <c r="A10025" s="1" t="s">
        <v>1569</v>
      </c>
      <c r="B10025" s="1">
        <v>2358820</v>
      </c>
      <c r="C10025" s="1">
        <v>1</v>
      </c>
    </row>
    <row r="10026" spans="1:3">
      <c r="A10026" s="1" t="s">
        <v>1569</v>
      </c>
      <c r="B10026" s="1">
        <v>2359020</v>
      </c>
      <c r="C10026" s="1">
        <v>1</v>
      </c>
    </row>
    <row r="10027" spans="1:3">
      <c r="A10027" s="1" t="s">
        <v>1569</v>
      </c>
      <c r="B10027" s="1">
        <v>2359220</v>
      </c>
      <c r="C10027" s="1">
        <v>1</v>
      </c>
    </row>
    <row r="10028" spans="1:3">
      <c r="A10028" s="1" t="s">
        <v>1569</v>
      </c>
      <c r="B10028" s="1">
        <v>2359420</v>
      </c>
      <c r="C10028" s="1">
        <v>1</v>
      </c>
    </row>
    <row r="10029" spans="1:3">
      <c r="A10029" s="1" t="s">
        <v>1569</v>
      </c>
      <c r="B10029" s="1">
        <v>2359620</v>
      </c>
      <c r="C10029" s="1">
        <v>1</v>
      </c>
    </row>
    <row r="10030" spans="1:3">
      <c r="A10030" s="1" t="s">
        <v>1569</v>
      </c>
      <c r="B10030" s="1">
        <v>2359820</v>
      </c>
      <c r="C10030" s="1">
        <v>1</v>
      </c>
    </row>
    <row r="10031" spans="1:3">
      <c r="A10031" s="1" t="s">
        <v>1569</v>
      </c>
      <c r="B10031" s="1">
        <v>2360020</v>
      </c>
      <c r="C10031" s="1">
        <v>1</v>
      </c>
    </row>
    <row r="10032" spans="1:3">
      <c r="A10032" s="1" t="s">
        <v>1569</v>
      </c>
      <c r="B10032" s="1">
        <v>2360220</v>
      </c>
      <c r="C10032" s="1">
        <v>1</v>
      </c>
    </row>
    <row r="10033" spans="1:3">
      <c r="A10033" s="1" t="s">
        <v>1569</v>
      </c>
      <c r="B10033" s="1">
        <v>2360420</v>
      </c>
      <c r="C10033" s="1">
        <v>1</v>
      </c>
    </row>
    <row r="10034" spans="1:3">
      <c r="A10034" s="1" t="s">
        <v>1569</v>
      </c>
      <c r="B10034" s="1">
        <v>2360749</v>
      </c>
      <c r="C10034" s="1">
        <v>1</v>
      </c>
    </row>
    <row r="10035" spans="1:3">
      <c r="A10035" s="1" t="s">
        <v>1569</v>
      </c>
      <c r="B10035" s="1">
        <v>2360949</v>
      </c>
      <c r="C10035" s="1">
        <v>1</v>
      </c>
    </row>
    <row r="10036" spans="1:3">
      <c r="A10036" s="1" t="s">
        <v>1569</v>
      </c>
      <c r="B10036" s="1">
        <v>2361149</v>
      </c>
      <c r="C10036" s="1">
        <v>1</v>
      </c>
    </row>
    <row r="10037" spans="1:3">
      <c r="A10037" s="1" t="s">
        <v>1569</v>
      </c>
      <c r="B10037" s="1">
        <v>2361349</v>
      </c>
      <c r="C10037" s="1">
        <v>1</v>
      </c>
    </row>
    <row r="10038" spans="1:3">
      <c r="A10038" s="1" t="s">
        <v>1569</v>
      </c>
      <c r="B10038" s="1">
        <v>2361549</v>
      </c>
      <c r="C10038" s="1">
        <v>1</v>
      </c>
    </row>
    <row r="10039" spans="1:3">
      <c r="A10039" s="1" t="s">
        <v>1569</v>
      </c>
      <c r="B10039" s="1">
        <v>2361749</v>
      </c>
      <c r="C10039" s="1">
        <v>1</v>
      </c>
    </row>
    <row r="10040" spans="1:3">
      <c r="A10040" s="1" t="s">
        <v>1569</v>
      </c>
      <c r="B10040" s="1">
        <v>2361949</v>
      </c>
      <c r="C10040" s="1">
        <v>1</v>
      </c>
    </row>
    <row r="10041" spans="1:3">
      <c r="A10041" s="1" t="s">
        <v>1569</v>
      </c>
      <c r="B10041" s="1">
        <v>2362149</v>
      </c>
      <c r="C10041" s="1">
        <v>1</v>
      </c>
    </row>
    <row r="10042" spans="1:3">
      <c r="A10042" s="1" t="s">
        <v>1569</v>
      </c>
      <c r="B10042" s="1">
        <v>2362495</v>
      </c>
      <c r="C10042" s="1">
        <v>1</v>
      </c>
    </row>
    <row r="10043" spans="1:3">
      <c r="A10043" s="1" t="s">
        <v>1569</v>
      </c>
      <c r="B10043" s="1">
        <v>2362695</v>
      </c>
      <c r="C10043" s="1">
        <v>1</v>
      </c>
    </row>
    <row r="10044" spans="1:3">
      <c r="A10044" s="1" t="s">
        <v>1569</v>
      </c>
      <c r="B10044" s="1">
        <v>2362895</v>
      </c>
      <c r="C10044" s="1">
        <v>1</v>
      </c>
    </row>
    <row r="10045" spans="1:3">
      <c r="A10045" s="1" t="s">
        <v>1569</v>
      </c>
      <c r="B10045" s="1">
        <v>2363095</v>
      </c>
      <c r="C10045" s="1">
        <v>1</v>
      </c>
    </row>
    <row r="10046" spans="1:3">
      <c r="A10046" s="1" t="s">
        <v>1569</v>
      </c>
      <c r="B10046" s="1">
        <v>2363338</v>
      </c>
      <c r="C10046" s="1">
        <v>1</v>
      </c>
    </row>
    <row r="10047" spans="1:3">
      <c r="A10047" s="1" t="s">
        <v>1569</v>
      </c>
      <c r="B10047" s="1">
        <v>2363538</v>
      </c>
      <c r="C10047" s="1">
        <v>1</v>
      </c>
    </row>
    <row r="10048" spans="1:3">
      <c r="A10048" s="1" t="s">
        <v>1569</v>
      </c>
      <c r="B10048" s="1">
        <v>2363738</v>
      </c>
      <c r="C10048" s="1">
        <v>1</v>
      </c>
    </row>
    <row r="10049" spans="1:3">
      <c r="A10049" s="1" t="s">
        <v>1569</v>
      </c>
      <c r="B10049" s="1">
        <v>2363938</v>
      </c>
      <c r="C10049" s="1">
        <v>1</v>
      </c>
    </row>
    <row r="10050" spans="1:3">
      <c r="A10050" s="1" t="s">
        <v>1569</v>
      </c>
      <c r="B10050" s="1">
        <v>2364138</v>
      </c>
      <c r="C10050" s="1">
        <v>1</v>
      </c>
    </row>
    <row r="10051" spans="1:3">
      <c r="A10051" s="1" t="s">
        <v>1569</v>
      </c>
      <c r="B10051" s="1">
        <v>2364338</v>
      </c>
      <c r="C10051" s="1">
        <v>1</v>
      </c>
    </row>
    <row r="10052" spans="1:3">
      <c r="A10052" s="1" t="s">
        <v>1569</v>
      </c>
      <c r="B10052" s="1">
        <v>2364538</v>
      </c>
      <c r="C10052" s="1">
        <v>1</v>
      </c>
    </row>
    <row r="10053" spans="1:3">
      <c r="A10053" s="1" t="s">
        <v>1569</v>
      </c>
      <c r="B10053" s="1">
        <v>2364738</v>
      </c>
      <c r="C10053" s="1">
        <v>1</v>
      </c>
    </row>
    <row r="10054" spans="1:3">
      <c r="A10054" s="1" t="s">
        <v>1569</v>
      </c>
      <c r="B10054" s="1">
        <v>2364835</v>
      </c>
      <c r="C10054" s="1">
        <v>1</v>
      </c>
    </row>
    <row r="10055" spans="1:3">
      <c r="A10055" s="1" t="s">
        <v>1569</v>
      </c>
      <c r="B10055" s="1">
        <v>2365035</v>
      </c>
      <c r="C10055" s="1">
        <v>1</v>
      </c>
    </row>
    <row r="10056" spans="1:3">
      <c r="A10056" s="1" t="s">
        <v>1569</v>
      </c>
      <c r="B10056" s="1">
        <v>2365235</v>
      </c>
      <c r="C10056" s="1">
        <v>1</v>
      </c>
    </row>
    <row r="10057" spans="1:3">
      <c r="A10057" s="1" t="s">
        <v>1569</v>
      </c>
      <c r="B10057" s="1">
        <v>2365435</v>
      </c>
      <c r="C10057" s="1">
        <v>1</v>
      </c>
    </row>
    <row r="10058" spans="1:3">
      <c r="A10058" s="1" t="s">
        <v>1569</v>
      </c>
      <c r="B10058" s="1">
        <v>2365635</v>
      </c>
      <c r="C10058" s="1">
        <v>1</v>
      </c>
    </row>
    <row r="10059" spans="1:3">
      <c r="A10059" s="1" t="s">
        <v>1569</v>
      </c>
      <c r="B10059" s="1">
        <v>2365835</v>
      </c>
      <c r="C10059" s="1">
        <v>1</v>
      </c>
    </row>
    <row r="10060" spans="1:3">
      <c r="A10060" s="1" t="s">
        <v>1569</v>
      </c>
      <c r="B10060" s="1">
        <v>2366035</v>
      </c>
      <c r="C10060" s="1">
        <v>1</v>
      </c>
    </row>
    <row r="10061" spans="1:3">
      <c r="A10061" s="1" t="s">
        <v>1569</v>
      </c>
      <c r="B10061" s="1">
        <v>2366444</v>
      </c>
      <c r="C10061" s="1">
        <v>1</v>
      </c>
    </row>
    <row r="10062" spans="1:3">
      <c r="A10062" s="1" t="s">
        <v>1569</v>
      </c>
      <c r="B10062" s="1">
        <v>2366644</v>
      </c>
      <c r="C10062" s="1">
        <v>1</v>
      </c>
    </row>
    <row r="10063" spans="1:3">
      <c r="A10063" s="1" t="s">
        <v>1569</v>
      </c>
      <c r="B10063" s="1">
        <v>2366844</v>
      </c>
      <c r="C10063" s="1">
        <v>1</v>
      </c>
    </row>
    <row r="10064" spans="1:3">
      <c r="A10064" s="1" t="s">
        <v>1569</v>
      </c>
      <c r="B10064" s="1">
        <v>2367044</v>
      </c>
      <c r="C10064" s="1">
        <v>1</v>
      </c>
    </row>
    <row r="10065" spans="1:3">
      <c r="A10065" s="1" t="s">
        <v>1569</v>
      </c>
      <c r="B10065" s="1">
        <v>2367244</v>
      </c>
      <c r="C10065" s="1">
        <v>1</v>
      </c>
    </row>
    <row r="10066" spans="1:3">
      <c r="A10066" s="1" t="s">
        <v>1569</v>
      </c>
      <c r="B10066" s="1">
        <v>2367444</v>
      </c>
      <c r="C10066" s="1">
        <v>1</v>
      </c>
    </row>
    <row r="10067" spans="1:3">
      <c r="A10067" s="1" t="s">
        <v>1569</v>
      </c>
      <c r="B10067" s="1">
        <v>2367644</v>
      </c>
      <c r="C10067" s="1">
        <v>1</v>
      </c>
    </row>
    <row r="10068" spans="1:3">
      <c r="A10068" s="1" t="s">
        <v>1569</v>
      </c>
      <c r="B10068" s="1">
        <v>2368261</v>
      </c>
      <c r="C10068" s="1">
        <v>1</v>
      </c>
    </row>
    <row r="10069" spans="1:3">
      <c r="A10069" s="1" t="s">
        <v>1569</v>
      </c>
      <c r="B10069" s="1">
        <v>2368461</v>
      </c>
      <c r="C10069" s="1">
        <v>1</v>
      </c>
    </row>
    <row r="10070" spans="1:3">
      <c r="A10070" s="1" t="s">
        <v>1569</v>
      </c>
      <c r="B10070" s="1">
        <v>2368661</v>
      </c>
      <c r="C10070" s="1">
        <v>1</v>
      </c>
    </row>
    <row r="10071" spans="1:3">
      <c r="A10071" s="1" t="s">
        <v>1569</v>
      </c>
      <c r="B10071" s="1">
        <v>2368948</v>
      </c>
      <c r="C10071" s="1">
        <v>1</v>
      </c>
    </row>
    <row r="10072" spans="1:3">
      <c r="A10072" s="1" t="s">
        <v>1569</v>
      </c>
      <c r="B10072" s="1">
        <v>2369148</v>
      </c>
      <c r="C10072" s="1">
        <v>1</v>
      </c>
    </row>
    <row r="10073" spans="1:3">
      <c r="A10073" s="1" t="s">
        <v>1569</v>
      </c>
      <c r="B10073" s="1">
        <v>2369348</v>
      </c>
      <c r="C10073" s="1">
        <v>1</v>
      </c>
    </row>
    <row r="10074" spans="1:3">
      <c r="A10074" s="1" t="s">
        <v>1569</v>
      </c>
      <c r="B10074" s="1">
        <v>2369449</v>
      </c>
      <c r="C10074" s="1">
        <v>1</v>
      </c>
    </row>
    <row r="10075" spans="1:3">
      <c r="A10075" s="1" t="s">
        <v>1569</v>
      </c>
      <c r="B10075" s="1">
        <v>2369649</v>
      </c>
      <c r="C10075" s="1">
        <v>1</v>
      </c>
    </row>
    <row r="10076" spans="1:3">
      <c r="A10076" s="1" t="s">
        <v>1569</v>
      </c>
      <c r="B10076" s="1">
        <v>2369849</v>
      </c>
      <c r="C10076" s="1">
        <v>1</v>
      </c>
    </row>
    <row r="10077" spans="1:3">
      <c r="A10077" s="1" t="s">
        <v>1569</v>
      </c>
      <c r="B10077" s="1">
        <v>2370049</v>
      </c>
      <c r="C10077" s="1">
        <v>1</v>
      </c>
    </row>
    <row r="10078" spans="1:3">
      <c r="A10078" s="1" t="s">
        <v>1569</v>
      </c>
      <c r="B10078" s="1">
        <v>2370554</v>
      </c>
      <c r="C10078" s="1">
        <v>1</v>
      </c>
    </row>
    <row r="10079" spans="1:3">
      <c r="A10079" s="1" t="s">
        <v>1569</v>
      </c>
      <c r="B10079" s="1">
        <v>2370754</v>
      </c>
      <c r="C10079" s="1">
        <v>1</v>
      </c>
    </row>
    <row r="10080" spans="1:3">
      <c r="A10080" s="1" t="s">
        <v>1569</v>
      </c>
      <c r="B10080" s="1">
        <v>2370954</v>
      </c>
      <c r="C10080" s="1">
        <v>1</v>
      </c>
    </row>
    <row r="10081" spans="1:3">
      <c r="A10081" s="1" t="s">
        <v>1569</v>
      </c>
      <c r="B10081" s="1">
        <v>2371154</v>
      </c>
      <c r="C10081" s="1">
        <v>1</v>
      </c>
    </row>
    <row r="10082" spans="1:3">
      <c r="A10082" s="1" t="s">
        <v>1569</v>
      </c>
      <c r="B10082" s="1">
        <v>2371354</v>
      </c>
      <c r="C10082" s="1">
        <v>1</v>
      </c>
    </row>
    <row r="10083" spans="1:3">
      <c r="A10083" s="1" t="s">
        <v>1569</v>
      </c>
      <c r="B10083" s="1">
        <v>2371554</v>
      </c>
      <c r="C10083" s="1">
        <v>1</v>
      </c>
    </row>
    <row r="10084" spans="1:3">
      <c r="A10084" s="1" t="s">
        <v>1569</v>
      </c>
      <c r="B10084" s="1">
        <v>2371754</v>
      </c>
      <c r="C10084" s="1">
        <v>1</v>
      </c>
    </row>
    <row r="10085" spans="1:3">
      <c r="A10085" s="1" t="s">
        <v>1569</v>
      </c>
      <c r="B10085" s="1">
        <v>2371954</v>
      </c>
      <c r="C10085" s="1">
        <v>1</v>
      </c>
    </row>
    <row r="10086" spans="1:3">
      <c r="A10086" s="1" t="s">
        <v>1569</v>
      </c>
      <c r="B10086" s="1">
        <v>2372154</v>
      </c>
      <c r="C10086" s="1">
        <v>1</v>
      </c>
    </row>
    <row r="10087" spans="1:3">
      <c r="A10087" s="1" t="s">
        <v>1569</v>
      </c>
      <c r="B10087" s="1">
        <v>2372354</v>
      </c>
      <c r="C10087" s="1">
        <v>1</v>
      </c>
    </row>
    <row r="10088" spans="1:3">
      <c r="A10088" s="1" t="s">
        <v>1569</v>
      </c>
      <c r="B10088" s="1">
        <v>2372554</v>
      </c>
      <c r="C10088" s="1">
        <v>1</v>
      </c>
    </row>
    <row r="10089" spans="1:3">
      <c r="A10089" s="1" t="s">
        <v>1569</v>
      </c>
      <c r="B10089" s="1">
        <v>2372754</v>
      </c>
      <c r="C10089" s="1">
        <v>1</v>
      </c>
    </row>
    <row r="10090" spans="1:3">
      <c r="A10090" s="1" t="s">
        <v>1569</v>
      </c>
      <c r="B10090" s="1">
        <v>2372954</v>
      </c>
      <c r="C10090" s="1">
        <v>1</v>
      </c>
    </row>
    <row r="10091" spans="1:3">
      <c r="A10091" s="1" t="s">
        <v>1569</v>
      </c>
      <c r="B10091" s="1">
        <v>2373154</v>
      </c>
      <c r="C10091" s="1">
        <v>1</v>
      </c>
    </row>
    <row r="10092" spans="1:3">
      <c r="A10092" s="1" t="s">
        <v>1569</v>
      </c>
      <c r="B10092" s="1">
        <v>2373354</v>
      </c>
      <c r="C10092" s="1">
        <v>1</v>
      </c>
    </row>
    <row r="10093" spans="1:3">
      <c r="A10093" s="1" t="s">
        <v>1569</v>
      </c>
      <c r="B10093" s="1">
        <v>2373554</v>
      </c>
      <c r="C10093" s="1">
        <v>1</v>
      </c>
    </row>
    <row r="10094" spans="1:3">
      <c r="A10094" s="1" t="s">
        <v>1569</v>
      </c>
      <c r="B10094" s="1">
        <v>2374255</v>
      </c>
      <c r="C10094" s="1">
        <v>1</v>
      </c>
    </row>
    <row r="10095" spans="1:3">
      <c r="A10095" s="1" t="s">
        <v>1569</v>
      </c>
      <c r="B10095" s="1">
        <v>2374455</v>
      </c>
      <c r="C10095" s="1">
        <v>1</v>
      </c>
    </row>
    <row r="10096" spans="1:3">
      <c r="A10096" s="1" t="s">
        <v>1569</v>
      </c>
      <c r="B10096" s="1">
        <v>2374655</v>
      </c>
      <c r="C10096" s="1">
        <v>1</v>
      </c>
    </row>
    <row r="10097" spans="1:3">
      <c r="A10097" s="1" t="s">
        <v>1569</v>
      </c>
      <c r="B10097" s="1">
        <v>2374855</v>
      </c>
      <c r="C10097" s="1">
        <v>1</v>
      </c>
    </row>
    <row r="10098" spans="1:3">
      <c r="A10098" s="1" t="s">
        <v>1569</v>
      </c>
      <c r="B10098" s="1">
        <v>2375055</v>
      </c>
      <c r="C10098" s="1">
        <v>1</v>
      </c>
    </row>
    <row r="10099" spans="1:3">
      <c r="A10099" s="1" t="s">
        <v>1569</v>
      </c>
      <c r="B10099" s="1">
        <v>2375255</v>
      </c>
      <c r="C10099" s="1">
        <v>1</v>
      </c>
    </row>
    <row r="10100" spans="1:3">
      <c r="A10100" s="1" t="s">
        <v>1569</v>
      </c>
      <c r="B10100" s="1">
        <v>2375455</v>
      </c>
      <c r="C10100" s="1">
        <v>1</v>
      </c>
    </row>
    <row r="10101" spans="1:3">
      <c r="A10101" s="1" t="s">
        <v>1569</v>
      </c>
      <c r="B10101" s="1">
        <v>2375655</v>
      </c>
      <c r="C10101" s="1">
        <v>1</v>
      </c>
    </row>
    <row r="10102" spans="1:3">
      <c r="A10102" s="1" t="s">
        <v>1569</v>
      </c>
      <c r="B10102" s="1">
        <v>2376468</v>
      </c>
      <c r="C10102" s="1">
        <v>1</v>
      </c>
    </row>
    <row r="10103" spans="1:3">
      <c r="A10103" s="1" t="s">
        <v>1569</v>
      </c>
      <c r="B10103" s="1">
        <v>2376668</v>
      </c>
      <c r="C10103" s="1">
        <v>1</v>
      </c>
    </row>
    <row r="10104" spans="1:3">
      <c r="A10104" s="1" t="s">
        <v>1569</v>
      </c>
      <c r="B10104" s="1">
        <v>2376868</v>
      </c>
      <c r="C10104" s="1">
        <v>1</v>
      </c>
    </row>
    <row r="10105" spans="1:3">
      <c r="A10105" s="1" t="s">
        <v>1569</v>
      </c>
      <c r="B10105" s="1">
        <v>2377068</v>
      </c>
      <c r="C10105" s="1">
        <v>1</v>
      </c>
    </row>
    <row r="10106" spans="1:3">
      <c r="A10106" s="1" t="s">
        <v>1569</v>
      </c>
      <c r="B10106" s="1">
        <v>2377302</v>
      </c>
      <c r="C10106" s="1">
        <v>1</v>
      </c>
    </row>
    <row r="10107" spans="1:3">
      <c r="A10107" s="1" t="s">
        <v>1569</v>
      </c>
      <c r="B10107" s="1">
        <v>2377502</v>
      </c>
      <c r="C10107" s="1">
        <v>1</v>
      </c>
    </row>
    <row r="10108" spans="1:3">
      <c r="A10108" s="1" t="s">
        <v>1569</v>
      </c>
      <c r="B10108" s="1">
        <v>2377702</v>
      </c>
      <c r="C10108" s="1">
        <v>1</v>
      </c>
    </row>
    <row r="10109" spans="1:3">
      <c r="A10109" s="1" t="s">
        <v>1569</v>
      </c>
      <c r="B10109" s="1">
        <v>2377902</v>
      </c>
      <c r="C10109" s="1">
        <v>1</v>
      </c>
    </row>
    <row r="10110" spans="1:3">
      <c r="A10110" s="1" t="s">
        <v>1569</v>
      </c>
      <c r="B10110" s="1">
        <v>2377947</v>
      </c>
      <c r="C10110" s="1">
        <v>1</v>
      </c>
    </row>
    <row r="10111" spans="1:3">
      <c r="A10111" s="1" t="s">
        <v>1569</v>
      </c>
      <c r="B10111" s="1">
        <v>2378147</v>
      </c>
      <c r="C10111" s="1">
        <v>1</v>
      </c>
    </row>
    <row r="10112" spans="1:3">
      <c r="A10112" s="1" t="s">
        <v>1569</v>
      </c>
      <c r="B10112" s="1">
        <v>2378347</v>
      </c>
      <c r="C10112" s="1">
        <v>1</v>
      </c>
    </row>
    <row r="10113" spans="1:3">
      <c r="A10113" s="1" t="s">
        <v>1569</v>
      </c>
      <c r="B10113" s="1">
        <v>2378547</v>
      </c>
      <c r="C10113" s="1">
        <v>1</v>
      </c>
    </row>
    <row r="10114" spans="1:3">
      <c r="A10114" s="1" t="s">
        <v>1569</v>
      </c>
      <c r="B10114" s="1">
        <v>2378747</v>
      </c>
      <c r="C10114" s="1">
        <v>1</v>
      </c>
    </row>
    <row r="10115" spans="1:3">
      <c r="A10115" s="1" t="s">
        <v>1569</v>
      </c>
      <c r="B10115" s="1">
        <v>2378947</v>
      </c>
      <c r="C10115" s="1">
        <v>1</v>
      </c>
    </row>
    <row r="10116" spans="1:3">
      <c r="A10116" s="1" t="s">
        <v>1569</v>
      </c>
      <c r="B10116" s="1">
        <v>2379147</v>
      </c>
      <c r="C10116" s="1">
        <v>1</v>
      </c>
    </row>
    <row r="10117" spans="1:3">
      <c r="A10117" s="1" t="s">
        <v>1569</v>
      </c>
      <c r="B10117" s="1">
        <v>2380185</v>
      </c>
      <c r="C10117" s="1">
        <v>1</v>
      </c>
    </row>
    <row r="10118" spans="1:3">
      <c r="A10118" s="1" t="s">
        <v>1569</v>
      </c>
      <c r="B10118" s="1">
        <v>2380385</v>
      </c>
      <c r="C10118" s="1">
        <v>1</v>
      </c>
    </row>
    <row r="10119" spans="1:3">
      <c r="A10119" s="1" t="s">
        <v>1569</v>
      </c>
      <c r="B10119" s="1">
        <v>2380585</v>
      </c>
      <c r="C10119" s="1">
        <v>1</v>
      </c>
    </row>
    <row r="10120" spans="1:3">
      <c r="A10120" s="1" t="s">
        <v>1569</v>
      </c>
      <c r="B10120" s="1">
        <v>2380785</v>
      </c>
      <c r="C10120" s="1">
        <v>1</v>
      </c>
    </row>
    <row r="10121" spans="1:3">
      <c r="A10121" s="1" t="s">
        <v>1569</v>
      </c>
      <c r="B10121" s="1">
        <v>2380985</v>
      </c>
      <c r="C10121" s="1">
        <v>1</v>
      </c>
    </row>
    <row r="10122" spans="1:3">
      <c r="A10122" s="1" t="s">
        <v>1569</v>
      </c>
      <c r="B10122" s="1">
        <v>2381185</v>
      </c>
      <c r="C10122" s="1">
        <v>1</v>
      </c>
    </row>
    <row r="10123" spans="1:3">
      <c r="A10123" s="1" t="s">
        <v>1569</v>
      </c>
      <c r="B10123" s="1">
        <v>2381385</v>
      </c>
      <c r="C10123" s="1">
        <v>1</v>
      </c>
    </row>
    <row r="10124" spans="1:3">
      <c r="A10124" s="1" t="s">
        <v>1569</v>
      </c>
      <c r="B10124" s="1">
        <v>2381585</v>
      </c>
      <c r="C10124" s="1">
        <v>1</v>
      </c>
    </row>
    <row r="10125" spans="1:3">
      <c r="A10125" s="1" t="s">
        <v>1569</v>
      </c>
      <c r="B10125" s="1">
        <v>2381785</v>
      </c>
      <c r="C10125" s="1">
        <v>1</v>
      </c>
    </row>
    <row r="10126" spans="1:3">
      <c r="A10126" s="1" t="s">
        <v>1569</v>
      </c>
      <c r="B10126" s="1">
        <v>2381985</v>
      </c>
      <c r="C10126" s="1">
        <v>1</v>
      </c>
    </row>
    <row r="10127" spans="1:3">
      <c r="A10127" s="1" t="s">
        <v>1569</v>
      </c>
      <c r="B10127" s="1">
        <v>2382185</v>
      </c>
      <c r="C10127" s="1">
        <v>1</v>
      </c>
    </row>
    <row r="10128" spans="1:3">
      <c r="A10128" s="1" t="s">
        <v>1569</v>
      </c>
      <c r="B10128" s="1">
        <v>2382385</v>
      </c>
      <c r="C10128" s="1">
        <v>1</v>
      </c>
    </row>
    <row r="10129" spans="1:3">
      <c r="A10129" s="1" t="s">
        <v>1569</v>
      </c>
      <c r="B10129" s="1">
        <v>2382585</v>
      </c>
      <c r="C10129" s="1">
        <v>1</v>
      </c>
    </row>
    <row r="10130" spans="1:3">
      <c r="A10130" s="1" t="s">
        <v>1569</v>
      </c>
      <c r="B10130" s="1">
        <v>2382753</v>
      </c>
      <c r="C10130" s="1">
        <v>1</v>
      </c>
    </row>
    <row r="10131" spans="1:3">
      <c r="A10131" s="1" t="s">
        <v>1569</v>
      </c>
      <c r="B10131" s="1">
        <v>2382953</v>
      </c>
      <c r="C10131" s="1">
        <v>1</v>
      </c>
    </row>
    <row r="10132" spans="1:3">
      <c r="A10132" s="1" t="s">
        <v>1569</v>
      </c>
      <c r="B10132" s="1">
        <v>2383153</v>
      </c>
      <c r="C10132" s="1">
        <v>1</v>
      </c>
    </row>
    <row r="10133" spans="1:3">
      <c r="A10133" s="1" t="s">
        <v>1569</v>
      </c>
      <c r="B10133" s="1">
        <v>2383353</v>
      </c>
      <c r="C10133" s="1">
        <v>1</v>
      </c>
    </row>
    <row r="10134" spans="1:3">
      <c r="A10134" s="1" t="s">
        <v>1569</v>
      </c>
      <c r="B10134" s="1">
        <v>2383553</v>
      </c>
      <c r="C10134" s="1">
        <v>1</v>
      </c>
    </row>
    <row r="10135" spans="1:3">
      <c r="A10135" s="1" t="s">
        <v>1569</v>
      </c>
      <c r="B10135" s="1">
        <v>2383753</v>
      </c>
      <c r="C10135" s="1">
        <v>1</v>
      </c>
    </row>
    <row r="10136" spans="1:3">
      <c r="A10136" s="1" t="s">
        <v>1569</v>
      </c>
      <c r="B10136" s="1">
        <v>2383953</v>
      </c>
      <c r="C10136" s="1">
        <v>1</v>
      </c>
    </row>
    <row r="10137" spans="1:3">
      <c r="A10137" s="1" t="s">
        <v>1569</v>
      </c>
      <c r="B10137" s="1">
        <v>2384153</v>
      </c>
      <c r="C10137" s="1">
        <v>1</v>
      </c>
    </row>
    <row r="10138" spans="1:3">
      <c r="A10138" s="1" t="s">
        <v>1569</v>
      </c>
      <c r="B10138" s="1">
        <v>2384353</v>
      </c>
      <c r="C10138" s="1">
        <v>1</v>
      </c>
    </row>
    <row r="10139" spans="1:3">
      <c r="A10139" s="1" t="s">
        <v>1569</v>
      </c>
      <c r="B10139" s="1">
        <v>2384553</v>
      </c>
      <c r="C10139" s="1">
        <v>1</v>
      </c>
    </row>
    <row r="10140" spans="1:3">
      <c r="A10140" s="1" t="s">
        <v>1569</v>
      </c>
      <c r="B10140" s="1">
        <v>2384753</v>
      </c>
      <c r="C10140" s="1">
        <v>1</v>
      </c>
    </row>
    <row r="10141" spans="1:3">
      <c r="A10141" s="1" t="s">
        <v>1569</v>
      </c>
      <c r="B10141" s="1">
        <v>2384953</v>
      </c>
      <c r="C10141" s="1">
        <v>1</v>
      </c>
    </row>
    <row r="10142" spans="1:3">
      <c r="A10142" s="1" t="s">
        <v>1569</v>
      </c>
      <c r="B10142" s="1">
        <v>2385153</v>
      </c>
      <c r="C10142" s="1">
        <v>1</v>
      </c>
    </row>
    <row r="10143" spans="1:3">
      <c r="A10143" s="1" t="s">
        <v>1569</v>
      </c>
      <c r="B10143" s="1">
        <v>2385353</v>
      </c>
      <c r="C10143" s="1">
        <v>1</v>
      </c>
    </row>
    <row r="10144" spans="1:3">
      <c r="A10144" s="1" t="s">
        <v>1569</v>
      </c>
      <c r="B10144" s="1">
        <v>2385583</v>
      </c>
      <c r="C10144" s="1">
        <v>1</v>
      </c>
    </row>
    <row r="10145" spans="1:3">
      <c r="A10145" s="1" t="s">
        <v>1569</v>
      </c>
      <c r="B10145" s="1">
        <v>2385783</v>
      </c>
      <c r="C10145" s="1">
        <v>1</v>
      </c>
    </row>
    <row r="10146" spans="1:3">
      <c r="A10146" s="1" t="s">
        <v>1569</v>
      </c>
      <c r="B10146" s="1">
        <v>2385983</v>
      </c>
      <c r="C10146" s="1">
        <v>1</v>
      </c>
    </row>
    <row r="10147" spans="1:3">
      <c r="A10147" s="1" t="s">
        <v>1569</v>
      </c>
      <c r="B10147" s="1">
        <v>2386183</v>
      </c>
      <c r="C10147" s="1">
        <v>1</v>
      </c>
    </row>
    <row r="10148" spans="1:3">
      <c r="A10148" s="1" t="s">
        <v>1569</v>
      </c>
      <c r="B10148" s="1">
        <v>2386383</v>
      </c>
      <c r="C10148" s="1">
        <v>1</v>
      </c>
    </row>
    <row r="10149" spans="1:3">
      <c r="A10149" s="1" t="s">
        <v>1569</v>
      </c>
      <c r="B10149" s="1">
        <v>2386583</v>
      </c>
      <c r="C10149" s="1">
        <v>1</v>
      </c>
    </row>
    <row r="10150" spans="1:3">
      <c r="A10150" s="1" t="s">
        <v>1569</v>
      </c>
      <c r="B10150" s="1">
        <v>2386783</v>
      </c>
      <c r="C10150" s="1">
        <v>1</v>
      </c>
    </row>
    <row r="10151" spans="1:3">
      <c r="A10151" s="1" t="s">
        <v>1569</v>
      </c>
      <c r="B10151" s="1">
        <v>2386983</v>
      </c>
      <c r="C10151" s="1">
        <v>1</v>
      </c>
    </row>
    <row r="10152" spans="1:3">
      <c r="A10152" s="1" t="s">
        <v>1569</v>
      </c>
      <c r="B10152" s="1">
        <v>2387183</v>
      </c>
      <c r="C10152" s="1">
        <v>1</v>
      </c>
    </row>
    <row r="10153" spans="1:3">
      <c r="A10153" s="1" t="s">
        <v>1569</v>
      </c>
      <c r="B10153" s="1">
        <v>2387383</v>
      </c>
      <c r="C10153" s="1">
        <v>1</v>
      </c>
    </row>
    <row r="10154" spans="1:3">
      <c r="A10154" s="1" t="s">
        <v>1569</v>
      </c>
      <c r="B10154" s="1">
        <v>2387583</v>
      </c>
      <c r="C10154" s="1">
        <v>1</v>
      </c>
    </row>
    <row r="10155" spans="1:3">
      <c r="A10155" s="1" t="s">
        <v>1569</v>
      </c>
      <c r="B10155" s="1">
        <v>2387783</v>
      </c>
      <c r="C10155" s="1">
        <v>1</v>
      </c>
    </row>
    <row r="10156" spans="1:3">
      <c r="A10156" s="1" t="s">
        <v>1569</v>
      </c>
      <c r="B10156" s="1">
        <v>2387983</v>
      </c>
      <c r="C10156" s="1">
        <v>1</v>
      </c>
    </row>
    <row r="10157" spans="1:3">
      <c r="A10157" s="1" t="s">
        <v>1569</v>
      </c>
      <c r="B10157" s="1">
        <v>2388183</v>
      </c>
      <c r="C10157" s="1">
        <v>1</v>
      </c>
    </row>
    <row r="10158" spans="1:3">
      <c r="A10158" s="1" t="s">
        <v>1569</v>
      </c>
      <c r="B10158" s="1">
        <v>2388383</v>
      </c>
      <c r="C10158" s="1">
        <v>1</v>
      </c>
    </row>
    <row r="10159" spans="1:3">
      <c r="A10159" s="1" t="s">
        <v>1569</v>
      </c>
      <c r="B10159" s="1">
        <v>2388583</v>
      </c>
      <c r="C10159" s="1">
        <v>1</v>
      </c>
    </row>
    <row r="10160" spans="1:3">
      <c r="A10160" s="1" t="s">
        <v>1569</v>
      </c>
      <c r="B10160" s="1">
        <v>2388783</v>
      </c>
      <c r="C10160" s="1">
        <v>1</v>
      </c>
    </row>
    <row r="10161" spans="1:3">
      <c r="A10161" s="1" t="s">
        <v>1569</v>
      </c>
      <c r="B10161" s="1">
        <v>2388837</v>
      </c>
      <c r="C10161" s="1">
        <v>1</v>
      </c>
    </row>
    <row r="10162" spans="1:3">
      <c r="A10162" s="1" t="s">
        <v>1569</v>
      </c>
      <c r="B10162" s="1">
        <v>2389037</v>
      </c>
      <c r="C10162" s="1">
        <v>1</v>
      </c>
    </row>
    <row r="10163" spans="1:3">
      <c r="A10163" s="1" t="s">
        <v>1569</v>
      </c>
      <c r="B10163" s="1">
        <v>2389237</v>
      </c>
      <c r="C10163" s="1">
        <v>1</v>
      </c>
    </row>
    <row r="10164" spans="1:3">
      <c r="A10164" s="1" t="s">
        <v>1569</v>
      </c>
      <c r="B10164" s="1">
        <v>2389437</v>
      </c>
      <c r="C10164" s="1">
        <v>1</v>
      </c>
    </row>
    <row r="10165" spans="1:3">
      <c r="A10165" s="1" t="s">
        <v>1569</v>
      </c>
      <c r="B10165" s="1">
        <v>2389637</v>
      </c>
      <c r="C10165" s="1">
        <v>1</v>
      </c>
    </row>
    <row r="10166" spans="1:3">
      <c r="A10166" s="1" t="s">
        <v>1569</v>
      </c>
      <c r="B10166" s="1">
        <v>2389837</v>
      </c>
      <c r="C10166" s="1">
        <v>1</v>
      </c>
    </row>
    <row r="10167" spans="1:3">
      <c r="A10167" s="1" t="s">
        <v>1569</v>
      </c>
      <c r="B10167" s="1">
        <v>2390037</v>
      </c>
      <c r="C10167" s="1">
        <v>1</v>
      </c>
    </row>
    <row r="10168" spans="1:3">
      <c r="A10168" s="1" t="s">
        <v>1569</v>
      </c>
      <c r="B10168" s="1">
        <v>2390237</v>
      </c>
      <c r="C10168" s="1">
        <v>1</v>
      </c>
    </row>
    <row r="10169" spans="1:3">
      <c r="A10169" s="1" t="s">
        <v>1569</v>
      </c>
      <c r="B10169" s="1">
        <v>2390437</v>
      </c>
      <c r="C10169" s="1">
        <v>1</v>
      </c>
    </row>
    <row r="10170" spans="1:3">
      <c r="A10170" s="1" t="s">
        <v>1569</v>
      </c>
      <c r="B10170" s="1">
        <v>2390637</v>
      </c>
      <c r="C10170" s="1">
        <v>1</v>
      </c>
    </row>
    <row r="10171" spans="1:3">
      <c r="A10171" s="1" t="s">
        <v>1569</v>
      </c>
      <c r="B10171" s="1">
        <v>2390837</v>
      </c>
      <c r="C10171" s="1">
        <v>1</v>
      </c>
    </row>
    <row r="10172" spans="1:3">
      <c r="A10172" s="1" t="s">
        <v>1569</v>
      </c>
      <c r="B10172" s="1">
        <v>2391468</v>
      </c>
      <c r="C10172" s="1">
        <v>1</v>
      </c>
    </row>
    <row r="10173" spans="1:3">
      <c r="A10173" s="1" t="s">
        <v>1569</v>
      </c>
      <c r="B10173" s="1">
        <v>2391668</v>
      </c>
      <c r="C10173" s="1">
        <v>1</v>
      </c>
    </row>
    <row r="10174" spans="1:3">
      <c r="A10174" s="1" t="s">
        <v>1569</v>
      </c>
      <c r="B10174" s="1">
        <v>2391868</v>
      </c>
      <c r="C10174" s="1">
        <v>1</v>
      </c>
    </row>
    <row r="10175" spans="1:3">
      <c r="A10175" s="1" t="s">
        <v>1569</v>
      </c>
      <c r="B10175" s="1">
        <v>2392068</v>
      </c>
      <c r="C10175" s="1">
        <v>1</v>
      </c>
    </row>
    <row r="10176" spans="1:3">
      <c r="A10176" s="1" t="s">
        <v>1569</v>
      </c>
      <c r="B10176" s="1">
        <v>2392268</v>
      </c>
      <c r="C10176" s="1">
        <v>1</v>
      </c>
    </row>
    <row r="10177" spans="1:3">
      <c r="A10177" s="1" t="s">
        <v>1569</v>
      </c>
      <c r="B10177" s="1">
        <v>2392441</v>
      </c>
      <c r="C10177" s="1">
        <v>1</v>
      </c>
    </row>
    <row r="10178" spans="1:3">
      <c r="A10178" s="1" t="s">
        <v>1569</v>
      </c>
      <c r="B10178" s="1">
        <v>2392641</v>
      </c>
      <c r="C10178" s="1">
        <v>1</v>
      </c>
    </row>
    <row r="10179" spans="1:3">
      <c r="A10179" s="1" t="s">
        <v>1569</v>
      </c>
      <c r="B10179" s="1">
        <v>2392841</v>
      </c>
      <c r="C10179" s="1">
        <v>1</v>
      </c>
    </row>
    <row r="10180" spans="1:3">
      <c r="A10180" s="1" t="s">
        <v>1569</v>
      </c>
      <c r="B10180" s="1">
        <v>2393210</v>
      </c>
      <c r="C10180" s="1">
        <v>1</v>
      </c>
    </row>
    <row r="10181" spans="1:3">
      <c r="A10181" s="1" t="s">
        <v>1569</v>
      </c>
      <c r="B10181" s="1">
        <v>2393410</v>
      </c>
      <c r="C10181" s="1">
        <v>1</v>
      </c>
    </row>
    <row r="10182" spans="1:3">
      <c r="A10182" s="1" t="s">
        <v>1569</v>
      </c>
      <c r="B10182" s="1">
        <v>2393610</v>
      </c>
      <c r="C10182" s="1">
        <v>1</v>
      </c>
    </row>
    <row r="10183" spans="1:3">
      <c r="A10183" s="1" t="s">
        <v>1569</v>
      </c>
      <c r="B10183" s="1">
        <v>2393958</v>
      </c>
      <c r="C10183" s="1">
        <v>1</v>
      </c>
    </row>
    <row r="10184" spans="1:3">
      <c r="A10184" s="1" t="s">
        <v>1569</v>
      </c>
      <c r="B10184" s="1">
        <v>2394158</v>
      </c>
      <c r="C10184" s="1">
        <v>1</v>
      </c>
    </row>
    <row r="10185" spans="1:3">
      <c r="A10185" s="1" t="s">
        <v>1569</v>
      </c>
      <c r="B10185" s="1">
        <v>2394358</v>
      </c>
      <c r="C10185" s="1">
        <v>1</v>
      </c>
    </row>
    <row r="10186" spans="1:3">
      <c r="A10186" s="1" t="s">
        <v>1569</v>
      </c>
      <c r="B10186" s="1">
        <v>2394558</v>
      </c>
      <c r="C10186" s="1">
        <v>1</v>
      </c>
    </row>
    <row r="10187" spans="1:3">
      <c r="A10187" s="1" t="s">
        <v>1569</v>
      </c>
      <c r="B10187" s="1">
        <v>2394758</v>
      </c>
      <c r="C10187" s="1">
        <v>1</v>
      </c>
    </row>
    <row r="10188" spans="1:3">
      <c r="A10188" s="1" t="s">
        <v>1569</v>
      </c>
      <c r="B10188" s="1">
        <v>2394958</v>
      </c>
      <c r="C10188" s="1">
        <v>1</v>
      </c>
    </row>
    <row r="10189" spans="1:3">
      <c r="A10189" s="1" t="s">
        <v>1569</v>
      </c>
      <c r="B10189" s="1">
        <v>2395158</v>
      </c>
      <c r="C10189" s="1">
        <v>1</v>
      </c>
    </row>
    <row r="10190" spans="1:3">
      <c r="A10190" s="1" t="s">
        <v>1569</v>
      </c>
      <c r="B10190" s="1">
        <v>2395358</v>
      </c>
      <c r="C10190" s="1">
        <v>1</v>
      </c>
    </row>
    <row r="10191" spans="1:3">
      <c r="A10191" s="1" t="s">
        <v>1569</v>
      </c>
      <c r="B10191" s="1">
        <v>2395558</v>
      </c>
      <c r="C10191" s="1">
        <v>1</v>
      </c>
    </row>
    <row r="10192" spans="1:3">
      <c r="A10192" s="1" t="s">
        <v>1569</v>
      </c>
      <c r="B10192" s="1">
        <v>2395758</v>
      </c>
      <c r="C10192" s="1">
        <v>1</v>
      </c>
    </row>
    <row r="10193" spans="1:3">
      <c r="A10193" s="1" t="s">
        <v>1569</v>
      </c>
      <c r="B10193" s="1">
        <v>2395958</v>
      </c>
      <c r="C10193" s="1">
        <v>1</v>
      </c>
    </row>
    <row r="10194" spans="1:3">
      <c r="A10194" s="1" t="s">
        <v>1569</v>
      </c>
      <c r="B10194" s="1">
        <v>2396221</v>
      </c>
      <c r="C10194" s="1">
        <v>1</v>
      </c>
    </row>
    <row r="10195" spans="1:3">
      <c r="A10195" s="1" t="s">
        <v>1569</v>
      </c>
      <c r="B10195" s="1">
        <v>2396421</v>
      </c>
      <c r="C10195" s="1">
        <v>1</v>
      </c>
    </row>
    <row r="10196" spans="1:3">
      <c r="A10196" s="1" t="s">
        <v>1569</v>
      </c>
      <c r="B10196" s="1">
        <v>2396621</v>
      </c>
      <c r="C10196" s="1">
        <v>1</v>
      </c>
    </row>
    <row r="10197" spans="1:3">
      <c r="A10197" s="1" t="s">
        <v>1569</v>
      </c>
      <c r="B10197" s="1">
        <v>2396821</v>
      </c>
      <c r="C10197" s="1">
        <v>1</v>
      </c>
    </row>
    <row r="10198" spans="1:3">
      <c r="A10198" s="1" t="s">
        <v>1569</v>
      </c>
      <c r="B10198" s="1">
        <v>2397021</v>
      </c>
      <c r="C10198" s="1">
        <v>1</v>
      </c>
    </row>
    <row r="10199" spans="1:3">
      <c r="A10199" s="1" t="s">
        <v>1569</v>
      </c>
      <c r="B10199" s="1">
        <v>2397236</v>
      </c>
      <c r="C10199" s="1">
        <v>1</v>
      </c>
    </row>
    <row r="10200" spans="1:3">
      <c r="A10200" s="1" t="s">
        <v>1569</v>
      </c>
      <c r="B10200" s="1">
        <v>2397436</v>
      </c>
      <c r="C10200" s="1">
        <v>1</v>
      </c>
    </row>
    <row r="10201" spans="1:3">
      <c r="A10201" s="1" t="s">
        <v>1569</v>
      </c>
      <c r="B10201" s="1">
        <v>2397636</v>
      </c>
      <c r="C10201" s="1">
        <v>1</v>
      </c>
    </row>
    <row r="10202" spans="1:3">
      <c r="A10202" s="1" t="s">
        <v>1569</v>
      </c>
      <c r="B10202" s="1">
        <v>2397836</v>
      </c>
      <c r="C10202" s="1">
        <v>1</v>
      </c>
    </row>
    <row r="10203" spans="1:3">
      <c r="A10203" s="1" t="s">
        <v>1569</v>
      </c>
      <c r="B10203" s="1">
        <v>2398036</v>
      </c>
      <c r="C10203" s="1">
        <v>1</v>
      </c>
    </row>
    <row r="10204" spans="1:3">
      <c r="A10204" s="1" t="s">
        <v>1569</v>
      </c>
      <c r="B10204" s="1">
        <v>2398236</v>
      </c>
      <c r="C10204" s="1">
        <v>1</v>
      </c>
    </row>
    <row r="10205" spans="1:3">
      <c r="A10205" s="1" t="s">
        <v>1569</v>
      </c>
      <c r="B10205" s="1">
        <v>2398436</v>
      </c>
      <c r="C10205" s="1">
        <v>1</v>
      </c>
    </row>
    <row r="10206" spans="1:3">
      <c r="A10206" s="1" t="s">
        <v>1569</v>
      </c>
      <c r="B10206" s="1">
        <v>2398636</v>
      </c>
      <c r="C10206" s="1">
        <v>1</v>
      </c>
    </row>
    <row r="10207" spans="1:3">
      <c r="A10207" s="1" t="s">
        <v>1569</v>
      </c>
      <c r="B10207" s="1">
        <v>2398836</v>
      </c>
      <c r="C10207" s="1">
        <v>1</v>
      </c>
    </row>
    <row r="10208" spans="1:3">
      <c r="A10208" s="1" t="s">
        <v>1569</v>
      </c>
      <c r="B10208" s="1">
        <v>2399036</v>
      </c>
      <c r="C10208" s="1">
        <v>1</v>
      </c>
    </row>
    <row r="10209" spans="1:3">
      <c r="A10209" s="1" t="s">
        <v>1569</v>
      </c>
      <c r="B10209" s="1">
        <v>2399236</v>
      </c>
      <c r="C10209" s="1">
        <v>1</v>
      </c>
    </row>
    <row r="10210" spans="1:3">
      <c r="A10210" s="1" t="s">
        <v>1569</v>
      </c>
      <c r="B10210" s="1">
        <v>2399436</v>
      </c>
      <c r="C10210" s="1">
        <v>1</v>
      </c>
    </row>
    <row r="10211" spans="1:3">
      <c r="A10211" s="1" t="s">
        <v>1569</v>
      </c>
      <c r="B10211" s="1">
        <v>2400021</v>
      </c>
      <c r="C10211" s="1">
        <v>1</v>
      </c>
    </row>
    <row r="10212" spans="1:3">
      <c r="A10212" s="1" t="s">
        <v>1569</v>
      </c>
      <c r="B10212" s="1">
        <v>2400221</v>
      </c>
      <c r="C10212" s="1">
        <v>1</v>
      </c>
    </row>
    <row r="10213" spans="1:3">
      <c r="A10213" s="1" t="s">
        <v>1569</v>
      </c>
      <c r="B10213" s="1">
        <v>2400421</v>
      </c>
      <c r="C10213" s="1">
        <v>1</v>
      </c>
    </row>
    <row r="10214" spans="1:3">
      <c r="A10214" s="1" t="s">
        <v>1569</v>
      </c>
      <c r="B10214" s="1">
        <v>2400621</v>
      </c>
      <c r="C10214" s="1">
        <v>1</v>
      </c>
    </row>
    <row r="10215" spans="1:3">
      <c r="A10215" s="1" t="s">
        <v>1569</v>
      </c>
      <c r="B10215" s="1">
        <v>2400821</v>
      </c>
      <c r="C10215" s="1">
        <v>1</v>
      </c>
    </row>
    <row r="10216" spans="1:3">
      <c r="A10216" s="1" t="s">
        <v>1569</v>
      </c>
      <c r="B10216" s="1">
        <v>2401021</v>
      </c>
      <c r="C10216" s="1">
        <v>1</v>
      </c>
    </row>
    <row r="10217" spans="1:3">
      <c r="A10217" s="1" t="s">
        <v>1569</v>
      </c>
      <c r="B10217" s="1">
        <v>2401221</v>
      </c>
      <c r="C10217" s="1">
        <v>1</v>
      </c>
    </row>
    <row r="10218" spans="1:3">
      <c r="A10218" s="1" t="s">
        <v>1569</v>
      </c>
      <c r="B10218" s="1">
        <v>2401421</v>
      </c>
      <c r="C10218" s="1">
        <v>1</v>
      </c>
    </row>
    <row r="10219" spans="1:3">
      <c r="A10219" s="1" t="s">
        <v>1569</v>
      </c>
      <c r="B10219" s="1">
        <v>2401621</v>
      </c>
      <c r="C10219" s="1">
        <v>1</v>
      </c>
    </row>
    <row r="10220" spans="1:3">
      <c r="A10220" s="1" t="s">
        <v>1569</v>
      </c>
      <c r="B10220" s="1">
        <v>2401821</v>
      </c>
      <c r="C10220" s="1">
        <v>1</v>
      </c>
    </row>
    <row r="10221" spans="1:3">
      <c r="A10221" s="1" t="s">
        <v>1569</v>
      </c>
      <c r="B10221" s="1">
        <v>2402021</v>
      </c>
      <c r="C10221" s="1">
        <v>1</v>
      </c>
    </row>
    <row r="10222" spans="1:3">
      <c r="A10222" s="1" t="s">
        <v>1569</v>
      </c>
      <c r="B10222" s="1">
        <v>2402221</v>
      </c>
      <c r="C10222" s="1">
        <v>1</v>
      </c>
    </row>
    <row r="10223" spans="1:3">
      <c r="A10223" s="1" t="s">
        <v>1569</v>
      </c>
      <c r="B10223" s="1">
        <v>2402421</v>
      </c>
      <c r="C10223" s="1">
        <v>1</v>
      </c>
    </row>
    <row r="10224" spans="1:3">
      <c r="A10224" s="1" t="s">
        <v>1569</v>
      </c>
      <c r="B10224" s="1">
        <v>2402621</v>
      </c>
      <c r="C10224" s="1">
        <v>1</v>
      </c>
    </row>
    <row r="10225" spans="1:3">
      <c r="A10225" s="1" t="s">
        <v>1569</v>
      </c>
      <c r="B10225" s="1">
        <v>2402821</v>
      </c>
      <c r="C10225" s="1">
        <v>1</v>
      </c>
    </row>
    <row r="10226" spans="1:3">
      <c r="A10226" s="1" t="s">
        <v>1569</v>
      </c>
      <c r="B10226" s="1">
        <v>2403021</v>
      </c>
      <c r="C10226" s="1">
        <v>1</v>
      </c>
    </row>
    <row r="10227" spans="1:3">
      <c r="A10227" s="1" t="s">
        <v>1569</v>
      </c>
      <c r="B10227" s="1">
        <v>2403221</v>
      </c>
      <c r="C10227" s="1">
        <v>1</v>
      </c>
    </row>
    <row r="10228" spans="1:3">
      <c r="A10228" s="1" t="s">
        <v>1569</v>
      </c>
      <c r="B10228" s="1">
        <v>2403421</v>
      </c>
      <c r="C10228" s="1">
        <v>1</v>
      </c>
    </row>
    <row r="10229" spans="1:3">
      <c r="A10229" s="1" t="s">
        <v>1569</v>
      </c>
      <c r="B10229" s="1">
        <v>2403621</v>
      </c>
      <c r="C10229" s="1">
        <v>1</v>
      </c>
    </row>
    <row r="10230" spans="1:3">
      <c r="A10230" s="1" t="s">
        <v>1569</v>
      </c>
      <c r="B10230" s="1">
        <v>2403821</v>
      </c>
      <c r="C10230" s="1">
        <v>1</v>
      </c>
    </row>
    <row r="10231" spans="1:3">
      <c r="A10231" s="1" t="s">
        <v>1569</v>
      </c>
      <c r="B10231" s="1">
        <v>2404021</v>
      </c>
      <c r="C10231" s="1">
        <v>1</v>
      </c>
    </row>
    <row r="10232" spans="1:3">
      <c r="A10232" s="1" t="s">
        <v>1569</v>
      </c>
      <c r="B10232" s="1">
        <v>2404221</v>
      </c>
      <c r="C10232" s="1">
        <v>1</v>
      </c>
    </row>
    <row r="10233" spans="1:3">
      <c r="A10233" s="1" t="s">
        <v>1569</v>
      </c>
      <c r="B10233" s="1">
        <v>2404421</v>
      </c>
      <c r="C10233" s="1">
        <v>1</v>
      </c>
    </row>
    <row r="10234" spans="1:3">
      <c r="A10234" s="1" t="s">
        <v>1569</v>
      </c>
      <c r="B10234" s="1">
        <v>2404621</v>
      </c>
      <c r="C10234" s="1">
        <v>1</v>
      </c>
    </row>
    <row r="10235" spans="1:3">
      <c r="A10235" s="1" t="s">
        <v>1569</v>
      </c>
      <c r="B10235" s="1">
        <v>2404821</v>
      </c>
      <c r="C10235" s="1">
        <v>1</v>
      </c>
    </row>
    <row r="10236" spans="1:3">
      <c r="A10236" s="1" t="s">
        <v>1569</v>
      </c>
      <c r="B10236" s="1">
        <v>2405021</v>
      </c>
      <c r="C10236" s="1">
        <v>1</v>
      </c>
    </row>
    <row r="10237" spans="1:3">
      <c r="A10237" s="1" t="s">
        <v>1569</v>
      </c>
      <c r="B10237" s="1">
        <v>2405046</v>
      </c>
      <c r="C10237" s="1">
        <v>1</v>
      </c>
    </row>
    <row r="10238" spans="1:3">
      <c r="A10238" s="1" t="s">
        <v>1569</v>
      </c>
      <c r="B10238" s="1">
        <v>2405246</v>
      </c>
      <c r="C10238" s="1">
        <v>1</v>
      </c>
    </row>
    <row r="10239" spans="1:3">
      <c r="A10239" s="1" t="s">
        <v>1569</v>
      </c>
      <c r="B10239" s="1">
        <v>2405446</v>
      </c>
      <c r="C10239" s="1">
        <v>1</v>
      </c>
    </row>
    <row r="10240" spans="1:3">
      <c r="A10240" s="1" t="s">
        <v>1569</v>
      </c>
      <c r="B10240" s="1">
        <v>2405646</v>
      </c>
      <c r="C10240" s="1">
        <v>1</v>
      </c>
    </row>
    <row r="10241" spans="1:3">
      <c r="A10241" s="1" t="s">
        <v>1569</v>
      </c>
      <c r="B10241" s="1">
        <v>2406144</v>
      </c>
      <c r="C10241" s="1">
        <v>1</v>
      </c>
    </row>
    <row r="10242" spans="1:3">
      <c r="A10242" s="1" t="s">
        <v>1569</v>
      </c>
      <c r="B10242" s="1">
        <v>2406344</v>
      </c>
      <c r="C10242" s="1">
        <v>1</v>
      </c>
    </row>
    <row r="10243" spans="1:3">
      <c r="A10243" s="1" t="s">
        <v>1569</v>
      </c>
      <c r="B10243" s="1">
        <v>2406544</v>
      </c>
      <c r="C10243" s="1">
        <v>1</v>
      </c>
    </row>
    <row r="10244" spans="1:3">
      <c r="A10244" s="1" t="s">
        <v>1569</v>
      </c>
      <c r="B10244" s="1">
        <v>2406744</v>
      </c>
      <c r="C10244" s="1">
        <v>1</v>
      </c>
    </row>
    <row r="10245" spans="1:3">
      <c r="A10245" s="1" t="s">
        <v>1569</v>
      </c>
      <c r="B10245" s="1">
        <v>2406839</v>
      </c>
      <c r="C10245" s="1">
        <v>1</v>
      </c>
    </row>
    <row r="10246" spans="1:3">
      <c r="A10246" s="1" t="s">
        <v>1569</v>
      </c>
      <c r="B10246" s="1">
        <v>2407039</v>
      </c>
      <c r="C10246" s="1">
        <v>1</v>
      </c>
    </row>
    <row r="10247" spans="1:3">
      <c r="A10247" s="1" t="s">
        <v>1569</v>
      </c>
      <c r="B10247" s="1">
        <v>2407239</v>
      </c>
      <c r="C10247" s="1">
        <v>1</v>
      </c>
    </row>
    <row r="10248" spans="1:3">
      <c r="A10248" s="1" t="s">
        <v>1569</v>
      </c>
      <c r="B10248" s="1">
        <v>2407439</v>
      </c>
      <c r="C10248" s="1">
        <v>1</v>
      </c>
    </row>
    <row r="10249" spans="1:3">
      <c r="A10249" s="1" t="s">
        <v>1569</v>
      </c>
      <c r="B10249" s="1">
        <v>2407639</v>
      </c>
      <c r="C10249" s="1">
        <v>1</v>
      </c>
    </row>
    <row r="10250" spans="1:3">
      <c r="A10250" s="1" t="s">
        <v>1569</v>
      </c>
      <c r="B10250" s="1">
        <v>2407839</v>
      </c>
      <c r="C10250" s="1">
        <v>1</v>
      </c>
    </row>
    <row r="10251" spans="1:3">
      <c r="A10251" s="1" t="s">
        <v>1569</v>
      </c>
      <c r="B10251" s="1">
        <v>2408039</v>
      </c>
      <c r="C10251" s="1">
        <v>1</v>
      </c>
    </row>
    <row r="10252" spans="1:3">
      <c r="A10252" s="1" t="s">
        <v>1569</v>
      </c>
      <c r="B10252" s="1">
        <v>2408239</v>
      </c>
      <c r="C10252" s="1">
        <v>1</v>
      </c>
    </row>
    <row r="10253" spans="1:3">
      <c r="A10253" s="1" t="s">
        <v>1569</v>
      </c>
      <c r="B10253" s="1">
        <v>2408439</v>
      </c>
      <c r="C10253" s="1">
        <v>1</v>
      </c>
    </row>
    <row r="10254" spans="1:3">
      <c r="A10254" s="1" t="s">
        <v>1569</v>
      </c>
      <c r="B10254" s="1">
        <v>2408639</v>
      </c>
      <c r="C10254" s="1">
        <v>1</v>
      </c>
    </row>
    <row r="10255" spans="1:3">
      <c r="A10255" s="1" t="s">
        <v>1569</v>
      </c>
      <c r="B10255" s="1">
        <v>2408839</v>
      </c>
      <c r="C10255" s="1">
        <v>1</v>
      </c>
    </row>
    <row r="10256" spans="1:3">
      <c r="A10256" s="1" t="s">
        <v>1569</v>
      </c>
      <c r="B10256" s="1">
        <v>2409214</v>
      </c>
      <c r="C10256" s="1">
        <v>1</v>
      </c>
    </row>
    <row r="10257" spans="1:3">
      <c r="A10257" s="1" t="s">
        <v>1569</v>
      </c>
      <c r="B10257" s="1">
        <v>2409414</v>
      </c>
      <c r="C10257" s="1">
        <v>1</v>
      </c>
    </row>
    <row r="10258" spans="1:3">
      <c r="A10258" s="1" t="s">
        <v>1569</v>
      </c>
      <c r="B10258" s="1">
        <v>2409614</v>
      </c>
      <c r="C10258" s="1">
        <v>1</v>
      </c>
    </row>
    <row r="10259" spans="1:3">
      <c r="A10259" s="1" t="s">
        <v>1569</v>
      </c>
      <c r="B10259" s="1">
        <v>2409814</v>
      </c>
      <c r="C10259" s="1">
        <v>1</v>
      </c>
    </row>
    <row r="10260" spans="1:3">
      <c r="A10260" s="1" t="s">
        <v>1569</v>
      </c>
      <c r="B10260" s="1">
        <v>2410014</v>
      </c>
      <c r="C10260" s="1">
        <v>1</v>
      </c>
    </row>
    <row r="10261" spans="1:3">
      <c r="A10261" s="1" t="s">
        <v>1569</v>
      </c>
      <c r="B10261" s="1">
        <v>2410214</v>
      </c>
      <c r="C10261" s="1">
        <v>1</v>
      </c>
    </row>
    <row r="10262" spans="1:3">
      <c r="A10262" s="1" t="s">
        <v>1569</v>
      </c>
      <c r="B10262" s="1">
        <v>2410414</v>
      </c>
      <c r="C10262" s="1">
        <v>1</v>
      </c>
    </row>
    <row r="10263" spans="1:3">
      <c r="A10263" s="1" t="s">
        <v>1569</v>
      </c>
      <c r="B10263" s="1">
        <v>2411071</v>
      </c>
      <c r="C10263" s="1">
        <v>1</v>
      </c>
    </row>
    <row r="10264" spans="1:3">
      <c r="A10264" s="1" t="s">
        <v>1569</v>
      </c>
      <c r="B10264" s="1">
        <v>2411271</v>
      </c>
      <c r="C10264" s="1">
        <v>1</v>
      </c>
    </row>
    <row r="10265" spans="1:3">
      <c r="A10265" s="1" t="s">
        <v>1569</v>
      </c>
      <c r="B10265" s="1">
        <v>2411471</v>
      </c>
      <c r="C10265" s="1">
        <v>1</v>
      </c>
    </row>
    <row r="10266" spans="1:3">
      <c r="A10266" s="1" t="s">
        <v>1569</v>
      </c>
      <c r="B10266" s="1">
        <v>2411671</v>
      </c>
      <c r="C10266" s="1">
        <v>1</v>
      </c>
    </row>
    <row r="10267" spans="1:3">
      <c r="A10267" s="1" t="s">
        <v>1569</v>
      </c>
      <c r="B10267" s="1">
        <v>2411871</v>
      </c>
      <c r="C10267" s="1">
        <v>1</v>
      </c>
    </row>
    <row r="10268" spans="1:3">
      <c r="A10268" s="1" t="s">
        <v>1569</v>
      </c>
      <c r="B10268" s="1">
        <v>2412071</v>
      </c>
      <c r="C10268" s="1">
        <v>1</v>
      </c>
    </row>
    <row r="10269" spans="1:3">
      <c r="A10269" s="1" t="s">
        <v>1569</v>
      </c>
      <c r="B10269" s="1">
        <v>2412271</v>
      </c>
      <c r="C10269" s="1">
        <v>1</v>
      </c>
    </row>
    <row r="10270" spans="1:3">
      <c r="A10270" s="1" t="s">
        <v>1569</v>
      </c>
      <c r="B10270" s="1">
        <v>2412676</v>
      </c>
      <c r="C10270" s="1">
        <v>1</v>
      </c>
    </row>
    <row r="10271" spans="1:3">
      <c r="A10271" s="1" t="s">
        <v>1569</v>
      </c>
      <c r="B10271" s="1">
        <v>2412876</v>
      </c>
      <c r="C10271" s="1">
        <v>1</v>
      </c>
    </row>
    <row r="10272" spans="1:3">
      <c r="A10272" s="1" t="s">
        <v>1569</v>
      </c>
      <c r="B10272" s="1">
        <v>2413076</v>
      </c>
      <c r="C10272" s="1">
        <v>1</v>
      </c>
    </row>
    <row r="10273" spans="1:3">
      <c r="A10273" s="1" t="s">
        <v>1569</v>
      </c>
      <c r="B10273" s="1">
        <v>2413276</v>
      </c>
      <c r="C10273" s="1">
        <v>1</v>
      </c>
    </row>
    <row r="10274" spans="1:3">
      <c r="A10274" s="1" t="s">
        <v>1569</v>
      </c>
      <c r="B10274" s="1">
        <v>2413476</v>
      </c>
      <c r="C10274" s="1">
        <v>1</v>
      </c>
    </row>
    <row r="10275" spans="1:3">
      <c r="A10275" s="1" t="s">
        <v>1569</v>
      </c>
      <c r="B10275" s="1">
        <v>2413676</v>
      </c>
      <c r="C10275" s="1">
        <v>1</v>
      </c>
    </row>
    <row r="10276" spans="1:3">
      <c r="A10276" s="1" t="s">
        <v>1569</v>
      </c>
      <c r="B10276" s="1">
        <v>2413876</v>
      </c>
      <c r="C10276" s="1">
        <v>1</v>
      </c>
    </row>
    <row r="10277" spans="1:3">
      <c r="A10277" s="1" t="s">
        <v>1569</v>
      </c>
      <c r="B10277" s="1">
        <v>2414076</v>
      </c>
      <c r="C10277" s="1">
        <v>1</v>
      </c>
    </row>
    <row r="10278" spans="1:3">
      <c r="A10278" s="1" t="s">
        <v>1569</v>
      </c>
      <c r="B10278" s="1">
        <v>2414276</v>
      </c>
      <c r="C10278" s="1">
        <v>1</v>
      </c>
    </row>
    <row r="10279" spans="1:3">
      <c r="A10279" s="1" t="s">
        <v>1569</v>
      </c>
      <c r="B10279" s="1">
        <v>2414476</v>
      </c>
      <c r="C10279" s="1">
        <v>1</v>
      </c>
    </row>
    <row r="10280" spans="1:3">
      <c r="A10280" s="1" t="s">
        <v>1569</v>
      </c>
      <c r="B10280" s="1">
        <v>2414676</v>
      </c>
      <c r="C10280" s="1">
        <v>1</v>
      </c>
    </row>
    <row r="10281" spans="1:3">
      <c r="A10281" s="1" t="s">
        <v>1569</v>
      </c>
      <c r="B10281" s="1">
        <v>2414876</v>
      </c>
      <c r="C10281" s="1">
        <v>1</v>
      </c>
    </row>
    <row r="10282" spans="1:3">
      <c r="A10282" s="1" t="s">
        <v>1569</v>
      </c>
      <c r="B10282" s="1">
        <v>2415076</v>
      </c>
      <c r="C10282" s="1">
        <v>1</v>
      </c>
    </row>
    <row r="10283" spans="1:3">
      <c r="A10283" s="1" t="s">
        <v>1569</v>
      </c>
      <c r="B10283" s="1">
        <v>2415276</v>
      </c>
      <c r="C10283" s="1">
        <v>1</v>
      </c>
    </row>
    <row r="10284" spans="1:3">
      <c r="A10284" s="1" t="s">
        <v>1569</v>
      </c>
      <c r="B10284" s="1">
        <v>2415476</v>
      </c>
      <c r="C10284" s="1">
        <v>1</v>
      </c>
    </row>
    <row r="10285" spans="1:3">
      <c r="A10285" s="1" t="s">
        <v>1569</v>
      </c>
      <c r="B10285" s="1">
        <v>2415676</v>
      </c>
      <c r="C10285" s="1">
        <v>1</v>
      </c>
    </row>
    <row r="10286" spans="1:3">
      <c r="A10286" s="1" t="s">
        <v>1569</v>
      </c>
      <c r="B10286" s="1">
        <v>2415876</v>
      </c>
      <c r="C10286" s="1">
        <v>1</v>
      </c>
    </row>
    <row r="10287" spans="1:3">
      <c r="A10287" s="1" t="s">
        <v>1569</v>
      </c>
      <c r="B10287" s="1">
        <v>2416076</v>
      </c>
      <c r="C10287" s="1">
        <v>1</v>
      </c>
    </row>
    <row r="10288" spans="1:3">
      <c r="A10288" s="1" t="s">
        <v>1569</v>
      </c>
      <c r="B10288" s="1">
        <v>2416276</v>
      </c>
      <c r="C10288" s="1">
        <v>1</v>
      </c>
    </row>
    <row r="10289" spans="1:3">
      <c r="A10289" s="1" t="s">
        <v>1569</v>
      </c>
      <c r="B10289" s="1">
        <v>2416476</v>
      </c>
      <c r="C10289" s="1">
        <v>1</v>
      </c>
    </row>
    <row r="10290" spans="1:3">
      <c r="A10290" s="1" t="s">
        <v>1569</v>
      </c>
      <c r="B10290" s="1">
        <v>2416676</v>
      </c>
      <c r="C10290" s="1">
        <v>1</v>
      </c>
    </row>
    <row r="10291" spans="1:3">
      <c r="A10291" s="1" t="s">
        <v>1569</v>
      </c>
      <c r="B10291" s="1">
        <v>2416876</v>
      </c>
      <c r="C10291" s="1">
        <v>1</v>
      </c>
    </row>
    <row r="10292" spans="1:3">
      <c r="A10292" s="1" t="s">
        <v>1569</v>
      </c>
      <c r="B10292" s="1">
        <v>2417076</v>
      </c>
      <c r="C10292" s="1">
        <v>1</v>
      </c>
    </row>
    <row r="10293" spans="1:3">
      <c r="A10293" s="1" t="s">
        <v>1569</v>
      </c>
      <c r="B10293" s="1">
        <v>2417276</v>
      </c>
      <c r="C10293" s="1">
        <v>1</v>
      </c>
    </row>
    <row r="10294" spans="1:3">
      <c r="A10294" s="1" t="s">
        <v>1569</v>
      </c>
      <c r="B10294" s="1">
        <v>2417476</v>
      </c>
      <c r="C10294" s="1">
        <v>1</v>
      </c>
    </row>
    <row r="10295" spans="1:3">
      <c r="A10295" s="1" t="s">
        <v>1569</v>
      </c>
      <c r="B10295" s="1">
        <v>2417897</v>
      </c>
      <c r="C10295" s="1">
        <v>1</v>
      </c>
    </row>
    <row r="10296" spans="1:3">
      <c r="A10296" s="1" t="s">
        <v>1569</v>
      </c>
      <c r="B10296" s="1">
        <v>2418097</v>
      </c>
      <c r="C10296" s="1">
        <v>1</v>
      </c>
    </row>
    <row r="10297" spans="1:3">
      <c r="A10297" s="1" t="s">
        <v>1569</v>
      </c>
      <c r="B10297" s="1">
        <v>2418297</v>
      </c>
      <c r="C10297" s="1">
        <v>1</v>
      </c>
    </row>
    <row r="10298" spans="1:3">
      <c r="A10298" s="1" t="s">
        <v>1569</v>
      </c>
      <c r="B10298" s="1">
        <v>2418889</v>
      </c>
      <c r="C10298" s="1">
        <v>1</v>
      </c>
    </row>
    <row r="10299" spans="1:3">
      <c r="A10299" s="1" t="s">
        <v>1569</v>
      </c>
      <c r="B10299" s="1">
        <v>2419089</v>
      </c>
      <c r="C10299" s="1">
        <v>1</v>
      </c>
    </row>
    <row r="10300" spans="1:3">
      <c r="A10300" s="1" t="s">
        <v>1569</v>
      </c>
      <c r="B10300" s="1">
        <v>2419289</v>
      </c>
      <c r="C10300" s="1">
        <v>1</v>
      </c>
    </row>
    <row r="10301" spans="1:3">
      <c r="A10301" s="1" t="s">
        <v>1569</v>
      </c>
      <c r="B10301" s="1">
        <v>2419489</v>
      </c>
      <c r="C10301" s="1">
        <v>1</v>
      </c>
    </row>
    <row r="10302" spans="1:3">
      <c r="A10302" s="1" t="s">
        <v>1569</v>
      </c>
      <c r="B10302" s="1">
        <v>2419689</v>
      </c>
      <c r="C10302" s="1">
        <v>1</v>
      </c>
    </row>
    <row r="10303" spans="1:3">
      <c r="A10303" s="1" t="s">
        <v>1569</v>
      </c>
      <c r="B10303" s="1">
        <v>2419889</v>
      </c>
      <c r="C10303" s="1">
        <v>1</v>
      </c>
    </row>
    <row r="10304" spans="1:3">
      <c r="A10304" s="1" t="s">
        <v>1569</v>
      </c>
      <c r="B10304" s="1">
        <v>2420089</v>
      </c>
      <c r="C10304" s="1">
        <v>1</v>
      </c>
    </row>
    <row r="10305" spans="1:3">
      <c r="A10305" s="1" t="s">
        <v>1569</v>
      </c>
      <c r="B10305" s="1">
        <v>2420289</v>
      </c>
      <c r="C10305" s="1">
        <v>1</v>
      </c>
    </row>
    <row r="10306" spans="1:3">
      <c r="A10306" s="1" t="s">
        <v>1569</v>
      </c>
      <c r="B10306" s="1">
        <v>2420347</v>
      </c>
      <c r="C10306" s="1">
        <v>1</v>
      </c>
    </row>
    <row r="10307" spans="1:3">
      <c r="A10307" s="1" t="s">
        <v>1569</v>
      </c>
      <c r="B10307" s="1">
        <v>2420547</v>
      </c>
      <c r="C10307" s="1">
        <v>1</v>
      </c>
    </row>
    <row r="10308" spans="1:3">
      <c r="A10308" s="1" t="s">
        <v>1569</v>
      </c>
      <c r="B10308" s="1">
        <v>2420747</v>
      </c>
      <c r="C10308" s="1">
        <v>1</v>
      </c>
    </row>
    <row r="10309" spans="1:3">
      <c r="A10309" s="1" t="s">
        <v>1569</v>
      </c>
      <c r="B10309" s="1">
        <v>2420947</v>
      </c>
      <c r="C10309" s="1">
        <v>1</v>
      </c>
    </row>
    <row r="10310" spans="1:3">
      <c r="A10310" s="1" t="s">
        <v>1569</v>
      </c>
      <c r="B10310" s="1">
        <v>2421147</v>
      </c>
      <c r="C10310" s="1">
        <v>1</v>
      </c>
    </row>
    <row r="10311" spans="1:3">
      <c r="A10311" s="1" t="s">
        <v>1569</v>
      </c>
      <c r="B10311" s="1">
        <v>2421347</v>
      </c>
      <c r="C10311" s="1">
        <v>1</v>
      </c>
    </row>
    <row r="10312" spans="1:3">
      <c r="A10312" s="1" t="s">
        <v>1569</v>
      </c>
      <c r="B10312" s="1">
        <v>2421547</v>
      </c>
      <c r="C10312" s="1">
        <v>1</v>
      </c>
    </row>
    <row r="10313" spans="1:3">
      <c r="A10313" s="1" t="s">
        <v>1569</v>
      </c>
      <c r="B10313" s="1">
        <v>2421747</v>
      </c>
      <c r="C10313" s="1">
        <v>1</v>
      </c>
    </row>
    <row r="10314" spans="1:3">
      <c r="A10314" s="1" t="s">
        <v>1569</v>
      </c>
      <c r="B10314" s="1">
        <v>2421947</v>
      </c>
      <c r="C10314" s="1">
        <v>1</v>
      </c>
    </row>
    <row r="10315" spans="1:3">
      <c r="A10315" s="1" t="s">
        <v>1569</v>
      </c>
      <c r="B10315" s="1">
        <v>2422147</v>
      </c>
      <c r="C10315" s="1">
        <v>1</v>
      </c>
    </row>
    <row r="10316" spans="1:3">
      <c r="A10316" s="1" t="s">
        <v>1569</v>
      </c>
      <c r="B10316" s="1">
        <v>2422347</v>
      </c>
      <c r="C10316" s="1">
        <v>1</v>
      </c>
    </row>
    <row r="10317" spans="1:3">
      <c r="A10317" s="1" t="s">
        <v>1569</v>
      </c>
      <c r="B10317" s="1">
        <v>2422547</v>
      </c>
      <c r="C10317" s="1">
        <v>1</v>
      </c>
    </row>
    <row r="10318" spans="1:3">
      <c r="A10318" s="1" t="s">
        <v>1569</v>
      </c>
      <c r="B10318" s="1">
        <v>2422747</v>
      </c>
      <c r="C10318" s="1">
        <v>1</v>
      </c>
    </row>
    <row r="10319" spans="1:3">
      <c r="A10319" s="1" t="s">
        <v>1569</v>
      </c>
      <c r="B10319" s="1">
        <v>2422947</v>
      </c>
      <c r="C10319" s="1">
        <v>1</v>
      </c>
    </row>
    <row r="10320" spans="1:3">
      <c r="A10320" s="1" t="s">
        <v>1569</v>
      </c>
      <c r="B10320" s="1">
        <v>2423147</v>
      </c>
      <c r="C10320" s="1">
        <v>1</v>
      </c>
    </row>
    <row r="10321" spans="1:3">
      <c r="A10321" s="1" t="s">
        <v>1569</v>
      </c>
      <c r="B10321" s="1">
        <v>2423347</v>
      </c>
      <c r="C10321" s="1">
        <v>1</v>
      </c>
    </row>
    <row r="10322" spans="1:3">
      <c r="A10322" s="1" t="s">
        <v>1569</v>
      </c>
      <c r="B10322" s="1">
        <v>2423611</v>
      </c>
      <c r="C10322" s="1">
        <v>1</v>
      </c>
    </row>
    <row r="10323" spans="1:3">
      <c r="A10323" s="1" t="s">
        <v>1569</v>
      </c>
      <c r="B10323" s="1">
        <v>2423811</v>
      </c>
      <c r="C10323" s="1">
        <v>1</v>
      </c>
    </row>
    <row r="10324" spans="1:3">
      <c r="A10324" s="1" t="s">
        <v>1569</v>
      </c>
      <c r="B10324" s="1">
        <v>2424011</v>
      </c>
      <c r="C10324" s="1">
        <v>1</v>
      </c>
    </row>
    <row r="10325" spans="1:3">
      <c r="A10325" s="1" t="s">
        <v>1569</v>
      </c>
      <c r="B10325" s="1">
        <v>2424211</v>
      </c>
      <c r="C10325" s="1">
        <v>1</v>
      </c>
    </row>
    <row r="10326" spans="1:3">
      <c r="A10326" s="1" t="s">
        <v>1569</v>
      </c>
      <c r="B10326" s="1">
        <v>2424411</v>
      </c>
      <c r="C10326" s="1">
        <v>1</v>
      </c>
    </row>
    <row r="10327" spans="1:3">
      <c r="A10327" s="1" t="s">
        <v>1569</v>
      </c>
      <c r="B10327" s="1">
        <v>2424611</v>
      </c>
      <c r="C10327" s="1">
        <v>1</v>
      </c>
    </row>
    <row r="10328" spans="1:3">
      <c r="A10328" s="1" t="s">
        <v>1569</v>
      </c>
      <c r="B10328" s="1">
        <v>2424811</v>
      </c>
      <c r="C10328" s="1">
        <v>1</v>
      </c>
    </row>
    <row r="10329" spans="1:3">
      <c r="A10329" s="1" t="s">
        <v>1569</v>
      </c>
      <c r="B10329" s="1">
        <v>2425011</v>
      </c>
      <c r="C10329" s="1">
        <v>1</v>
      </c>
    </row>
    <row r="10330" spans="1:3">
      <c r="A10330" s="1" t="s">
        <v>1569</v>
      </c>
      <c r="B10330" s="1">
        <v>2425130</v>
      </c>
      <c r="C10330" s="1">
        <v>1</v>
      </c>
    </row>
    <row r="10331" spans="1:3">
      <c r="A10331" s="1" t="s">
        <v>1569</v>
      </c>
      <c r="B10331" s="1">
        <v>2425330</v>
      </c>
      <c r="C10331" s="1">
        <v>1</v>
      </c>
    </row>
    <row r="10332" spans="1:3">
      <c r="A10332" s="1" t="s">
        <v>1569</v>
      </c>
      <c r="B10332" s="1">
        <v>2425530</v>
      </c>
      <c r="C10332" s="1">
        <v>1</v>
      </c>
    </row>
    <row r="10333" spans="1:3">
      <c r="A10333" s="1" t="s">
        <v>1569</v>
      </c>
      <c r="B10333" s="1">
        <v>2425730</v>
      </c>
      <c r="C10333" s="1">
        <v>1</v>
      </c>
    </row>
    <row r="10334" spans="1:3">
      <c r="A10334" s="1" t="s">
        <v>1569</v>
      </c>
      <c r="B10334" s="1">
        <v>2425930</v>
      </c>
      <c r="C10334" s="1">
        <v>1</v>
      </c>
    </row>
    <row r="10335" spans="1:3">
      <c r="A10335" s="1" t="s">
        <v>1569</v>
      </c>
      <c r="B10335" s="1">
        <v>2426130</v>
      </c>
      <c r="C10335" s="1">
        <v>1</v>
      </c>
    </row>
    <row r="10336" spans="1:3">
      <c r="A10336" s="1" t="s">
        <v>1569</v>
      </c>
      <c r="B10336" s="1">
        <v>2426330</v>
      </c>
      <c r="C10336" s="1">
        <v>1</v>
      </c>
    </row>
    <row r="10337" spans="1:3">
      <c r="A10337" s="1" t="s">
        <v>1569</v>
      </c>
      <c r="B10337" s="1">
        <v>2426530</v>
      </c>
      <c r="C10337" s="1">
        <v>1</v>
      </c>
    </row>
    <row r="10338" spans="1:3">
      <c r="A10338" s="1" t="s">
        <v>1569</v>
      </c>
      <c r="B10338" s="1">
        <v>2426730</v>
      </c>
      <c r="C10338" s="1">
        <v>1</v>
      </c>
    </row>
    <row r="10339" spans="1:3">
      <c r="A10339" s="1" t="s">
        <v>1569</v>
      </c>
      <c r="B10339" s="1">
        <v>2426930</v>
      </c>
      <c r="C10339" s="1">
        <v>1</v>
      </c>
    </row>
    <row r="10340" spans="1:3">
      <c r="A10340" s="1" t="s">
        <v>1569</v>
      </c>
      <c r="B10340" s="1">
        <v>2427130</v>
      </c>
      <c r="C10340" s="1">
        <v>1</v>
      </c>
    </row>
    <row r="10341" spans="1:3">
      <c r="A10341" s="1" t="s">
        <v>1569</v>
      </c>
      <c r="B10341" s="1">
        <v>2427330</v>
      </c>
      <c r="C10341" s="1">
        <v>1</v>
      </c>
    </row>
    <row r="10342" spans="1:3">
      <c r="A10342" s="1" t="s">
        <v>1569</v>
      </c>
      <c r="B10342" s="1">
        <v>2427530</v>
      </c>
      <c r="C10342" s="1">
        <v>1</v>
      </c>
    </row>
    <row r="10343" spans="1:3">
      <c r="A10343" s="1" t="s">
        <v>1569</v>
      </c>
      <c r="B10343" s="1">
        <v>2427730</v>
      </c>
      <c r="C10343" s="1">
        <v>1</v>
      </c>
    </row>
    <row r="10344" spans="1:3">
      <c r="A10344" s="1" t="s">
        <v>1569</v>
      </c>
      <c r="B10344" s="1">
        <v>2427930</v>
      </c>
      <c r="C10344" s="1">
        <v>1</v>
      </c>
    </row>
    <row r="10345" spans="1:3">
      <c r="A10345" s="1" t="s">
        <v>1569</v>
      </c>
      <c r="B10345" s="1">
        <v>2428130</v>
      </c>
      <c r="C10345" s="1">
        <v>1</v>
      </c>
    </row>
    <row r="10346" spans="1:3">
      <c r="A10346" s="1" t="s">
        <v>1569</v>
      </c>
      <c r="B10346" s="1">
        <v>2428330</v>
      </c>
      <c r="C10346" s="1">
        <v>1</v>
      </c>
    </row>
    <row r="10347" spans="1:3">
      <c r="A10347" s="1" t="s">
        <v>1569</v>
      </c>
      <c r="B10347" s="1">
        <v>2428530</v>
      </c>
      <c r="C10347" s="1">
        <v>1</v>
      </c>
    </row>
    <row r="10348" spans="1:3">
      <c r="A10348" s="1" t="s">
        <v>1569</v>
      </c>
      <c r="B10348" s="1">
        <v>2428730</v>
      </c>
      <c r="C10348" s="1">
        <v>1</v>
      </c>
    </row>
    <row r="10349" spans="1:3">
      <c r="A10349" s="1" t="s">
        <v>1569</v>
      </c>
      <c r="B10349" s="1">
        <v>2428930</v>
      </c>
      <c r="C10349" s="1">
        <v>1</v>
      </c>
    </row>
    <row r="10350" spans="1:3">
      <c r="A10350" s="1" t="s">
        <v>1569</v>
      </c>
      <c r="B10350" s="1">
        <v>2429130</v>
      </c>
      <c r="C10350" s="1">
        <v>1</v>
      </c>
    </row>
    <row r="10351" spans="1:3">
      <c r="A10351" s="1" t="s">
        <v>1569</v>
      </c>
      <c r="B10351" s="1">
        <v>2429544</v>
      </c>
      <c r="C10351" s="1">
        <v>1</v>
      </c>
    </row>
    <row r="10352" spans="1:3">
      <c r="A10352" s="1" t="s">
        <v>1569</v>
      </c>
      <c r="B10352" s="1">
        <v>2429744</v>
      </c>
      <c r="C10352" s="1">
        <v>1</v>
      </c>
    </row>
    <row r="10353" spans="1:3">
      <c r="A10353" s="1" t="s">
        <v>1569</v>
      </c>
      <c r="B10353" s="1">
        <v>2429944</v>
      </c>
      <c r="C10353" s="1">
        <v>1</v>
      </c>
    </row>
    <row r="10354" spans="1:3">
      <c r="A10354" s="1" t="s">
        <v>1569</v>
      </c>
      <c r="B10354" s="1">
        <v>2430144</v>
      </c>
      <c r="C10354" s="1">
        <v>1</v>
      </c>
    </row>
    <row r="10355" spans="1:3">
      <c r="A10355" s="1" t="s">
        <v>1569</v>
      </c>
      <c r="B10355" s="1">
        <v>2430344</v>
      </c>
      <c r="C10355" s="1">
        <v>1</v>
      </c>
    </row>
    <row r="10356" spans="1:3">
      <c r="A10356" s="1" t="s">
        <v>1569</v>
      </c>
      <c r="B10356" s="1">
        <v>2430544</v>
      </c>
      <c r="C10356" s="1">
        <v>1</v>
      </c>
    </row>
    <row r="10357" spans="1:3">
      <c r="A10357" s="1" t="s">
        <v>1569</v>
      </c>
      <c r="B10357" s="1">
        <v>2430744</v>
      </c>
      <c r="C10357" s="1">
        <v>1</v>
      </c>
    </row>
    <row r="10358" spans="1:3">
      <c r="A10358" s="1" t="s">
        <v>1569</v>
      </c>
      <c r="B10358" s="1">
        <v>2430944</v>
      </c>
      <c r="C10358" s="1">
        <v>1</v>
      </c>
    </row>
    <row r="10359" spans="1:3">
      <c r="A10359" s="1" t="s">
        <v>1569</v>
      </c>
      <c r="B10359" s="1">
        <v>2431021</v>
      </c>
      <c r="C10359" s="1">
        <v>1</v>
      </c>
    </row>
    <row r="10360" spans="1:3">
      <c r="A10360" s="1" t="s">
        <v>1569</v>
      </c>
      <c r="B10360" s="1">
        <v>2431221</v>
      </c>
      <c r="C10360" s="1">
        <v>1</v>
      </c>
    </row>
    <row r="10361" spans="1:3">
      <c r="A10361" s="1" t="s">
        <v>1569</v>
      </c>
      <c r="B10361" s="1">
        <v>2431421</v>
      </c>
      <c r="C10361" s="1">
        <v>1</v>
      </c>
    </row>
    <row r="10362" spans="1:3">
      <c r="A10362" s="1" t="s">
        <v>1569</v>
      </c>
      <c r="B10362" s="1">
        <v>2431621</v>
      </c>
      <c r="C10362" s="1">
        <v>1</v>
      </c>
    </row>
    <row r="10363" spans="1:3">
      <c r="A10363" s="1" t="s">
        <v>1569</v>
      </c>
      <c r="B10363" s="1">
        <v>2431821</v>
      </c>
      <c r="C10363" s="1">
        <v>1</v>
      </c>
    </row>
    <row r="10364" spans="1:3">
      <c r="A10364" s="1" t="s">
        <v>1569</v>
      </c>
      <c r="B10364" s="1">
        <v>2432438</v>
      </c>
      <c r="C10364" s="1">
        <v>1</v>
      </c>
    </row>
    <row r="10365" spans="1:3">
      <c r="A10365" s="1" t="s">
        <v>1569</v>
      </c>
      <c r="B10365" s="1">
        <v>2432638</v>
      </c>
      <c r="C10365" s="1">
        <v>1</v>
      </c>
    </row>
    <row r="10366" spans="1:3">
      <c r="A10366" s="1" t="s">
        <v>1569</v>
      </c>
      <c r="B10366" s="1">
        <v>2432838</v>
      </c>
      <c r="C10366" s="1">
        <v>1</v>
      </c>
    </row>
    <row r="10367" spans="1:3">
      <c r="A10367" s="1" t="s">
        <v>1569</v>
      </c>
      <c r="B10367" s="1">
        <v>2433038</v>
      </c>
      <c r="C10367" s="1">
        <v>1</v>
      </c>
    </row>
    <row r="10368" spans="1:3">
      <c r="A10368" s="1" t="s">
        <v>1569</v>
      </c>
      <c r="B10368" s="1">
        <v>2433238</v>
      </c>
      <c r="C10368" s="1">
        <v>1</v>
      </c>
    </row>
    <row r="10369" spans="1:3">
      <c r="A10369" s="1" t="s">
        <v>1569</v>
      </c>
      <c r="B10369" s="1">
        <v>2433438</v>
      </c>
      <c r="C10369" s="1">
        <v>1</v>
      </c>
    </row>
    <row r="10370" spans="1:3">
      <c r="A10370" s="1" t="s">
        <v>1569</v>
      </c>
      <c r="B10370" s="1">
        <v>2433638</v>
      </c>
      <c r="C10370" s="1">
        <v>1</v>
      </c>
    </row>
    <row r="10371" spans="1:3">
      <c r="A10371" s="1" t="s">
        <v>1569</v>
      </c>
      <c r="B10371" s="1">
        <v>2433838</v>
      </c>
      <c r="C10371" s="1">
        <v>1</v>
      </c>
    </row>
    <row r="10372" spans="1:3">
      <c r="A10372" s="1" t="s">
        <v>1569</v>
      </c>
      <c r="B10372" s="1">
        <v>2434038</v>
      </c>
      <c r="C10372" s="1">
        <v>1</v>
      </c>
    </row>
    <row r="10373" spans="1:3">
      <c r="A10373" s="1" t="s">
        <v>1569</v>
      </c>
      <c r="B10373" s="1">
        <v>2434238</v>
      </c>
      <c r="C10373" s="1">
        <v>1</v>
      </c>
    </row>
    <row r="10374" spans="1:3">
      <c r="A10374" s="1" t="s">
        <v>1569</v>
      </c>
      <c r="B10374" s="1">
        <v>2434438</v>
      </c>
      <c r="C10374" s="1">
        <v>1</v>
      </c>
    </row>
    <row r="10375" spans="1:3">
      <c r="A10375" s="1" t="s">
        <v>1569</v>
      </c>
      <c r="B10375" s="1">
        <v>2434638</v>
      </c>
      <c r="C10375" s="1">
        <v>1</v>
      </c>
    </row>
    <row r="10376" spans="1:3">
      <c r="A10376" s="1" t="s">
        <v>1569</v>
      </c>
      <c r="B10376" s="1">
        <v>2434838</v>
      </c>
      <c r="C10376" s="1">
        <v>1</v>
      </c>
    </row>
    <row r="10377" spans="1:3">
      <c r="A10377" s="1" t="s">
        <v>1569</v>
      </c>
      <c r="B10377" s="1">
        <v>2435038</v>
      </c>
      <c r="C10377" s="1">
        <v>1</v>
      </c>
    </row>
    <row r="10378" spans="1:3">
      <c r="A10378" s="1" t="s">
        <v>1569</v>
      </c>
      <c r="B10378" s="1">
        <v>2435238</v>
      </c>
      <c r="C10378" s="1">
        <v>1</v>
      </c>
    </row>
    <row r="10379" spans="1:3">
      <c r="A10379" s="1" t="s">
        <v>1569</v>
      </c>
      <c r="B10379" s="1">
        <v>2435438</v>
      </c>
      <c r="C10379" s="1">
        <v>1</v>
      </c>
    </row>
    <row r="10380" spans="1:3">
      <c r="A10380" s="1" t="s">
        <v>1569</v>
      </c>
      <c r="B10380" s="1">
        <v>2435638</v>
      </c>
      <c r="C10380" s="1">
        <v>1</v>
      </c>
    </row>
    <row r="10381" spans="1:3">
      <c r="A10381" s="1" t="s">
        <v>1569</v>
      </c>
      <c r="B10381" s="1">
        <v>2435838</v>
      </c>
      <c r="C10381" s="1">
        <v>1</v>
      </c>
    </row>
    <row r="10382" spans="1:3">
      <c r="A10382" s="1" t="s">
        <v>1569</v>
      </c>
      <c r="B10382" s="1">
        <v>2436038</v>
      </c>
      <c r="C10382" s="1">
        <v>1</v>
      </c>
    </row>
    <row r="10383" spans="1:3">
      <c r="A10383" s="1" t="s">
        <v>1569</v>
      </c>
      <c r="B10383" s="1">
        <v>2436238</v>
      </c>
      <c r="C10383" s="1">
        <v>1</v>
      </c>
    </row>
    <row r="10384" spans="1:3">
      <c r="A10384" s="1" t="s">
        <v>1569</v>
      </c>
      <c r="B10384" s="1">
        <v>2436463</v>
      </c>
      <c r="C10384" s="1">
        <v>1</v>
      </c>
    </row>
    <row r="10385" spans="1:3">
      <c r="A10385" s="1" t="s">
        <v>1569</v>
      </c>
      <c r="B10385" s="1">
        <v>2436663</v>
      </c>
      <c r="C10385" s="1">
        <v>1</v>
      </c>
    </row>
    <row r="10386" spans="1:3">
      <c r="A10386" s="1" t="s">
        <v>1569</v>
      </c>
      <c r="B10386" s="1">
        <v>2436863</v>
      </c>
      <c r="C10386" s="1">
        <v>1</v>
      </c>
    </row>
    <row r="10387" spans="1:3">
      <c r="A10387" s="1" t="s">
        <v>1569</v>
      </c>
      <c r="B10387" s="1">
        <v>2437063</v>
      </c>
      <c r="C10387" s="1">
        <v>1</v>
      </c>
    </row>
    <row r="10388" spans="1:3">
      <c r="A10388" s="1" t="s">
        <v>1569</v>
      </c>
      <c r="B10388" s="1">
        <v>2437263</v>
      </c>
      <c r="C10388" s="1">
        <v>1</v>
      </c>
    </row>
    <row r="10389" spans="1:3">
      <c r="A10389" s="1" t="s">
        <v>1569</v>
      </c>
      <c r="B10389" s="1">
        <v>2437463</v>
      </c>
      <c r="C10389" s="1">
        <v>1</v>
      </c>
    </row>
    <row r="10390" spans="1:3">
      <c r="A10390" s="1" t="s">
        <v>1569</v>
      </c>
      <c r="B10390" s="1">
        <v>2437608</v>
      </c>
      <c r="C10390" s="1">
        <v>1</v>
      </c>
    </row>
    <row r="10391" spans="1:3">
      <c r="A10391" s="1" t="s">
        <v>1569</v>
      </c>
      <c r="B10391" s="1">
        <v>2437808</v>
      </c>
      <c r="C10391" s="1">
        <v>1</v>
      </c>
    </row>
    <row r="10392" spans="1:3">
      <c r="A10392" s="1" t="s">
        <v>1569</v>
      </c>
      <c r="B10392" s="1">
        <v>2438008</v>
      </c>
      <c r="C10392" s="1">
        <v>1</v>
      </c>
    </row>
    <row r="10393" spans="1:3">
      <c r="A10393" s="1" t="s">
        <v>1569</v>
      </c>
      <c r="B10393" s="1">
        <v>2438208</v>
      </c>
      <c r="C10393" s="1">
        <v>1</v>
      </c>
    </row>
    <row r="10394" spans="1:3">
      <c r="A10394" s="1" t="s">
        <v>1569</v>
      </c>
      <c r="B10394" s="1">
        <v>2438462</v>
      </c>
      <c r="C10394" s="1">
        <v>1</v>
      </c>
    </row>
    <row r="10395" spans="1:3">
      <c r="A10395" s="1" t="s">
        <v>1569</v>
      </c>
      <c r="B10395" s="1">
        <v>2438662</v>
      </c>
      <c r="C10395" s="1">
        <v>1</v>
      </c>
    </row>
    <row r="10396" spans="1:3">
      <c r="A10396" s="1" t="s">
        <v>1569</v>
      </c>
      <c r="B10396" s="1">
        <v>2438862</v>
      </c>
      <c r="C10396" s="1">
        <v>1</v>
      </c>
    </row>
    <row r="10397" spans="1:3">
      <c r="A10397" s="1" t="s">
        <v>1569</v>
      </c>
      <c r="B10397" s="1">
        <v>2439062</v>
      </c>
      <c r="C10397" s="1">
        <v>1</v>
      </c>
    </row>
    <row r="10398" spans="1:3">
      <c r="A10398" s="1" t="s">
        <v>1569</v>
      </c>
      <c r="B10398" s="1">
        <v>2439262</v>
      </c>
      <c r="C10398" s="1">
        <v>1</v>
      </c>
    </row>
    <row r="10399" spans="1:3">
      <c r="A10399" s="1" t="s">
        <v>1569</v>
      </c>
      <c r="B10399" s="1">
        <v>2439462</v>
      </c>
      <c r="C10399" s="1">
        <v>1</v>
      </c>
    </row>
    <row r="10400" spans="1:3">
      <c r="A10400" s="1" t="s">
        <v>1569</v>
      </c>
      <c r="B10400" s="1">
        <v>2439662</v>
      </c>
      <c r="C10400" s="1">
        <v>1</v>
      </c>
    </row>
    <row r="10401" spans="1:3">
      <c r="A10401" s="1" t="s">
        <v>1569</v>
      </c>
      <c r="B10401" s="1">
        <v>2439931</v>
      </c>
      <c r="C10401" s="1">
        <v>1</v>
      </c>
    </row>
    <row r="10402" spans="1:3">
      <c r="A10402" s="1" t="s">
        <v>1569</v>
      </c>
      <c r="B10402" s="1">
        <v>2440131</v>
      </c>
      <c r="C10402" s="1">
        <v>1</v>
      </c>
    </row>
    <row r="10403" spans="1:3">
      <c r="A10403" s="1" t="s">
        <v>1569</v>
      </c>
      <c r="B10403" s="1">
        <v>2440331</v>
      </c>
      <c r="C10403" s="1">
        <v>1</v>
      </c>
    </row>
    <row r="10404" spans="1:3">
      <c r="A10404" s="1" t="s">
        <v>1569</v>
      </c>
      <c r="B10404" s="1">
        <v>2440531</v>
      </c>
      <c r="C10404" s="1">
        <v>1</v>
      </c>
    </row>
    <row r="10405" spans="1:3">
      <c r="A10405" s="1" t="s">
        <v>1569</v>
      </c>
      <c r="B10405" s="1">
        <v>2440731</v>
      </c>
      <c r="C10405" s="1">
        <v>1</v>
      </c>
    </row>
    <row r="10406" spans="1:3">
      <c r="A10406" s="1" t="s">
        <v>1569</v>
      </c>
      <c r="B10406" s="1">
        <v>2440931</v>
      </c>
      <c r="C10406" s="1">
        <v>1</v>
      </c>
    </row>
    <row r="10407" spans="1:3">
      <c r="A10407" s="1" t="s">
        <v>1569</v>
      </c>
      <c r="B10407" s="1">
        <v>2441131</v>
      </c>
      <c r="C10407" s="1">
        <v>1</v>
      </c>
    </row>
    <row r="10408" spans="1:3">
      <c r="A10408" s="1" t="s">
        <v>1569</v>
      </c>
      <c r="B10408" s="1">
        <v>2441331</v>
      </c>
      <c r="C10408" s="1">
        <v>1</v>
      </c>
    </row>
    <row r="10409" spans="1:3">
      <c r="A10409" s="1" t="s">
        <v>1569</v>
      </c>
      <c r="B10409" s="1">
        <v>2441531</v>
      </c>
      <c r="C10409" s="1">
        <v>1</v>
      </c>
    </row>
    <row r="10410" spans="1:3">
      <c r="A10410" s="1" t="s">
        <v>1569</v>
      </c>
      <c r="B10410" s="1">
        <v>2441804</v>
      </c>
      <c r="C10410" s="1">
        <v>1</v>
      </c>
    </row>
    <row r="10411" spans="1:3">
      <c r="A10411" s="1" t="s">
        <v>1569</v>
      </c>
      <c r="B10411" s="1">
        <v>2442004</v>
      </c>
      <c r="C10411" s="1">
        <v>1</v>
      </c>
    </row>
    <row r="10412" spans="1:3">
      <c r="A10412" s="1" t="s">
        <v>1569</v>
      </c>
      <c r="B10412" s="1">
        <v>2442184</v>
      </c>
      <c r="C10412" s="1">
        <v>1</v>
      </c>
    </row>
    <row r="10413" spans="1:3">
      <c r="A10413" s="1" t="s">
        <v>1569</v>
      </c>
      <c r="B10413" s="1">
        <v>2442384</v>
      </c>
      <c r="C10413" s="1">
        <v>1</v>
      </c>
    </row>
    <row r="10414" spans="1:3">
      <c r="A10414" s="1" t="s">
        <v>1569</v>
      </c>
      <c r="B10414" s="1">
        <v>2442584</v>
      </c>
      <c r="C10414" s="1">
        <v>1</v>
      </c>
    </row>
    <row r="10415" spans="1:3">
      <c r="A10415" s="1" t="s">
        <v>1569</v>
      </c>
      <c r="B10415" s="1">
        <v>2442784</v>
      </c>
      <c r="C10415" s="1">
        <v>1</v>
      </c>
    </row>
    <row r="10416" spans="1:3">
      <c r="A10416" s="1" t="s">
        <v>1569</v>
      </c>
      <c r="B10416" s="1">
        <v>2442984</v>
      </c>
      <c r="C10416" s="1">
        <v>1</v>
      </c>
    </row>
    <row r="10417" spans="1:3">
      <c r="A10417" s="1" t="s">
        <v>1569</v>
      </c>
      <c r="B10417" s="1">
        <v>2443184</v>
      </c>
      <c r="C10417" s="1">
        <v>1</v>
      </c>
    </row>
    <row r="10418" spans="1:3">
      <c r="A10418" s="1" t="s">
        <v>1569</v>
      </c>
      <c r="B10418" s="1">
        <v>2443384</v>
      </c>
      <c r="C10418" s="1">
        <v>1</v>
      </c>
    </row>
    <row r="10419" spans="1:3">
      <c r="A10419" s="1" t="s">
        <v>1569</v>
      </c>
      <c r="B10419" s="1">
        <v>2443584</v>
      </c>
      <c r="C10419" s="1">
        <v>1</v>
      </c>
    </row>
    <row r="10420" spans="1:3">
      <c r="A10420" s="1" t="s">
        <v>1569</v>
      </c>
      <c r="B10420" s="1">
        <v>2444015</v>
      </c>
      <c r="C10420" s="1">
        <v>1</v>
      </c>
    </row>
    <row r="10421" spans="1:3">
      <c r="A10421" s="1" t="s">
        <v>1569</v>
      </c>
      <c r="B10421" s="1">
        <v>2444215</v>
      </c>
      <c r="C10421" s="1">
        <v>1</v>
      </c>
    </row>
    <row r="10422" spans="1:3">
      <c r="A10422" s="1" t="s">
        <v>1569</v>
      </c>
      <c r="B10422" s="1">
        <v>2444415</v>
      </c>
      <c r="C10422" s="1">
        <v>1</v>
      </c>
    </row>
    <row r="10423" spans="1:3">
      <c r="A10423" s="1" t="s">
        <v>1569</v>
      </c>
      <c r="B10423" s="1">
        <v>2444615</v>
      </c>
      <c r="C10423" s="1">
        <v>1</v>
      </c>
    </row>
    <row r="10424" spans="1:3">
      <c r="A10424" s="1" t="s">
        <v>1569</v>
      </c>
      <c r="B10424" s="1">
        <v>2444815</v>
      </c>
      <c r="C10424" s="1">
        <v>1</v>
      </c>
    </row>
    <row r="10425" spans="1:3">
      <c r="A10425" s="1" t="s">
        <v>1569</v>
      </c>
      <c r="B10425" s="1">
        <v>2445015</v>
      </c>
      <c r="C10425" s="1">
        <v>1</v>
      </c>
    </row>
    <row r="10426" spans="1:3">
      <c r="A10426" s="1" t="s">
        <v>1569</v>
      </c>
      <c r="B10426" s="1">
        <v>2445215</v>
      </c>
      <c r="C10426" s="1">
        <v>1</v>
      </c>
    </row>
    <row r="10427" spans="1:3">
      <c r="A10427" s="1" t="s">
        <v>1569</v>
      </c>
      <c r="B10427" s="1">
        <v>2445415</v>
      </c>
      <c r="C10427" s="1">
        <v>1</v>
      </c>
    </row>
    <row r="10428" spans="1:3">
      <c r="A10428" s="1" t="s">
        <v>1569</v>
      </c>
      <c r="B10428" s="1">
        <v>2445834</v>
      </c>
      <c r="C10428" s="1">
        <v>1</v>
      </c>
    </row>
    <row r="10429" spans="1:3">
      <c r="A10429" s="1" t="s">
        <v>1569</v>
      </c>
      <c r="B10429" s="1">
        <v>2446034</v>
      </c>
      <c r="C10429" s="1">
        <v>1</v>
      </c>
    </row>
    <row r="10430" spans="1:3">
      <c r="A10430" s="1" t="s">
        <v>1569</v>
      </c>
      <c r="B10430" s="1">
        <v>2446234</v>
      </c>
      <c r="C10430" s="1">
        <v>1</v>
      </c>
    </row>
    <row r="10431" spans="1:3">
      <c r="A10431" s="1" t="s">
        <v>1569</v>
      </c>
      <c r="B10431" s="1">
        <v>2446434</v>
      </c>
      <c r="C10431" s="1">
        <v>1</v>
      </c>
    </row>
    <row r="10432" spans="1:3">
      <c r="A10432" s="1" t="s">
        <v>1569</v>
      </c>
      <c r="B10432" s="1">
        <v>2446634</v>
      </c>
      <c r="C10432" s="1">
        <v>1</v>
      </c>
    </row>
    <row r="10433" spans="1:3">
      <c r="A10433" s="1" t="s">
        <v>1569</v>
      </c>
      <c r="B10433" s="1">
        <v>2446834</v>
      </c>
      <c r="C10433" s="1">
        <v>1</v>
      </c>
    </row>
    <row r="10434" spans="1:3">
      <c r="A10434" s="1" t="s">
        <v>1569</v>
      </c>
      <c r="B10434" s="1">
        <v>2447034</v>
      </c>
      <c r="C10434" s="1">
        <v>1</v>
      </c>
    </row>
    <row r="10435" spans="1:3">
      <c r="A10435" s="1" t="s">
        <v>1569</v>
      </c>
      <c r="B10435" s="1">
        <v>2447234</v>
      </c>
      <c r="C10435" s="1">
        <v>1</v>
      </c>
    </row>
    <row r="10436" spans="1:3">
      <c r="A10436" s="1" t="s">
        <v>1569</v>
      </c>
      <c r="B10436" s="1">
        <v>2447434</v>
      </c>
      <c r="C10436" s="1">
        <v>1</v>
      </c>
    </row>
    <row r="10437" spans="1:3">
      <c r="A10437" s="1" t="s">
        <v>1569</v>
      </c>
      <c r="B10437" s="1">
        <v>2447634</v>
      </c>
      <c r="C10437" s="1">
        <v>1</v>
      </c>
    </row>
    <row r="10438" spans="1:3">
      <c r="A10438" s="1" t="s">
        <v>1569</v>
      </c>
      <c r="B10438" s="1">
        <v>2447834</v>
      </c>
      <c r="C10438" s="1">
        <v>1</v>
      </c>
    </row>
    <row r="10439" spans="1:3">
      <c r="A10439" s="1" t="s">
        <v>1569</v>
      </c>
      <c r="B10439" s="1">
        <v>2448034</v>
      </c>
      <c r="C10439" s="1">
        <v>1</v>
      </c>
    </row>
    <row r="10440" spans="1:3">
      <c r="A10440" s="1" t="s">
        <v>1569</v>
      </c>
      <c r="B10440" s="1">
        <v>2448234</v>
      </c>
      <c r="C10440" s="1">
        <v>1</v>
      </c>
    </row>
    <row r="10441" spans="1:3">
      <c r="A10441" s="1" t="s">
        <v>1569</v>
      </c>
      <c r="B10441" s="1">
        <v>2448434</v>
      </c>
      <c r="C10441" s="1">
        <v>1</v>
      </c>
    </row>
    <row r="10442" spans="1:3">
      <c r="A10442" s="1" t="s">
        <v>1569</v>
      </c>
      <c r="B10442" s="1">
        <v>2448634</v>
      </c>
      <c r="C10442" s="1">
        <v>1</v>
      </c>
    </row>
    <row r="10443" spans="1:3">
      <c r="A10443" s="1" t="s">
        <v>1569</v>
      </c>
      <c r="B10443" s="1">
        <v>2448834</v>
      </c>
      <c r="C10443" s="1">
        <v>1</v>
      </c>
    </row>
    <row r="10444" spans="1:3">
      <c r="A10444" s="1" t="s">
        <v>1569</v>
      </c>
      <c r="B10444" s="1">
        <v>2449034</v>
      </c>
      <c r="C10444" s="1">
        <v>1</v>
      </c>
    </row>
    <row r="10445" spans="1:3">
      <c r="A10445" s="1" t="s">
        <v>1569</v>
      </c>
      <c r="B10445" s="1">
        <v>2449234</v>
      </c>
      <c r="C10445" s="1">
        <v>1</v>
      </c>
    </row>
    <row r="10446" spans="1:3">
      <c r="A10446" s="1" t="s">
        <v>1569</v>
      </c>
      <c r="B10446" s="1">
        <v>2449434</v>
      </c>
      <c r="C10446" s="1">
        <v>1</v>
      </c>
    </row>
    <row r="10447" spans="1:3">
      <c r="A10447" s="1" t="s">
        <v>1569</v>
      </c>
      <c r="B10447" s="1">
        <v>2449634</v>
      </c>
      <c r="C10447" s="1">
        <v>1</v>
      </c>
    </row>
    <row r="10448" spans="1:3">
      <c r="A10448" s="1" t="s">
        <v>1569</v>
      </c>
      <c r="B10448" s="1">
        <v>2449834</v>
      </c>
      <c r="C10448" s="1">
        <v>1</v>
      </c>
    </row>
    <row r="10449" spans="1:3">
      <c r="A10449" s="1" t="s">
        <v>1569</v>
      </c>
      <c r="B10449" s="1">
        <v>2450034</v>
      </c>
      <c r="C10449" s="1">
        <v>1</v>
      </c>
    </row>
    <row r="10450" spans="1:3">
      <c r="A10450" s="1" t="s">
        <v>1569</v>
      </c>
      <c r="B10450" s="1">
        <v>2450234</v>
      </c>
      <c r="C10450" s="1">
        <v>1</v>
      </c>
    </row>
    <row r="10451" spans="1:3">
      <c r="A10451" s="1" t="s">
        <v>1569</v>
      </c>
      <c r="B10451" s="1">
        <v>2450434</v>
      </c>
      <c r="C10451" s="1">
        <v>1</v>
      </c>
    </row>
    <row r="10452" spans="1:3">
      <c r="A10452" s="1" t="s">
        <v>1569</v>
      </c>
      <c r="B10452" s="1">
        <v>2450577</v>
      </c>
      <c r="C10452" s="1">
        <v>1</v>
      </c>
    </row>
    <row r="10453" spans="1:3">
      <c r="A10453" s="1" t="s">
        <v>1569</v>
      </c>
      <c r="B10453" s="1">
        <v>2450777</v>
      </c>
      <c r="C10453" s="1">
        <v>1</v>
      </c>
    </row>
    <row r="10454" spans="1:3">
      <c r="A10454" s="1" t="s">
        <v>1569</v>
      </c>
      <c r="B10454" s="1">
        <v>2450953</v>
      </c>
      <c r="C10454" s="1">
        <v>1</v>
      </c>
    </row>
    <row r="10455" spans="1:3">
      <c r="A10455" s="1" t="s">
        <v>1569</v>
      </c>
      <c r="B10455" s="1">
        <v>2451153</v>
      </c>
      <c r="C10455" s="1">
        <v>1</v>
      </c>
    </row>
    <row r="10456" spans="1:3">
      <c r="A10456" s="1" t="s">
        <v>1569</v>
      </c>
      <c r="B10456" s="1">
        <v>2451353</v>
      </c>
      <c r="C10456" s="1">
        <v>1</v>
      </c>
    </row>
    <row r="10457" spans="1:3">
      <c r="A10457" s="1" t="s">
        <v>1569</v>
      </c>
      <c r="B10457" s="1">
        <v>2451553</v>
      </c>
      <c r="C10457" s="1">
        <v>1</v>
      </c>
    </row>
    <row r="10458" spans="1:3">
      <c r="A10458" s="1" t="s">
        <v>1569</v>
      </c>
      <c r="B10458" s="1">
        <v>2451753</v>
      </c>
      <c r="C10458" s="1">
        <v>1</v>
      </c>
    </row>
    <row r="10459" spans="1:3">
      <c r="A10459" s="1" t="s">
        <v>1569</v>
      </c>
      <c r="B10459" s="1">
        <v>2451953</v>
      </c>
      <c r="C10459" s="1">
        <v>1</v>
      </c>
    </row>
    <row r="10460" spans="1:3">
      <c r="A10460" s="1" t="s">
        <v>1569</v>
      </c>
      <c r="B10460" s="1">
        <v>2452153</v>
      </c>
      <c r="C10460" s="1">
        <v>1</v>
      </c>
    </row>
    <row r="10461" spans="1:3">
      <c r="A10461" s="1" t="s">
        <v>1569</v>
      </c>
      <c r="B10461" s="1">
        <v>2452353</v>
      </c>
      <c r="C10461" s="1">
        <v>1</v>
      </c>
    </row>
    <row r="10462" spans="1:3">
      <c r="A10462" s="1" t="s">
        <v>1569</v>
      </c>
      <c r="B10462" s="1">
        <v>2452695</v>
      </c>
      <c r="C10462" s="1">
        <v>1</v>
      </c>
    </row>
    <row r="10463" spans="1:3">
      <c r="A10463" s="1" t="s">
        <v>1569</v>
      </c>
      <c r="B10463" s="1">
        <v>2452895</v>
      </c>
      <c r="C10463" s="1">
        <v>1</v>
      </c>
    </row>
    <row r="10464" spans="1:3">
      <c r="A10464" s="1" t="s">
        <v>1569</v>
      </c>
      <c r="B10464" s="1">
        <v>2453095</v>
      </c>
      <c r="C10464" s="1">
        <v>1</v>
      </c>
    </row>
    <row r="10465" spans="1:3">
      <c r="A10465" s="1" t="s">
        <v>1569</v>
      </c>
      <c r="B10465" s="1">
        <v>2453740</v>
      </c>
      <c r="C10465" s="1">
        <v>1</v>
      </c>
    </row>
    <row r="10466" spans="1:3">
      <c r="A10466" s="1" t="s">
        <v>1569</v>
      </c>
      <c r="B10466" s="1">
        <v>2453940</v>
      </c>
      <c r="C10466" s="1">
        <v>1</v>
      </c>
    </row>
    <row r="10467" spans="1:3">
      <c r="A10467" s="1" t="s">
        <v>1569</v>
      </c>
      <c r="B10467" s="1">
        <v>2454140</v>
      </c>
      <c r="C10467" s="1">
        <v>1</v>
      </c>
    </row>
    <row r="10468" spans="1:3">
      <c r="A10468" s="1" t="s">
        <v>1569</v>
      </c>
      <c r="B10468" s="1">
        <v>2454340</v>
      </c>
      <c r="C10468" s="1">
        <v>1</v>
      </c>
    </row>
    <row r="10469" spans="1:3">
      <c r="A10469" s="1" t="s">
        <v>1569</v>
      </c>
      <c r="B10469" s="1">
        <v>2454540</v>
      </c>
      <c r="C10469" s="1">
        <v>1</v>
      </c>
    </row>
    <row r="10470" spans="1:3">
      <c r="A10470" s="1" t="s">
        <v>1569</v>
      </c>
      <c r="B10470" s="1">
        <v>2454669</v>
      </c>
      <c r="C10470" s="1">
        <v>1</v>
      </c>
    </row>
    <row r="10471" spans="1:3">
      <c r="A10471" s="1" t="s">
        <v>1569</v>
      </c>
      <c r="B10471" s="1">
        <v>2454869</v>
      </c>
      <c r="C10471" s="1">
        <v>1</v>
      </c>
    </row>
    <row r="10472" spans="1:3">
      <c r="A10472" s="1" t="s">
        <v>1569</v>
      </c>
      <c r="B10472" s="1">
        <v>2455069</v>
      </c>
      <c r="C10472" s="1">
        <v>1</v>
      </c>
    </row>
    <row r="10473" spans="1:3">
      <c r="A10473" s="1" t="s">
        <v>1569</v>
      </c>
      <c r="B10473" s="1">
        <v>2455269</v>
      </c>
      <c r="C10473" s="1">
        <v>1</v>
      </c>
    </row>
    <row r="10474" spans="1:3">
      <c r="A10474" s="1" t="s">
        <v>1569</v>
      </c>
      <c r="B10474" s="1">
        <v>2455469</v>
      </c>
      <c r="C10474" s="1">
        <v>1</v>
      </c>
    </row>
    <row r="10475" spans="1:3">
      <c r="A10475" s="1" t="s">
        <v>1569</v>
      </c>
      <c r="B10475" s="1">
        <v>2455669</v>
      </c>
      <c r="C10475" s="1">
        <v>1</v>
      </c>
    </row>
    <row r="10476" spans="1:3">
      <c r="A10476" s="1" t="s">
        <v>1569</v>
      </c>
      <c r="B10476" s="1">
        <v>2456074</v>
      </c>
      <c r="C10476" s="1">
        <v>1</v>
      </c>
    </row>
    <row r="10477" spans="1:3">
      <c r="A10477" s="1" t="s">
        <v>1569</v>
      </c>
      <c r="B10477" s="1">
        <v>2456274</v>
      </c>
      <c r="C10477" s="1">
        <v>1</v>
      </c>
    </row>
    <row r="10478" spans="1:3">
      <c r="A10478" s="1" t="s">
        <v>1569</v>
      </c>
      <c r="B10478" s="1">
        <v>2456474</v>
      </c>
      <c r="C10478" s="1">
        <v>1</v>
      </c>
    </row>
    <row r="10479" spans="1:3">
      <c r="A10479" s="1" t="s">
        <v>1569</v>
      </c>
      <c r="B10479" s="1">
        <v>2456674</v>
      </c>
      <c r="C10479" s="1">
        <v>1</v>
      </c>
    </row>
    <row r="10480" spans="1:3">
      <c r="A10480" s="1" t="s">
        <v>1569</v>
      </c>
      <c r="B10480" s="1">
        <v>2457878</v>
      </c>
      <c r="C10480" s="1">
        <v>1</v>
      </c>
    </row>
    <row r="10481" spans="1:3">
      <c r="A10481" s="1" t="s">
        <v>1569</v>
      </c>
      <c r="B10481" s="1">
        <v>2458078</v>
      </c>
      <c r="C10481" s="1">
        <v>1</v>
      </c>
    </row>
    <row r="10482" spans="1:3">
      <c r="A10482" s="1" t="s">
        <v>1569</v>
      </c>
      <c r="B10482" s="1">
        <v>2458278</v>
      </c>
      <c r="C10482" s="1">
        <v>1</v>
      </c>
    </row>
    <row r="10483" spans="1:3">
      <c r="A10483" s="1" t="s">
        <v>1569</v>
      </c>
      <c r="B10483" s="1">
        <v>2458478</v>
      </c>
      <c r="C10483" s="1">
        <v>1</v>
      </c>
    </row>
    <row r="10484" spans="1:3">
      <c r="A10484" s="1" t="s">
        <v>1569</v>
      </c>
      <c r="B10484" s="1">
        <v>2458678</v>
      </c>
      <c r="C10484" s="1">
        <v>1</v>
      </c>
    </row>
    <row r="10485" spans="1:3">
      <c r="A10485" s="1" t="s">
        <v>1569</v>
      </c>
      <c r="B10485" s="1">
        <v>2460299</v>
      </c>
      <c r="C10485" s="1">
        <v>1</v>
      </c>
    </row>
    <row r="10486" spans="1:3">
      <c r="A10486" s="1" t="s">
        <v>1569</v>
      </c>
      <c r="B10486" s="1">
        <v>2460499</v>
      </c>
      <c r="C10486" s="1">
        <v>1</v>
      </c>
    </row>
    <row r="10487" spans="1:3">
      <c r="A10487" s="1" t="s">
        <v>1569</v>
      </c>
      <c r="B10487" s="1">
        <v>2460699</v>
      </c>
      <c r="C10487" s="1">
        <v>1</v>
      </c>
    </row>
    <row r="10488" spans="1:3">
      <c r="A10488" s="1" t="s">
        <v>1569</v>
      </c>
      <c r="B10488" s="1">
        <v>2460899</v>
      </c>
      <c r="C10488" s="1">
        <v>1</v>
      </c>
    </row>
    <row r="10489" spans="1:3">
      <c r="A10489" s="1" t="s">
        <v>1569</v>
      </c>
      <c r="B10489" s="1">
        <v>2461099</v>
      </c>
      <c r="C10489" s="1">
        <v>1</v>
      </c>
    </row>
    <row r="10490" spans="1:3">
      <c r="A10490" s="1" t="s">
        <v>1569</v>
      </c>
      <c r="B10490" s="1">
        <v>2461299</v>
      </c>
      <c r="C10490" s="1">
        <v>1</v>
      </c>
    </row>
    <row r="10491" spans="1:3">
      <c r="A10491" s="1" t="s">
        <v>1569</v>
      </c>
      <c r="B10491" s="1">
        <v>2461499</v>
      </c>
      <c r="C10491" s="1">
        <v>1</v>
      </c>
    </row>
    <row r="10492" spans="1:3">
      <c r="A10492" s="1" t="s">
        <v>1569</v>
      </c>
      <c r="B10492" s="1">
        <v>2461699</v>
      </c>
      <c r="C10492" s="1">
        <v>1</v>
      </c>
    </row>
    <row r="10493" spans="1:3">
      <c r="A10493" s="1" t="s">
        <v>1569</v>
      </c>
      <c r="B10493" s="1">
        <v>2461899</v>
      </c>
      <c r="C10493" s="1">
        <v>1</v>
      </c>
    </row>
    <row r="10494" spans="1:3">
      <c r="A10494" s="1" t="s">
        <v>1569</v>
      </c>
      <c r="B10494" s="1">
        <v>2462014</v>
      </c>
      <c r="C10494" s="1">
        <v>1</v>
      </c>
    </row>
    <row r="10495" spans="1:3">
      <c r="A10495" s="1" t="s">
        <v>1569</v>
      </c>
      <c r="B10495" s="1">
        <v>2462214</v>
      </c>
      <c r="C10495" s="1">
        <v>1</v>
      </c>
    </row>
    <row r="10496" spans="1:3">
      <c r="A10496" s="1" t="s">
        <v>1569</v>
      </c>
      <c r="B10496" s="1">
        <v>2462414</v>
      </c>
      <c r="C10496" s="1">
        <v>1</v>
      </c>
    </row>
    <row r="10497" spans="1:3">
      <c r="A10497" s="1" t="s">
        <v>1569</v>
      </c>
      <c r="B10497" s="1">
        <v>2462614</v>
      </c>
      <c r="C10497" s="1">
        <v>1</v>
      </c>
    </row>
    <row r="10498" spans="1:3">
      <c r="A10498" s="1" t="s">
        <v>1569</v>
      </c>
      <c r="B10498" s="1">
        <v>2463100</v>
      </c>
      <c r="C10498" s="1">
        <v>1</v>
      </c>
    </row>
    <row r="10499" spans="1:3">
      <c r="A10499" s="1" t="s">
        <v>1569</v>
      </c>
      <c r="B10499" s="1">
        <v>2463300</v>
      </c>
      <c r="C10499" s="1">
        <v>1</v>
      </c>
    </row>
    <row r="10500" spans="1:3">
      <c r="A10500" s="1" t="s">
        <v>1569</v>
      </c>
      <c r="B10500" s="1">
        <v>2463500</v>
      </c>
      <c r="C10500" s="1">
        <v>1</v>
      </c>
    </row>
    <row r="10501" spans="1:3">
      <c r="A10501" s="1" t="s">
        <v>1569</v>
      </c>
      <c r="B10501" s="1">
        <v>2463700</v>
      </c>
      <c r="C10501" s="1">
        <v>1</v>
      </c>
    </row>
    <row r="10502" spans="1:3">
      <c r="A10502" s="1" t="s">
        <v>1569</v>
      </c>
      <c r="B10502" s="1">
        <v>2463900</v>
      </c>
      <c r="C10502" s="1">
        <v>1</v>
      </c>
    </row>
    <row r="10503" spans="1:3">
      <c r="A10503" s="1" t="s">
        <v>1569</v>
      </c>
      <c r="B10503" s="1">
        <v>2464100</v>
      </c>
      <c r="C10503" s="1">
        <v>1</v>
      </c>
    </row>
    <row r="10504" spans="1:3">
      <c r="A10504" s="1" t="s">
        <v>1569</v>
      </c>
      <c r="B10504" s="1">
        <v>2464300</v>
      </c>
      <c r="C10504" s="1">
        <v>1</v>
      </c>
    </row>
    <row r="10505" spans="1:3">
      <c r="A10505" s="1" t="s">
        <v>1569</v>
      </c>
      <c r="B10505" s="1">
        <v>2464500</v>
      </c>
      <c r="C10505" s="1">
        <v>1</v>
      </c>
    </row>
    <row r="10506" spans="1:3">
      <c r="A10506" s="1" t="s">
        <v>1569</v>
      </c>
      <c r="B10506" s="1">
        <v>2464700</v>
      </c>
      <c r="C10506" s="1">
        <v>1</v>
      </c>
    </row>
    <row r="10507" spans="1:3">
      <c r="A10507" s="1" t="s">
        <v>1569</v>
      </c>
      <c r="B10507" s="1">
        <v>2464900</v>
      </c>
      <c r="C10507" s="1">
        <v>1</v>
      </c>
    </row>
    <row r="10508" spans="1:3">
      <c r="A10508" s="1" t="s">
        <v>1569</v>
      </c>
      <c r="B10508" s="1">
        <v>2465100</v>
      </c>
      <c r="C10508" s="1">
        <v>1</v>
      </c>
    </row>
    <row r="10509" spans="1:3">
      <c r="A10509" s="1" t="s">
        <v>1569</v>
      </c>
      <c r="B10509" s="1">
        <v>2465300</v>
      </c>
      <c r="C10509" s="1">
        <v>1</v>
      </c>
    </row>
    <row r="10510" spans="1:3">
      <c r="A10510" s="1" t="s">
        <v>1569</v>
      </c>
      <c r="B10510" s="1">
        <v>2465500</v>
      </c>
      <c r="C10510" s="1">
        <v>1</v>
      </c>
    </row>
    <row r="10511" spans="1:3">
      <c r="A10511" s="1" t="s">
        <v>1569</v>
      </c>
      <c r="B10511" s="1">
        <v>2465700</v>
      </c>
      <c r="C10511" s="1">
        <v>1</v>
      </c>
    </row>
    <row r="10512" spans="1:3">
      <c r="A10512" s="1" t="s">
        <v>1569</v>
      </c>
      <c r="B10512" s="1">
        <v>2465900</v>
      </c>
      <c r="C10512" s="1">
        <v>1</v>
      </c>
    </row>
    <row r="10513" spans="1:3">
      <c r="A10513" s="1" t="s">
        <v>1569</v>
      </c>
      <c r="B10513" s="1">
        <v>2466100</v>
      </c>
      <c r="C10513" s="1">
        <v>1</v>
      </c>
    </row>
    <row r="10514" spans="1:3">
      <c r="A10514" s="1" t="s">
        <v>1569</v>
      </c>
      <c r="B10514" s="1">
        <v>2466300</v>
      </c>
      <c r="C10514" s="1">
        <v>1</v>
      </c>
    </row>
    <row r="10515" spans="1:3">
      <c r="A10515" s="1" t="s">
        <v>1569</v>
      </c>
      <c r="B10515" s="1">
        <v>2466500</v>
      </c>
      <c r="C10515" s="1">
        <v>1</v>
      </c>
    </row>
    <row r="10516" spans="1:3">
      <c r="A10516" s="1" t="s">
        <v>1569</v>
      </c>
      <c r="B10516" s="1">
        <v>2466700</v>
      </c>
      <c r="C10516" s="1">
        <v>1</v>
      </c>
    </row>
    <row r="10517" spans="1:3">
      <c r="A10517" s="1" t="s">
        <v>1569</v>
      </c>
      <c r="B10517" s="1">
        <v>2466900</v>
      </c>
      <c r="C10517" s="1">
        <v>1</v>
      </c>
    </row>
    <row r="10518" spans="1:3">
      <c r="A10518" s="1" t="s">
        <v>1569</v>
      </c>
      <c r="B10518" s="1">
        <v>2467100</v>
      </c>
      <c r="C10518" s="1">
        <v>1</v>
      </c>
    </row>
    <row r="10519" spans="1:3">
      <c r="A10519" s="1" t="s">
        <v>1569</v>
      </c>
      <c r="B10519" s="1">
        <v>2467300</v>
      </c>
      <c r="C10519" s="1">
        <v>1</v>
      </c>
    </row>
    <row r="10520" spans="1:3">
      <c r="A10520" s="1" t="s">
        <v>1569</v>
      </c>
      <c r="B10520" s="1">
        <v>2467500</v>
      </c>
      <c r="C10520" s="1">
        <v>1</v>
      </c>
    </row>
    <row r="10521" spans="1:3">
      <c r="A10521" s="1" t="s">
        <v>1569</v>
      </c>
      <c r="B10521" s="1">
        <v>2467700</v>
      </c>
      <c r="C10521" s="1">
        <v>1</v>
      </c>
    </row>
    <row r="10522" spans="1:3">
      <c r="A10522" s="1" t="s">
        <v>1569</v>
      </c>
      <c r="B10522" s="1">
        <v>2467900</v>
      </c>
      <c r="C10522" s="1">
        <v>1</v>
      </c>
    </row>
    <row r="10523" spans="1:3">
      <c r="A10523" s="1" t="s">
        <v>1569</v>
      </c>
      <c r="B10523" s="1">
        <v>2468100</v>
      </c>
      <c r="C10523" s="1">
        <v>1</v>
      </c>
    </row>
    <row r="10524" spans="1:3">
      <c r="A10524" s="1" t="s">
        <v>1569</v>
      </c>
      <c r="B10524" s="1">
        <v>2468300</v>
      </c>
      <c r="C10524" s="1">
        <v>1</v>
      </c>
    </row>
    <row r="10525" spans="1:3">
      <c r="A10525" s="1" t="s">
        <v>1569</v>
      </c>
      <c r="B10525" s="1">
        <v>2468500</v>
      </c>
      <c r="C10525" s="1">
        <v>1</v>
      </c>
    </row>
    <row r="10526" spans="1:3">
      <c r="A10526" s="1" t="s">
        <v>1569</v>
      </c>
      <c r="B10526" s="1">
        <v>2468700</v>
      </c>
      <c r="C10526" s="1">
        <v>1</v>
      </c>
    </row>
    <row r="10527" spans="1:3">
      <c r="A10527" s="1" t="s">
        <v>1569</v>
      </c>
      <c r="B10527" s="1">
        <v>2468900</v>
      </c>
      <c r="C10527" s="1">
        <v>1</v>
      </c>
    </row>
    <row r="10528" spans="1:3">
      <c r="A10528" s="1" t="s">
        <v>1569</v>
      </c>
      <c r="B10528" s="1">
        <v>2469100</v>
      </c>
      <c r="C10528" s="1">
        <v>1</v>
      </c>
    </row>
    <row r="10529" spans="1:3">
      <c r="A10529" s="1" t="s">
        <v>1569</v>
      </c>
      <c r="B10529" s="1">
        <v>2469300</v>
      </c>
      <c r="C10529" s="1">
        <v>1</v>
      </c>
    </row>
    <row r="10530" spans="1:3">
      <c r="A10530" s="1" t="s">
        <v>1569</v>
      </c>
      <c r="B10530" s="1">
        <v>2469500</v>
      </c>
      <c r="C10530" s="1">
        <v>1</v>
      </c>
    </row>
    <row r="10531" spans="1:3">
      <c r="A10531" s="1" t="s">
        <v>1569</v>
      </c>
      <c r="B10531" s="1">
        <v>2469700</v>
      </c>
      <c r="C10531" s="1">
        <v>1</v>
      </c>
    </row>
    <row r="10532" spans="1:3">
      <c r="A10532" s="1" t="s">
        <v>1569</v>
      </c>
      <c r="B10532" s="1">
        <v>2469900</v>
      </c>
      <c r="C10532" s="1">
        <v>1</v>
      </c>
    </row>
    <row r="10533" spans="1:3">
      <c r="A10533" s="1" t="s">
        <v>1569</v>
      </c>
      <c r="B10533" s="1">
        <v>2470100</v>
      </c>
      <c r="C10533" s="1">
        <v>1</v>
      </c>
    </row>
    <row r="10534" spans="1:3">
      <c r="A10534" s="1" t="s">
        <v>1569</v>
      </c>
      <c r="B10534" s="1">
        <v>2470300</v>
      </c>
      <c r="C10534" s="1">
        <v>1</v>
      </c>
    </row>
    <row r="10535" spans="1:3">
      <c r="A10535" s="1" t="s">
        <v>1569</v>
      </c>
      <c r="B10535" s="1">
        <v>2470500</v>
      </c>
      <c r="C10535" s="1">
        <v>1</v>
      </c>
    </row>
    <row r="10536" spans="1:3">
      <c r="A10536" s="1" t="s">
        <v>1569</v>
      </c>
      <c r="B10536" s="1">
        <v>2470700</v>
      </c>
      <c r="C10536" s="1">
        <v>1</v>
      </c>
    </row>
    <row r="10537" spans="1:3">
      <c r="A10537" s="1" t="s">
        <v>1569</v>
      </c>
      <c r="B10537" s="1">
        <v>2470900</v>
      </c>
      <c r="C10537" s="1">
        <v>1</v>
      </c>
    </row>
    <row r="10538" spans="1:3">
      <c r="A10538" s="1" t="s">
        <v>1569</v>
      </c>
      <c r="B10538" s="1">
        <v>2471100</v>
      </c>
      <c r="C10538" s="1">
        <v>1</v>
      </c>
    </row>
    <row r="10539" spans="1:3">
      <c r="A10539" s="1" t="s">
        <v>1569</v>
      </c>
      <c r="B10539" s="1">
        <v>2471300</v>
      </c>
      <c r="C10539" s="1">
        <v>1</v>
      </c>
    </row>
    <row r="10540" spans="1:3">
      <c r="A10540" s="1" t="s">
        <v>1569</v>
      </c>
      <c r="B10540" s="1">
        <v>2471500</v>
      </c>
      <c r="C10540" s="1">
        <v>1</v>
      </c>
    </row>
    <row r="10541" spans="1:3">
      <c r="A10541" s="1" t="s">
        <v>1569</v>
      </c>
      <c r="B10541" s="1">
        <v>2471700</v>
      </c>
      <c r="C10541" s="1">
        <v>1</v>
      </c>
    </row>
    <row r="10542" spans="1:3">
      <c r="A10542" s="1" t="s">
        <v>1569</v>
      </c>
      <c r="B10542" s="1">
        <v>2471900</v>
      </c>
      <c r="C10542" s="1">
        <v>1</v>
      </c>
    </row>
    <row r="10543" spans="1:3">
      <c r="A10543" s="1" t="s">
        <v>1569</v>
      </c>
      <c r="B10543" s="1">
        <v>2472100</v>
      </c>
      <c r="C10543" s="1">
        <v>1</v>
      </c>
    </row>
    <row r="10544" spans="1:3">
      <c r="A10544" s="1" t="s">
        <v>1569</v>
      </c>
      <c r="B10544" s="1">
        <v>2472300</v>
      </c>
      <c r="C10544" s="1">
        <v>1</v>
      </c>
    </row>
    <row r="10545" spans="1:3">
      <c r="A10545" s="1" t="s">
        <v>1569</v>
      </c>
      <c r="B10545" s="1">
        <v>2472500</v>
      </c>
      <c r="C10545" s="1">
        <v>1</v>
      </c>
    </row>
    <row r="10546" spans="1:3">
      <c r="A10546" s="1" t="s">
        <v>1569</v>
      </c>
      <c r="B10546" s="1">
        <v>2472700</v>
      </c>
      <c r="C10546" s="1">
        <v>1</v>
      </c>
    </row>
    <row r="10547" spans="1:3">
      <c r="A10547" s="1" t="s">
        <v>1569</v>
      </c>
      <c r="B10547" s="1">
        <v>2472900</v>
      </c>
      <c r="C10547" s="1">
        <v>1</v>
      </c>
    </row>
    <row r="10548" spans="1:3">
      <c r="A10548" s="1" t="s">
        <v>1569</v>
      </c>
      <c r="B10548" s="1">
        <v>2473100</v>
      </c>
      <c r="C10548" s="1">
        <v>1</v>
      </c>
    </row>
    <row r="10549" spans="1:3">
      <c r="A10549" s="1" t="s">
        <v>1569</v>
      </c>
      <c r="B10549" s="1">
        <v>2473300</v>
      </c>
      <c r="C10549" s="1">
        <v>1</v>
      </c>
    </row>
    <row r="10550" spans="1:3">
      <c r="A10550" s="1" t="s">
        <v>1569</v>
      </c>
      <c r="B10550" s="1">
        <v>2473500</v>
      </c>
      <c r="C10550" s="1">
        <v>1</v>
      </c>
    </row>
    <row r="10551" spans="1:3">
      <c r="A10551" s="1" t="s">
        <v>1569</v>
      </c>
      <c r="B10551" s="1">
        <v>2473700</v>
      </c>
      <c r="C10551" s="1">
        <v>1</v>
      </c>
    </row>
    <row r="10552" spans="1:3">
      <c r="A10552" s="1" t="s">
        <v>1569</v>
      </c>
      <c r="B10552" s="1">
        <v>2473900</v>
      </c>
      <c r="C10552" s="1">
        <v>1</v>
      </c>
    </row>
    <row r="10553" spans="1:3">
      <c r="A10553" s="1" t="s">
        <v>1569</v>
      </c>
      <c r="B10553" s="1">
        <v>2474100</v>
      </c>
      <c r="C10553" s="1">
        <v>1</v>
      </c>
    </row>
    <row r="10554" spans="1:3">
      <c r="A10554" s="1" t="s">
        <v>1569</v>
      </c>
      <c r="B10554" s="1">
        <v>2474300</v>
      </c>
      <c r="C10554" s="1">
        <v>1</v>
      </c>
    </row>
    <row r="10555" spans="1:3">
      <c r="A10555" s="1" t="s">
        <v>1569</v>
      </c>
      <c r="B10555" s="1">
        <v>2474500</v>
      </c>
      <c r="C10555" s="1">
        <v>1</v>
      </c>
    </row>
    <row r="10556" spans="1:3">
      <c r="A10556" s="1" t="s">
        <v>1569</v>
      </c>
      <c r="B10556" s="1">
        <v>2474625</v>
      </c>
      <c r="C10556" s="1">
        <v>1</v>
      </c>
    </row>
    <row r="10557" spans="1:3">
      <c r="A10557" s="1" t="s">
        <v>1569</v>
      </c>
      <c r="B10557" s="1">
        <v>2474825</v>
      </c>
      <c r="C10557" s="1">
        <v>1</v>
      </c>
    </row>
    <row r="10558" spans="1:3">
      <c r="A10558" s="1" t="s">
        <v>1569</v>
      </c>
      <c r="B10558" s="1">
        <v>2475025</v>
      </c>
      <c r="C10558" s="1">
        <v>1</v>
      </c>
    </row>
    <row r="10559" spans="1:3">
      <c r="A10559" s="1" t="s">
        <v>1569</v>
      </c>
      <c r="B10559" s="1">
        <v>2475225</v>
      </c>
      <c r="C10559" s="1">
        <v>1</v>
      </c>
    </row>
    <row r="10560" spans="1:3">
      <c r="A10560" s="1" t="s">
        <v>1569</v>
      </c>
      <c r="B10560" s="1">
        <v>2475416</v>
      </c>
      <c r="C10560" s="1">
        <v>1</v>
      </c>
    </row>
    <row r="10561" spans="1:3">
      <c r="A10561" s="1" t="s">
        <v>1569</v>
      </c>
      <c r="B10561" s="1">
        <v>2475616</v>
      </c>
      <c r="C10561" s="1">
        <v>1</v>
      </c>
    </row>
    <row r="10562" spans="1:3">
      <c r="A10562" s="1" t="s">
        <v>1569</v>
      </c>
      <c r="B10562" s="1">
        <v>2475816</v>
      </c>
      <c r="C10562" s="1">
        <v>1</v>
      </c>
    </row>
    <row r="10563" spans="1:3">
      <c r="A10563" s="1" t="s">
        <v>1569</v>
      </c>
      <c r="B10563" s="1">
        <v>2476016</v>
      </c>
      <c r="C10563" s="1">
        <v>1</v>
      </c>
    </row>
    <row r="10564" spans="1:3">
      <c r="A10564" s="1" t="s">
        <v>1569</v>
      </c>
      <c r="B10564" s="1">
        <v>2476216</v>
      </c>
      <c r="C10564" s="1">
        <v>1</v>
      </c>
    </row>
    <row r="10565" spans="1:3">
      <c r="A10565" s="1" t="s">
        <v>1569</v>
      </c>
      <c r="B10565" s="1">
        <v>2476416</v>
      </c>
      <c r="C10565" s="1">
        <v>1</v>
      </c>
    </row>
    <row r="10566" spans="1:3">
      <c r="A10566" s="1" t="s">
        <v>1569</v>
      </c>
      <c r="B10566" s="1">
        <v>2476616</v>
      </c>
      <c r="C10566" s="1">
        <v>1</v>
      </c>
    </row>
    <row r="10567" spans="1:3">
      <c r="A10567" s="1" t="s">
        <v>1569</v>
      </c>
      <c r="B10567" s="1">
        <v>2476816</v>
      </c>
      <c r="C10567" s="1">
        <v>1</v>
      </c>
    </row>
    <row r="10568" spans="1:3">
      <c r="A10568" s="1" t="s">
        <v>1569</v>
      </c>
      <c r="B10568" s="1">
        <v>2477016</v>
      </c>
      <c r="C10568" s="1">
        <v>1</v>
      </c>
    </row>
    <row r="10569" spans="1:3">
      <c r="A10569" s="1" t="s">
        <v>1569</v>
      </c>
      <c r="B10569" s="1">
        <v>2477168</v>
      </c>
      <c r="C10569" s="1">
        <v>1</v>
      </c>
    </row>
    <row r="10570" spans="1:3">
      <c r="A10570" s="1" t="s">
        <v>1569</v>
      </c>
      <c r="B10570" s="1">
        <v>2477368</v>
      </c>
      <c r="C10570" s="1">
        <v>1</v>
      </c>
    </row>
    <row r="10571" spans="1:3">
      <c r="A10571" s="1" t="s">
        <v>1569</v>
      </c>
      <c r="B10571" s="1">
        <v>2477568</v>
      </c>
      <c r="C10571" s="1">
        <v>1</v>
      </c>
    </row>
    <row r="10572" spans="1:3">
      <c r="A10572" s="1" t="s">
        <v>1569</v>
      </c>
      <c r="B10572" s="1">
        <v>2477768</v>
      </c>
      <c r="C10572" s="1">
        <v>1</v>
      </c>
    </row>
    <row r="10573" spans="1:3">
      <c r="A10573" s="1" t="s">
        <v>1569</v>
      </c>
      <c r="B10573" s="1">
        <v>2477968</v>
      </c>
      <c r="C10573" s="1">
        <v>1</v>
      </c>
    </row>
    <row r="10574" spans="1:3">
      <c r="A10574" s="1" t="s">
        <v>1569</v>
      </c>
      <c r="B10574" s="1">
        <v>2478168</v>
      </c>
      <c r="C10574" s="1">
        <v>1</v>
      </c>
    </row>
    <row r="10575" spans="1:3">
      <c r="A10575" s="1" t="s">
        <v>1569</v>
      </c>
      <c r="B10575" s="1">
        <v>2478428</v>
      </c>
      <c r="C10575" s="1">
        <v>1</v>
      </c>
    </row>
    <row r="10576" spans="1:3">
      <c r="A10576" s="1" t="s">
        <v>1569</v>
      </c>
      <c r="B10576" s="1">
        <v>2478628</v>
      </c>
      <c r="C10576" s="1">
        <v>1</v>
      </c>
    </row>
    <row r="10577" spans="1:3">
      <c r="A10577" s="1" t="s">
        <v>1569</v>
      </c>
      <c r="B10577" s="1">
        <v>2478828</v>
      </c>
      <c r="C10577" s="1">
        <v>1</v>
      </c>
    </row>
    <row r="10578" spans="1:3">
      <c r="A10578" s="1" t="s">
        <v>1569</v>
      </c>
      <c r="B10578" s="1">
        <v>2479028</v>
      </c>
      <c r="C10578" s="1">
        <v>1</v>
      </c>
    </row>
    <row r="10579" spans="1:3">
      <c r="A10579" s="1" t="s">
        <v>1569</v>
      </c>
      <c r="B10579" s="1">
        <v>2479228</v>
      </c>
      <c r="C10579" s="1">
        <v>1</v>
      </c>
    </row>
    <row r="10580" spans="1:3">
      <c r="A10580" s="1" t="s">
        <v>1569</v>
      </c>
      <c r="B10580" s="1">
        <v>2479428</v>
      </c>
      <c r="C10580" s="1">
        <v>1</v>
      </c>
    </row>
    <row r="10581" spans="1:3">
      <c r="A10581" s="1" t="s">
        <v>1569</v>
      </c>
      <c r="B10581" s="1">
        <v>2479628</v>
      </c>
      <c r="C10581" s="1">
        <v>1</v>
      </c>
    </row>
    <row r="10582" spans="1:3">
      <c r="A10582" s="1" t="s">
        <v>1569</v>
      </c>
      <c r="B10582" s="1">
        <v>2479828</v>
      </c>
      <c r="C10582" s="1">
        <v>1</v>
      </c>
    </row>
    <row r="10583" spans="1:3">
      <c r="A10583" s="1" t="s">
        <v>1569</v>
      </c>
      <c r="B10583" s="1">
        <v>2480028</v>
      </c>
      <c r="C10583" s="1">
        <v>1</v>
      </c>
    </row>
    <row r="10584" spans="1:3">
      <c r="A10584" s="1" t="s">
        <v>1569</v>
      </c>
      <c r="B10584" s="1">
        <v>2480228</v>
      </c>
      <c r="C10584" s="1">
        <v>1</v>
      </c>
    </row>
    <row r="10585" spans="1:3">
      <c r="A10585" s="1" t="s">
        <v>1569</v>
      </c>
      <c r="B10585" s="1">
        <v>2480953</v>
      </c>
      <c r="C10585" s="1">
        <v>1</v>
      </c>
    </row>
    <row r="10586" spans="1:3">
      <c r="A10586" s="1" t="s">
        <v>1569</v>
      </c>
      <c r="B10586" s="1">
        <v>2481153</v>
      </c>
      <c r="C10586" s="1">
        <v>1</v>
      </c>
    </row>
    <row r="10587" spans="1:3">
      <c r="A10587" s="1" t="s">
        <v>1569</v>
      </c>
      <c r="B10587" s="1">
        <v>2481353</v>
      </c>
      <c r="C10587" s="1">
        <v>1</v>
      </c>
    </row>
    <row r="10588" spans="1:3">
      <c r="A10588" s="1" t="s">
        <v>1569</v>
      </c>
      <c r="B10588" s="1">
        <v>2481553</v>
      </c>
      <c r="C10588" s="1">
        <v>1</v>
      </c>
    </row>
    <row r="10589" spans="1:3">
      <c r="A10589" s="1" t="s">
        <v>1569</v>
      </c>
      <c r="B10589" s="1">
        <v>2481847</v>
      </c>
      <c r="C10589" s="1">
        <v>1</v>
      </c>
    </row>
    <row r="10590" spans="1:3">
      <c r="A10590" s="1" t="s">
        <v>1569</v>
      </c>
      <c r="B10590" s="1">
        <v>2482047</v>
      </c>
      <c r="C10590" s="1">
        <v>1</v>
      </c>
    </row>
    <row r="10591" spans="1:3">
      <c r="A10591" s="1" t="s">
        <v>1569</v>
      </c>
      <c r="B10591" s="1">
        <v>2482247</v>
      </c>
      <c r="C10591" s="1">
        <v>1</v>
      </c>
    </row>
    <row r="10592" spans="1:3">
      <c r="A10592" s="1" t="s">
        <v>1569</v>
      </c>
      <c r="B10592" s="1">
        <v>2482447</v>
      </c>
      <c r="C10592" s="1">
        <v>1</v>
      </c>
    </row>
    <row r="10593" spans="1:3">
      <c r="A10593" s="1" t="s">
        <v>1569</v>
      </c>
      <c r="B10593" s="1">
        <v>2482647</v>
      </c>
      <c r="C10593" s="1">
        <v>1</v>
      </c>
    </row>
    <row r="10594" spans="1:3">
      <c r="A10594" s="1" t="s">
        <v>1569</v>
      </c>
      <c r="B10594" s="1">
        <v>2482847</v>
      </c>
      <c r="C10594" s="1">
        <v>1</v>
      </c>
    </row>
    <row r="10595" spans="1:3">
      <c r="A10595" s="1" t="s">
        <v>1569</v>
      </c>
      <c r="B10595" s="1">
        <v>2482955</v>
      </c>
      <c r="C10595" s="1">
        <v>1</v>
      </c>
    </row>
    <row r="10596" spans="1:3">
      <c r="A10596" s="1" t="s">
        <v>1569</v>
      </c>
      <c r="B10596" s="1">
        <v>2483155</v>
      </c>
      <c r="C10596" s="1">
        <v>1</v>
      </c>
    </row>
    <row r="10597" spans="1:3">
      <c r="A10597" s="1" t="s">
        <v>1569</v>
      </c>
      <c r="B10597" s="1">
        <v>2483355</v>
      </c>
      <c r="C10597" s="1">
        <v>1</v>
      </c>
    </row>
    <row r="10598" spans="1:3">
      <c r="A10598" s="1" t="s">
        <v>1569</v>
      </c>
      <c r="B10598" s="1">
        <v>2483555</v>
      </c>
      <c r="C10598" s="1">
        <v>1</v>
      </c>
    </row>
    <row r="10599" spans="1:3">
      <c r="A10599" s="1" t="s">
        <v>1569</v>
      </c>
      <c r="B10599" s="1">
        <v>2483755</v>
      </c>
      <c r="C10599" s="1">
        <v>1</v>
      </c>
    </row>
    <row r="10600" spans="1:3">
      <c r="A10600" s="1" t="s">
        <v>1569</v>
      </c>
      <c r="B10600" s="1">
        <v>2483955</v>
      </c>
      <c r="C10600" s="1">
        <v>1</v>
      </c>
    </row>
    <row r="10601" spans="1:3">
      <c r="A10601" s="1" t="s">
        <v>1569</v>
      </c>
      <c r="B10601" s="1">
        <v>2484253</v>
      </c>
      <c r="C10601" s="1">
        <v>1</v>
      </c>
    </row>
    <row r="10602" spans="1:3">
      <c r="A10602" s="1" t="s">
        <v>1569</v>
      </c>
      <c r="B10602" s="1">
        <v>2484453</v>
      </c>
      <c r="C10602" s="1">
        <v>1</v>
      </c>
    </row>
    <row r="10603" spans="1:3">
      <c r="A10603" s="1" t="s">
        <v>1569</v>
      </c>
      <c r="B10603" s="1">
        <v>2484653</v>
      </c>
      <c r="C10603" s="1">
        <v>1</v>
      </c>
    </row>
    <row r="10604" spans="1:3">
      <c r="A10604" s="1" t="s">
        <v>1569</v>
      </c>
      <c r="B10604" s="1">
        <v>2484853</v>
      </c>
      <c r="C10604" s="1">
        <v>1</v>
      </c>
    </row>
    <row r="10605" spans="1:3">
      <c r="A10605" s="1" t="s">
        <v>1569</v>
      </c>
      <c r="B10605" s="1">
        <v>2485053</v>
      </c>
      <c r="C10605" s="1">
        <v>1</v>
      </c>
    </row>
    <row r="10606" spans="1:3">
      <c r="A10606" s="1" t="s">
        <v>1569</v>
      </c>
      <c r="B10606" s="1">
        <v>2485253</v>
      </c>
      <c r="C10606" s="1">
        <v>1</v>
      </c>
    </row>
    <row r="10607" spans="1:3">
      <c r="A10607" s="1" t="s">
        <v>1569</v>
      </c>
      <c r="B10607" s="1">
        <v>2485453</v>
      </c>
      <c r="C10607" s="1">
        <v>1</v>
      </c>
    </row>
    <row r="10608" spans="1:3">
      <c r="A10608" s="1" t="s">
        <v>1569</v>
      </c>
      <c r="B10608" s="1">
        <v>2485653</v>
      </c>
      <c r="C10608" s="1">
        <v>1</v>
      </c>
    </row>
    <row r="10609" spans="1:3">
      <c r="A10609" s="1" t="s">
        <v>1569</v>
      </c>
      <c r="B10609" s="1">
        <v>2485910</v>
      </c>
      <c r="C10609" s="1">
        <v>1</v>
      </c>
    </row>
    <row r="10610" spans="1:3">
      <c r="A10610" s="1" t="s">
        <v>1569</v>
      </c>
      <c r="B10610" s="1">
        <v>2486110</v>
      </c>
      <c r="C10610" s="1">
        <v>1</v>
      </c>
    </row>
    <row r="10611" spans="1:3">
      <c r="A10611" s="1" t="s">
        <v>1569</v>
      </c>
      <c r="B10611" s="1">
        <v>2486310</v>
      </c>
      <c r="C10611" s="1">
        <v>1</v>
      </c>
    </row>
    <row r="10612" spans="1:3">
      <c r="A10612" s="1" t="s">
        <v>1569</v>
      </c>
      <c r="B10612" s="1">
        <v>2486510</v>
      </c>
      <c r="C10612" s="1">
        <v>1</v>
      </c>
    </row>
    <row r="10613" spans="1:3">
      <c r="A10613" s="1" t="s">
        <v>1569</v>
      </c>
      <c r="B10613" s="1">
        <v>2486710</v>
      </c>
      <c r="C10613" s="1">
        <v>1</v>
      </c>
    </row>
    <row r="10614" spans="1:3">
      <c r="A10614" s="1" t="s">
        <v>1569</v>
      </c>
      <c r="B10614" s="1">
        <v>2486910</v>
      </c>
      <c r="C10614" s="1">
        <v>1</v>
      </c>
    </row>
    <row r="10615" spans="1:3">
      <c r="A10615" s="1" t="s">
        <v>1569</v>
      </c>
      <c r="B10615" s="1">
        <v>2487110</v>
      </c>
      <c r="C10615" s="1">
        <v>1</v>
      </c>
    </row>
    <row r="10616" spans="1:3">
      <c r="A10616" s="1" t="s">
        <v>1569</v>
      </c>
      <c r="B10616" s="1">
        <v>2487296</v>
      </c>
      <c r="C10616" s="1">
        <v>1</v>
      </c>
    </row>
    <row r="10617" spans="1:3">
      <c r="A10617" s="1" t="s">
        <v>1569</v>
      </c>
      <c r="B10617" s="1">
        <v>2487496</v>
      </c>
      <c r="C10617" s="1">
        <v>1</v>
      </c>
    </row>
    <row r="10618" spans="1:3">
      <c r="A10618" s="1" t="s">
        <v>1569</v>
      </c>
      <c r="B10618" s="1">
        <v>2487696</v>
      </c>
      <c r="C10618" s="1">
        <v>1</v>
      </c>
    </row>
    <row r="10619" spans="1:3">
      <c r="A10619" s="1" t="s">
        <v>1569</v>
      </c>
      <c r="B10619" s="1">
        <v>2487772</v>
      </c>
      <c r="C10619" s="1">
        <v>1</v>
      </c>
    </row>
    <row r="10620" spans="1:3">
      <c r="A10620" s="1" t="s">
        <v>1569</v>
      </c>
      <c r="B10620" s="1">
        <v>2487972</v>
      </c>
      <c r="C10620" s="1">
        <v>1</v>
      </c>
    </row>
    <row r="10621" spans="1:3">
      <c r="A10621" s="1" t="s">
        <v>1569</v>
      </c>
      <c r="B10621" s="1">
        <v>2491592</v>
      </c>
      <c r="C10621" s="1">
        <v>1</v>
      </c>
    </row>
    <row r="10622" spans="1:3">
      <c r="A10622" s="1" t="s">
        <v>1569</v>
      </c>
      <c r="B10622" s="1">
        <v>2491792</v>
      </c>
      <c r="C10622" s="1">
        <v>1</v>
      </c>
    </row>
    <row r="10623" spans="1:3">
      <c r="A10623" s="1" t="s">
        <v>1569</v>
      </c>
      <c r="B10623" s="1">
        <v>2491992</v>
      </c>
      <c r="C10623" s="1">
        <v>1</v>
      </c>
    </row>
    <row r="10624" spans="1:3">
      <c r="A10624" s="1" t="s">
        <v>1569</v>
      </c>
      <c r="B10624" s="1">
        <v>2492192</v>
      </c>
      <c r="C10624" s="1">
        <v>1</v>
      </c>
    </row>
    <row r="10625" spans="1:3">
      <c r="A10625" s="1" t="s">
        <v>1569</v>
      </c>
      <c r="B10625" s="1">
        <v>2492392</v>
      </c>
      <c r="C10625" s="1">
        <v>1</v>
      </c>
    </row>
    <row r="10626" spans="1:3">
      <c r="A10626" s="1" t="s">
        <v>1569</v>
      </c>
      <c r="B10626" s="1">
        <v>2492592</v>
      </c>
      <c r="C10626" s="1">
        <v>1</v>
      </c>
    </row>
    <row r="10627" spans="1:3">
      <c r="A10627" s="1" t="s">
        <v>1569</v>
      </c>
      <c r="B10627" s="1">
        <v>2492792</v>
      </c>
      <c r="C10627" s="1">
        <v>1</v>
      </c>
    </row>
    <row r="10628" spans="1:3">
      <c r="A10628" s="1" t="s">
        <v>1569</v>
      </c>
      <c r="B10628" s="1">
        <v>2494949</v>
      </c>
      <c r="C10628" s="1">
        <v>1</v>
      </c>
    </row>
    <row r="10629" spans="1:3">
      <c r="A10629" s="1" t="s">
        <v>1569</v>
      </c>
      <c r="B10629" s="1">
        <v>2495149</v>
      </c>
      <c r="C10629" s="1">
        <v>1</v>
      </c>
    </row>
    <row r="10630" spans="1:3">
      <c r="A10630" s="1" t="s">
        <v>1569</v>
      </c>
      <c r="B10630" s="1">
        <v>2495349</v>
      </c>
      <c r="C10630" s="1">
        <v>1</v>
      </c>
    </row>
    <row r="10631" spans="1:3">
      <c r="A10631" s="1" t="s">
        <v>1569</v>
      </c>
      <c r="B10631" s="1">
        <v>2495549</v>
      </c>
      <c r="C10631" s="1">
        <v>1</v>
      </c>
    </row>
    <row r="10632" spans="1:3">
      <c r="A10632" s="1" t="s">
        <v>1569</v>
      </c>
      <c r="B10632" s="1">
        <v>2495749</v>
      </c>
      <c r="C10632" s="1">
        <v>1</v>
      </c>
    </row>
    <row r="10633" spans="1:3">
      <c r="A10633" s="1" t="s">
        <v>1569</v>
      </c>
      <c r="B10633" s="1">
        <v>2495949</v>
      </c>
      <c r="C10633" s="1">
        <v>1</v>
      </c>
    </row>
    <row r="10634" spans="1:3">
      <c r="A10634" s="1" t="s">
        <v>1569</v>
      </c>
      <c r="B10634" s="1">
        <v>2496149</v>
      </c>
      <c r="C10634" s="1">
        <v>1</v>
      </c>
    </row>
    <row r="10635" spans="1:3">
      <c r="A10635" s="1" t="s">
        <v>1569</v>
      </c>
      <c r="B10635" s="1">
        <v>2496349</v>
      </c>
      <c r="C10635" s="1">
        <v>1</v>
      </c>
    </row>
    <row r="10636" spans="1:3">
      <c r="A10636" s="1" t="s">
        <v>1569</v>
      </c>
      <c r="B10636" s="1">
        <v>2496939</v>
      </c>
      <c r="C10636" s="1">
        <v>1</v>
      </c>
    </row>
    <row r="10637" spans="1:3">
      <c r="A10637" s="1" t="s">
        <v>1569</v>
      </c>
      <c r="B10637" s="1">
        <v>2497139</v>
      </c>
      <c r="C10637" s="1">
        <v>1</v>
      </c>
    </row>
    <row r="10638" spans="1:3">
      <c r="A10638" s="1" t="s">
        <v>1569</v>
      </c>
      <c r="B10638" s="1">
        <v>2497339</v>
      </c>
      <c r="C10638" s="1">
        <v>1</v>
      </c>
    </row>
    <row r="10639" spans="1:3">
      <c r="A10639" s="1" t="s">
        <v>1569</v>
      </c>
      <c r="B10639" s="1">
        <v>2497539</v>
      </c>
      <c r="C10639" s="1">
        <v>1</v>
      </c>
    </row>
    <row r="10640" spans="1:3">
      <c r="A10640" s="1" t="s">
        <v>1569</v>
      </c>
      <c r="B10640" s="1">
        <v>2497739</v>
      </c>
      <c r="C10640" s="1">
        <v>1</v>
      </c>
    </row>
    <row r="10641" spans="1:3">
      <c r="A10641" s="1" t="s">
        <v>1569</v>
      </c>
      <c r="B10641" s="1">
        <v>2497939</v>
      </c>
      <c r="C10641" s="1">
        <v>1</v>
      </c>
    </row>
    <row r="10642" spans="1:3">
      <c r="A10642" s="1" t="s">
        <v>1569</v>
      </c>
      <c r="B10642" s="1">
        <v>2498139</v>
      </c>
      <c r="C10642" s="1">
        <v>1</v>
      </c>
    </row>
    <row r="10643" spans="1:3">
      <c r="A10643" s="1" t="s">
        <v>1569</v>
      </c>
      <c r="B10643" s="1">
        <v>2498339</v>
      </c>
      <c r="C10643" s="1">
        <v>1</v>
      </c>
    </row>
    <row r="10644" spans="1:3">
      <c r="A10644" s="1" t="s">
        <v>1569</v>
      </c>
      <c r="B10644" s="1">
        <v>2498539</v>
      </c>
      <c r="C10644" s="1">
        <v>1</v>
      </c>
    </row>
    <row r="10645" spans="1:3">
      <c r="A10645" s="1" t="s">
        <v>1569</v>
      </c>
      <c r="B10645" s="1">
        <v>2498920</v>
      </c>
      <c r="C10645" s="1">
        <v>1</v>
      </c>
    </row>
    <row r="10646" spans="1:3">
      <c r="A10646" s="1" t="s">
        <v>1569</v>
      </c>
      <c r="B10646" s="1">
        <v>2499120</v>
      </c>
      <c r="C10646" s="1">
        <v>1</v>
      </c>
    </row>
    <row r="10647" spans="1:3">
      <c r="A10647" s="1" t="s">
        <v>1569</v>
      </c>
      <c r="B10647" s="1">
        <v>2499320</v>
      </c>
      <c r="C10647" s="1">
        <v>1</v>
      </c>
    </row>
    <row r="10648" spans="1:3">
      <c r="A10648" s="1" t="s">
        <v>1569</v>
      </c>
      <c r="B10648" s="1">
        <v>2500185</v>
      </c>
      <c r="C10648" s="1">
        <v>1</v>
      </c>
    </row>
    <row r="10649" spans="1:3">
      <c r="A10649" s="1" t="s">
        <v>1569</v>
      </c>
      <c r="B10649" s="1">
        <v>2500385</v>
      </c>
      <c r="C10649" s="1">
        <v>1</v>
      </c>
    </row>
    <row r="10650" spans="1:3">
      <c r="A10650" s="1" t="s">
        <v>1569</v>
      </c>
      <c r="B10650" s="1">
        <v>2500585</v>
      </c>
      <c r="C10650" s="1">
        <v>1</v>
      </c>
    </row>
    <row r="10651" spans="1:3">
      <c r="A10651" s="1" t="s">
        <v>1569</v>
      </c>
      <c r="B10651" s="1">
        <v>2500785</v>
      </c>
      <c r="C10651" s="1">
        <v>1</v>
      </c>
    </row>
    <row r="10652" spans="1:3">
      <c r="A10652" s="1" t="s">
        <v>1569</v>
      </c>
      <c r="B10652" s="1">
        <v>2500985</v>
      </c>
      <c r="C10652" s="1">
        <v>1</v>
      </c>
    </row>
    <row r="10653" spans="1:3">
      <c r="A10653" s="1" t="s">
        <v>1569</v>
      </c>
      <c r="B10653" s="1">
        <v>2501185</v>
      </c>
      <c r="C10653" s="1">
        <v>1</v>
      </c>
    </row>
    <row r="10654" spans="1:3">
      <c r="A10654" s="1" t="s">
        <v>1569</v>
      </c>
      <c r="B10654" s="1">
        <v>2501785</v>
      </c>
      <c r="C10654" s="1">
        <v>1</v>
      </c>
    </row>
    <row r="10655" spans="1:3">
      <c r="A10655" s="1" t="s">
        <v>1569</v>
      </c>
      <c r="B10655" s="1">
        <v>2501985</v>
      </c>
      <c r="C10655" s="1">
        <v>1</v>
      </c>
    </row>
    <row r="10656" spans="1:3">
      <c r="A10656" s="1" t="s">
        <v>1569</v>
      </c>
      <c r="B10656" s="1">
        <v>2502185</v>
      </c>
      <c r="C10656" s="1">
        <v>1</v>
      </c>
    </row>
    <row r="10657" spans="1:3">
      <c r="A10657" s="1" t="s">
        <v>1569</v>
      </c>
      <c r="B10657" s="1">
        <v>2502385</v>
      </c>
      <c r="C10657" s="1">
        <v>1</v>
      </c>
    </row>
    <row r="10658" spans="1:3">
      <c r="A10658" s="1" t="s">
        <v>1569</v>
      </c>
      <c r="B10658" s="1">
        <v>2502585</v>
      </c>
      <c r="C10658" s="1">
        <v>1</v>
      </c>
    </row>
    <row r="10659" spans="1:3">
      <c r="A10659" s="1" t="s">
        <v>1569</v>
      </c>
      <c r="B10659" s="1">
        <v>2502785</v>
      </c>
      <c r="C10659" s="1">
        <v>1</v>
      </c>
    </row>
    <row r="10660" spans="1:3">
      <c r="A10660" s="1" t="s">
        <v>1569</v>
      </c>
      <c r="B10660" s="1">
        <v>2502985</v>
      </c>
      <c r="C10660" s="1">
        <v>1</v>
      </c>
    </row>
    <row r="10661" spans="1:3">
      <c r="A10661" s="1" t="s">
        <v>1569</v>
      </c>
      <c r="B10661" s="1">
        <v>2503185</v>
      </c>
      <c r="C10661" s="1">
        <v>1</v>
      </c>
    </row>
    <row r="10662" spans="1:3">
      <c r="A10662" s="1" t="s">
        <v>1569</v>
      </c>
      <c r="B10662" s="1">
        <v>2505240</v>
      </c>
      <c r="C10662" s="1">
        <v>1</v>
      </c>
    </row>
    <row r="10663" spans="1:3">
      <c r="A10663" s="1" t="s">
        <v>1569</v>
      </c>
      <c r="B10663" s="1">
        <v>2505440</v>
      </c>
      <c r="C10663" s="1">
        <v>1</v>
      </c>
    </row>
    <row r="10664" spans="1:3">
      <c r="A10664" s="1" t="s">
        <v>1569</v>
      </c>
      <c r="B10664" s="1">
        <v>2505640</v>
      </c>
      <c r="C10664" s="1">
        <v>1</v>
      </c>
    </row>
    <row r="10665" spans="1:3">
      <c r="A10665" s="1" t="s">
        <v>1569</v>
      </c>
      <c r="B10665" s="1">
        <v>2505840</v>
      </c>
      <c r="C10665" s="1">
        <v>1</v>
      </c>
    </row>
    <row r="10666" spans="1:3">
      <c r="A10666" s="1" t="s">
        <v>1569</v>
      </c>
      <c r="B10666" s="1">
        <v>2506459</v>
      </c>
      <c r="C10666" s="1">
        <v>1</v>
      </c>
    </row>
    <row r="10667" spans="1:3">
      <c r="A10667" s="1" t="s">
        <v>1569</v>
      </c>
      <c r="B10667" s="1">
        <v>2506659</v>
      </c>
      <c r="C10667" s="1">
        <v>1</v>
      </c>
    </row>
    <row r="10668" spans="1:3">
      <c r="A10668" s="1" t="s">
        <v>1569</v>
      </c>
      <c r="B10668" s="1">
        <v>2506859</v>
      </c>
      <c r="C10668" s="1">
        <v>1</v>
      </c>
    </row>
    <row r="10669" spans="1:3">
      <c r="A10669" s="1" t="s">
        <v>1569</v>
      </c>
      <c r="B10669" s="1">
        <v>2507059</v>
      </c>
      <c r="C10669" s="1">
        <v>1</v>
      </c>
    </row>
    <row r="10670" spans="1:3">
      <c r="A10670" s="1" t="s">
        <v>1569</v>
      </c>
      <c r="B10670" s="1">
        <v>2507314</v>
      </c>
      <c r="C10670" s="1">
        <v>1</v>
      </c>
    </row>
    <row r="10671" spans="1:3">
      <c r="A10671" s="1" t="s">
        <v>1569</v>
      </c>
      <c r="B10671" s="1">
        <v>2507514</v>
      </c>
      <c r="C10671" s="1">
        <v>1</v>
      </c>
    </row>
    <row r="10672" spans="1:3">
      <c r="A10672" s="1" t="s">
        <v>1569</v>
      </c>
      <c r="B10672" s="1">
        <v>2507714</v>
      </c>
      <c r="C10672" s="1">
        <v>1</v>
      </c>
    </row>
    <row r="10673" spans="1:3">
      <c r="A10673" s="1" t="s">
        <v>1569</v>
      </c>
      <c r="B10673" s="1">
        <v>2507914</v>
      </c>
      <c r="C10673" s="1">
        <v>1</v>
      </c>
    </row>
    <row r="10674" spans="1:3">
      <c r="A10674" s="1" t="s">
        <v>1569</v>
      </c>
      <c r="B10674" s="1">
        <v>2508114</v>
      </c>
      <c r="C10674" s="1">
        <v>1</v>
      </c>
    </row>
    <row r="10675" spans="1:3">
      <c r="A10675" s="1" t="s">
        <v>1569</v>
      </c>
      <c r="B10675" s="1">
        <v>2508314</v>
      </c>
      <c r="C10675" s="1">
        <v>1</v>
      </c>
    </row>
    <row r="10676" spans="1:3">
      <c r="A10676" s="1" t="s">
        <v>1569</v>
      </c>
      <c r="B10676" s="1">
        <v>2508514</v>
      </c>
      <c r="C10676" s="1">
        <v>1</v>
      </c>
    </row>
    <row r="10677" spans="1:3">
      <c r="A10677" s="1" t="s">
        <v>1569</v>
      </c>
      <c r="B10677" s="1">
        <v>2508714</v>
      </c>
      <c r="C10677" s="1">
        <v>1</v>
      </c>
    </row>
    <row r="10678" spans="1:3">
      <c r="A10678" s="1" t="s">
        <v>1569</v>
      </c>
      <c r="B10678" s="1">
        <v>2508907</v>
      </c>
      <c r="C10678" s="1">
        <v>1</v>
      </c>
    </row>
    <row r="10679" spans="1:3">
      <c r="A10679" s="1" t="s">
        <v>1569</v>
      </c>
      <c r="B10679" s="1">
        <v>2509107</v>
      </c>
      <c r="C10679" s="1">
        <v>1</v>
      </c>
    </row>
    <row r="10680" spans="1:3">
      <c r="A10680" s="1" t="s">
        <v>1569</v>
      </c>
      <c r="B10680" s="1">
        <v>2509307</v>
      </c>
      <c r="C10680" s="1">
        <v>1</v>
      </c>
    </row>
    <row r="10681" spans="1:3">
      <c r="A10681" s="1" t="s">
        <v>1569</v>
      </c>
      <c r="B10681" s="1">
        <v>2509507</v>
      </c>
      <c r="C10681" s="1">
        <v>1</v>
      </c>
    </row>
    <row r="10682" spans="1:3">
      <c r="A10682" s="1" t="s">
        <v>1569</v>
      </c>
      <c r="B10682" s="1">
        <v>2509707</v>
      </c>
      <c r="C10682" s="1">
        <v>1</v>
      </c>
    </row>
    <row r="10683" spans="1:3">
      <c r="A10683" s="1" t="s">
        <v>1569</v>
      </c>
      <c r="B10683" s="1">
        <v>2509907</v>
      </c>
      <c r="C10683" s="1">
        <v>1</v>
      </c>
    </row>
    <row r="10684" spans="1:3">
      <c r="A10684" s="1" t="s">
        <v>1569</v>
      </c>
      <c r="B10684" s="1">
        <v>2510107</v>
      </c>
      <c r="C10684" s="1">
        <v>1</v>
      </c>
    </row>
    <row r="10685" spans="1:3">
      <c r="A10685" s="1" t="s">
        <v>1569</v>
      </c>
      <c r="B10685" s="1">
        <v>2510307</v>
      </c>
      <c r="C10685" s="1">
        <v>1</v>
      </c>
    </row>
    <row r="10686" spans="1:3">
      <c r="A10686" s="1" t="s">
        <v>1569</v>
      </c>
      <c r="B10686" s="1">
        <v>2510507</v>
      </c>
      <c r="C10686" s="1">
        <v>1</v>
      </c>
    </row>
    <row r="10687" spans="1:3">
      <c r="A10687" s="1" t="s">
        <v>1569</v>
      </c>
      <c r="B10687" s="1">
        <v>2510707</v>
      </c>
      <c r="C10687" s="1">
        <v>1</v>
      </c>
    </row>
    <row r="10688" spans="1:3">
      <c r="A10688" s="1" t="s">
        <v>1569</v>
      </c>
      <c r="B10688" s="1">
        <v>2510907</v>
      </c>
      <c r="C10688" s="1">
        <v>1</v>
      </c>
    </row>
    <row r="10689" spans="1:3">
      <c r="A10689" s="1" t="s">
        <v>1569</v>
      </c>
      <c r="B10689" s="1">
        <v>2511107</v>
      </c>
      <c r="C10689" s="1">
        <v>1</v>
      </c>
    </row>
    <row r="10690" spans="1:3">
      <c r="A10690" s="1" t="s">
        <v>1569</v>
      </c>
      <c r="B10690" s="1">
        <v>2511307</v>
      </c>
      <c r="C10690" s="1">
        <v>1</v>
      </c>
    </row>
    <row r="10691" spans="1:3">
      <c r="A10691" s="1" t="s">
        <v>1569</v>
      </c>
      <c r="B10691" s="1">
        <v>2511507</v>
      </c>
      <c r="C10691" s="1">
        <v>1</v>
      </c>
    </row>
    <row r="10692" spans="1:3">
      <c r="A10692" s="1" t="s">
        <v>1569</v>
      </c>
      <c r="B10692" s="1">
        <v>2511707</v>
      </c>
      <c r="C10692" s="1">
        <v>1</v>
      </c>
    </row>
    <row r="10693" spans="1:3">
      <c r="A10693" s="1" t="s">
        <v>1569</v>
      </c>
      <c r="B10693" s="1">
        <v>2511907</v>
      </c>
      <c r="C10693" s="1">
        <v>1</v>
      </c>
    </row>
    <row r="10694" spans="1:3">
      <c r="A10694" s="1" t="s">
        <v>1569</v>
      </c>
      <c r="B10694" s="1">
        <v>2512165</v>
      </c>
      <c r="C10694" s="1">
        <v>1</v>
      </c>
    </row>
    <row r="10695" spans="1:3">
      <c r="A10695" s="1" t="s">
        <v>1569</v>
      </c>
      <c r="B10695" s="1">
        <v>2512365</v>
      </c>
      <c r="C10695" s="1">
        <v>1</v>
      </c>
    </row>
    <row r="10696" spans="1:3">
      <c r="A10696" s="1" t="s">
        <v>1569</v>
      </c>
      <c r="B10696" s="1">
        <v>2512565</v>
      </c>
      <c r="C10696" s="1">
        <v>1</v>
      </c>
    </row>
    <row r="10697" spans="1:3">
      <c r="A10697" s="1" t="s">
        <v>1569</v>
      </c>
      <c r="B10697" s="1">
        <v>2512765</v>
      </c>
      <c r="C10697" s="1">
        <v>1</v>
      </c>
    </row>
    <row r="10698" spans="1:3">
      <c r="A10698" s="1" t="s">
        <v>1569</v>
      </c>
      <c r="B10698" s="1">
        <v>2512965</v>
      </c>
      <c r="C10698" s="1">
        <v>1</v>
      </c>
    </row>
    <row r="10699" spans="1:3">
      <c r="A10699" s="1" t="s">
        <v>1569</v>
      </c>
      <c r="B10699" s="1">
        <v>2513165</v>
      </c>
      <c r="C10699" s="1">
        <v>1</v>
      </c>
    </row>
    <row r="10700" spans="1:3">
      <c r="A10700" s="1" t="s">
        <v>1569</v>
      </c>
      <c r="B10700" s="1">
        <v>2513365</v>
      </c>
      <c r="C10700" s="1">
        <v>1</v>
      </c>
    </row>
    <row r="10701" spans="1:3">
      <c r="A10701" s="1" t="s">
        <v>1569</v>
      </c>
      <c r="B10701" s="1">
        <v>2513565</v>
      </c>
      <c r="C10701" s="1">
        <v>1</v>
      </c>
    </row>
    <row r="10702" spans="1:3">
      <c r="A10702" s="1" t="s">
        <v>1569</v>
      </c>
      <c r="B10702" s="1">
        <v>2513765</v>
      </c>
      <c r="C10702" s="1">
        <v>1</v>
      </c>
    </row>
    <row r="10703" spans="1:3">
      <c r="A10703" s="1" t="s">
        <v>1569</v>
      </c>
      <c r="B10703" s="1">
        <v>2514090</v>
      </c>
      <c r="C10703" s="1">
        <v>1</v>
      </c>
    </row>
    <row r="10704" spans="1:3">
      <c r="A10704" s="1" t="s">
        <v>1569</v>
      </c>
      <c r="B10704" s="1">
        <v>2514290</v>
      </c>
      <c r="C10704" s="1">
        <v>1</v>
      </c>
    </row>
    <row r="10705" spans="1:3">
      <c r="A10705" s="1" t="s">
        <v>1569</v>
      </c>
      <c r="B10705" s="1">
        <v>2514490</v>
      </c>
      <c r="C10705" s="1">
        <v>1</v>
      </c>
    </row>
    <row r="10706" spans="1:3">
      <c r="A10706" s="1" t="s">
        <v>1569</v>
      </c>
      <c r="B10706" s="1">
        <v>2514690</v>
      </c>
      <c r="C10706" s="1">
        <v>1</v>
      </c>
    </row>
    <row r="10707" spans="1:3">
      <c r="A10707" s="1" t="s">
        <v>1569</v>
      </c>
      <c r="B10707" s="1">
        <v>2514890</v>
      </c>
      <c r="C10707" s="1">
        <v>1</v>
      </c>
    </row>
    <row r="10708" spans="1:3">
      <c r="A10708" s="1" t="s">
        <v>1569</v>
      </c>
      <c r="B10708" s="1">
        <v>2515090</v>
      </c>
      <c r="C10708" s="1">
        <v>1</v>
      </c>
    </row>
    <row r="10709" spans="1:3">
      <c r="A10709" s="1" t="s">
        <v>1569</v>
      </c>
      <c r="B10709" s="1">
        <v>2515290</v>
      </c>
      <c r="C10709" s="1">
        <v>1</v>
      </c>
    </row>
    <row r="10710" spans="1:3">
      <c r="A10710" s="1" t="s">
        <v>1569</v>
      </c>
      <c r="B10710" s="1">
        <v>2515490</v>
      </c>
      <c r="C10710" s="1">
        <v>1</v>
      </c>
    </row>
    <row r="10711" spans="1:3">
      <c r="A10711" s="1" t="s">
        <v>1569</v>
      </c>
      <c r="B10711" s="1">
        <v>2515690</v>
      </c>
      <c r="C10711" s="1">
        <v>1</v>
      </c>
    </row>
    <row r="10712" spans="1:3">
      <c r="A10712" s="1" t="s">
        <v>1569</v>
      </c>
      <c r="B10712" s="1">
        <v>2515890</v>
      </c>
      <c r="C10712" s="1">
        <v>1</v>
      </c>
    </row>
    <row r="10713" spans="1:3">
      <c r="A10713" s="1" t="s">
        <v>1569</v>
      </c>
      <c r="B10713" s="1">
        <v>2516090</v>
      </c>
      <c r="C10713" s="1">
        <v>1</v>
      </c>
    </row>
    <row r="10714" spans="1:3">
      <c r="A10714" s="1" t="s">
        <v>1569</v>
      </c>
      <c r="B10714" s="1">
        <v>2516290</v>
      </c>
      <c r="C10714" s="1">
        <v>1</v>
      </c>
    </row>
    <row r="10715" spans="1:3">
      <c r="A10715" s="1" t="s">
        <v>1569</v>
      </c>
      <c r="B10715" s="1">
        <v>2516414</v>
      </c>
      <c r="C10715" s="1">
        <v>1</v>
      </c>
    </row>
    <row r="10716" spans="1:3">
      <c r="A10716" s="1" t="s">
        <v>1569</v>
      </c>
      <c r="B10716" s="1">
        <v>2516614</v>
      </c>
      <c r="C10716" s="1">
        <v>1</v>
      </c>
    </row>
    <row r="10717" spans="1:3">
      <c r="A10717" s="1" t="s">
        <v>1569</v>
      </c>
      <c r="B10717" s="1">
        <v>2516814</v>
      </c>
      <c r="C10717" s="1">
        <v>1</v>
      </c>
    </row>
    <row r="10718" spans="1:3">
      <c r="A10718" s="1" t="s">
        <v>1569</v>
      </c>
      <c r="B10718" s="1">
        <v>2517014</v>
      </c>
      <c r="C10718" s="1">
        <v>1</v>
      </c>
    </row>
    <row r="10719" spans="1:3">
      <c r="A10719" s="1" t="s">
        <v>1569</v>
      </c>
      <c r="B10719" s="1">
        <v>2517214</v>
      </c>
      <c r="C10719" s="1">
        <v>1</v>
      </c>
    </row>
    <row r="10720" spans="1:3">
      <c r="A10720" s="1" t="s">
        <v>1569</v>
      </c>
      <c r="B10720" s="1">
        <v>2517414</v>
      </c>
      <c r="C10720" s="1">
        <v>1</v>
      </c>
    </row>
    <row r="10721" spans="1:3">
      <c r="A10721" s="1" t="s">
        <v>1569</v>
      </c>
      <c r="B10721" s="1">
        <v>2517833</v>
      </c>
      <c r="C10721" s="1">
        <v>1</v>
      </c>
    </row>
    <row r="10722" spans="1:3">
      <c r="A10722" s="1" t="s">
        <v>1569</v>
      </c>
      <c r="B10722" s="1">
        <v>2518033</v>
      </c>
      <c r="C10722" s="1">
        <v>1</v>
      </c>
    </row>
    <row r="10723" spans="1:3">
      <c r="A10723" s="1" t="s">
        <v>1569</v>
      </c>
      <c r="B10723" s="1">
        <v>2518233</v>
      </c>
      <c r="C10723" s="1">
        <v>1</v>
      </c>
    </row>
    <row r="10724" spans="1:3">
      <c r="A10724" s="1" t="s">
        <v>1569</v>
      </c>
      <c r="B10724" s="1">
        <v>2518433</v>
      </c>
      <c r="C10724" s="1">
        <v>1</v>
      </c>
    </row>
    <row r="10725" spans="1:3">
      <c r="A10725" s="1" t="s">
        <v>1569</v>
      </c>
      <c r="B10725" s="1">
        <v>2518633</v>
      </c>
      <c r="C10725" s="1">
        <v>1</v>
      </c>
    </row>
    <row r="10726" spans="1:3">
      <c r="A10726" s="1" t="s">
        <v>1569</v>
      </c>
      <c r="B10726" s="1">
        <v>2518833</v>
      </c>
      <c r="C10726" s="1">
        <v>1</v>
      </c>
    </row>
    <row r="10727" spans="1:3">
      <c r="A10727" s="1" t="s">
        <v>1569</v>
      </c>
      <c r="B10727" s="1">
        <v>2519033</v>
      </c>
      <c r="C10727" s="1">
        <v>1</v>
      </c>
    </row>
    <row r="10728" spans="1:3">
      <c r="A10728" s="1" t="s">
        <v>1569</v>
      </c>
      <c r="B10728" s="1">
        <v>2519233</v>
      </c>
      <c r="C10728" s="1">
        <v>1</v>
      </c>
    </row>
    <row r="10729" spans="1:3">
      <c r="A10729" s="1" t="s">
        <v>1569</v>
      </c>
      <c r="B10729" s="1">
        <v>2519433</v>
      </c>
      <c r="C10729" s="1">
        <v>1</v>
      </c>
    </row>
    <row r="10730" spans="1:3">
      <c r="A10730" s="1" t="s">
        <v>1569</v>
      </c>
      <c r="B10730" s="1">
        <v>2519633</v>
      </c>
      <c r="C10730" s="1">
        <v>1</v>
      </c>
    </row>
    <row r="10731" spans="1:3">
      <c r="A10731" s="1" t="s">
        <v>1569</v>
      </c>
      <c r="B10731" s="1">
        <v>2519833</v>
      </c>
      <c r="C10731" s="1">
        <v>1</v>
      </c>
    </row>
    <row r="10732" spans="1:3">
      <c r="A10732" s="1" t="s">
        <v>1569</v>
      </c>
      <c r="B10732" s="1">
        <v>2520093</v>
      </c>
      <c r="C10732" s="1">
        <v>1</v>
      </c>
    </row>
    <row r="10733" spans="1:3">
      <c r="A10733" s="1" t="s">
        <v>1569</v>
      </c>
      <c r="B10733" s="1">
        <v>2520293</v>
      </c>
      <c r="C10733" s="1">
        <v>1</v>
      </c>
    </row>
    <row r="10734" spans="1:3">
      <c r="A10734" s="1" t="s">
        <v>1569</v>
      </c>
      <c r="B10734" s="1">
        <v>2520493</v>
      </c>
      <c r="C10734" s="1">
        <v>1</v>
      </c>
    </row>
    <row r="10735" spans="1:3">
      <c r="A10735" s="1" t="s">
        <v>1569</v>
      </c>
      <c r="B10735" s="1">
        <v>2520693</v>
      </c>
      <c r="C10735" s="1">
        <v>1</v>
      </c>
    </row>
    <row r="10736" spans="1:3">
      <c r="A10736" s="1" t="s">
        <v>1569</v>
      </c>
      <c r="B10736" s="1">
        <v>2520893</v>
      </c>
      <c r="C10736" s="1">
        <v>1</v>
      </c>
    </row>
    <row r="10737" spans="1:3">
      <c r="A10737" s="1" t="s">
        <v>1569</v>
      </c>
      <c r="B10737" s="1">
        <v>2521093</v>
      </c>
      <c r="C10737" s="1">
        <v>1</v>
      </c>
    </row>
    <row r="10738" spans="1:3">
      <c r="A10738" s="1" t="s">
        <v>1569</v>
      </c>
      <c r="B10738" s="1">
        <v>2521293</v>
      </c>
      <c r="C10738" s="1">
        <v>1</v>
      </c>
    </row>
    <row r="10739" spans="1:3">
      <c r="A10739" s="1" t="s">
        <v>1569</v>
      </c>
      <c r="B10739" s="1">
        <v>2521493</v>
      </c>
      <c r="C10739" s="1">
        <v>1</v>
      </c>
    </row>
    <row r="10740" spans="1:3">
      <c r="A10740" s="1" t="s">
        <v>1569</v>
      </c>
      <c r="B10740" s="1">
        <v>2521693</v>
      </c>
      <c r="C10740" s="1">
        <v>1</v>
      </c>
    </row>
    <row r="10741" spans="1:3">
      <c r="A10741" s="1" t="s">
        <v>1569</v>
      </c>
      <c r="B10741" s="1">
        <v>2521893</v>
      </c>
      <c r="C10741" s="1">
        <v>1</v>
      </c>
    </row>
    <row r="10742" spans="1:3">
      <c r="A10742" s="1" t="s">
        <v>1569</v>
      </c>
      <c r="B10742" s="1">
        <v>2522093</v>
      </c>
      <c r="C10742" s="1">
        <v>1</v>
      </c>
    </row>
    <row r="10743" spans="1:3">
      <c r="A10743" s="1" t="s">
        <v>1569</v>
      </c>
      <c r="B10743" s="1">
        <v>2522293</v>
      </c>
      <c r="C10743" s="1">
        <v>1</v>
      </c>
    </row>
    <row r="10744" spans="1:3">
      <c r="A10744" s="1" t="s">
        <v>1569</v>
      </c>
      <c r="B10744" s="1">
        <v>2522493</v>
      </c>
      <c r="C10744" s="1">
        <v>1</v>
      </c>
    </row>
    <row r="10745" spans="1:3">
      <c r="A10745" s="1" t="s">
        <v>1569</v>
      </c>
      <c r="B10745" s="1">
        <v>2522693</v>
      </c>
      <c r="C10745" s="1">
        <v>1</v>
      </c>
    </row>
    <row r="10746" spans="1:3">
      <c r="A10746" s="1" t="s">
        <v>1569</v>
      </c>
      <c r="B10746" s="1">
        <v>2522893</v>
      </c>
      <c r="C10746" s="1">
        <v>1</v>
      </c>
    </row>
    <row r="10747" spans="1:3">
      <c r="A10747" s="1" t="s">
        <v>1569</v>
      </c>
      <c r="B10747" s="1">
        <v>2523093</v>
      </c>
      <c r="C10747" s="1">
        <v>1</v>
      </c>
    </row>
    <row r="10748" spans="1:3">
      <c r="A10748" s="1" t="s">
        <v>1569</v>
      </c>
      <c r="B10748" s="1">
        <v>2523293</v>
      </c>
      <c r="C10748" s="1">
        <v>1</v>
      </c>
    </row>
    <row r="10749" spans="1:3">
      <c r="A10749" s="1" t="s">
        <v>1569</v>
      </c>
      <c r="B10749" s="1">
        <v>2523347</v>
      </c>
      <c r="C10749" s="1">
        <v>1</v>
      </c>
    </row>
    <row r="10750" spans="1:3">
      <c r="A10750" s="1" t="s">
        <v>1569</v>
      </c>
      <c r="B10750" s="1">
        <v>2523547</v>
      </c>
      <c r="C10750" s="1">
        <v>1</v>
      </c>
    </row>
    <row r="10751" spans="1:3">
      <c r="A10751" s="1" t="s">
        <v>1569</v>
      </c>
      <c r="B10751" s="1">
        <v>2523747</v>
      </c>
      <c r="C10751" s="1">
        <v>1</v>
      </c>
    </row>
    <row r="10752" spans="1:3">
      <c r="A10752" s="1" t="s">
        <v>1569</v>
      </c>
      <c r="B10752" s="1">
        <v>2523947</v>
      </c>
      <c r="C10752" s="1">
        <v>1</v>
      </c>
    </row>
    <row r="10753" spans="1:3">
      <c r="A10753" s="1" t="s">
        <v>1569</v>
      </c>
      <c r="B10753" s="1">
        <v>2524147</v>
      </c>
      <c r="C10753" s="1">
        <v>1</v>
      </c>
    </row>
    <row r="10754" spans="1:3">
      <c r="A10754" s="1" t="s">
        <v>1569</v>
      </c>
      <c r="B10754" s="1">
        <v>2524347</v>
      </c>
      <c r="C10754" s="1">
        <v>1</v>
      </c>
    </row>
    <row r="10755" spans="1:3">
      <c r="A10755" s="1" t="s">
        <v>1569</v>
      </c>
      <c r="B10755" s="1">
        <v>2524547</v>
      </c>
      <c r="C10755" s="1">
        <v>1</v>
      </c>
    </row>
    <row r="10756" spans="1:3">
      <c r="A10756" s="1" t="s">
        <v>1569</v>
      </c>
      <c r="B10756" s="1">
        <v>2524747</v>
      </c>
      <c r="C10756" s="1">
        <v>1</v>
      </c>
    </row>
    <row r="10757" spans="1:3">
      <c r="A10757" s="1" t="s">
        <v>1569</v>
      </c>
      <c r="B10757" s="1">
        <v>2525105</v>
      </c>
      <c r="C10757" s="1">
        <v>1</v>
      </c>
    </row>
    <row r="10758" spans="1:3">
      <c r="A10758" s="1" t="s">
        <v>1569</v>
      </c>
      <c r="B10758" s="1">
        <v>2525305</v>
      </c>
      <c r="C10758" s="1">
        <v>1</v>
      </c>
    </row>
    <row r="10759" spans="1:3">
      <c r="A10759" s="1" t="s">
        <v>1569</v>
      </c>
      <c r="B10759" s="1">
        <v>2525505</v>
      </c>
      <c r="C10759" s="1">
        <v>1</v>
      </c>
    </row>
    <row r="10760" spans="1:3">
      <c r="A10760" s="1" t="s">
        <v>1569</v>
      </c>
      <c r="B10760" s="1">
        <v>2525705</v>
      </c>
      <c r="C10760" s="1">
        <v>1</v>
      </c>
    </row>
    <row r="10761" spans="1:3">
      <c r="A10761" s="1" t="s">
        <v>1569</v>
      </c>
      <c r="B10761" s="1">
        <v>2525905</v>
      </c>
      <c r="C10761" s="1">
        <v>1</v>
      </c>
    </row>
    <row r="10762" spans="1:3">
      <c r="A10762" s="1" t="s">
        <v>1569</v>
      </c>
      <c r="B10762" s="1">
        <v>2526105</v>
      </c>
      <c r="C10762" s="1">
        <v>1</v>
      </c>
    </row>
    <row r="10763" spans="1:3">
      <c r="A10763" s="1" t="s">
        <v>1569</v>
      </c>
      <c r="B10763" s="1">
        <v>2526305</v>
      </c>
      <c r="C10763" s="1">
        <v>1</v>
      </c>
    </row>
    <row r="10764" spans="1:3">
      <c r="A10764" s="1" t="s">
        <v>1569</v>
      </c>
      <c r="B10764" s="1">
        <v>2526505</v>
      </c>
      <c r="C10764" s="1">
        <v>1</v>
      </c>
    </row>
    <row r="10765" spans="1:3">
      <c r="A10765" s="1" t="s">
        <v>1569</v>
      </c>
      <c r="B10765" s="1">
        <v>2526705</v>
      </c>
      <c r="C10765" s="1">
        <v>1</v>
      </c>
    </row>
    <row r="10766" spans="1:3">
      <c r="A10766" s="1" t="s">
        <v>1569</v>
      </c>
      <c r="B10766" s="1">
        <v>2526905</v>
      </c>
      <c r="C10766" s="1">
        <v>1</v>
      </c>
    </row>
    <row r="10767" spans="1:3">
      <c r="A10767" s="1" t="s">
        <v>1569</v>
      </c>
      <c r="B10767" s="1">
        <v>2526996</v>
      </c>
      <c r="C10767" s="1">
        <v>1</v>
      </c>
    </row>
    <row r="10768" spans="1:3">
      <c r="A10768" s="1" t="s">
        <v>1569</v>
      </c>
      <c r="B10768" s="1">
        <v>2527196</v>
      </c>
      <c r="C10768" s="1">
        <v>1</v>
      </c>
    </row>
    <row r="10769" spans="1:3">
      <c r="A10769" s="1" t="s">
        <v>1569</v>
      </c>
      <c r="B10769" s="1">
        <v>2527396</v>
      </c>
      <c r="C10769" s="1">
        <v>1</v>
      </c>
    </row>
    <row r="10770" spans="1:3">
      <c r="A10770" s="1" t="s">
        <v>1569</v>
      </c>
      <c r="B10770" s="1">
        <v>2527596</v>
      </c>
      <c r="C10770" s="1">
        <v>1</v>
      </c>
    </row>
    <row r="10771" spans="1:3">
      <c r="A10771" s="1" t="s">
        <v>1569</v>
      </c>
      <c r="B10771" s="1">
        <v>2527796</v>
      </c>
      <c r="C10771" s="1">
        <v>1</v>
      </c>
    </row>
    <row r="10772" spans="1:3">
      <c r="A10772" s="1" t="s">
        <v>1569</v>
      </c>
      <c r="B10772" s="1">
        <v>2527996</v>
      </c>
      <c r="C10772" s="1">
        <v>1</v>
      </c>
    </row>
    <row r="10773" spans="1:3">
      <c r="A10773" s="1" t="s">
        <v>1569</v>
      </c>
      <c r="B10773" s="1">
        <v>2528196</v>
      </c>
      <c r="C10773" s="1">
        <v>1</v>
      </c>
    </row>
    <row r="10774" spans="1:3">
      <c r="A10774" s="1" t="s">
        <v>1569</v>
      </c>
      <c r="B10774" s="1">
        <v>2528396</v>
      </c>
      <c r="C10774" s="1">
        <v>1</v>
      </c>
    </row>
    <row r="10775" spans="1:3">
      <c r="A10775" s="1" t="s">
        <v>1569</v>
      </c>
      <c r="B10775" s="1">
        <v>2528596</v>
      </c>
      <c r="C10775" s="1">
        <v>1</v>
      </c>
    </row>
    <row r="10776" spans="1:3">
      <c r="A10776" s="1" t="s">
        <v>1569</v>
      </c>
      <c r="B10776" s="1">
        <v>2528796</v>
      </c>
      <c r="C10776" s="1">
        <v>1</v>
      </c>
    </row>
    <row r="10777" spans="1:3">
      <c r="A10777" s="1" t="s">
        <v>1569</v>
      </c>
      <c r="B10777" s="1">
        <v>2528996</v>
      </c>
      <c r="C10777" s="1">
        <v>1</v>
      </c>
    </row>
    <row r="10778" spans="1:3">
      <c r="A10778" s="1" t="s">
        <v>1569</v>
      </c>
      <c r="B10778" s="1">
        <v>2529380</v>
      </c>
      <c r="C10778" s="1">
        <v>1</v>
      </c>
    </row>
    <row r="10779" spans="1:3">
      <c r="A10779" s="1" t="s">
        <v>1569</v>
      </c>
      <c r="B10779" s="1">
        <v>2529580</v>
      </c>
      <c r="C10779" s="1">
        <v>1</v>
      </c>
    </row>
    <row r="10780" spans="1:3">
      <c r="A10780" s="1" t="s">
        <v>1569</v>
      </c>
      <c r="B10780" s="1">
        <v>2529780</v>
      </c>
      <c r="C10780" s="1">
        <v>1</v>
      </c>
    </row>
    <row r="10781" spans="1:3">
      <c r="A10781" s="1" t="s">
        <v>1569</v>
      </c>
      <c r="B10781" s="1">
        <v>2529980</v>
      </c>
      <c r="C10781" s="1">
        <v>1</v>
      </c>
    </row>
    <row r="10782" spans="1:3">
      <c r="A10782" s="1" t="s">
        <v>1569</v>
      </c>
      <c r="B10782" s="1">
        <v>2530180</v>
      </c>
      <c r="C10782" s="1">
        <v>1</v>
      </c>
    </row>
    <row r="10783" spans="1:3">
      <c r="A10783" s="1" t="s">
        <v>1569</v>
      </c>
      <c r="B10783" s="1">
        <v>2530901</v>
      </c>
      <c r="C10783" s="1">
        <v>1</v>
      </c>
    </row>
    <row r="10784" spans="1:3">
      <c r="A10784" s="1" t="s">
        <v>1569</v>
      </c>
      <c r="B10784" s="1">
        <v>2531101</v>
      </c>
      <c r="C10784" s="1">
        <v>1</v>
      </c>
    </row>
    <row r="10785" spans="1:3">
      <c r="A10785" s="1" t="s">
        <v>1569</v>
      </c>
      <c r="B10785" s="1">
        <v>2531301</v>
      </c>
      <c r="C10785" s="1">
        <v>1</v>
      </c>
    </row>
    <row r="10786" spans="1:3">
      <c r="A10786" s="1" t="s">
        <v>1569</v>
      </c>
      <c r="B10786" s="1">
        <v>2531501</v>
      </c>
      <c r="C10786" s="1">
        <v>1</v>
      </c>
    </row>
    <row r="10787" spans="1:3">
      <c r="A10787" s="1" t="s">
        <v>1569</v>
      </c>
      <c r="B10787" s="1">
        <v>2531701</v>
      </c>
      <c r="C10787" s="1">
        <v>1</v>
      </c>
    </row>
    <row r="10788" spans="1:3">
      <c r="A10788" s="1" t="s">
        <v>1569</v>
      </c>
      <c r="B10788" s="1">
        <v>2531901</v>
      </c>
      <c r="C10788" s="1">
        <v>1</v>
      </c>
    </row>
    <row r="10789" spans="1:3">
      <c r="A10789" s="1" t="s">
        <v>1569</v>
      </c>
      <c r="B10789" s="1">
        <v>2532101</v>
      </c>
      <c r="C10789" s="1">
        <v>1</v>
      </c>
    </row>
    <row r="10790" spans="1:3">
      <c r="A10790" s="1" t="s">
        <v>1569</v>
      </c>
      <c r="B10790" s="1">
        <v>2532301</v>
      </c>
      <c r="C10790" s="1">
        <v>1</v>
      </c>
    </row>
    <row r="10791" spans="1:3">
      <c r="A10791" s="1" t="s">
        <v>1569</v>
      </c>
      <c r="B10791" s="1">
        <v>2532501</v>
      </c>
      <c r="C10791" s="1">
        <v>1</v>
      </c>
    </row>
    <row r="10792" spans="1:3">
      <c r="A10792" s="1" t="s">
        <v>1569</v>
      </c>
      <c r="B10792" s="1">
        <v>2533341</v>
      </c>
      <c r="C10792" s="1">
        <v>1</v>
      </c>
    </row>
    <row r="10793" spans="1:3">
      <c r="A10793" s="1" t="s">
        <v>1569</v>
      </c>
      <c r="B10793" s="1">
        <v>2533541</v>
      </c>
      <c r="C10793" s="1">
        <v>1</v>
      </c>
    </row>
    <row r="10794" spans="1:3">
      <c r="A10794" s="1" t="s">
        <v>1569</v>
      </c>
      <c r="B10794" s="1">
        <v>2533741</v>
      </c>
      <c r="C10794" s="1">
        <v>1</v>
      </c>
    </row>
    <row r="10795" spans="1:3">
      <c r="A10795" s="1" t="s">
        <v>1569</v>
      </c>
      <c r="B10795" s="1">
        <v>2533941</v>
      </c>
      <c r="C10795" s="1">
        <v>1</v>
      </c>
    </row>
    <row r="10796" spans="1:3">
      <c r="A10796" s="1" t="s">
        <v>1569</v>
      </c>
      <c r="B10796" s="1">
        <v>2534141</v>
      </c>
      <c r="C10796" s="1">
        <v>1</v>
      </c>
    </row>
    <row r="10797" spans="1:3">
      <c r="A10797" s="1" t="s">
        <v>1569</v>
      </c>
      <c r="B10797" s="1">
        <v>2534274</v>
      </c>
      <c r="C10797" s="1">
        <v>1</v>
      </c>
    </row>
    <row r="10798" spans="1:3">
      <c r="A10798" s="1" t="s">
        <v>1569</v>
      </c>
      <c r="B10798" s="1">
        <v>2534474</v>
      </c>
      <c r="C10798" s="1">
        <v>1</v>
      </c>
    </row>
    <row r="10799" spans="1:3">
      <c r="A10799" s="1" t="s">
        <v>1569</v>
      </c>
      <c r="B10799" s="1">
        <v>2534674</v>
      </c>
      <c r="C10799" s="1">
        <v>1</v>
      </c>
    </row>
    <row r="10800" spans="1:3">
      <c r="A10800" s="1" t="s">
        <v>1569</v>
      </c>
      <c r="B10800" s="1">
        <v>2534874</v>
      </c>
      <c r="C10800" s="1">
        <v>1</v>
      </c>
    </row>
    <row r="10801" spans="1:3">
      <c r="A10801" s="1" t="s">
        <v>1569</v>
      </c>
      <c r="B10801" s="1">
        <v>2535074</v>
      </c>
      <c r="C10801" s="1">
        <v>1</v>
      </c>
    </row>
    <row r="10802" spans="1:3">
      <c r="A10802" s="1" t="s">
        <v>1569</v>
      </c>
      <c r="B10802" s="1">
        <v>2535274</v>
      </c>
      <c r="C10802" s="1">
        <v>1</v>
      </c>
    </row>
    <row r="10803" spans="1:3">
      <c r="A10803" s="1" t="s">
        <v>1569</v>
      </c>
      <c r="B10803" s="1">
        <v>2535474</v>
      </c>
      <c r="C10803" s="1">
        <v>1</v>
      </c>
    </row>
    <row r="10804" spans="1:3">
      <c r="A10804" s="1" t="s">
        <v>1569</v>
      </c>
      <c r="B10804" s="1">
        <v>2535674</v>
      </c>
      <c r="C10804" s="1">
        <v>1</v>
      </c>
    </row>
    <row r="10805" spans="1:3">
      <c r="A10805" s="1" t="s">
        <v>1569</v>
      </c>
      <c r="B10805" s="1">
        <v>2535823</v>
      </c>
      <c r="C10805" s="1">
        <v>1</v>
      </c>
    </row>
    <row r="10806" spans="1:3">
      <c r="A10806" s="1" t="s">
        <v>1569</v>
      </c>
      <c r="B10806" s="1">
        <v>2536023</v>
      </c>
      <c r="C10806" s="1">
        <v>1</v>
      </c>
    </row>
    <row r="10807" spans="1:3">
      <c r="A10807" s="1" t="s">
        <v>1569</v>
      </c>
      <c r="B10807" s="1">
        <v>2536223</v>
      </c>
      <c r="C10807" s="1">
        <v>1</v>
      </c>
    </row>
    <row r="10808" spans="1:3">
      <c r="A10808" s="1" t="s">
        <v>1569</v>
      </c>
      <c r="B10808" s="1">
        <v>2536423</v>
      </c>
      <c r="C10808" s="1">
        <v>1</v>
      </c>
    </row>
    <row r="10809" spans="1:3">
      <c r="A10809" s="1" t="s">
        <v>1569</v>
      </c>
      <c r="B10809" s="1">
        <v>2536623</v>
      </c>
      <c r="C10809" s="1">
        <v>1</v>
      </c>
    </row>
    <row r="10810" spans="1:3">
      <c r="A10810" s="1" t="s">
        <v>1569</v>
      </c>
      <c r="B10810" s="1">
        <v>2536823</v>
      </c>
      <c r="C10810" s="1">
        <v>1</v>
      </c>
    </row>
    <row r="10811" spans="1:3">
      <c r="A10811" s="1" t="s">
        <v>1569</v>
      </c>
      <c r="B10811" s="1">
        <v>2536961</v>
      </c>
      <c r="C10811" s="1">
        <v>1</v>
      </c>
    </row>
    <row r="10812" spans="1:3">
      <c r="A10812" s="1" t="s">
        <v>1569</v>
      </c>
      <c r="B10812" s="1">
        <v>2537161</v>
      </c>
      <c r="C10812" s="1">
        <v>1</v>
      </c>
    </row>
    <row r="10813" spans="1:3">
      <c r="A10813" s="1" t="s">
        <v>1569</v>
      </c>
      <c r="B10813" s="1">
        <v>2537361</v>
      </c>
      <c r="C10813" s="1">
        <v>1</v>
      </c>
    </row>
    <row r="10814" spans="1:3">
      <c r="A10814" s="1" t="s">
        <v>1569</v>
      </c>
      <c r="B10814" s="1">
        <v>2537561</v>
      </c>
      <c r="C10814" s="1">
        <v>1</v>
      </c>
    </row>
    <row r="10815" spans="1:3">
      <c r="A10815" s="1" t="s">
        <v>1569</v>
      </c>
      <c r="B10815" s="1">
        <v>2537812</v>
      </c>
      <c r="C10815" s="1">
        <v>1</v>
      </c>
    </row>
    <row r="10816" spans="1:3">
      <c r="A10816" s="1" t="s">
        <v>1569</v>
      </c>
      <c r="B10816" s="1">
        <v>2538012</v>
      </c>
      <c r="C10816" s="1">
        <v>1</v>
      </c>
    </row>
    <row r="10817" spans="1:3">
      <c r="A10817" s="1" t="s">
        <v>1569</v>
      </c>
      <c r="B10817" s="1">
        <v>2538212</v>
      </c>
      <c r="C10817" s="1">
        <v>1</v>
      </c>
    </row>
    <row r="10818" spans="1:3">
      <c r="A10818" s="1" t="s">
        <v>1569</v>
      </c>
      <c r="B10818" s="1">
        <v>2538412</v>
      </c>
      <c r="C10818" s="1">
        <v>1</v>
      </c>
    </row>
    <row r="10819" spans="1:3">
      <c r="A10819" s="1" t="s">
        <v>1569</v>
      </c>
      <c r="B10819" s="1">
        <v>2538612</v>
      </c>
      <c r="C10819" s="1">
        <v>1</v>
      </c>
    </row>
    <row r="10820" spans="1:3">
      <c r="A10820" s="1" t="s">
        <v>1569</v>
      </c>
      <c r="B10820" s="1">
        <v>2538812</v>
      </c>
      <c r="C10820" s="1">
        <v>1</v>
      </c>
    </row>
    <row r="10821" spans="1:3">
      <c r="A10821" s="1" t="s">
        <v>1569</v>
      </c>
      <c r="B10821" s="1">
        <v>2539012</v>
      </c>
      <c r="C10821" s="1">
        <v>1</v>
      </c>
    </row>
    <row r="10822" spans="1:3">
      <c r="A10822" s="1" t="s">
        <v>1569</v>
      </c>
      <c r="B10822" s="1">
        <v>2539212</v>
      </c>
      <c r="C10822" s="1">
        <v>1</v>
      </c>
    </row>
    <row r="10823" spans="1:3">
      <c r="A10823" s="1" t="s">
        <v>1569</v>
      </c>
      <c r="B10823" s="1">
        <v>2539412</v>
      </c>
      <c r="C10823" s="1">
        <v>1</v>
      </c>
    </row>
    <row r="10824" spans="1:3">
      <c r="A10824" s="1" t="s">
        <v>1569</v>
      </c>
      <c r="B10824" s="1">
        <v>2539612</v>
      </c>
      <c r="C10824" s="1">
        <v>1</v>
      </c>
    </row>
    <row r="10825" spans="1:3">
      <c r="A10825" s="1" t="s">
        <v>1569</v>
      </c>
      <c r="B10825" s="1">
        <v>2539812</v>
      </c>
      <c r="C10825" s="1">
        <v>1</v>
      </c>
    </row>
    <row r="10826" spans="1:3">
      <c r="A10826" s="1" t="s">
        <v>1569</v>
      </c>
      <c r="B10826" s="1">
        <v>2540012</v>
      </c>
      <c r="C10826" s="1">
        <v>1</v>
      </c>
    </row>
    <row r="10827" spans="1:3">
      <c r="A10827" s="1" t="s">
        <v>1569</v>
      </c>
      <c r="B10827" s="1">
        <v>2540212</v>
      </c>
      <c r="C10827" s="1">
        <v>1</v>
      </c>
    </row>
    <row r="10828" spans="1:3">
      <c r="A10828" s="1" t="s">
        <v>1569</v>
      </c>
      <c r="B10828" s="1">
        <v>2540412</v>
      </c>
      <c r="C10828" s="1">
        <v>1</v>
      </c>
    </row>
    <row r="10829" spans="1:3">
      <c r="A10829" s="1" t="s">
        <v>1569</v>
      </c>
      <c r="B10829" s="1">
        <v>2540612</v>
      </c>
      <c r="C10829" s="1">
        <v>1</v>
      </c>
    </row>
    <row r="10830" spans="1:3">
      <c r="A10830" s="1" t="s">
        <v>1569</v>
      </c>
      <c r="B10830" s="1">
        <v>2540812</v>
      </c>
      <c r="C10830" s="1">
        <v>1</v>
      </c>
    </row>
    <row r="10831" spans="1:3">
      <c r="A10831" s="1" t="s">
        <v>1569</v>
      </c>
      <c r="B10831" s="1">
        <v>2541012</v>
      </c>
      <c r="C10831" s="1">
        <v>1</v>
      </c>
    </row>
    <row r="10832" spans="1:3">
      <c r="A10832" s="1" t="s">
        <v>1569</v>
      </c>
      <c r="B10832" s="1">
        <v>2541212</v>
      </c>
      <c r="C10832" s="1">
        <v>1</v>
      </c>
    </row>
    <row r="10833" spans="1:3">
      <c r="A10833" s="1" t="s">
        <v>1569</v>
      </c>
      <c r="B10833" s="1">
        <v>2541412</v>
      </c>
      <c r="C10833" s="1">
        <v>1</v>
      </c>
    </row>
    <row r="10834" spans="1:3">
      <c r="A10834" s="1" t="s">
        <v>1569</v>
      </c>
      <c r="B10834" s="1">
        <v>2541612</v>
      </c>
      <c r="C10834" s="1">
        <v>1</v>
      </c>
    </row>
    <row r="10835" spans="1:3">
      <c r="A10835" s="1" t="s">
        <v>1569</v>
      </c>
      <c r="B10835" s="1">
        <v>2541812</v>
      </c>
      <c r="C10835" s="1">
        <v>1</v>
      </c>
    </row>
    <row r="10836" spans="1:3">
      <c r="A10836" s="1" t="s">
        <v>1569</v>
      </c>
      <c r="B10836" s="1">
        <v>2542015</v>
      </c>
      <c r="C10836" s="1">
        <v>1</v>
      </c>
    </row>
    <row r="10837" spans="1:3">
      <c r="A10837" s="1" t="s">
        <v>1569</v>
      </c>
      <c r="B10837" s="1">
        <v>2542215</v>
      </c>
      <c r="C10837" s="1">
        <v>1</v>
      </c>
    </row>
    <row r="10838" spans="1:3">
      <c r="A10838" s="1" t="s">
        <v>1569</v>
      </c>
      <c r="B10838" s="1">
        <v>2542415</v>
      </c>
      <c r="C10838" s="1">
        <v>1</v>
      </c>
    </row>
    <row r="10839" spans="1:3">
      <c r="A10839" s="1" t="s">
        <v>1569</v>
      </c>
      <c r="B10839" s="1">
        <v>2542615</v>
      </c>
      <c r="C10839" s="1">
        <v>1</v>
      </c>
    </row>
    <row r="10840" spans="1:3">
      <c r="A10840" s="1" t="s">
        <v>1569</v>
      </c>
      <c r="B10840" s="1">
        <v>2542815</v>
      </c>
      <c r="C10840" s="1">
        <v>1</v>
      </c>
    </row>
    <row r="10841" spans="1:3">
      <c r="A10841" s="1" t="s">
        <v>1569</v>
      </c>
      <c r="B10841" s="1">
        <v>2543015</v>
      </c>
      <c r="C10841" s="1">
        <v>1</v>
      </c>
    </row>
    <row r="10842" spans="1:3">
      <c r="A10842" s="1" t="s">
        <v>1569</v>
      </c>
      <c r="B10842" s="1">
        <v>2543215</v>
      </c>
      <c r="C10842" s="1">
        <v>1</v>
      </c>
    </row>
    <row r="10843" spans="1:3">
      <c r="A10843" s="1" t="s">
        <v>1569</v>
      </c>
      <c r="B10843" s="1">
        <v>2543267</v>
      </c>
      <c r="C10843" s="1">
        <v>1</v>
      </c>
    </row>
    <row r="10844" spans="1:3">
      <c r="A10844" s="1" t="s">
        <v>1569</v>
      </c>
      <c r="B10844" s="1">
        <v>2543467</v>
      </c>
      <c r="C10844" s="1">
        <v>1</v>
      </c>
    </row>
    <row r="10845" spans="1:3">
      <c r="A10845" s="1" t="s">
        <v>1569</v>
      </c>
      <c r="B10845" s="1">
        <v>2543667</v>
      </c>
      <c r="C10845" s="1">
        <v>1</v>
      </c>
    </row>
    <row r="10846" spans="1:3">
      <c r="A10846" s="1" t="s">
        <v>1569</v>
      </c>
      <c r="B10846" s="1">
        <v>2543867</v>
      </c>
      <c r="C10846" s="1">
        <v>1</v>
      </c>
    </row>
    <row r="10847" spans="1:3">
      <c r="A10847" s="1" t="s">
        <v>1569</v>
      </c>
      <c r="B10847" s="1">
        <v>2544067</v>
      </c>
      <c r="C10847" s="1">
        <v>1</v>
      </c>
    </row>
    <row r="10848" spans="1:3">
      <c r="A10848" s="1" t="s">
        <v>1569</v>
      </c>
      <c r="B10848" s="1">
        <v>2544267</v>
      </c>
      <c r="C10848" s="1">
        <v>1</v>
      </c>
    </row>
    <row r="10849" spans="1:3">
      <c r="A10849" s="1" t="s">
        <v>1569</v>
      </c>
      <c r="B10849" s="1">
        <v>2544467</v>
      </c>
      <c r="C10849" s="1">
        <v>1</v>
      </c>
    </row>
    <row r="10850" spans="1:3">
      <c r="A10850" s="1" t="s">
        <v>1569</v>
      </c>
      <c r="B10850" s="1">
        <v>2544667</v>
      </c>
      <c r="C10850" s="1">
        <v>1</v>
      </c>
    </row>
    <row r="10851" spans="1:3">
      <c r="A10851" s="1" t="s">
        <v>1569</v>
      </c>
      <c r="B10851" s="1">
        <v>2544825</v>
      </c>
      <c r="C10851" s="1">
        <v>1</v>
      </c>
    </row>
    <row r="10852" spans="1:3">
      <c r="A10852" s="1" t="s">
        <v>1569</v>
      </c>
      <c r="B10852" s="1">
        <v>2545025</v>
      </c>
      <c r="C10852" s="1">
        <v>1</v>
      </c>
    </row>
    <row r="10853" spans="1:3">
      <c r="A10853" s="1" t="s">
        <v>1569</v>
      </c>
      <c r="B10853" s="1">
        <v>2545225</v>
      </c>
      <c r="C10853" s="1">
        <v>1</v>
      </c>
    </row>
    <row r="10854" spans="1:3">
      <c r="A10854" s="1" t="s">
        <v>1569</v>
      </c>
      <c r="B10854" s="1">
        <v>2545425</v>
      </c>
      <c r="C10854" s="1">
        <v>1</v>
      </c>
    </row>
    <row r="10855" spans="1:3">
      <c r="A10855" s="1" t="s">
        <v>1569</v>
      </c>
      <c r="B10855" s="1">
        <v>2545625</v>
      </c>
      <c r="C10855" s="1">
        <v>1</v>
      </c>
    </row>
    <row r="10856" spans="1:3">
      <c r="A10856" s="1" t="s">
        <v>1569</v>
      </c>
      <c r="B10856" s="1">
        <v>2545825</v>
      </c>
      <c r="C10856" s="1">
        <v>1</v>
      </c>
    </row>
    <row r="10857" spans="1:3">
      <c r="A10857" s="1" t="s">
        <v>1569</v>
      </c>
      <c r="B10857" s="1">
        <v>2546025</v>
      </c>
      <c r="C10857" s="1">
        <v>1</v>
      </c>
    </row>
    <row r="10858" spans="1:3">
      <c r="A10858" s="1" t="s">
        <v>1569</v>
      </c>
      <c r="B10858" s="1">
        <v>2546225</v>
      </c>
      <c r="C10858" s="1">
        <v>1</v>
      </c>
    </row>
    <row r="10859" spans="1:3">
      <c r="A10859" s="1" t="s">
        <v>1569</v>
      </c>
      <c r="B10859" s="1">
        <v>2546425</v>
      </c>
      <c r="C10859" s="1">
        <v>1</v>
      </c>
    </row>
    <row r="10860" spans="1:3">
      <c r="A10860" s="1" t="s">
        <v>1569</v>
      </c>
      <c r="B10860" s="1">
        <v>2546625</v>
      </c>
      <c r="C10860" s="1">
        <v>1</v>
      </c>
    </row>
    <row r="10861" spans="1:3">
      <c r="A10861" s="1" t="s">
        <v>1569</v>
      </c>
      <c r="B10861" s="1">
        <v>2546825</v>
      </c>
      <c r="C10861" s="1">
        <v>1</v>
      </c>
    </row>
    <row r="10862" spans="1:3">
      <c r="A10862" s="1" t="s">
        <v>1569</v>
      </c>
      <c r="B10862" s="1">
        <v>2547025</v>
      </c>
      <c r="C10862" s="1">
        <v>1</v>
      </c>
    </row>
    <row r="10863" spans="1:3">
      <c r="A10863" s="1" t="s">
        <v>1569</v>
      </c>
      <c r="B10863" s="1">
        <v>2547225</v>
      </c>
      <c r="C10863" s="1">
        <v>1</v>
      </c>
    </row>
    <row r="10864" spans="1:3">
      <c r="A10864" s="1" t="s">
        <v>1569</v>
      </c>
      <c r="B10864" s="1">
        <v>2547331</v>
      </c>
      <c r="C10864" s="1">
        <v>1</v>
      </c>
    </row>
    <row r="10865" spans="1:3">
      <c r="A10865" s="1" t="s">
        <v>1569</v>
      </c>
      <c r="B10865" s="1">
        <v>2547531</v>
      </c>
      <c r="C10865" s="1">
        <v>1</v>
      </c>
    </row>
    <row r="10866" spans="1:3">
      <c r="A10866" s="1" t="s">
        <v>1569</v>
      </c>
      <c r="B10866" s="1">
        <v>2548526</v>
      </c>
      <c r="C10866" s="1">
        <v>1</v>
      </c>
    </row>
    <row r="10867" spans="1:3">
      <c r="A10867" s="1" t="s">
        <v>1569</v>
      </c>
      <c r="B10867" s="1">
        <v>2548726</v>
      </c>
      <c r="C10867" s="1">
        <v>1</v>
      </c>
    </row>
    <row r="10868" spans="1:3">
      <c r="A10868" s="1" t="s">
        <v>1569</v>
      </c>
      <c r="B10868" s="1">
        <v>2548926</v>
      </c>
      <c r="C10868" s="1">
        <v>1</v>
      </c>
    </row>
    <row r="10869" spans="1:3">
      <c r="A10869" s="1" t="s">
        <v>1569</v>
      </c>
      <c r="B10869" s="1">
        <v>2549126</v>
      </c>
      <c r="C10869" s="1">
        <v>1</v>
      </c>
    </row>
    <row r="10870" spans="1:3">
      <c r="A10870" s="1" t="s">
        <v>1569</v>
      </c>
      <c r="B10870" s="1">
        <v>2549326</v>
      </c>
      <c r="C10870" s="1">
        <v>1</v>
      </c>
    </row>
    <row r="10871" spans="1:3">
      <c r="A10871" s="1" t="s">
        <v>1569</v>
      </c>
      <c r="B10871" s="1">
        <v>2549526</v>
      </c>
      <c r="C10871" s="1">
        <v>1</v>
      </c>
    </row>
    <row r="10872" spans="1:3">
      <c r="A10872" s="1" t="s">
        <v>1569</v>
      </c>
      <c r="B10872" s="1">
        <v>2549726</v>
      </c>
      <c r="C10872" s="1">
        <v>1</v>
      </c>
    </row>
    <row r="10873" spans="1:3">
      <c r="A10873" s="1" t="s">
        <v>1569</v>
      </c>
      <c r="B10873" s="1">
        <v>2549926</v>
      </c>
      <c r="C10873" s="1">
        <v>1</v>
      </c>
    </row>
    <row r="10874" spans="1:3">
      <c r="A10874" s="1" t="s">
        <v>1569</v>
      </c>
      <c r="B10874" s="1">
        <v>2550911</v>
      </c>
      <c r="C10874" s="1">
        <v>1</v>
      </c>
    </row>
    <row r="10875" spans="1:3">
      <c r="A10875" s="1" t="s">
        <v>1569</v>
      </c>
      <c r="B10875" s="1">
        <v>2551111</v>
      </c>
      <c r="C10875" s="1">
        <v>1</v>
      </c>
    </row>
    <row r="10876" spans="1:3">
      <c r="A10876" s="1" t="s">
        <v>1569</v>
      </c>
      <c r="B10876" s="1">
        <v>2551311</v>
      </c>
      <c r="C10876" s="1">
        <v>1</v>
      </c>
    </row>
    <row r="10877" spans="1:3">
      <c r="A10877" s="1" t="s">
        <v>1569</v>
      </c>
      <c r="B10877" s="1">
        <v>2551511</v>
      </c>
      <c r="C10877" s="1">
        <v>1</v>
      </c>
    </row>
    <row r="10878" spans="1:3">
      <c r="A10878" s="1" t="s">
        <v>1569</v>
      </c>
      <c r="B10878" s="1">
        <v>2551711</v>
      </c>
      <c r="C10878" s="1">
        <v>1</v>
      </c>
    </row>
    <row r="10879" spans="1:3">
      <c r="A10879" s="1" t="s">
        <v>1569</v>
      </c>
      <c r="B10879" s="1">
        <v>2551911</v>
      </c>
      <c r="C10879" s="1">
        <v>1</v>
      </c>
    </row>
    <row r="10880" spans="1:3">
      <c r="A10880" s="1" t="s">
        <v>1569</v>
      </c>
      <c r="B10880" s="1">
        <v>2552111</v>
      </c>
      <c r="C10880" s="1">
        <v>1</v>
      </c>
    </row>
    <row r="10881" spans="1:3">
      <c r="A10881" s="1" t="s">
        <v>1569</v>
      </c>
      <c r="B10881" s="1">
        <v>2552311</v>
      </c>
      <c r="C10881" s="1">
        <v>1</v>
      </c>
    </row>
    <row r="10882" spans="1:3">
      <c r="A10882" s="1" t="s">
        <v>1569</v>
      </c>
      <c r="B10882" s="1">
        <v>2552424</v>
      </c>
      <c r="C10882" s="1">
        <v>1</v>
      </c>
    </row>
    <row r="10883" spans="1:3">
      <c r="A10883" s="1" t="s">
        <v>1569</v>
      </c>
      <c r="B10883" s="1">
        <v>2552624</v>
      </c>
      <c r="C10883" s="1">
        <v>1</v>
      </c>
    </row>
    <row r="10884" spans="1:3">
      <c r="A10884" s="1" t="s">
        <v>1569</v>
      </c>
      <c r="B10884" s="1">
        <v>2552824</v>
      </c>
      <c r="C10884" s="1">
        <v>1</v>
      </c>
    </row>
    <row r="10885" spans="1:3">
      <c r="A10885" s="1" t="s">
        <v>1569</v>
      </c>
      <c r="B10885" s="1">
        <v>2553024</v>
      </c>
      <c r="C10885" s="1">
        <v>1</v>
      </c>
    </row>
    <row r="10886" spans="1:3">
      <c r="A10886" s="1" t="s">
        <v>1569</v>
      </c>
      <c r="B10886" s="1">
        <v>2553224</v>
      </c>
      <c r="C10886" s="1">
        <v>1</v>
      </c>
    </row>
    <row r="10887" spans="1:3">
      <c r="A10887" s="1" t="s">
        <v>1569</v>
      </c>
      <c r="B10887" s="1">
        <v>2553424</v>
      </c>
      <c r="C10887" s="1">
        <v>1</v>
      </c>
    </row>
    <row r="10888" spans="1:3">
      <c r="A10888" s="1" t="s">
        <v>1569</v>
      </c>
      <c r="B10888" s="1">
        <v>2553624</v>
      </c>
      <c r="C10888" s="1">
        <v>1</v>
      </c>
    </row>
    <row r="10889" spans="1:3">
      <c r="A10889" s="1" t="s">
        <v>1569</v>
      </c>
      <c r="B10889" s="1">
        <v>2553824</v>
      </c>
      <c r="C10889" s="1">
        <v>1</v>
      </c>
    </row>
    <row r="10890" spans="1:3">
      <c r="A10890" s="1" t="s">
        <v>1569</v>
      </c>
      <c r="B10890" s="1">
        <v>2554024</v>
      </c>
      <c r="C10890" s="1">
        <v>1</v>
      </c>
    </row>
    <row r="10891" spans="1:3">
      <c r="A10891" s="1" t="s">
        <v>1569</v>
      </c>
      <c r="B10891" s="1">
        <v>2555165</v>
      </c>
      <c r="C10891" s="1">
        <v>1</v>
      </c>
    </row>
    <row r="10892" spans="1:3">
      <c r="A10892" s="1" t="s">
        <v>1569</v>
      </c>
      <c r="B10892" s="1">
        <v>2555365</v>
      </c>
      <c r="C10892" s="1">
        <v>1</v>
      </c>
    </row>
    <row r="10893" spans="1:3">
      <c r="A10893" s="1" t="s">
        <v>1569</v>
      </c>
      <c r="B10893" s="1">
        <v>2556040</v>
      </c>
      <c r="C10893" s="1">
        <v>1</v>
      </c>
    </row>
    <row r="10894" spans="1:3">
      <c r="A10894" s="1" t="s">
        <v>1569</v>
      </c>
      <c r="B10894" s="1">
        <v>2556240</v>
      </c>
      <c r="C10894" s="1">
        <v>1</v>
      </c>
    </row>
    <row r="10895" spans="1:3">
      <c r="A10895" s="1" t="s">
        <v>1569</v>
      </c>
      <c r="B10895" s="1">
        <v>2556440</v>
      </c>
      <c r="C10895" s="1">
        <v>1</v>
      </c>
    </row>
    <row r="10896" spans="1:3">
      <c r="A10896" s="1" t="s">
        <v>1569</v>
      </c>
      <c r="B10896" s="1">
        <v>2556640</v>
      </c>
      <c r="C10896" s="1">
        <v>1</v>
      </c>
    </row>
    <row r="10897" spans="1:3">
      <c r="A10897" s="1" t="s">
        <v>1569</v>
      </c>
      <c r="B10897" s="1">
        <v>2556840</v>
      </c>
      <c r="C10897" s="1">
        <v>1</v>
      </c>
    </row>
    <row r="10898" spans="1:3">
      <c r="A10898" s="1" t="s">
        <v>1569</v>
      </c>
      <c r="B10898" s="1">
        <v>2557099</v>
      </c>
      <c r="C10898" s="1">
        <v>1</v>
      </c>
    </row>
    <row r="10899" spans="1:3">
      <c r="A10899" s="1" t="s">
        <v>1569</v>
      </c>
      <c r="B10899" s="1">
        <v>2557299</v>
      </c>
      <c r="C10899" s="1">
        <v>1</v>
      </c>
    </row>
    <row r="10900" spans="1:3">
      <c r="A10900" s="1" t="s">
        <v>1569</v>
      </c>
      <c r="B10900" s="1">
        <v>2557499</v>
      </c>
      <c r="C10900" s="1">
        <v>1</v>
      </c>
    </row>
    <row r="10901" spans="1:3">
      <c r="A10901" s="1" t="s">
        <v>1569</v>
      </c>
      <c r="B10901" s="1">
        <v>2557699</v>
      </c>
      <c r="C10901" s="1">
        <v>1</v>
      </c>
    </row>
    <row r="10902" spans="1:3">
      <c r="A10902" s="1" t="s">
        <v>1569</v>
      </c>
      <c r="B10902" s="1">
        <v>2557899</v>
      </c>
      <c r="C10902" s="1">
        <v>1</v>
      </c>
    </row>
    <row r="10903" spans="1:3">
      <c r="A10903" s="1" t="s">
        <v>1569</v>
      </c>
      <c r="B10903" s="1">
        <v>2558040</v>
      </c>
      <c r="C10903" s="1">
        <v>1</v>
      </c>
    </row>
    <row r="10904" spans="1:3">
      <c r="A10904" s="1" t="s">
        <v>1569</v>
      </c>
      <c r="B10904" s="1">
        <v>2558240</v>
      </c>
      <c r="C10904" s="1">
        <v>1</v>
      </c>
    </row>
    <row r="10905" spans="1:3">
      <c r="A10905" s="1" t="s">
        <v>1569</v>
      </c>
      <c r="B10905" s="1">
        <v>2558440</v>
      </c>
      <c r="C10905" s="1">
        <v>1</v>
      </c>
    </row>
    <row r="10906" spans="1:3">
      <c r="A10906" s="1" t="s">
        <v>1569</v>
      </c>
      <c r="B10906" s="1">
        <v>2558640</v>
      </c>
      <c r="C10906" s="1">
        <v>1</v>
      </c>
    </row>
    <row r="10907" spans="1:3">
      <c r="A10907" s="1" t="s">
        <v>1569</v>
      </c>
      <c r="B10907" s="1">
        <v>2558840</v>
      </c>
      <c r="C10907" s="1">
        <v>1</v>
      </c>
    </row>
    <row r="10908" spans="1:3">
      <c r="A10908" s="1" t="s">
        <v>1569</v>
      </c>
      <c r="B10908" s="1">
        <v>2559040</v>
      </c>
      <c r="C10908" s="1">
        <v>1</v>
      </c>
    </row>
    <row r="10909" spans="1:3">
      <c r="A10909" s="1" t="s">
        <v>1569</v>
      </c>
      <c r="B10909" s="1">
        <v>2559240</v>
      </c>
      <c r="C10909" s="1">
        <v>1</v>
      </c>
    </row>
    <row r="10910" spans="1:3">
      <c r="A10910" s="1" t="s">
        <v>1569</v>
      </c>
      <c r="B10910" s="1">
        <v>2559440</v>
      </c>
      <c r="C10910" s="1">
        <v>1</v>
      </c>
    </row>
    <row r="10911" spans="1:3">
      <c r="A10911" s="1" t="s">
        <v>1569</v>
      </c>
      <c r="B10911" s="1">
        <v>2559640</v>
      </c>
      <c r="C10911" s="1">
        <v>1</v>
      </c>
    </row>
    <row r="10912" spans="1:3">
      <c r="A10912" s="1" t="s">
        <v>1569</v>
      </c>
      <c r="B10912" s="1">
        <v>2559840</v>
      </c>
      <c r="C10912" s="1">
        <v>1</v>
      </c>
    </row>
    <row r="10913" spans="1:3">
      <c r="A10913" s="1" t="s">
        <v>1569</v>
      </c>
      <c r="B10913" s="1">
        <v>2559880</v>
      </c>
      <c r="C10913" s="1">
        <v>1</v>
      </c>
    </row>
    <row r="10914" spans="1:3">
      <c r="A10914" s="1" t="s">
        <v>1569</v>
      </c>
      <c r="B10914" s="1">
        <v>2560080</v>
      </c>
      <c r="C10914" s="1">
        <v>1</v>
      </c>
    </row>
    <row r="10915" spans="1:3">
      <c r="A10915" s="1" t="s">
        <v>1569</v>
      </c>
      <c r="B10915" s="1">
        <v>2560280</v>
      </c>
      <c r="C10915" s="1">
        <v>1</v>
      </c>
    </row>
    <row r="10916" spans="1:3">
      <c r="A10916" s="1" t="s">
        <v>1569</v>
      </c>
      <c r="B10916" s="1">
        <v>2560480</v>
      </c>
      <c r="C10916" s="1">
        <v>1</v>
      </c>
    </row>
    <row r="10917" spans="1:3">
      <c r="A10917" s="1" t="s">
        <v>1569</v>
      </c>
      <c r="B10917" s="1">
        <v>2560680</v>
      </c>
      <c r="C10917" s="1">
        <v>1</v>
      </c>
    </row>
    <row r="10918" spans="1:3">
      <c r="A10918" s="1" t="s">
        <v>1569</v>
      </c>
      <c r="B10918" s="1">
        <v>2560880</v>
      </c>
      <c r="C10918" s="1">
        <v>1</v>
      </c>
    </row>
    <row r="10919" spans="1:3">
      <c r="A10919" s="1" t="s">
        <v>1569</v>
      </c>
      <c r="B10919" s="1">
        <v>2561080</v>
      </c>
      <c r="C10919" s="1">
        <v>1</v>
      </c>
    </row>
    <row r="10920" spans="1:3">
      <c r="A10920" s="1" t="s">
        <v>1569</v>
      </c>
      <c r="B10920" s="1">
        <v>2561280</v>
      </c>
      <c r="C10920" s="1">
        <v>1</v>
      </c>
    </row>
    <row r="10921" spans="1:3">
      <c r="A10921" s="1" t="s">
        <v>1569</v>
      </c>
      <c r="B10921" s="1">
        <v>2561480</v>
      </c>
      <c r="C10921" s="1">
        <v>1</v>
      </c>
    </row>
    <row r="10922" spans="1:3">
      <c r="A10922" s="1" t="s">
        <v>1569</v>
      </c>
      <c r="B10922" s="1">
        <v>2561680</v>
      </c>
      <c r="C10922" s="1">
        <v>1</v>
      </c>
    </row>
    <row r="10923" spans="1:3">
      <c r="A10923" s="1" t="s">
        <v>1569</v>
      </c>
      <c r="B10923" s="1">
        <v>2561880</v>
      </c>
      <c r="C10923" s="1">
        <v>1</v>
      </c>
    </row>
    <row r="10924" spans="1:3">
      <c r="A10924" s="1" t="s">
        <v>1569</v>
      </c>
      <c r="B10924" s="1">
        <v>2562080</v>
      </c>
      <c r="C10924" s="1">
        <v>1</v>
      </c>
    </row>
    <row r="10925" spans="1:3">
      <c r="A10925" s="1" t="s">
        <v>1569</v>
      </c>
      <c r="B10925" s="1">
        <v>2562376</v>
      </c>
      <c r="C10925" s="1">
        <v>1</v>
      </c>
    </row>
    <row r="10926" spans="1:3">
      <c r="A10926" s="1" t="s">
        <v>1569</v>
      </c>
      <c r="B10926" s="1">
        <v>2562576</v>
      </c>
      <c r="C10926" s="1">
        <v>1</v>
      </c>
    </row>
    <row r="10927" spans="1:3">
      <c r="A10927" s="1" t="s">
        <v>1569</v>
      </c>
      <c r="B10927" s="1">
        <v>2562776</v>
      </c>
      <c r="C10927" s="1">
        <v>1</v>
      </c>
    </row>
    <row r="10928" spans="1:3">
      <c r="A10928" s="1" t="s">
        <v>1569</v>
      </c>
      <c r="B10928" s="1">
        <v>2562976</v>
      </c>
      <c r="C10928" s="1">
        <v>1</v>
      </c>
    </row>
    <row r="10929" spans="1:3">
      <c r="A10929" s="1" t="s">
        <v>1569</v>
      </c>
      <c r="B10929" s="1">
        <v>2563176</v>
      </c>
      <c r="C10929" s="1">
        <v>1</v>
      </c>
    </row>
    <row r="10930" spans="1:3">
      <c r="A10930" s="1" t="s">
        <v>1569</v>
      </c>
      <c r="B10930" s="1">
        <v>2563376</v>
      </c>
      <c r="C10930" s="1">
        <v>1</v>
      </c>
    </row>
    <row r="10931" spans="1:3">
      <c r="A10931" s="1" t="s">
        <v>1569</v>
      </c>
      <c r="B10931" s="1">
        <v>2563576</v>
      </c>
      <c r="C10931" s="1">
        <v>1</v>
      </c>
    </row>
    <row r="10932" spans="1:3">
      <c r="A10932" s="1" t="s">
        <v>1569</v>
      </c>
      <c r="B10932" s="1">
        <v>2563776</v>
      </c>
      <c r="C10932" s="1">
        <v>1</v>
      </c>
    </row>
    <row r="10933" spans="1:3">
      <c r="A10933" s="1" t="s">
        <v>1569</v>
      </c>
      <c r="B10933" s="1">
        <v>2563976</v>
      </c>
      <c r="C10933" s="1">
        <v>1</v>
      </c>
    </row>
    <row r="10934" spans="1:3">
      <c r="A10934" s="1" t="s">
        <v>1569</v>
      </c>
      <c r="B10934" s="1">
        <v>2564176</v>
      </c>
      <c r="C10934" s="1">
        <v>1</v>
      </c>
    </row>
    <row r="10935" spans="1:3">
      <c r="A10935" s="1" t="s">
        <v>1569</v>
      </c>
      <c r="B10935" s="1">
        <v>2564376</v>
      </c>
      <c r="C10935" s="1">
        <v>1</v>
      </c>
    </row>
    <row r="10936" spans="1:3">
      <c r="A10936" s="1" t="s">
        <v>1569</v>
      </c>
      <c r="B10936" s="1">
        <v>2564576</v>
      </c>
      <c r="C10936" s="1">
        <v>1</v>
      </c>
    </row>
    <row r="10937" spans="1:3">
      <c r="A10937" s="1" t="s">
        <v>1569</v>
      </c>
      <c r="B10937" s="1">
        <v>2564776</v>
      </c>
      <c r="C10937" s="1">
        <v>1</v>
      </c>
    </row>
    <row r="10938" spans="1:3">
      <c r="A10938" s="1" t="s">
        <v>1569</v>
      </c>
      <c r="B10938" s="1">
        <v>2564976</v>
      </c>
      <c r="C10938" s="1">
        <v>1</v>
      </c>
    </row>
    <row r="10939" spans="1:3">
      <c r="A10939" s="1" t="s">
        <v>1569</v>
      </c>
      <c r="B10939" s="1">
        <v>2565176</v>
      </c>
      <c r="C10939" s="1">
        <v>1</v>
      </c>
    </row>
    <row r="10940" spans="1:3">
      <c r="A10940" s="1" t="s">
        <v>1569</v>
      </c>
      <c r="B10940" s="1">
        <v>2565376</v>
      </c>
      <c r="C10940" s="1">
        <v>1</v>
      </c>
    </row>
    <row r="10941" spans="1:3">
      <c r="A10941" s="1" t="s">
        <v>1569</v>
      </c>
      <c r="B10941" s="1">
        <v>2565576</v>
      </c>
      <c r="C10941" s="1">
        <v>1</v>
      </c>
    </row>
    <row r="10942" spans="1:3">
      <c r="A10942" s="1" t="s">
        <v>1569</v>
      </c>
      <c r="B10942" s="1">
        <v>2565776</v>
      </c>
      <c r="C10942" s="1">
        <v>1</v>
      </c>
    </row>
    <row r="10943" spans="1:3">
      <c r="A10943" s="1" t="s">
        <v>1569</v>
      </c>
      <c r="B10943" s="1">
        <v>2565976</v>
      </c>
      <c r="C10943" s="1">
        <v>1</v>
      </c>
    </row>
    <row r="10944" spans="1:3">
      <c r="A10944" s="1" t="s">
        <v>1569</v>
      </c>
      <c r="B10944" s="1">
        <v>2566176</v>
      </c>
      <c r="C10944" s="1">
        <v>1</v>
      </c>
    </row>
    <row r="10945" spans="1:3">
      <c r="A10945" s="1" t="s">
        <v>1569</v>
      </c>
      <c r="B10945" s="1">
        <v>2566376</v>
      </c>
      <c r="C10945" s="1">
        <v>1</v>
      </c>
    </row>
    <row r="10946" spans="1:3">
      <c r="A10946" s="1" t="s">
        <v>1569</v>
      </c>
      <c r="B10946" s="1">
        <v>2566576</v>
      </c>
      <c r="C10946" s="1">
        <v>1</v>
      </c>
    </row>
    <row r="10947" spans="1:3">
      <c r="A10947" s="1" t="s">
        <v>1569</v>
      </c>
      <c r="B10947" s="1">
        <v>2566776</v>
      </c>
      <c r="C10947" s="1">
        <v>1</v>
      </c>
    </row>
    <row r="10948" spans="1:3">
      <c r="A10948" s="1" t="s">
        <v>1569</v>
      </c>
      <c r="B10948" s="1">
        <v>2566969</v>
      </c>
      <c r="C10948" s="1">
        <v>1</v>
      </c>
    </row>
    <row r="10949" spans="1:3">
      <c r="A10949" s="1" t="s">
        <v>1569</v>
      </c>
      <c r="B10949" s="1">
        <v>2567169</v>
      </c>
      <c r="C10949" s="1">
        <v>1</v>
      </c>
    </row>
    <row r="10950" spans="1:3">
      <c r="A10950" s="1" t="s">
        <v>1569</v>
      </c>
      <c r="B10950" s="1">
        <v>2567369</v>
      </c>
      <c r="C10950" s="1">
        <v>1</v>
      </c>
    </row>
    <row r="10951" spans="1:3">
      <c r="A10951" s="1" t="s">
        <v>1569</v>
      </c>
      <c r="B10951" s="1">
        <v>2567569</v>
      </c>
      <c r="C10951" s="1">
        <v>1</v>
      </c>
    </row>
    <row r="10952" spans="1:3">
      <c r="A10952" s="1" t="s">
        <v>1569</v>
      </c>
      <c r="B10952" s="1">
        <v>2567769</v>
      </c>
      <c r="C10952" s="1">
        <v>1</v>
      </c>
    </row>
    <row r="10953" spans="1:3">
      <c r="A10953" s="1" t="s">
        <v>1569</v>
      </c>
      <c r="B10953" s="1">
        <v>2567969</v>
      </c>
      <c r="C10953" s="1">
        <v>1</v>
      </c>
    </row>
    <row r="10954" spans="1:3">
      <c r="A10954" s="1" t="s">
        <v>1569</v>
      </c>
      <c r="B10954" s="1">
        <v>2568169</v>
      </c>
      <c r="C10954" s="1">
        <v>1</v>
      </c>
    </row>
    <row r="10955" spans="1:3">
      <c r="A10955" s="1" t="s">
        <v>1569</v>
      </c>
      <c r="B10955" s="1">
        <v>2568369</v>
      </c>
      <c r="C10955" s="1">
        <v>1</v>
      </c>
    </row>
    <row r="10956" spans="1:3">
      <c r="A10956" s="1" t="s">
        <v>1569</v>
      </c>
      <c r="B10956" s="1">
        <v>2569179</v>
      </c>
      <c r="C10956" s="1">
        <v>1</v>
      </c>
    </row>
    <row r="10957" spans="1:3">
      <c r="A10957" s="1" t="s">
        <v>1569</v>
      </c>
      <c r="B10957" s="1">
        <v>2569379</v>
      </c>
      <c r="C10957" s="1">
        <v>1</v>
      </c>
    </row>
    <row r="10958" spans="1:3">
      <c r="A10958" s="1" t="s">
        <v>1569</v>
      </c>
      <c r="B10958" s="1">
        <v>2569579</v>
      </c>
      <c r="C10958" s="1">
        <v>1</v>
      </c>
    </row>
    <row r="10959" spans="1:3">
      <c r="A10959" s="1" t="s">
        <v>1569</v>
      </c>
      <c r="B10959" s="1">
        <v>2569779</v>
      </c>
      <c r="C10959" s="1">
        <v>1</v>
      </c>
    </row>
    <row r="10960" spans="1:3">
      <c r="A10960" s="1" t="s">
        <v>1569</v>
      </c>
      <c r="B10960" s="1">
        <v>2569979</v>
      </c>
      <c r="C10960" s="1">
        <v>1</v>
      </c>
    </row>
    <row r="10961" spans="1:3">
      <c r="A10961" s="1" t="s">
        <v>1569</v>
      </c>
      <c r="B10961" s="1">
        <v>2570179</v>
      </c>
      <c r="C10961" s="1">
        <v>1</v>
      </c>
    </row>
    <row r="10962" spans="1:3">
      <c r="A10962" s="1" t="s">
        <v>1569</v>
      </c>
      <c r="B10962" s="1">
        <v>2570379</v>
      </c>
      <c r="C10962" s="1">
        <v>1</v>
      </c>
    </row>
    <row r="10963" spans="1:3">
      <c r="A10963" s="1" t="s">
        <v>1569</v>
      </c>
      <c r="B10963" s="1">
        <v>2570579</v>
      </c>
      <c r="C10963" s="1">
        <v>1</v>
      </c>
    </row>
    <row r="10964" spans="1:3">
      <c r="A10964" s="1" t="s">
        <v>1569</v>
      </c>
      <c r="B10964" s="1">
        <v>2570779</v>
      </c>
      <c r="C10964" s="1">
        <v>1</v>
      </c>
    </row>
    <row r="10965" spans="1:3">
      <c r="A10965" s="1" t="s">
        <v>1569</v>
      </c>
      <c r="B10965" s="1">
        <v>2571104</v>
      </c>
      <c r="C10965" s="1">
        <v>1</v>
      </c>
    </row>
    <row r="10966" spans="1:3">
      <c r="A10966" s="1" t="s">
        <v>1569</v>
      </c>
      <c r="B10966" s="1">
        <v>2571304</v>
      </c>
      <c r="C10966" s="1">
        <v>1</v>
      </c>
    </row>
    <row r="10967" spans="1:3">
      <c r="A10967" s="1" t="s">
        <v>1569</v>
      </c>
      <c r="B10967" s="1">
        <v>2571504</v>
      </c>
      <c r="C10967" s="1">
        <v>1</v>
      </c>
    </row>
    <row r="10968" spans="1:3">
      <c r="A10968" s="1" t="s">
        <v>1569</v>
      </c>
      <c r="B10968" s="1">
        <v>2571704</v>
      </c>
      <c r="C10968" s="1">
        <v>1</v>
      </c>
    </row>
    <row r="10969" spans="1:3">
      <c r="A10969" s="1" t="s">
        <v>1569</v>
      </c>
      <c r="B10969" s="1">
        <v>2571904</v>
      </c>
      <c r="C10969" s="1">
        <v>1</v>
      </c>
    </row>
    <row r="10970" spans="1:3">
      <c r="A10970" s="1" t="s">
        <v>1569</v>
      </c>
      <c r="B10970" s="1">
        <v>2572104</v>
      </c>
      <c r="C10970" s="1">
        <v>1</v>
      </c>
    </row>
    <row r="10971" spans="1:3">
      <c r="A10971" s="1" t="s">
        <v>1569</v>
      </c>
      <c r="B10971" s="1">
        <v>2572304</v>
      </c>
      <c r="C10971" s="1">
        <v>1</v>
      </c>
    </row>
    <row r="10972" spans="1:3">
      <c r="A10972" s="1" t="s">
        <v>1569</v>
      </c>
      <c r="B10972" s="1">
        <v>2572504</v>
      </c>
      <c r="C10972" s="1">
        <v>1</v>
      </c>
    </row>
    <row r="10973" spans="1:3">
      <c r="A10973" s="1" t="s">
        <v>1569</v>
      </c>
      <c r="B10973" s="1">
        <v>2572704</v>
      </c>
      <c r="C10973" s="1">
        <v>1</v>
      </c>
    </row>
    <row r="10974" spans="1:3">
      <c r="A10974" s="1" t="s">
        <v>1569</v>
      </c>
      <c r="B10974" s="1">
        <v>2572904</v>
      </c>
      <c r="C10974" s="1">
        <v>1</v>
      </c>
    </row>
    <row r="10975" spans="1:3">
      <c r="A10975" s="1" t="s">
        <v>1569</v>
      </c>
      <c r="B10975" s="1">
        <v>2573393</v>
      </c>
      <c r="C10975" s="1">
        <v>1</v>
      </c>
    </row>
    <row r="10976" spans="1:3">
      <c r="A10976" s="1" t="s">
        <v>1569</v>
      </c>
      <c r="B10976" s="1">
        <v>2573593</v>
      </c>
      <c r="C10976" s="1">
        <v>1</v>
      </c>
    </row>
    <row r="10977" spans="1:3">
      <c r="A10977" s="1" t="s">
        <v>1569</v>
      </c>
      <c r="B10977" s="1">
        <v>2573793</v>
      </c>
      <c r="C10977" s="1">
        <v>1</v>
      </c>
    </row>
    <row r="10978" spans="1:3">
      <c r="A10978" s="1" t="s">
        <v>1569</v>
      </c>
      <c r="B10978" s="1">
        <v>2573993</v>
      </c>
      <c r="C10978" s="1">
        <v>1</v>
      </c>
    </row>
    <row r="10979" spans="1:3">
      <c r="A10979" s="1" t="s">
        <v>1569</v>
      </c>
      <c r="B10979" s="1">
        <v>2574193</v>
      </c>
      <c r="C10979" s="1">
        <v>1</v>
      </c>
    </row>
    <row r="10980" spans="1:3">
      <c r="A10980" s="1" t="s">
        <v>1569</v>
      </c>
      <c r="B10980" s="1">
        <v>2574393</v>
      </c>
      <c r="C10980" s="1">
        <v>1</v>
      </c>
    </row>
    <row r="10981" spans="1:3">
      <c r="A10981" s="1" t="s">
        <v>1569</v>
      </c>
      <c r="B10981" s="1">
        <v>2574593</v>
      </c>
      <c r="C10981" s="1">
        <v>1</v>
      </c>
    </row>
    <row r="10982" spans="1:3">
      <c r="A10982" s="1" t="s">
        <v>1569</v>
      </c>
      <c r="B10982" s="1">
        <v>2574793</v>
      </c>
      <c r="C10982" s="1">
        <v>1</v>
      </c>
    </row>
    <row r="10983" spans="1:3">
      <c r="A10983" s="1" t="s">
        <v>1569</v>
      </c>
      <c r="B10983" s="1">
        <v>2574993</v>
      </c>
      <c r="C10983" s="1">
        <v>1</v>
      </c>
    </row>
    <row r="10984" spans="1:3">
      <c r="A10984" s="1" t="s">
        <v>1569</v>
      </c>
      <c r="B10984" s="1">
        <v>2575193</v>
      </c>
      <c r="C10984" s="1">
        <v>1</v>
      </c>
    </row>
    <row r="10985" spans="1:3">
      <c r="A10985" s="1" t="s">
        <v>1569</v>
      </c>
      <c r="B10985" s="1">
        <v>2575393</v>
      </c>
      <c r="C10985" s="1">
        <v>1</v>
      </c>
    </row>
    <row r="10986" spans="1:3">
      <c r="A10986" s="1" t="s">
        <v>1569</v>
      </c>
      <c r="B10986" s="1">
        <v>2575593</v>
      </c>
      <c r="C10986" s="1">
        <v>1</v>
      </c>
    </row>
    <row r="10987" spans="1:3">
      <c r="A10987" s="1" t="s">
        <v>1569</v>
      </c>
      <c r="B10987" s="1">
        <v>2575793</v>
      </c>
      <c r="C10987" s="1">
        <v>1</v>
      </c>
    </row>
    <row r="10988" spans="1:3">
      <c r="A10988" s="1" t="s">
        <v>1569</v>
      </c>
      <c r="B10988" s="1">
        <v>2575993</v>
      </c>
      <c r="C10988" s="1">
        <v>1</v>
      </c>
    </row>
    <row r="10989" spans="1:3">
      <c r="A10989" s="1" t="s">
        <v>1569</v>
      </c>
      <c r="B10989" s="1">
        <v>2576084</v>
      </c>
      <c r="C10989" s="1">
        <v>1</v>
      </c>
    </row>
    <row r="10990" spans="1:3">
      <c r="A10990" s="1" t="s">
        <v>1569</v>
      </c>
      <c r="B10990" s="1">
        <v>2576284</v>
      </c>
      <c r="C10990" s="1">
        <v>1</v>
      </c>
    </row>
    <row r="10991" spans="1:3">
      <c r="A10991" s="1" t="s">
        <v>1569</v>
      </c>
      <c r="B10991" s="1">
        <v>2576484</v>
      </c>
      <c r="C10991" s="1">
        <v>1</v>
      </c>
    </row>
    <row r="10992" spans="1:3">
      <c r="A10992" s="1" t="s">
        <v>1569</v>
      </c>
      <c r="B10992" s="1">
        <v>2576684</v>
      </c>
      <c r="C10992" s="1">
        <v>1</v>
      </c>
    </row>
    <row r="10993" spans="1:3">
      <c r="A10993" s="1" t="s">
        <v>1569</v>
      </c>
      <c r="B10993" s="1">
        <v>2576884</v>
      </c>
      <c r="C10993" s="1">
        <v>1</v>
      </c>
    </row>
    <row r="10994" spans="1:3">
      <c r="A10994" s="1" t="s">
        <v>1569</v>
      </c>
      <c r="B10994" s="1">
        <v>2577084</v>
      </c>
      <c r="C10994" s="1">
        <v>1</v>
      </c>
    </row>
    <row r="10995" spans="1:3">
      <c r="A10995" s="1" t="s">
        <v>1569</v>
      </c>
      <c r="B10995" s="1">
        <v>2577284</v>
      </c>
      <c r="C10995" s="1">
        <v>1</v>
      </c>
    </row>
    <row r="10996" spans="1:3">
      <c r="A10996" s="1" t="s">
        <v>1569</v>
      </c>
      <c r="B10996" s="1">
        <v>2577484</v>
      </c>
      <c r="C10996" s="1">
        <v>1</v>
      </c>
    </row>
    <row r="10997" spans="1:3">
      <c r="A10997" s="1" t="s">
        <v>1569</v>
      </c>
      <c r="B10997" s="1">
        <v>2577684</v>
      </c>
      <c r="C10997" s="1">
        <v>1</v>
      </c>
    </row>
    <row r="10998" spans="1:3">
      <c r="A10998" s="1" t="s">
        <v>1569</v>
      </c>
      <c r="B10998" s="1">
        <v>2577884</v>
      </c>
      <c r="C10998" s="1">
        <v>1</v>
      </c>
    </row>
    <row r="10999" spans="1:3">
      <c r="A10999" s="1" t="s">
        <v>1569</v>
      </c>
      <c r="B10999" s="1">
        <v>2578084</v>
      </c>
      <c r="C10999" s="1">
        <v>1</v>
      </c>
    </row>
    <row r="11000" spans="1:3">
      <c r="A11000" s="1" t="s">
        <v>1569</v>
      </c>
      <c r="B11000" s="1">
        <v>2578359</v>
      </c>
      <c r="C11000" s="1">
        <v>1</v>
      </c>
    </row>
    <row r="11001" spans="1:3">
      <c r="A11001" s="1" t="s">
        <v>1569</v>
      </c>
      <c r="B11001" s="1">
        <v>2578559</v>
      </c>
      <c r="C11001" s="1">
        <v>1</v>
      </c>
    </row>
    <row r="11002" spans="1:3">
      <c r="A11002" s="1" t="s">
        <v>1569</v>
      </c>
      <c r="B11002" s="1">
        <v>2578759</v>
      </c>
      <c r="C11002" s="1">
        <v>1</v>
      </c>
    </row>
    <row r="11003" spans="1:3">
      <c r="A11003" s="1" t="s">
        <v>1569</v>
      </c>
      <c r="B11003" s="1">
        <v>2578959</v>
      </c>
      <c r="C11003" s="1">
        <v>1</v>
      </c>
    </row>
    <row r="11004" spans="1:3">
      <c r="A11004" s="1" t="s">
        <v>1569</v>
      </c>
      <c r="B11004" s="1">
        <v>2579159</v>
      </c>
      <c r="C11004" s="1">
        <v>1</v>
      </c>
    </row>
    <row r="11005" spans="1:3">
      <c r="A11005" s="1" t="s">
        <v>1569</v>
      </c>
      <c r="B11005" s="1">
        <v>2579359</v>
      </c>
      <c r="C11005" s="1">
        <v>1</v>
      </c>
    </row>
    <row r="11006" spans="1:3">
      <c r="A11006" s="1" t="s">
        <v>1569</v>
      </c>
      <c r="B11006" s="1">
        <v>2579511</v>
      </c>
      <c r="C11006" s="1">
        <v>1</v>
      </c>
    </row>
    <row r="11007" spans="1:3">
      <c r="A11007" s="1" t="s">
        <v>1569</v>
      </c>
      <c r="B11007" s="1">
        <v>2579711</v>
      </c>
      <c r="C11007" s="1">
        <v>1</v>
      </c>
    </row>
    <row r="11008" spans="1:3">
      <c r="A11008" s="1" t="s">
        <v>1569</v>
      </c>
      <c r="B11008" s="1">
        <v>2579876</v>
      </c>
      <c r="C11008" s="1">
        <v>1</v>
      </c>
    </row>
    <row r="11009" spans="1:3">
      <c r="A11009" s="1" t="s">
        <v>1569</v>
      </c>
      <c r="B11009" s="1">
        <v>2580076</v>
      </c>
      <c r="C11009" s="1">
        <v>1</v>
      </c>
    </row>
    <row r="11010" spans="1:3">
      <c r="A11010" s="1" t="s">
        <v>1569</v>
      </c>
      <c r="B11010" s="1">
        <v>2580276</v>
      </c>
      <c r="C11010" s="1">
        <v>1</v>
      </c>
    </row>
    <row r="11011" spans="1:3">
      <c r="A11011" s="1" t="s">
        <v>1569</v>
      </c>
      <c r="B11011" s="1">
        <v>2580476</v>
      </c>
      <c r="C11011" s="1">
        <v>1</v>
      </c>
    </row>
    <row r="11012" spans="1:3">
      <c r="A11012" s="1" t="s">
        <v>1569</v>
      </c>
      <c r="B11012" s="1">
        <v>2580676</v>
      </c>
      <c r="C11012" s="1">
        <v>1</v>
      </c>
    </row>
    <row r="11013" spans="1:3">
      <c r="A11013" s="1" t="s">
        <v>1569</v>
      </c>
      <c r="B11013" s="1">
        <v>2580876</v>
      </c>
      <c r="C11013" s="1">
        <v>1</v>
      </c>
    </row>
    <row r="11014" spans="1:3">
      <c r="A11014" s="1" t="s">
        <v>1569</v>
      </c>
      <c r="B11014" s="1">
        <v>2581076</v>
      </c>
      <c r="C11014" s="1">
        <v>1</v>
      </c>
    </row>
    <row r="11015" spans="1:3">
      <c r="A11015" s="1" t="s">
        <v>1569</v>
      </c>
      <c r="B11015" s="1">
        <v>2581489</v>
      </c>
      <c r="C11015" s="1">
        <v>1</v>
      </c>
    </row>
    <row r="11016" spans="1:3">
      <c r="A11016" s="1" t="s">
        <v>1569</v>
      </c>
      <c r="B11016" s="1">
        <v>2581689</v>
      </c>
      <c r="C11016" s="1">
        <v>1</v>
      </c>
    </row>
    <row r="11017" spans="1:3">
      <c r="A11017" s="1" t="s">
        <v>1569</v>
      </c>
      <c r="B11017" s="1">
        <v>2581889</v>
      </c>
      <c r="C11017" s="1">
        <v>1</v>
      </c>
    </row>
    <row r="11018" spans="1:3">
      <c r="A11018" s="1" t="s">
        <v>1569</v>
      </c>
      <c r="B11018" s="1">
        <v>2582089</v>
      </c>
      <c r="C11018" s="1">
        <v>1</v>
      </c>
    </row>
    <row r="11019" spans="1:3">
      <c r="A11019" s="1" t="s">
        <v>1569</v>
      </c>
      <c r="B11019" s="1">
        <v>2582126</v>
      </c>
      <c r="C11019" s="1">
        <v>1</v>
      </c>
    </row>
    <row r="11020" spans="1:3">
      <c r="A11020" s="1" t="s">
        <v>1569</v>
      </c>
      <c r="B11020" s="1">
        <v>2582326</v>
      </c>
      <c r="C11020" s="1">
        <v>1</v>
      </c>
    </row>
    <row r="11021" spans="1:3">
      <c r="A11021" s="1" t="s">
        <v>1569</v>
      </c>
      <c r="B11021" s="1">
        <v>2582526</v>
      </c>
      <c r="C11021" s="1">
        <v>1</v>
      </c>
    </row>
    <row r="11022" spans="1:3">
      <c r="A11022" s="1" t="s">
        <v>1569</v>
      </c>
      <c r="B11022" s="1">
        <v>2582726</v>
      </c>
      <c r="C11022" s="1">
        <v>1</v>
      </c>
    </row>
    <row r="11023" spans="1:3">
      <c r="A11023" s="1" t="s">
        <v>1569</v>
      </c>
      <c r="B11023" s="1">
        <v>2582926</v>
      </c>
      <c r="C11023" s="1">
        <v>1</v>
      </c>
    </row>
    <row r="11024" spans="1:3">
      <c r="A11024" s="1" t="s">
        <v>1569</v>
      </c>
      <c r="B11024" s="1">
        <v>2583126</v>
      </c>
      <c r="C11024" s="1">
        <v>1</v>
      </c>
    </row>
    <row r="11025" spans="1:3">
      <c r="A11025" s="1" t="s">
        <v>1569</v>
      </c>
      <c r="B11025" s="1">
        <v>2583326</v>
      </c>
      <c r="C11025" s="1">
        <v>1</v>
      </c>
    </row>
    <row r="11026" spans="1:3">
      <c r="A11026" s="1" t="s">
        <v>1569</v>
      </c>
      <c r="B11026" s="1">
        <v>2583526</v>
      </c>
      <c r="C11026" s="1">
        <v>1</v>
      </c>
    </row>
    <row r="11027" spans="1:3">
      <c r="A11027" s="1" t="s">
        <v>1569</v>
      </c>
      <c r="B11027" s="1">
        <v>2583726</v>
      </c>
      <c r="C11027" s="1">
        <v>1</v>
      </c>
    </row>
    <row r="11028" spans="1:3">
      <c r="A11028" s="1" t="s">
        <v>1569</v>
      </c>
      <c r="B11028" s="1">
        <v>2584089</v>
      </c>
      <c r="C11028" s="1">
        <v>1</v>
      </c>
    </row>
    <row r="11029" spans="1:3">
      <c r="A11029" s="1" t="s">
        <v>1569</v>
      </c>
      <c r="B11029" s="1">
        <v>2584289</v>
      </c>
      <c r="C11029" s="1">
        <v>1</v>
      </c>
    </row>
    <row r="11030" spans="1:3">
      <c r="A11030" s="1" t="s">
        <v>1569</v>
      </c>
      <c r="B11030" s="1">
        <v>2584489</v>
      </c>
      <c r="C11030" s="1">
        <v>1</v>
      </c>
    </row>
    <row r="11031" spans="1:3">
      <c r="A11031" s="1" t="s">
        <v>1569</v>
      </c>
      <c r="B11031" s="1">
        <v>2584689</v>
      </c>
      <c r="C11031" s="1">
        <v>1</v>
      </c>
    </row>
    <row r="11032" spans="1:3">
      <c r="A11032" s="1" t="s">
        <v>1569</v>
      </c>
      <c r="B11032" s="1">
        <v>2584889</v>
      </c>
      <c r="C11032" s="1">
        <v>1</v>
      </c>
    </row>
    <row r="11033" spans="1:3">
      <c r="A11033" s="1" t="s">
        <v>1569</v>
      </c>
      <c r="B11033" s="1">
        <v>2585089</v>
      </c>
      <c r="C11033" s="1">
        <v>1</v>
      </c>
    </row>
    <row r="11034" spans="1:3">
      <c r="A11034" s="1" t="s">
        <v>1569</v>
      </c>
      <c r="B11034" s="1">
        <v>2585196</v>
      </c>
      <c r="C11034" s="1">
        <v>1</v>
      </c>
    </row>
    <row r="11035" spans="1:3">
      <c r="A11035" s="1" t="s">
        <v>1569</v>
      </c>
      <c r="B11035" s="1">
        <v>2585396</v>
      </c>
      <c r="C11035" s="1">
        <v>1</v>
      </c>
    </row>
    <row r="11036" spans="1:3">
      <c r="A11036" s="1" t="s">
        <v>1569</v>
      </c>
      <c r="B11036" s="1">
        <v>2585596</v>
      </c>
      <c r="C11036" s="1">
        <v>1</v>
      </c>
    </row>
    <row r="11037" spans="1:3">
      <c r="A11037" s="1" t="s">
        <v>1569</v>
      </c>
      <c r="B11037" s="1">
        <v>2585796</v>
      </c>
      <c r="C11037" s="1">
        <v>1</v>
      </c>
    </row>
    <row r="11038" spans="1:3">
      <c r="A11038" s="1" t="s">
        <v>1569</v>
      </c>
      <c r="B11038" s="1">
        <v>2585996</v>
      </c>
      <c r="C11038" s="1">
        <v>1</v>
      </c>
    </row>
    <row r="11039" spans="1:3">
      <c r="A11039" s="1" t="s">
        <v>1569</v>
      </c>
      <c r="B11039" s="1">
        <v>2586196</v>
      </c>
      <c r="C11039" s="1">
        <v>1</v>
      </c>
    </row>
    <row r="11040" spans="1:3">
      <c r="A11040" s="1" t="s">
        <v>1569</v>
      </c>
      <c r="B11040" s="1">
        <v>2586396</v>
      </c>
      <c r="C11040" s="1">
        <v>1</v>
      </c>
    </row>
    <row r="11041" spans="1:3">
      <c r="A11041" s="1" t="s">
        <v>1569</v>
      </c>
      <c r="B11041" s="1">
        <v>2586596</v>
      </c>
      <c r="C11041" s="1">
        <v>1</v>
      </c>
    </row>
    <row r="11042" spans="1:3">
      <c r="A11042" s="1" t="s">
        <v>1569</v>
      </c>
      <c r="B11042" s="1">
        <v>2587031</v>
      </c>
      <c r="C11042" s="1">
        <v>1</v>
      </c>
    </row>
    <row r="11043" spans="1:3">
      <c r="A11043" s="1" t="s">
        <v>1569</v>
      </c>
      <c r="B11043" s="1">
        <v>2587231</v>
      </c>
      <c r="C11043" s="1">
        <v>1</v>
      </c>
    </row>
    <row r="11044" spans="1:3">
      <c r="A11044" s="1" t="s">
        <v>1569</v>
      </c>
      <c r="B11044" s="1">
        <v>2587431</v>
      </c>
      <c r="C11044" s="1">
        <v>1</v>
      </c>
    </row>
    <row r="11045" spans="1:3">
      <c r="A11045" s="1" t="s">
        <v>1569</v>
      </c>
      <c r="B11045" s="1">
        <v>2587631</v>
      </c>
      <c r="C11045" s="1">
        <v>1</v>
      </c>
    </row>
    <row r="11046" spans="1:3">
      <c r="A11046" s="1" t="s">
        <v>1569</v>
      </c>
      <c r="B11046" s="1">
        <v>2588093</v>
      </c>
      <c r="C11046" s="1">
        <v>1</v>
      </c>
    </row>
    <row r="11047" spans="1:3">
      <c r="A11047" s="1" t="s">
        <v>1569</v>
      </c>
      <c r="B11047" s="1">
        <v>2588293</v>
      </c>
      <c r="C11047" s="1">
        <v>1</v>
      </c>
    </row>
    <row r="11048" spans="1:3">
      <c r="A11048" s="1" t="s">
        <v>1569</v>
      </c>
      <c r="B11048" s="1">
        <v>2588493</v>
      </c>
      <c r="C11048" s="1">
        <v>1</v>
      </c>
    </row>
    <row r="11049" spans="1:3">
      <c r="A11049" s="1" t="s">
        <v>1569</v>
      </c>
      <c r="B11049" s="1">
        <v>2588693</v>
      </c>
      <c r="C11049" s="1">
        <v>1</v>
      </c>
    </row>
    <row r="11050" spans="1:3">
      <c r="A11050" s="1" t="s">
        <v>1569</v>
      </c>
      <c r="B11050" s="1">
        <v>2588738</v>
      </c>
      <c r="C11050" s="1">
        <v>1</v>
      </c>
    </row>
    <row r="11051" spans="1:3">
      <c r="A11051" s="1" t="s">
        <v>1569</v>
      </c>
      <c r="B11051" s="1">
        <v>2588938</v>
      </c>
      <c r="C11051" s="1">
        <v>1</v>
      </c>
    </row>
    <row r="11052" spans="1:3">
      <c r="A11052" s="1" t="s">
        <v>1569</v>
      </c>
      <c r="B11052" s="1">
        <v>2589138</v>
      </c>
      <c r="C11052" s="1">
        <v>1</v>
      </c>
    </row>
    <row r="11053" spans="1:3">
      <c r="A11053" s="1" t="s">
        <v>1569</v>
      </c>
      <c r="B11053" s="1">
        <v>2589338</v>
      </c>
      <c r="C11053" s="1">
        <v>1</v>
      </c>
    </row>
    <row r="11054" spans="1:3">
      <c r="A11054" s="1" t="s">
        <v>1569</v>
      </c>
      <c r="B11054" s="1">
        <v>2589538</v>
      </c>
      <c r="C11054" s="1">
        <v>1</v>
      </c>
    </row>
    <row r="11055" spans="1:3">
      <c r="A11055" s="1" t="s">
        <v>1569</v>
      </c>
      <c r="B11055" s="1">
        <v>2589738</v>
      </c>
      <c r="C11055" s="1">
        <v>1</v>
      </c>
    </row>
    <row r="11056" spans="1:3">
      <c r="A11056" s="1" t="s">
        <v>1569</v>
      </c>
      <c r="B11056" s="1">
        <v>2589938</v>
      </c>
      <c r="C11056" s="1">
        <v>1</v>
      </c>
    </row>
    <row r="11057" spans="1:3">
      <c r="A11057" s="1" t="s">
        <v>1569</v>
      </c>
      <c r="B11057" s="1">
        <v>2590138</v>
      </c>
      <c r="C11057" s="1">
        <v>1</v>
      </c>
    </row>
    <row r="11058" spans="1:3">
      <c r="A11058" s="1" t="s">
        <v>1569</v>
      </c>
      <c r="B11058" s="1">
        <v>2590338</v>
      </c>
      <c r="C11058" s="1">
        <v>1</v>
      </c>
    </row>
    <row r="11059" spans="1:3">
      <c r="A11059" s="1" t="s">
        <v>1569</v>
      </c>
      <c r="B11059" s="1">
        <v>2590538</v>
      </c>
      <c r="C11059" s="1">
        <v>1</v>
      </c>
    </row>
    <row r="11060" spans="1:3">
      <c r="A11060" s="1" t="s">
        <v>1569</v>
      </c>
      <c r="B11060" s="1">
        <v>2590738</v>
      </c>
      <c r="C11060" s="1">
        <v>1</v>
      </c>
    </row>
    <row r="11061" spans="1:3">
      <c r="A11061" s="1" t="s">
        <v>1569</v>
      </c>
      <c r="B11061" s="1">
        <v>2590938</v>
      </c>
      <c r="C11061" s="1">
        <v>1</v>
      </c>
    </row>
    <row r="11062" spans="1:3">
      <c r="A11062" s="1" t="s">
        <v>1569</v>
      </c>
      <c r="B11062" s="1">
        <v>2591138</v>
      </c>
      <c r="C11062" s="1">
        <v>1</v>
      </c>
    </row>
    <row r="11063" spans="1:3">
      <c r="A11063" s="1" t="s">
        <v>1569</v>
      </c>
      <c r="B11063" s="1">
        <v>2591338</v>
      </c>
      <c r="C11063" s="1">
        <v>1</v>
      </c>
    </row>
    <row r="11064" spans="1:3">
      <c r="A11064" s="1" t="s">
        <v>1569</v>
      </c>
      <c r="B11064" s="1">
        <v>2591538</v>
      </c>
      <c r="C11064" s="1">
        <v>1</v>
      </c>
    </row>
    <row r="11065" spans="1:3">
      <c r="A11065" s="1" t="s">
        <v>1569</v>
      </c>
      <c r="B11065" s="1">
        <v>2591738</v>
      </c>
      <c r="C11065" s="1">
        <v>1</v>
      </c>
    </row>
    <row r="11066" spans="1:3">
      <c r="A11066" s="1" t="s">
        <v>1569</v>
      </c>
      <c r="B11066" s="1">
        <v>2592565</v>
      </c>
      <c r="C11066" s="1">
        <v>1</v>
      </c>
    </row>
    <row r="11067" spans="1:3">
      <c r="A11067" s="1" t="s">
        <v>1569</v>
      </c>
      <c r="B11067" s="1">
        <v>2592765</v>
      </c>
      <c r="C11067" s="1">
        <v>1</v>
      </c>
    </row>
    <row r="11068" spans="1:3">
      <c r="A11068" s="1" t="s">
        <v>1569</v>
      </c>
      <c r="B11068" s="1">
        <v>2592965</v>
      </c>
      <c r="C11068" s="1">
        <v>1</v>
      </c>
    </row>
    <row r="11069" spans="1:3">
      <c r="A11069" s="1" t="s">
        <v>1569</v>
      </c>
      <c r="B11069" s="1">
        <v>2593165</v>
      </c>
      <c r="C11069" s="1">
        <v>1</v>
      </c>
    </row>
    <row r="11070" spans="1:3">
      <c r="A11070" s="1" t="s">
        <v>1569</v>
      </c>
      <c r="B11070" s="1">
        <v>2593365</v>
      </c>
      <c r="C11070" s="1">
        <v>1</v>
      </c>
    </row>
    <row r="11071" spans="1:3">
      <c r="A11071" s="1" t="s">
        <v>1569</v>
      </c>
      <c r="B11071" s="1">
        <v>2593565</v>
      </c>
      <c r="C11071" s="1">
        <v>1</v>
      </c>
    </row>
    <row r="11072" spans="1:3">
      <c r="A11072" s="1" t="s">
        <v>1569</v>
      </c>
      <c r="B11072" s="1">
        <v>2593765</v>
      </c>
      <c r="C11072" s="1">
        <v>1</v>
      </c>
    </row>
    <row r="11073" spans="1:3">
      <c r="A11073" s="1" t="s">
        <v>1569</v>
      </c>
      <c r="B11073" s="1">
        <v>2593965</v>
      </c>
      <c r="C11073" s="1">
        <v>1</v>
      </c>
    </row>
    <row r="11074" spans="1:3">
      <c r="A11074" s="1" t="s">
        <v>1569</v>
      </c>
      <c r="B11074" s="1">
        <v>2594165</v>
      </c>
      <c r="C11074" s="1">
        <v>1</v>
      </c>
    </row>
    <row r="11075" spans="1:3">
      <c r="A11075" s="1" t="s">
        <v>1569</v>
      </c>
      <c r="B11075" s="1">
        <v>2594365</v>
      </c>
      <c r="C11075" s="1">
        <v>1</v>
      </c>
    </row>
    <row r="11076" spans="1:3">
      <c r="A11076" s="1" t="s">
        <v>1569</v>
      </c>
      <c r="B11076" s="1">
        <v>2594565</v>
      </c>
      <c r="C11076" s="1">
        <v>1</v>
      </c>
    </row>
    <row r="11077" spans="1:3">
      <c r="A11077" s="1" t="s">
        <v>1569</v>
      </c>
      <c r="B11077" s="1">
        <v>2594765</v>
      </c>
      <c r="C11077" s="1">
        <v>1</v>
      </c>
    </row>
    <row r="11078" spans="1:3">
      <c r="A11078" s="1" t="s">
        <v>1569</v>
      </c>
      <c r="B11078" s="1">
        <v>2594965</v>
      </c>
      <c r="C11078" s="1">
        <v>1</v>
      </c>
    </row>
    <row r="11079" spans="1:3">
      <c r="A11079" s="1" t="s">
        <v>1569</v>
      </c>
      <c r="B11079" s="1">
        <v>2595165</v>
      </c>
      <c r="C11079" s="1">
        <v>1</v>
      </c>
    </row>
    <row r="11080" spans="1:3">
      <c r="A11080" s="1" t="s">
        <v>1569</v>
      </c>
      <c r="B11080" s="1">
        <v>2595365</v>
      </c>
      <c r="C11080" s="1">
        <v>1</v>
      </c>
    </row>
    <row r="11081" spans="1:3">
      <c r="A11081" s="1" t="s">
        <v>1569</v>
      </c>
      <c r="B11081" s="1">
        <v>2595858</v>
      </c>
      <c r="C11081" s="1">
        <v>1</v>
      </c>
    </row>
    <row r="11082" spans="1:3">
      <c r="A11082" s="1" t="s">
        <v>1569</v>
      </c>
      <c r="B11082" s="1">
        <v>2596058</v>
      </c>
      <c r="C11082" s="1">
        <v>1</v>
      </c>
    </row>
    <row r="11083" spans="1:3">
      <c r="A11083" s="1" t="s">
        <v>1569</v>
      </c>
      <c r="B11083" s="1">
        <v>2596258</v>
      </c>
      <c r="C11083" s="1">
        <v>1</v>
      </c>
    </row>
    <row r="11084" spans="1:3">
      <c r="A11084" s="1" t="s">
        <v>1569</v>
      </c>
      <c r="B11084" s="1">
        <v>2596458</v>
      </c>
      <c r="C11084" s="1">
        <v>1</v>
      </c>
    </row>
    <row r="11085" spans="1:3">
      <c r="A11085" s="1" t="s">
        <v>1569</v>
      </c>
      <c r="B11085" s="1">
        <v>2596658</v>
      </c>
      <c r="C11085" s="1">
        <v>1</v>
      </c>
    </row>
    <row r="11086" spans="1:3">
      <c r="A11086" s="1" t="s">
        <v>1569</v>
      </c>
      <c r="B11086" s="1">
        <v>2596858</v>
      </c>
      <c r="C11086" s="1">
        <v>1</v>
      </c>
    </row>
    <row r="11087" spans="1:3">
      <c r="A11087" s="1" t="s">
        <v>1569</v>
      </c>
      <c r="B11087" s="1">
        <v>2597151</v>
      </c>
      <c r="C11087" s="1">
        <v>1</v>
      </c>
    </row>
    <row r="11088" spans="1:3">
      <c r="A11088" s="1" t="s">
        <v>1569</v>
      </c>
      <c r="B11088" s="1">
        <v>2597351</v>
      </c>
      <c r="C11088" s="1">
        <v>1</v>
      </c>
    </row>
    <row r="11089" spans="1:3">
      <c r="A11089" s="1" t="s">
        <v>1569</v>
      </c>
      <c r="B11089" s="1">
        <v>2597551</v>
      </c>
      <c r="C11089" s="1">
        <v>1</v>
      </c>
    </row>
    <row r="11090" spans="1:3">
      <c r="A11090" s="1" t="s">
        <v>1569</v>
      </c>
      <c r="B11090" s="1">
        <v>2597751</v>
      </c>
      <c r="C11090" s="1">
        <v>1</v>
      </c>
    </row>
    <row r="11091" spans="1:3">
      <c r="A11091" s="1" t="s">
        <v>1569</v>
      </c>
      <c r="B11091" s="1">
        <v>2597951</v>
      </c>
      <c r="C11091" s="1">
        <v>1</v>
      </c>
    </row>
    <row r="11092" spans="1:3">
      <c r="A11092" s="1" t="s">
        <v>1569</v>
      </c>
      <c r="B11092" s="1">
        <v>2598151</v>
      </c>
      <c r="C11092" s="1">
        <v>1</v>
      </c>
    </row>
    <row r="11093" spans="1:3">
      <c r="A11093" s="1" t="s">
        <v>1569</v>
      </c>
      <c r="B11093" s="1">
        <v>2598351</v>
      </c>
      <c r="C11093" s="1">
        <v>1</v>
      </c>
    </row>
    <row r="11094" spans="1:3">
      <c r="A11094" s="1" t="s">
        <v>1569</v>
      </c>
      <c r="B11094" s="1">
        <v>2598551</v>
      </c>
      <c r="C11094" s="1">
        <v>1</v>
      </c>
    </row>
    <row r="11095" spans="1:3">
      <c r="A11095" s="1" t="s">
        <v>1569</v>
      </c>
      <c r="B11095" s="1">
        <v>2598751</v>
      </c>
      <c r="C11095" s="1">
        <v>1</v>
      </c>
    </row>
    <row r="11096" spans="1:3">
      <c r="A11096" s="1" t="s">
        <v>1569</v>
      </c>
      <c r="B11096" s="1">
        <v>2598951</v>
      </c>
      <c r="C11096" s="1">
        <v>1</v>
      </c>
    </row>
    <row r="11097" spans="1:3">
      <c r="A11097" s="1" t="s">
        <v>1569</v>
      </c>
      <c r="B11097" s="1">
        <v>2599151</v>
      </c>
      <c r="C11097" s="1">
        <v>1</v>
      </c>
    </row>
    <row r="11098" spans="1:3">
      <c r="A11098" s="1" t="s">
        <v>1569</v>
      </c>
      <c r="B11098" s="1">
        <v>2599351</v>
      </c>
      <c r="C11098" s="1">
        <v>1</v>
      </c>
    </row>
    <row r="11099" spans="1:3">
      <c r="A11099" s="1" t="s">
        <v>1569</v>
      </c>
      <c r="B11099" s="1">
        <v>2599551</v>
      </c>
      <c r="C11099" s="1">
        <v>1</v>
      </c>
    </row>
    <row r="11100" spans="1:3">
      <c r="A11100" s="1" t="s">
        <v>1569</v>
      </c>
      <c r="B11100" s="1">
        <v>2599751</v>
      </c>
      <c r="C11100" s="1">
        <v>1</v>
      </c>
    </row>
    <row r="11101" spans="1:3">
      <c r="A11101" s="1" t="s">
        <v>1569</v>
      </c>
      <c r="B11101" s="1">
        <v>2599949</v>
      </c>
      <c r="C11101" s="1">
        <v>1</v>
      </c>
    </row>
    <row r="11102" spans="1:3">
      <c r="A11102" s="1" t="s">
        <v>1569</v>
      </c>
      <c r="B11102" s="1">
        <v>2600149</v>
      </c>
      <c r="C11102" s="1">
        <v>1</v>
      </c>
    </row>
    <row r="11103" spans="1:3">
      <c r="A11103" s="1" t="s">
        <v>1569</v>
      </c>
      <c r="B11103" s="1">
        <v>2600349</v>
      </c>
      <c r="C11103" s="1">
        <v>1</v>
      </c>
    </row>
    <row r="11104" spans="1:3">
      <c r="A11104" s="1" t="s">
        <v>1569</v>
      </c>
      <c r="B11104" s="1">
        <v>2600549</v>
      </c>
      <c r="C11104" s="1">
        <v>1</v>
      </c>
    </row>
    <row r="11105" spans="1:3">
      <c r="A11105" s="1" t="s">
        <v>1569</v>
      </c>
      <c r="B11105" s="1">
        <v>2600914</v>
      </c>
      <c r="C11105" s="1">
        <v>1</v>
      </c>
    </row>
    <row r="11106" spans="1:3">
      <c r="A11106" s="1" t="s">
        <v>1569</v>
      </c>
      <c r="B11106" s="1">
        <v>2601114</v>
      </c>
      <c r="C11106" s="1">
        <v>1</v>
      </c>
    </row>
    <row r="11107" spans="1:3">
      <c r="A11107" s="1" t="s">
        <v>1569</v>
      </c>
      <c r="B11107" s="1">
        <v>2601314</v>
      </c>
      <c r="C11107" s="1">
        <v>1</v>
      </c>
    </row>
    <row r="11108" spans="1:3">
      <c r="A11108" s="1" t="s">
        <v>1569</v>
      </c>
      <c r="B11108" s="1">
        <v>2601514</v>
      </c>
      <c r="C11108" s="1">
        <v>1</v>
      </c>
    </row>
    <row r="11109" spans="1:3">
      <c r="A11109" s="1" t="s">
        <v>1569</v>
      </c>
      <c r="B11109" s="1">
        <v>2601714</v>
      </c>
      <c r="C11109" s="1">
        <v>1</v>
      </c>
    </row>
    <row r="11110" spans="1:3">
      <c r="A11110" s="1" t="s">
        <v>1569</v>
      </c>
      <c r="B11110" s="1">
        <v>2601914</v>
      </c>
      <c r="C11110" s="1">
        <v>1</v>
      </c>
    </row>
    <row r="11111" spans="1:3">
      <c r="A11111" s="1" t="s">
        <v>1569</v>
      </c>
      <c r="B11111" s="1">
        <v>2602114</v>
      </c>
      <c r="C11111" s="1">
        <v>1</v>
      </c>
    </row>
    <row r="11112" spans="1:3">
      <c r="A11112" s="1" t="s">
        <v>1569</v>
      </c>
      <c r="B11112" s="1">
        <v>2602314</v>
      </c>
      <c r="C11112" s="1">
        <v>1</v>
      </c>
    </row>
    <row r="11113" spans="1:3">
      <c r="A11113" s="1" t="s">
        <v>1569</v>
      </c>
      <c r="B11113" s="1">
        <v>2602514</v>
      </c>
      <c r="C11113" s="1">
        <v>1</v>
      </c>
    </row>
    <row r="11114" spans="1:3">
      <c r="A11114" s="1" t="s">
        <v>1569</v>
      </c>
      <c r="B11114" s="1">
        <v>2603654</v>
      </c>
      <c r="C11114" s="1">
        <v>1</v>
      </c>
    </row>
    <row r="11115" spans="1:3">
      <c r="A11115" s="1" t="s">
        <v>1569</v>
      </c>
      <c r="B11115" s="1">
        <v>2603854</v>
      </c>
      <c r="C11115" s="1">
        <v>1</v>
      </c>
    </row>
    <row r="11116" spans="1:3">
      <c r="A11116" s="1" t="s">
        <v>1569</v>
      </c>
      <c r="B11116" s="1">
        <v>2604054</v>
      </c>
      <c r="C11116" s="1">
        <v>1</v>
      </c>
    </row>
    <row r="11117" spans="1:3">
      <c r="A11117" s="1" t="s">
        <v>1569</v>
      </c>
      <c r="B11117" s="1">
        <v>2604254</v>
      </c>
      <c r="C11117" s="1">
        <v>1</v>
      </c>
    </row>
    <row r="11118" spans="1:3">
      <c r="A11118" s="1" t="s">
        <v>1569</v>
      </c>
      <c r="B11118" s="1">
        <v>2604454</v>
      </c>
      <c r="C11118" s="1">
        <v>1</v>
      </c>
    </row>
    <row r="11119" spans="1:3">
      <c r="A11119" s="1" t="s">
        <v>1569</v>
      </c>
      <c r="B11119" s="1">
        <v>2604543</v>
      </c>
      <c r="C11119" s="1">
        <v>1</v>
      </c>
    </row>
    <row r="11120" spans="1:3">
      <c r="A11120" s="1" t="s">
        <v>1569</v>
      </c>
      <c r="B11120" s="1">
        <v>2604743</v>
      </c>
      <c r="C11120" s="1">
        <v>1</v>
      </c>
    </row>
    <row r="11121" spans="1:3">
      <c r="A11121" s="1" t="s">
        <v>1569</v>
      </c>
      <c r="B11121" s="1">
        <v>2604943</v>
      </c>
      <c r="C11121" s="1">
        <v>1</v>
      </c>
    </row>
    <row r="11122" spans="1:3">
      <c r="A11122" s="1" t="s">
        <v>1569</v>
      </c>
      <c r="B11122" s="1">
        <v>2605143</v>
      </c>
      <c r="C11122" s="1">
        <v>1</v>
      </c>
    </row>
    <row r="11123" spans="1:3">
      <c r="A11123" s="1" t="s">
        <v>1569</v>
      </c>
      <c r="B11123" s="1">
        <v>2605343</v>
      </c>
      <c r="C11123" s="1">
        <v>1</v>
      </c>
    </row>
    <row r="11124" spans="1:3">
      <c r="A11124" s="1" t="s">
        <v>1569</v>
      </c>
      <c r="B11124" s="1">
        <v>2605543</v>
      </c>
      <c r="C11124" s="1">
        <v>1</v>
      </c>
    </row>
    <row r="11125" spans="1:3">
      <c r="A11125" s="1" t="s">
        <v>1569</v>
      </c>
      <c r="B11125" s="1">
        <v>2605743</v>
      </c>
      <c r="C11125" s="1">
        <v>1</v>
      </c>
    </row>
    <row r="11126" spans="1:3">
      <c r="A11126" s="1" t="s">
        <v>1569</v>
      </c>
      <c r="B11126" s="1">
        <v>2605943</v>
      </c>
      <c r="C11126" s="1">
        <v>1</v>
      </c>
    </row>
    <row r="11127" spans="1:3">
      <c r="A11127" s="1" t="s">
        <v>1569</v>
      </c>
      <c r="B11127" s="1">
        <v>2606143</v>
      </c>
      <c r="C11127" s="1">
        <v>1</v>
      </c>
    </row>
    <row r="11128" spans="1:3">
      <c r="A11128" s="1" t="s">
        <v>1569</v>
      </c>
      <c r="B11128" s="1">
        <v>2606343</v>
      </c>
      <c r="C11128" s="1">
        <v>1</v>
      </c>
    </row>
    <row r="11129" spans="1:3">
      <c r="A11129" s="1" t="s">
        <v>1569</v>
      </c>
      <c r="B11129" s="1">
        <v>2606607</v>
      </c>
      <c r="C11129" s="1">
        <v>1</v>
      </c>
    </row>
    <row r="11130" spans="1:3">
      <c r="A11130" s="1" t="s">
        <v>1569</v>
      </c>
      <c r="B11130" s="1">
        <v>2606807</v>
      </c>
      <c r="C11130" s="1">
        <v>1</v>
      </c>
    </row>
    <row r="11131" spans="1:3">
      <c r="A11131" s="1" t="s">
        <v>1569</v>
      </c>
      <c r="B11131" s="1">
        <v>2607007</v>
      </c>
      <c r="C11131" s="1">
        <v>1</v>
      </c>
    </row>
    <row r="11132" spans="1:3">
      <c r="A11132" s="1" t="s">
        <v>1569</v>
      </c>
      <c r="B11132" s="1">
        <v>2607207</v>
      </c>
      <c r="C11132" s="1">
        <v>1</v>
      </c>
    </row>
    <row r="11133" spans="1:3">
      <c r="A11133" s="1" t="s">
        <v>1569</v>
      </c>
      <c r="B11133" s="1">
        <v>2607312</v>
      </c>
      <c r="C11133" s="1">
        <v>1</v>
      </c>
    </row>
    <row r="11134" spans="1:3">
      <c r="A11134" s="1" t="s">
        <v>1569</v>
      </c>
      <c r="B11134" s="1">
        <v>2607512</v>
      </c>
      <c r="C11134" s="1">
        <v>1</v>
      </c>
    </row>
    <row r="11135" spans="1:3">
      <c r="A11135" s="1" t="s">
        <v>1569</v>
      </c>
      <c r="B11135" s="1">
        <v>2607712</v>
      </c>
      <c r="C11135" s="1">
        <v>1</v>
      </c>
    </row>
    <row r="11136" spans="1:3">
      <c r="A11136" s="1" t="s">
        <v>1569</v>
      </c>
      <c r="B11136" s="1">
        <v>2607912</v>
      </c>
      <c r="C11136" s="1">
        <v>1</v>
      </c>
    </row>
    <row r="11137" spans="1:3">
      <c r="A11137" s="1" t="s">
        <v>1569</v>
      </c>
      <c r="B11137" s="1">
        <v>2608112</v>
      </c>
      <c r="C11137" s="1">
        <v>1</v>
      </c>
    </row>
    <row r="11138" spans="1:3">
      <c r="A11138" s="1" t="s">
        <v>1569</v>
      </c>
      <c r="B11138" s="1">
        <v>2608312</v>
      </c>
      <c r="C11138" s="1">
        <v>1</v>
      </c>
    </row>
    <row r="11139" spans="1:3">
      <c r="A11139" s="1" t="s">
        <v>1569</v>
      </c>
      <c r="B11139" s="1">
        <v>2608512</v>
      </c>
      <c r="C11139" s="1">
        <v>1</v>
      </c>
    </row>
    <row r="11140" spans="1:3">
      <c r="A11140" s="1" t="s">
        <v>1569</v>
      </c>
      <c r="B11140" s="1">
        <v>2608712</v>
      </c>
      <c r="C11140" s="1">
        <v>1</v>
      </c>
    </row>
    <row r="11141" spans="1:3">
      <c r="A11141" s="1" t="s">
        <v>1569</v>
      </c>
      <c r="B11141" s="1">
        <v>2610932</v>
      </c>
      <c r="C11141" s="1">
        <v>1</v>
      </c>
    </row>
    <row r="11142" spans="1:3">
      <c r="A11142" s="1" t="s">
        <v>1569</v>
      </c>
      <c r="B11142" s="1">
        <v>2611132</v>
      </c>
      <c r="C11142" s="1">
        <v>1</v>
      </c>
    </row>
    <row r="11143" spans="1:3">
      <c r="A11143" s="1" t="s">
        <v>1569</v>
      </c>
      <c r="B11143" s="1">
        <v>2611332</v>
      </c>
      <c r="C11143" s="1">
        <v>1</v>
      </c>
    </row>
    <row r="11144" spans="1:3">
      <c r="A11144" s="1" t="s">
        <v>1569</v>
      </c>
      <c r="B11144" s="1">
        <v>2611532</v>
      </c>
      <c r="C11144" s="1">
        <v>1</v>
      </c>
    </row>
    <row r="11145" spans="1:3">
      <c r="A11145" s="1" t="s">
        <v>1569</v>
      </c>
      <c r="B11145" s="1">
        <v>2611824</v>
      </c>
      <c r="C11145" s="1">
        <v>1</v>
      </c>
    </row>
    <row r="11146" spans="1:3">
      <c r="A11146" s="1" t="s">
        <v>1569</v>
      </c>
      <c r="B11146" s="1">
        <v>2612024</v>
      </c>
      <c r="C11146" s="1">
        <v>1</v>
      </c>
    </row>
    <row r="11147" spans="1:3">
      <c r="A11147" s="1" t="s">
        <v>1569</v>
      </c>
      <c r="B11147" s="1">
        <v>2612224</v>
      </c>
      <c r="C11147" s="1">
        <v>1</v>
      </c>
    </row>
    <row r="11148" spans="1:3">
      <c r="A11148" s="1" t="s">
        <v>1569</v>
      </c>
      <c r="B11148" s="1">
        <v>2612424</v>
      </c>
      <c r="C11148" s="1">
        <v>1</v>
      </c>
    </row>
    <row r="11149" spans="1:3">
      <c r="A11149" s="1" t="s">
        <v>1569</v>
      </c>
      <c r="B11149" s="1">
        <v>2612624</v>
      </c>
      <c r="C11149" s="1">
        <v>1</v>
      </c>
    </row>
    <row r="11150" spans="1:3">
      <c r="A11150" s="1" t="s">
        <v>1569</v>
      </c>
      <c r="B11150" s="1">
        <v>2612665</v>
      </c>
      <c r="C11150" s="1">
        <v>1</v>
      </c>
    </row>
    <row r="11151" spans="1:3">
      <c r="A11151" s="1" t="s">
        <v>1569</v>
      </c>
      <c r="B11151" s="1">
        <v>2612865</v>
      </c>
      <c r="C11151" s="1">
        <v>1</v>
      </c>
    </row>
    <row r="11152" spans="1:3">
      <c r="A11152" s="1" t="s">
        <v>1569</v>
      </c>
      <c r="B11152" s="1">
        <v>2613065</v>
      </c>
      <c r="C11152" s="1">
        <v>1</v>
      </c>
    </row>
    <row r="11153" spans="1:3">
      <c r="A11153" s="1" t="s">
        <v>1569</v>
      </c>
      <c r="B11153" s="1">
        <v>2613265</v>
      </c>
      <c r="C11153" s="1">
        <v>1</v>
      </c>
    </row>
    <row r="11154" spans="1:3">
      <c r="A11154" s="1" t="s">
        <v>1569</v>
      </c>
      <c r="B11154" s="1">
        <v>2613465</v>
      </c>
      <c r="C11154" s="1">
        <v>1</v>
      </c>
    </row>
    <row r="11155" spans="1:3">
      <c r="A11155" s="1" t="s">
        <v>1569</v>
      </c>
      <c r="B11155" s="1">
        <v>2613665</v>
      </c>
      <c r="C11155" s="1">
        <v>1</v>
      </c>
    </row>
    <row r="11156" spans="1:3">
      <c r="A11156" s="1" t="s">
        <v>1569</v>
      </c>
      <c r="B11156" s="1">
        <v>2613865</v>
      </c>
      <c r="C11156" s="1">
        <v>1</v>
      </c>
    </row>
    <row r="11157" spans="1:3">
      <c r="A11157" s="1" t="s">
        <v>1569</v>
      </c>
      <c r="B11157" s="1">
        <v>2614065</v>
      </c>
      <c r="C11157" s="1">
        <v>1</v>
      </c>
    </row>
    <row r="11158" spans="1:3">
      <c r="A11158" s="1" t="s">
        <v>1569</v>
      </c>
      <c r="B11158" s="1">
        <v>2614265</v>
      </c>
      <c r="C11158" s="1">
        <v>1</v>
      </c>
    </row>
    <row r="11159" spans="1:3">
      <c r="A11159" s="1" t="s">
        <v>1569</v>
      </c>
      <c r="B11159" s="1">
        <v>2614465</v>
      </c>
      <c r="C11159" s="1">
        <v>1</v>
      </c>
    </row>
    <row r="11160" spans="1:3">
      <c r="A11160" s="1" t="s">
        <v>1569</v>
      </c>
      <c r="B11160" s="1">
        <v>2614665</v>
      </c>
      <c r="C11160" s="1">
        <v>1</v>
      </c>
    </row>
    <row r="11161" spans="1:3">
      <c r="A11161" s="1" t="s">
        <v>1569</v>
      </c>
      <c r="B11161" s="1">
        <v>2615953</v>
      </c>
      <c r="C11161" s="1">
        <v>1</v>
      </c>
    </row>
    <row r="11162" spans="1:3">
      <c r="A11162" s="1" t="s">
        <v>1569</v>
      </c>
      <c r="B11162" s="1">
        <v>2616153</v>
      </c>
      <c r="C11162" s="1">
        <v>1</v>
      </c>
    </row>
    <row r="11163" spans="1:3">
      <c r="A11163" s="1" t="s">
        <v>1569</v>
      </c>
      <c r="B11163" s="1">
        <v>2616353</v>
      </c>
      <c r="C11163" s="1">
        <v>1</v>
      </c>
    </row>
    <row r="11164" spans="1:3">
      <c r="A11164" s="1" t="s">
        <v>1569</v>
      </c>
      <c r="B11164" s="1">
        <v>2616553</v>
      </c>
      <c r="C11164" s="1">
        <v>1</v>
      </c>
    </row>
    <row r="11165" spans="1:3">
      <c r="A11165" s="1" t="s">
        <v>1569</v>
      </c>
      <c r="B11165" s="1">
        <v>2616753</v>
      </c>
      <c r="C11165" s="1">
        <v>1</v>
      </c>
    </row>
    <row r="11166" spans="1:3">
      <c r="A11166" s="1" t="s">
        <v>1569</v>
      </c>
      <c r="B11166" s="1">
        <v>2616953</v>
      </c>
      <c r="C11166" s="1">
        <v>1</v>
      </c>
    </row>
    <row r="11167" spans="1:3">
      <c r="A11167" s="1" t="s">
        <v>1569</v>
      </c>
      <c r="B11167" s="1">
        <v>2617241</v>
      </c>
      <c r="C11167" s="1">
        <v>1</v>
      </c>
    </row>
    <row r="11168" spans="1:3">
      <c r="A11168" s="1" t="s">
        <v>1569</v>
      </c>
      <c r="B11168" s="1">
        <v>2617441</v>
      </c>
      <c r="C11168" s="1">
        <v>1</v>
      </c>
    </row>
    <row r="11169" spans="1:3">
      <c r="A11169" s="1" t="s">
        <v>1569</v>
      </c>
      <c r="B11169" s="1">
        <v>2617641</v>
      </c>
      <c r="C11169" s="1">
        <v>1</v>
      </c>
    </row>
    <row r="11170" spans="1:3">
      <c r="A11170" s="1" t="s">
        <v>1569</v>
      </c>
      <c r="B11170" s="1">
        <v>2617841</v>
      </c>
      <c r="C11170" s="1">
        <v>1</v>
      </c>
    </row>
    <row r="11171" spans="1:3">
      <c r="A11171" s="1" t="s">
        <v>1569</v>
      </c>
      <c r="B11171" s="1">
        <v>2618041</v>
      </c>
      <c r="C11171" s="1">
        <v>1</v>
      </c>
    </row>
    <row r="11172" spans="1:3">
      <c r="A11172" s="1" t="s">
        <v>1569</v>
      </c>
      <c r="B11172" s="1">
        <v>2618241</v>
      </c>
      <c r="C11172" s="1">
        <v>1</v>
      </c>
    </row>
    <row r="11173" spans="1:3">
      <c r="A11173" s="1" t="s">
        <v>1569</v>
      </c>
      <c r="B11173" s="1">
        <v>2618441</v>
      </c>
      <c r="C11173" s="1">
        <v>1</v>
      </c>
    </row>
    <row r="11174" spans="1:3">
      <c r="A11174" s="1" t="s">
        <v>1569</v>
      </c>
      <c r="B11174" s="1">
        <v>2618641</v>
      </c>
      <c r="C11174" s="1">
        <v>1</v>
      </c>
    </row>
    <row r="11175" spans="1:3">
      <c r="A11175" s="1" t="s">
        <v>1569</v>
      </c>
      <c r="B11175" s="1">
        <v>2618841</v>
      </c>
      <c r="C11175" s="1">
        <v>1</v>
      </c>
    </row>
    <row r="11176" spans="1:3">
      <c r="A11176" s="1" t="s">
        <v>1569</v>
      </c>
      <c r="B11176" s="1">
        <v>2619099</v>
      </c>
      <c r="C11176" s="1">
        <v>1</v>
      </c>
    </row>
    <row r="11177" spans="1:3">
      <c r="A11177" s="1" t="s">
        <v>1569</v>
      </c>
      <c r="B11177" s="1">
        <v>2619299</v>
      </c>
      <c r="C11177" s="1">
        <v>1</v>
      </c>
    </row>
    <row r="11178" spans="1:3">
      <c r="A11178" s="1" t="s">
        <v>1569</v>
      </c>
      <c r="B11178" s="1">
        <v>2619499</v>
      </c>
      <c r="C11178" s="1">
        <v>1</v>
      </c>
    </row>
    <row r="11179" spans="1:3">
      <c r="A11179" s="1" t="s">
        <v>1569</v>
      </c>
      <c r="B11179" s="1">
        <v>2619699</v>
      </c>
      <c r="C11179" s="1">
        <v>1</v>
      </c>
    </row>
    <row r="11180" spans="1:3">
      <c r="A11180" s="1" t="s">
        <v>1569</v>
      </c>
      <c r="B11180" s="1">
        <v>2619899</v>
      </c>
      <c r="C11180" s="1">
        <v>1</v>
      </c>
    </row>
    <row r="11181" spans="1:3">
      <c r="A11181" s="1" t="s">
        <v>1569</v>
      </c>
      <c r="B11181" s="1">
        <v>2620099</v>
      </c>
      <c r="C11181" s="1">
        <v>1</v>
      </c>
    </row>
    <row r="11182" spans="1:3">
      <c r="A11182" s="1" t="s">
        <v>1569</v>
      </c>
      <c r="B11182" s="1">
        <v>2620299</v>
      </c>
      <c r="C11182" s="1">
        <v>1</v>
      </c>
    </row>
    <row r="11183" spans="1:3">
      <c r="A11183" s="1" t="s">
        <v>1569</v>
      </c>
      <c r="B11183" s="1">
        <v>2620440</v>
      </c>
      <c r="C11183" s="1">
        <v>1</v>
      </c>
    </row>
    <row r="11184" spans="1:3">
      <c r="A11184" s="1" t="s">
        <v>1569</v>
      </c>
      <c r="B11184" s="1">
        <v>2620640</v>
      </c>
      <c r="C11184" s="1">
        <v>1</v>
      </c>
    </row>
    <row r="11185" spans="1:3">
      <c r="A11185" s="1" t="s">
        <v>1569</v>
      </c>
      <c r="B11185" s="1">
        <v>2620840</v>
      </c>
      <c r="C11185" s="1">
        <v>1</v>
      </c>
    </row>
    <row r="11186" spans="1:3">
      <c r="A11186" s="1" t="s">
        <v>1569</v>
      </c>
      <c r="B11186" s="1">
        <v>2621040</v>
      </c>
      <c r="C11186" s="1">
        <v>1</v>
      </c>
    </row>
    <row r="11187" spans="1:3">
      <c r="A11187" s="1" t="s">
        <v>1569</v>
      </c>
      <c r="B11187" s="1">
        <v>2621240</v>
      </c>
      <c r="C11187" s="1">
        <v>1</v>
      </c>
    </row>
    <row r="11188" spans="1:3">
      <c r="A11188" s="1" t="s">
        <v>1569</v>
      </c>
      <c r="B11188" s="1">
        <v>2621732</v>
      </c>
      <c r="C11188" s="1">
        <v>1</v>
      </c>
    </row>
    <row r="11189" spans="1:3">
      <c r="A11189" s="1" t="s">
        <v>1569</v>
      </c>
      <c r="B11189" s="1">
        <v>2621932</v>
      </c>
      <c r="C11189" s="1">
        <v>1</v>
      </c>
    </row>
    <row r="11190" spans="1:3">
      <c r="A11190" s="1" t="s">
        <v>1569</v>
      </c>
      <c r="B11190" s="1">
        <v>2622132</v>
      </c>
      <c r="C11190" s="1">
        <v>1</v>
      </c>
    </row>
    <row r="11191" spans="1:3">
      <c r="A11191" s="1" t="s">
        <v>1569</v>
      </c>
      <c r="B11191" s="1">
        <v>2622332</v>
      </c>
      <c r="C11191" s="1">
        <v>1</v>
      </c>
    </row>
    <row r="11192" spans="1:3">
      <c r="A11192" s="1" t="s">
        <v>1569</v>
      </c>
      <c r="B11192" s="1">
        <v>2622532</v>
      </c>
      <c r="C11192" s="1">
        <v>1</v>
      </c>
    </row>
    <row r="11193" spans="1:3">
      <c r="A11193" s="1" t="s">
        <v>1569</v>
      </c>
      <c r="B11193" s="1">
        <v>2622732</v>
      </c>
      <c r="C11193" s="1">
        <v>1</v>
      </c>
    </row>
    <row r="11194" spans="1:3">
      <c r="A11194" s="1" t="s">
        <v>1569</v>
      </c>
      <c r="B11194" s="1">
        <v>2622932</v>
      </c>
      <c r="C11194" s="1">
        <v>1</v>
      </c>
    </row>
    <row r="11195" spans="1:3">
      <c r="A11195" s="1" t="s">
        <v>1569</v>
      </c>
      <c r="B11195" s="1">
        <v>2623132</v>
      </c>
      <c r="C11195" s="1">
        <v>1</v>
      </c>
    </row>
    <row r="11196" spans="1:3">
      <c r="A11196" s="1" t="s">
        <v>1569</v>
      </c>
      <c r="B11196" s="1">
        <v>2623208</v>
      </c>
      <c r="C11196" s="1">
        <v>1</v>
      </c>
    </row>
    <row r="11197" spans="1:3">
      <c r="A11197" s="1" t="s">
        <v>1569</v>
      </c>
      <c r="B11197" s="1">
        <v>2623408</v>
      </c>
      <c r="C11197" s="1">
        <v>1</v>
      </c>
    </row>
    <row r="11198" spans="1:3">
      <c r="A11198" s="1" t="s">
        <v>1569</v>
      </c>
      <c r="B11198" s="1">
        <v>2623608</v>
      </c>
      <c r="C11198" s="1">
        <v>1</v>
      </c>
    </row>
    <row r="11199" spans="1:3">
      <c r="A11199" s="1" t="s">
        <v>1569</v>
      </c>
      <c r="B11199" s="1">
        <v>2623808</v>
      </c>
      <c r="C11199" s="1">
        <v>1</v>
      </c>
    </row>
    <row r="11200" spans="1:3">
      <c r="A11200" s="1" t="s">
        <v>1569</v>
      </c>
      <c r="B11200" s="1">
        <v>2624008</v>
      </c>
      <c r="C11200" s="1">
        <v>1</v>
      </c>
    </row>
    <row r="11201" spans="1:3">
      <c r="A11201" s="1" t="s">
        <v>1569</v>
      </c>
      <c r="B11201" s="1">
        <v>2624208</v>
      </c>
      <c r="C11201" s="1">
        <v>1</v>
      </c>
    </row>
    <row r="11202" spans="1:3">
      <c r="A11202" s="1" t="s">
        <v>1569</v>
      </c>
      <c r="B11202" s="1">
        <v>2624408</v>
      </c>
      <c r="C11202" s="1">
        <v>1</v>
      </c>
    </row>
    <row r="11203" spans="1:3">
      <c r="A11203" s="1" t="s">
        <v>1569</v>
      </c>
      <c r="B11203" s="1">
        <v>2624608</v>
      </c>
      <c r="C11203" s="1">
        <v>1</v>
      </c>
    </row>
    <row r="11204" spans="1:3">
      <c r="A11204" s="1" t="s">
        <v>1569</v>
      </c>
      <c r="B11204" s="1">
        <v>2624808</v>
      </c>
      <c r="C11204" s="1">
        <v>1</v>
      </c>
    </row>
    <row r="11205" spans="1:3">
      <c r="A11205" s="1" t="s">
        <v>1569</v>
      </c>
      <c r="B11205" s="1">
        <v>2625008</v>
      </c>
      <c r="C11205" s="1">
        <v>1</v>
      </c>
    </row>
    <row r="11206" spans="1:3">
      <c r="A11206" s="1" t="s">
        <v>1569</v>
      </c>
      <c r="B11206" s="1">
        <v>2625208</v>
      </c>
      <c r="C11206" s="1">
        <v>1</v>
      </c>
    </row>
    <row r="11207" spans="1:3">
      <c r="A11207" s="1" t="s">
        <v>1569</v>
      </c>
      <c r="B11207" s="1">
        <v>2625408</v>
      </c>
      <c r="C11207" s="1">
        <v>1</v>
      </c>
    </row>
    <row r="11208" spans="1:3">
      <c r="A11208" s="1" t="s">
        <v>1569</v>
      </c>
      <c r="B11208" s="1">
        <v>2625608</v>
      </c>
      <c r="C11208" s="1">
        <v>1</v>
      </c>
    </row>
    <row r="11209" spans="1:3">
      <c r="A11209" s="1" t="s">
        <v>1569</v>
      </c>
      <c r="B11209" s="1">
        <v>2625890</v>
      </c>
      <c r="C11209" s="1">
        <v>1</v>
      </c>
    </row>
    <row r="11210" spans="1:3">
      <c r="A11210" s="1" t="s">
        <v>1569</v>
      </c>
      <c r="B11210" s="1">
        <v>2626090</v>
      </c>
      <c r="C11210" s="1">
        <v>1</v>
      </c>
    </row>
    <row r="11211" spans="1:3">
      <c r="A11211" s="1" t="s">
        <v>1569</v>
      </c>
      <c r="B11211" s="1">
        <v>2626290</v>
      </c>
      <c r="C11211" s="1">
        <v>1</v>
      </c>
    </row>
    <row r="11212" spans="1:3">
      <c r="A11212" s="1" t="s">
        <v>1569</v>
      </c>
      <c r="B11212" s="1">
        <v>2626490</v>
      </c>
      <c r="C11212" s="1">
        <v>1</v>
      </c>
    </row>
    <row r="11213" spans="1:3">
      <c r="A11213" s="1" t="s">
        <v>1569</v>
      </c>
      <c r="B11213" s="1">
        <v>2626690</v>
      </c>
      <c r="C11213" s="1">
        <v>1</v>
      </c>
    </row>
    <row r="11214" spans="1:3">
      <c r="A11214" s="1" t="s">
        <v>1569</v>
      </c>
      <c r="B11214" s="1">
        <v>2626890</v>
      </c>
      <c r="C11214" s="1">
        <v>1</v>
      </c>
    </row>
    <row r="11215" spans="1:3">
      <c r="A11215" s="1" t="s">
        <v>1569</v>
      </c>
      <c r="B11215" s="1">
        <v>2627090</v>
      </c>
      <c r="C11215" s="1">
        <v>1</v>
      </c>
    </row>
    <row r="11216" spans="1:3">
      <c r="A11216" s="1" t="s">
        <v>1569</v>
      </c>
      <c r="B11216" s="1">
        <v>2627694</v>
      </c>
      <c r="C11216" s="1">
        <v>1</v>
      </c>
    </row>
    <row r="11217" spans="1:3">
      <c r="A11217" s="1" t="s">
        <v>1569</v>
      </c>
      <c r="B11217" s="1">
        <v>2627894</v>
      </c>
      <c r="C11217" s="1">
        <v>1</v>
      </c>
    </row>
    <row r="11218" spans="1:3">
      <c r="A11218" s="1" t="s">
        <v>1569</v>
      </c>
      <c r="B11218" s="1">
        <v>2628094</v>
      </c>
      <c r="C11218" s="1">
        <v>1</v>
      </c>
    </row>
    <row r="11219" spans="1:3">
      <c r="A11219" s="1" t="s">
        <v>1569</v>
      </c>
      <c r="B11219" s="1">
        <v>2628294</v>
      </c>
      <c r="C11219" s="1">
        <v>1</v>
      </c>
    </row>
    <row r="11220" spans="1:3">
      <c r="A11220" s="1" t="s">
        <v>1569</v>
      </c>
      <c r="B11220" s="1">
        <v>2628494</v>
      </c>
      <c r="C11220" s="1">
        <v>1</v>
      </c>
    </row>
    <row r="11221" spans="1:3">
      <c r="A11221" s="1" t="s">
        <v>1569</v>
      </c>
      <c r="B11221" s="1">
        <v>2628694</v>
      </c>
      <c r="C11221" s="1">
        <v>1</v>
      </c>
    </row>
    <row r="11222" spans="1:3">
      <c r="A11222" s="1" t="s">
        <v>1569</v>
      </c>
      <c r="B11222" s="1">
        <v>2628894</v>
      </c>
      <c r="C11222" s="1">
        <v>1</v>
      </c>
    </row>
    <row r="11223" spans="1:3">
      <c r="A11223" s="1" t="s">
        <v>1569</v>
      </c>
      <c r="B11223" s="1">
        <v>2629094</v>
      </c>
      <c r="C11223" s="1">
        <v>1</v>
      </c>
    </row>
    <row r="11224" spans="1:3">
      <c r="A11224" s="1" t="s">
        <v>1569</v>
      </c>
      <c r="B11224" s="1">
        <v>2629294</v>
      </c>
      <c r="C11224" s="1">
        <v>1</v>
      </c>
    </row>
    <row r="11225" spans="1:3">
      <c r="A11225" s="1" t="s">
        <v>1569</v>
      </c>
      <c r="B11225" s="1">
        <v>2629494</v>
      </c>
      <c r="C11225" s="1">
        <v>1</v>
      </c>
    </row>
    <row r="11226" spans="1:3">
      <c r="A11226" s="1" t="s">
        <v>1569</v>
      </c>
      <c r="B11226" s="1">
        <v>2629675</v>
      </c>
      <c r="C11226" s="1">
        <v>1</v>
      </c>
    </row>
    <row r="11227" spans="1:3">
      <c r="A11227" s="1" t="s">
        <v>1569</v>
      </c>
      <c r="B11227" s="1">
        <v>2629875</v>
      </c>
      <c r="C11227" s="1">
        <v>1</v>
      </c>
    </row>
    <row r="11228" spans="1:3">
      <c r="A11228" s="1" t="s">
        <v>1569</v>
      </c>
      <c r="B11228" s="1">
        <v>2630075</v>
      </c>
      <c r="C11228" s="1">
        <v>1</v>
      </c>
    </row>
    <row r="11229" spans="1:3">
      <c r="A11229" s="1" t="s">
        <v>1569</v>
      </c>
      <c r="B11229" s="1">
        <v>2630275</v>
      </c>
      <c r="C11229" s="1">
        <v>1</v>
      </c>
    </row>
    <row r="11230" spans="1:3">
      <c r="A11230" s="1" t="s">
        <v>1569</v>
      </c>
      <c r="B11230" s="1">
        <v>2630475</v>
      </c>
      <c r="C11230" s="1">
        <v>1</v>
      </c>
    </row>
    <row r="11231" spans="1:3">
      <c r="A11231" s="1" t="s">
        <v>1569</v>
      </c>
      <c r="B11231" s="1">
        <v>2630675</v>
      </c>
      <c r="C11231" s="1">
        <v>1</v>
      </c>
    </row>
    <row r="11232" spans="1:3">
      <c r="A11232" s="1" t="s">
        <v>1569</v>
      </c>
      <c r="B11232" s="1">
        <v>2630875</v>
      </c>
      <c r="C11232" s="1">
        <v>1</v>
      </c>
    </row>
    <row r="11233" spans="1:3">
      <c r="A11233" s="1" t="s">
        <v>1569</v>
      </c>
      <c r="B11233" s="1">
        <v>2631075</v>
      </c>
      <c r="C11233" s="1">
        <v>1</v>
      </c>
    </row>
    <row r="11234" spans="1:3">
      <c r="A11234" s="1" t="s">
        <v>1569</v>
      </c>
      <c r="B11234" s="1">
        <v>2631303</v>
      </c>
      <c r="C11234" s="1">
        <v>1</v>
      </c>
    </row>
    <row r="11235" spans="1:3">
      <c r="A11235" s="1" t="s">
        <v>1569</v>
      </c>
      <c r="B11235" s="1">
        <v>2631503</v>
      </c>
      <c r="C11235" s="1">
        <v>1</v>
      </c>
    </row>
    <row r="11236" spans="1:3">
      <c r="A11236" s="1" t="s">
        <v>1569</v>
      </c>
      <c r="B11236" s="1">
        <v>2631703</v>
      </c>
      <c r="C11236" s="1">
        <v>1</v>
      </c>
    </row>
    <row r="11237" spans="1:3">
      <c r="A11237" s="1" t="s">
        <v>1569</v>
      </c>
      <c r="B11237" s="1">
        <v>2631903</v>
      </c>
      <c r="C11237" s="1">
        <v>1</v>
      </c>
    </row>
    <row r="11238" spans="1:3">
      <c r="A11238" s="1" t="s">
        <v>1569</v>
      </c>
      <c r="B11238" s="1">
        <v>2632103</v>
      </c>
      <c r="C11238" s="1">
        <v>1</v>
      </c>
    </row>
    <row r="11239" spans="1:3">
      <c r="A11239" s="1" t="s">
        <v>1569</v>
      </c>
      <c r="B11239" s="1">
        <v>2632303</v>
      </c>
      <c r="C11239" s="1">
        <v>1</v>
      </c>
    </row>
    <row r="11240" spans="1:3">
      <c r="A11240" s="1" t="s">
        <v>1569</v>
      </c>
      <c r="B11240" s="1">
        <v>2632503</v>
      </c>
      <c r="C11240" s="1">
        <v>1</v>
      </c>
    </row>
    <row r="11241" spans="1:3">
      <c r="A11241" s="1" t="s">
        <v>1569</v>
      </c>
      <c r="B11241" s="1">
        <v>2633123</v>
      </c>
      <c r="C11241" s="1">
        <v>1</v>
      </c>
    </row>
    <row r="11242" spans="1:3">
      <c r="A11242" s="1" t="s">
        <v>1569</v>
      </c>
      <c r="B11242" s="1">
        <v>2633323</v>
      </c>
      <c r="C11242" s="1">
        <v>1</v>
      </c>
    </row>
    <row r="11243" spans="1:3">
      <c r="A11243" s="1" t="s">
        <v>1569</v>
      </c>
      <c r="B11243" s="1">
        <v>2633523</v>
      </c>
      <c r="C11243" s="1">
        <v>1</v>
      </c>
    </row>
    <row r="11244" spans="1:3">
      <c r="A11244" s="1" t="s">
        <v>1569</v>
      </c>
      <c r="B11244" s="1">
        <v>2633723</v>
      </c>
      <c r="C11244" s="1">
        <v>1</v>
      </c>
    </row>
    <row r="11245" spans="1:3">
      <c r="A11245" s="1" t="s">
        <v>1569</v>
      </c>
      <c r="B11245" s="1">
        <v>2633923</v>
      </c>
      <c r="C11245" s="1">
        <v>1</v>
      </c>
    </row>
    <row r="11246" spans="1:3">
      <c r="A11246" s="1" t="s">
        <v>1569</v>
      </c>
      <c r="B11246" s="1">
        <v>2634123</v>
      </c>
      <c r="C11246" s="1">
        <v>1</v>
      </c>
    </row>
    <row r="11247" spans="1:3">
      <c r="A11247" s="1" t="s">
        <v>1569</v>
      </c>
      <c r="B11247" s="1">
        <v>2634323</v>
      </c>
      <c r="C11247" s="1">
        <v>1</v>
      </c>
    </row>
    <row r="11248" spans="1:3">
      <c r="A11248" s="1" t="s">
        <v>1569</v>
      </c>
      <c r="B11248" s="1">
        <v>2634523</v>
      </c>
      <c r="C11248" s="1">
        <v>1</v>
      </c>
    </row>
    <row r="11249" spans="1:3">
      <c r="A11249" s="1" t="s">
        <v>1569</v>
      </c>
      <c r="B11249" s="1">
        <v>2634723</v>
      </c>
      <c r="C11249" s="1">
        <v>1</v>
      </c>
    </row>
    <row r="11250" spans="1:3">
      <c r="A11250" s="1" t="s">
        <v>1569</v>
      </c>
      <c r="B11250" s="1">
        <v>2634923</v>
      </c>
      <c r="C11250" s="1">
        <v>1</v>
      </c>
    </row>
    <row r="11251" spans="1:3">
      <c r="A11251" s="1" t="s">
        <v>1569</v>
      </c>
      <c r="B11251" s="1">
        <v>2635123</v>
      </c>
      <c r="C11251" s="1">
        <v>1</v>
      </c>
    </row>
    <row r="11252" spans="1:3">
      <c r="A11252" s="1" t="s">
        <v>1569</v>
      </c>
      <c r="B11252" s="1">
        <v>2635323</v>
      </c>
      <c r="C11252" s="1">
        <v>1</v>
      </c>
    </row>
    <row r="11253" spans="1:3">
      <c r="A11253" s="1" t="s">
        <v>1569</v>
      </c>
      <c r="B11253" s="1">
        <v>2635523</v>
      </c>
      <c r="C11253" s="1">
        <v>1</v>
      </c>
    </row>
    <row r="11254" spans="1:3">
      <c r="A11254" s="1" t="s">
        <v>1569</v>
      </c>
      <c r="B11254" s="1">
        <v>2635723</v>
      </c>
      <c r="C11254" s="1">
        <v>1</v>
      </c>
    </row>
    <row r="11255" spans="1:3">
      <c r="A11255" s="1" t="s">
        <v>1569</v>
      </c>
      <c r="B11255" s="1">
        <v>2635923</v>
      </c>
      <c r="C11255" s="1">
        <v>1</v>
      </c>
    </row>
    <row r="11256" spans="1:3">
      <c r="A11256" s="1" t="s">
        <v>1569</v>
      </c>
      <c r="B11256" s="1">
        <v>2636123</v>
      </c>
      <c r="C11256" s="1">
        <v>1</v>
      </c>
    </row>
    <row r="11257" spans="1:3">
      <c r="A11257" s="1" t="s">
        <v>1569</v>
      </c>
      <c r="B11257" s="1">
        <v>2636323</v>
      </c>
      <c r="C11257" s="1">
        <v>1</v>
      </c>
    </row>
    <row r="11258" spans="1:3">
      <c r="A11258" s="1" t="s">
        <v>1569</v>
      </c>
      <c r="B11258" s="1">
        <v>2636523</v>
      </c>
      <c r="C11258" s="1">
        <v>1</v>
      </c>
    </row>
    <row r="11259" spans="1:3">
      <c r="A11259" s="1" t="s">
        <v>1569</v>
      </c>
      <c r="B11259" s="1">
        <v>2636723</v>
      </c>
      <c r="C11259" s="1">
        <v>1</v>
      </c>
    </row>
    <row r="11260" spans="1:3">
      <c r="A11260" s="1" t="s">
        <v>1569</v>
      </c>
      <c r="B11260" s="1">
        <v>2636886</v>
      </c>
      <c r="C11260" s="1">
        <v>1</v>
      </c>
    </row>
    <row r="11261" spans="1:3">
      <c r="A11261" s="1" t="s">
        <v>1569</v>
      </c>
      <c r="B11261" s="1">
        <v>2637086</v>
      </c>
      <c r="C11261" s="1">
        <v>1</v>
      </c>
    </row>
    <row r="11262" spans="1:3">
      <c r="A11262" s="1" t="s">
        <v>1569</v>
      </c>
      <c r="B11262" s="1">
        <v>2637286</v>
      </c>
      <c r="C11262" s="1">
        <v>1</v>
      </c>
    </row>
    <row r="11263" spans="1:3">
      <c r="A11263" s="1" t="s">
        <v>1569</v>
      </c>
      <c r="B11263" s="1">
        <v>2637486</v>
      </c>
      <c r="C11263" s="1">
        <v>1</v>
      </c>
    </row>
    <row r="11264" spans="1:3">
      <c r="A11264" s="1" t="s">
        <v>1569</v>
      </c>
      <c r="B11264" s="1">
        <v>2637680</v>
      </c>
      <c r="C11264" s="1">
        <v>1</v>
      </c>
    </row>
    <row r="11265" spans="1:3">
      <c r="A11265" s="1" t="s">
        <v>1569</v>
      </c>
      <c r="B11265" s="1">
        <v>2637880</v>
      </c>
      <c r="C11265" s="1">
        <v>1</v>
      </c>
    </row>
    <row r="11266" spans="1:3">
      <c r="A11266" s="1" t="s">
        <v>1569</v>
      </c>
      <c r="B11266" s="1">
        <v>2638080</v>
      </c>
      <c r="C11266" s="1">
        <v>1</v>
      </c>
    </row>
    <row r="11267" spans="1:3">
      <c r="A11267" s="1" t="s">
        <v>1569</v>
      </c>
      <c r="B11267" s="1">
        <v>2638280</v>
      </c>
      <c r="C11267" s="1">
        <v>1</v>
      </c>
    </row>
    <row r="11268" spans="1:3">
      <c r="A11268" s="1" t="s">
        <v>1569</v>
      </c>
      <c r="B11268" s="1">
        <v>2638480</v>
      </c>
      <c r="C11268" s="1">
        <v>1</v>
      </c>
    </row>
    <row r="11269" spans="1:3">
      <c r="A11269" s="1" t="s">
        <v>1569</v>
      </c>
      <c r="B11269" s="1">
        <v>2638680</v>
      </c>
      <c r="C11269" s="1">
        <v>1</v>
      </c>
    </row>
    <row r="11270" spans="1:3">
      <c r="A11270" s="1" t="s">
        <v>1569</v>
      </c>
      <c r="B11270" s="1">
        <v>2638880</v>
      </c>
      <c r="C11270" s="1">
        <v>1</v>
      </c>
    </row>
    <row r="11271" spans="1:3">
      <c r="A11271" s="1" t="s">
        <v>1569</v>
      </c>
      <c r="B11271" s="1">
        <v>2639300</v>
      </c>
      <c r="C11271" s="1">
        <v>1</v>
      </c>
    </row>
    <row r="11272" spans="1:3">
      <c r="A11272" s="1" t="s">
        <v>1569</v>
      </c>
      <c r="B11272" s="1">
        <v>2639500</v>
      </c>
      <c r="C11272" s="1">
        <v>1</v>
      </c>
    </row>
    <row r="11273" spans="1:3">
      <c r="A11273" s="1" t="s">
        <v>1569</v>
      </c>
      <c r="B11273" s="1">
        <v>2639483</v>
      </c>
      <c r="C11273" s="1">
        <v>1</v>
      </c>
    </row>
    <row r="11274" spans="1:3">
      <c r="A11274" s="1" t="s">
        <v>1569</v>
      </c>
      <c r="B11274" s="1">
        <v>2639683</v>
      </c>
      <c r="C11274" s="1">
        <v>1</v>
      </c>
    </row>
    <row r="11275" spans="1:3">
      <c r="A11275" s="1" t="s">
        <v>1569</v>
      </c>
      <c r="B11275" s="1">
        <v>2639883</v>
      </c>
      <c r="C11275" s="1">
        <v>1</v>
      </c>
    </row>
    <row r="11276" spans="1:3">
      <c r="A11276" s="1" t="s">
        <v>1569</v>
      </c>
      <c r="B11276" s="1">
        <v>2639978</v>
      </c>
      <c r="C11276" s="1">
        <v>1</v>
      </c>
    </row>
    <row r="11277" spans="1:3">
      <c r="A11277" s="1" t="s">
        <v>1569</v>
      </c>
      <c r="B11277" s="1">
        <v>2640178</v>
      </c>
      <c r="C11277" s="1">
        <v>1</v>
      </c>
    </row>
    <row r="11278" spans="1:3">
      <c r="A11278" s="1" t="s">
        <v>1569</v>
      </c>
      <c r="B11278" s="1">
        <v>2640378</v>
      </c>
      <c r="C11278" s="1">
        <v>1</v>
      </c>
    </row>
    <row r="11279" spans="1:3">
      <c r="A11279" s="1" t="s">
        <v>1569</v>
      </c>
      <c r="B11279" s="1">
        <v>2640578</v>
      </c>
      <c r="C11279" s="1">
        <v>1</v>
      </c>
    </row>
    <row r="11280" spans="1:3">
      <c r="A11280" s="1" t="s">
        <v>1569</v>
      </c>
      <c r="B11280" s="1">
        <v>2640778</v>
      </c>
      <c r="C11280" s="1">
        <v>1</v>
      </c>
    </row>
    <row r="11281" spans="1:3">
      <c r="A11281" s="1" t="s">
        <v>1569</v>
      </c>
      <c r="B11281" s="1">
        <v>2640978</v>
      </c>
      <c r="C11281" s="1">
        <v>1</v>
      </c>
    </row>
    <row r="11282" spans="1:3">
      <c r="A11282" s="1" t="s">
        <v>1569</v>
      </c>
      <c r="B11282" s="1">
        <v>2641178</v>
      </c>
      <c r="C11282" s="1">
        <v>1</v>
      </c>
    </row>
    <row r="11283" spans="1:3">
      <c r="A11283" s="1" t="s">
        <v>1569</v>
      </c>
      <c r="B11283" s="1">
        <v>2641378</v>
      </c>
      <c r="C11283" s="1">
        <v>1</v>
      </c>
    </row>
    <row r="11284" spans="1:3">
      <c r="A11284" s="1" t="s">
        <v>1569</v>
      </c>
      <c r="B11284" s="1">
        <v>2641578</v>
      </c>
      <c r="C11284" s="1">
        <v>1</v>
      </c>
    </row>
    <row r="11285" spans="1:3">
      <c r="A11285" s="1" t="s">
        <v>1569</v>
      </c>
      <c r="B11285" s="1">
        <v>2641778</v>
      </c>
      <c r="C11285" s="1">
        <v>1</v>
      </c>
    </row>
    <row r="11286" spans="1:3">
      <c r="A11286" s="1" t="s">
        <v>1569</v>
      </c>
      <c r="B11286" s="1">
        <v>2641978</v>
      </c>
      <c r="C11286" s="1">
        <v>1</v>
      </c>
    </row>
    <row r="11287" spans="1:3">
      <c r="A11287" s="1" t="s">
        <v>1569</v>
      </c>
      <c r="B11287" s="1">
        <v>2642178</v>
      </c>
      <c r="C11287" s="1">
        <v>1</v>
      </c>
    </row>
    <row r="11288" spans="1:3">
      <c r="A11288" s="1" t="s">
        <v>1569</v>
      </c>
      <c r="B11288" s="1">
        <v>2642378</v>
      </c>
      <c r="C11288" s="1">
        <v>1</v>
      </c>
    </row>
    <row r="11289" spans="1:3">
      <c r="A11289" s="1" t="s">
        <v>1569</v>
      </c>
      <c r="B11289" s="1">
        <v>2642578</v>
      </c>
      <c r="C11289" s="1">
        <v>1</v>
      </c>
    </row>
    <row r="11290" spans="1:3">
      <c r="A11290" s="1" t="s">
        <v>1569</v>
      </c>
      <c r="B11290" s="1">
        <v>2642778</v>
      </c>
      <c r="C11290" s="1">
        <v>1</v>
      </c>
    </row>
    <row r="11291" spans="1:3">
      <c r="A11291" s="1" t="s">
        <v>1569</v>
      </c>
      <c r="B11291" s="1">
        <v>2642978</v>
      </c>
      <c r="C11291" s="1">
        <v>1</v>
      </c>
    </row>
    <row r="11292" spans="1:3">
      <c r="A11292" s="1" t="s">
        <v>1569</v>
      </c>
      <c r="B11292" s="1">
        <v>2643178</v>
      </c>
      <c r="C11292" s="1">
        <v>1</v>
      </c>
    </row>
    <row r="11293" spans="1:3">
      <c r="A11293" s="1" t="s">
        <v>1569</v>
      </c>
      <c r="B11293" s="1">
        <v>2643378</v>
      </c>
      <c r="C11293" s="1">
        <v>1</v>
      </c>
    </row>
    <row r="11294" spans="1:3">
      <c r="A11294" s="1" t="s">
        <v>1569</v>
      </c>
      <c r="B11294" s="1">
        <v>2643578</v>
      </c>
      <c r="C11294" s="1">
        <v>1</v>
      </c>
    </row>
    <row r="11295" spans="1:3">
      <c r="A11295" s="1" t="s">
        <v>1569</v>
      </c>
      <c r="B11295" s="1">
        <v>2643778</v>
      </c>
      <c r="C11295" s="1">
        <v>1</v>
      </c>
    </row>
    <row r="11296" spans="1:3">
      <c r="A11296" s="1" t="s">
        <v>1569</v>
      </c>
      <c r="B11296" s="1">
        <v>2643978</v>
      </c>
      <c r="C11296" s="1">
        <v>1</v>
      </c>
    </row>
    <row r="11297" spans="1:3">
      <c r="A11297" s="1" t="s">
        <v>1569</v>
      </c>
      <c r="B11297" s="1">
        <v>2644178</v>
      </c>
      <c r="C11297" s="1">
        <v>1</v>
      </c>
    </row>
    <row r="11298" spans="1:3">
      <c r="A11298" s="1" t="s">
        <v>1569</v>
      </c>
      <c r="B11298" s="1">
        <v>2644378</v>
      </c>
      <c r="C11298" s="1">
        <v>1</v>
      </c>
    </row>
    <row r="11299" spans="1:3">
      <c r="A11299" s="1" t="s">
        <v>1569</v>
      </c>
      <c r="B11299" s="1">
        <v>2644578</v>
      </c>
      <c r="C11299" s="1">
        <v>1</v>
      </c>
    </row>
    <row r="11300" spans="1:3">
      <c r="A11300" s="1" t="s">
        <v>1569</v>
      </c>
      <c r="B11300" s="1">
        <v>2644632</v>
      </c>
      <c r="C11300" s="1">
        <v>1</v>
      </c>
    </row>
    <row r="11301" spans="1:3">
      <c r="A11301" s="1" t="s">
        <v>1569</v>
      </c>
      <c r="B11301" s="1">
        <v>2644832</v>
      </c>
      <c r="C11301" s="1">
        <v>1</v>
      </c>
    </row>
    <row r="11302" spans="1:3">
      <c r="A11302" s="1" t="s">
        <v>1569</v>
      </c>
      <c r="B11302" s="1">
        <v>2645032</v>
      </c>
      <c r="C11302" s="1">
        <v>1</v>
      </c>
    </row>
    <row r="11303" spans="1:3">
      <c r="A11303" s="1" t="s">
        <v>1569</v>
      </c>
      <c r="B11303" s="1">
        <v>2645232</v>
      </c>
      <c r="C11303" s="1">
        <v>1</v>
      </c>
    </row>
    <row r="11304" spans="1:3">
      <c r="A11304" s="1" t="s">
        <v>1569</v>
      </c>
      <c r="B11304" s="1">
        <v>2645432</v>
      </c>
      <c r="C11304" s="1">
        <v>1</v>
      </c>
    </row>
    <row r="11305" spans="1:3">
      <c r="A11305" s="1" t="s">
        <v>1569</v>
      </c>
      <c r="B11305" s="1">
        <v>2645632</v>
      </c>
      <c r="C11305" s="1">
        <v>1</v>
      </c>
    </row>
    <row r="11306" spans="1:3">
      <c r="A11306" s="1" t="s">
        <v>1569</v>
      </c>
      <c r="B11306" s="1">
        <v>2645832</v>
      </c>
      <c r="C11306" s="1">
        <v>1</v>
      </c>
    </row>
    <row r="11307" spans="1:3">
      <c r="A11307" s="1" t="s">
        <v>1569</v>
      </c>
      <c r="B11307" s="1">
        <v>2646032</v>
      </c>
      <c r="C11307" s="1">
        <v>1</v>
      </c>
    </row>
    <row r="11308" spans="1:3">
      <c r="A11308" s="1" t="s">
        <v>1569</v>
      </c>
      <c r="B11308" s="1">
        <v>2646232</v>
      </c>
      <c r="C11308" s="1">
        <v>1</v>
      </c>
    </row>
    <row r="11309" spans="1:3">
      <c r="A11309" s="1" t="s">
        <v>1569</v>
      </c>
      <c r="B11309" s="1">
        <v>2646432</v>
      </c>
      <c r="C11309" s="1">
        <v>1</v>
      </c>
    </row>
    <row r="11310" spans="1:3">
      <c r="A11310" s="1" t="s">
        <v>1569</v>
      </c>
      <c r="B11310" s="1">
        <v>2646632</v>
      </c>
      <c r="C11310" s="1">
        <v>1</v>
      </c>
    </row>
    <row r="11311" spans="1:3">
      <c r="A11311" s="1" t="s">
        <v>1569</v>
      </c>
      <c r="B11311" s="1">
        <v>2646832</v>
      </c>
      <c r="C11311" s="1">
        <v>1</v>
      </c>
    </row>
    <row r="11312" spans="1:3">
      <c r="A11312" s="1" t="s">
        <v>1569</v>
      </c>
      <c r="B11312" s="1">
        <v>2647032</v>
      </c>
      <c r="C11312" s="1">
        <v>1</v>
      </c>
    </row>
    <row r="11313" spans="1:3">
      <c r="A11313" s="1" t="s">
        <v>1569</v>
      </c>
      <c r="B11313" s="1">
        <v>2645202</v>
      </c>
      <c r="C11313" s="1">
        <v>1</v>
      </c>
    </row>
    <row r="11314" spans="1:3">
      <c r="A11314" s="1" t="s">
        <v>1569</v>
      </c>
      <c r="B11314" s="1">
        <v>2645402</v>
      </c>
      <c r="C11314" s="1">
        <v>1</v>
      </c>
    </row>
    <row r="11315" spans="1:3">
      <c r="A11315" s="1" t="s">
        <v>1569</v>
      </c>
      <c r="B11315" s="1">
        <v>2645602</v>
      </c>
      <c r="C11315" s="1">
        <v>1</v>
      </c>
    </row>
    <row r="11316" spans="1:3">
      <c r="A11316" s="1" t="s">
        <v>1569</v>
      </c>
      <c r="B11316" s="1">
        <v>2645802</v>
      </c>
      <c r="C11316" s="1">
        <v>1</v>
      </c>
    </row>
    <row r="11317" spans="1:3">
      <c r="A11317" s="1" t="s">
        <v>1569</v>
      </c>
      <c r="B11317" s="1">
        <v>2646002</v>
      </c>
      <c r="C11317" s="1">
        <v>1</v>
      </c>
    </row>
    <row r="11318" spans="1:3">
      <c r="A11318" s="1" t="s">
        <v>1569</v>
      </c>
      <c r="B11318" s="1">
        <v>2646202</v>
      </c>
      <c r="C11318" s="1">
        <v>1</v>
      </c>
    </row>
    <row r="11319" spans="1:3">
      <c r="A11319" s="1" t="s">
        <v>1569</v>
      </c>
      <c r="B11319" s="1">
        <v>2646402</v>
      </c>
      <c r="C11319" s="1">
        <v>1</v>
      </c>
    </row>
    <row r="11320" spans="1:3">
      <c r="A11320" s="1" t="s">
        <v>1569</v>
      </c>
      <c r="B11320" s="1">
        <v>2646602</v>
      </c>
      <c r="C11320" s="1">
        <v>1</v>
      </c>
    </row>
    <row r="11321" spans="1:3">
      <c r="A11321" s="1" t="s">
        <v>1569</v>
      </c>
      <c r="B11321" s="1">
        <v>2646802</v>
      </c>
      <c r="C11321" s="1">
        <v>1</v>
      </c>
    </row>
    <row r="11322" spans="1:3">
      <c r="A11322" s="1" t="s">
        <v>1569</v>
      </c>
      <c r="B11322" s="1">
        <v>2647002</v>
      </c>
      <c r="C11322" s="1">
        <v>1</v>
      </c>
    </row>
    <row r="11323" spans="1:3">
      <c r="A11323" s="1" t="s">
        <v>1569</v>
      </c>
      <c r="B11323" s="1">
        <v>2647430</v>
      </c>
      <c r="C11323" s="1">
        <v>1</v>
      </c>
    </row>
    <row r="11324" spans="1:3">
      <c r="A11324" s="1" t="s">
        <v>1569</v>
      </c>
      <c r="B11324" s="1">
        <v>2647630</v>
      </c>
      <c r="C11324" s="1">
        <v>1</v>
      </c>
    </row>
    <row r="11325" spans="1:3">
      <c r="A11325" s="1" t="s">
        <v>1569</v>
      </c>
      <c r="B11325" s="1">
        <v>2647830</v>
      </c>
      <c r="C11325" s="1">
        <v>1</v>
      </c>
    </row>
    <row r="11326" spans="1:3">
      <c r="A11326" s="1" t="s">
        <v>1569</v>
      </c>
      <c r="B11326" s="1">
        <v>2648030</v>
      </c>
      <c r="C11326" s="1">
        <v>1</v>
      </c>
    </row>
    <row r="11327" spans="1:3">
      <c r="A11327" s="1" t="s">
        <v>1569</v>
      </c>
      <c r="B11327" s="1">
        <v>2648230</v>
      </c>
      <c r="C11327" s="1">
        <v>1</v>
      </c>
    </row>
    <row r="11328" spans="1:3">
      <c r="A11328" s="1" t="s">
        <v>1569</v>
      </c>
      <c r="B11328" s="1">
        <v>2648430</v>
      </c>
      <c r="C11328" s="1">
        <v>1</v>
      </c>
    </row>
    <row r="11329" spans="1:3">
      <c r="A11329" s="1" t="s">
        <v>1569</v>
      </c>
      <c r="B11329" s="1">
        <v>2648630</v>
      </c>
      <c r="C11329" s="1">
        <v>1</v>
      </c>
    </row>
    <row r="11330" spans="1:3">
      <c r="A11330" s="1" t="s">
        <v>1569</v>
      </c>
      <c r="B11330" s="1">
        <v>2648830</v>
      </c>
      <c r="C11330" s="1">
        <v>1</v>
      </c>
    </row>
    <row r="11331" spans="1:3">
      <c r="A11331" s="1" t="s">
        <v>1569</v>
      </c>
      <c r="B11331" s="1">
        <v>2649030</v>
      </c>
      <c r="C11331" s="1">
        <v>1</v>
      </c>
    </row>
    <row r="11332" spans="1:3">
      <c r="A11332" s="1" t="s">
        <v>1569</v>
      </c>
      <c r="B11332" s="1">
        <v>2649230</v>
      </c>
      <c r="C11332" s="1">
        <v>1</v>
      </c>
    </row>
    <row r="11333" spans="1:3">
      <c r="A11333" s="1" t="s">
        <v>1569</v>
      </c>
      <c r="B11333" s="1">
        <v>2649430</v>
      </c>
      <c r="C11333" s="1">
        <v>1</v>
      </c>
    </row>
    <row r="11334" spans="1:3">
      <c r="A11334" s="1" t="s">
        <v>1569</v>
      </c>
      <c r="B11334" s="1">
        <v>2649630</v>
      </c>
      <c r="C11334" s="1">
        <v>1</v>
      </c>
    </row>
    <row r="11335" spans="1:3">
      <c r="A11335" s="1" t="s">
        <v>1569</v>
      </c>
      <c r="B11335" s="1">
        <v>2649830</v>
      </c>
      <c r="C11335" s="1">
        <v>1</v>
      </c>
    </row>
    <row r="11336" spans="1:3">
      <c r="A11336" s="1" t="s">
        <v>1569</v>
      </c>
      <c r="B11336" s="1">
        <v>2649899</v>
      </c>
      <c r="C11336" s="1">
        <v>1</v>
      </c>
    </row>
    <row r="11337" spans="1:3">
      <c r="A11337" s="1" t="s">
        <v>1569</v>
      </c>
      <c r="B11337" s="1">
        <v>2650099</v>
      </c>
      <c r="C11337" s="1">
        <v>1</v>
      </c>
    </row>
    <row r="11338" spans="1:3">
      <c r="A11338" s="1" t="s">
        <v>1569</v>
      </c>
      <c r="B11338" s="1">
        <v>2650299</v>
      </c>
      <c r="C11338" s="1">
        <v>1</v>
      </c>
    </row>
    <row r="11339" spans="1:3">
      <c r="A11339" s="1" t="s">
        <v>1569</v>
      </c>
      <c r="B11339" s="1">
        <v>2650499</v>
      </c>
      <c r="C11339" s="1">
        <v>1</v>
      </c>
    </row>
    <row r="11340" spans="1:3">
      <c r="A11340" s="1" t="s">
        <v>1569</v>
      </c>
      <c r="B11340" s="1">
        <v>2650699</v>
      </c>
      <c r="C11340" s="1">
        <v>1</v>
      </c>
    </row>
    <row r="11341" spans="1:3">
      <c r="A11341" s="1" t="s">
        <v>1569</v>
      </c>
      <c r="B11341" s="1">
        <v>2650899</v>
      </c>
      <c r="C11341" s="1">
        <v>1</v>
      </c>
    </row>
    <row r="11342" spans="1:3">
      <c r="A11342" s="1" t="s">
        <v>1569</v>
      </c>
      <c r="B11342" s="1">
        <v>2651165</v>
      </c>
      <c r="C11342" s="1">
        <v>1</v>
      </c>
    </row>
    <row r="11343" spans="1:3">
      <c r="A11343" s="1" t="s">
        <v>1569</v>
      </c>
      <c r="B11343" s="1">
        <v>2651365</v>
      </c>
      <c r="C11343" s="1">
        <v>1</v>
      </c>
    </row>
    <row r="11344" spans="1:3">
      <c r="A11344" s="1" t="s">
        <v>1569</v>
      </c>
      <c r="B11344" s="1">
        <v>2651565</v>
      </c>
      <c r="C11344" s="1">
        <v>1</v>
      </c>
    </row>
    <row r="11345" spans="1:3">
      <c r="A11345" s="1" t="s">
        <v>1569</v>
      </c>
      <c r="B11345" s="1">
        <v>2651799</v>
      </c>
      <c r="C11345" s="1">
        <v>1</v>
      </c>
    </row>
    <row r="11346" spans="1:3">
      <c r="A11346" s="1" t="s">
        <v>1569</v>
      </c>
      <c r="B11346" s="1">
        <v>2651999</v>
      </c>
      <c r="C11346" s="1">
        <v>1</v>
      </c>
    </row>
    <row r="11347" spans="1:3">
      <c r="A11347" s="1" t="s">
        <v>1569</v>
      </c>
      <c r="B11347" s="1">
        <v>2652199</v>
      </c>
      <c r="C11347" s="1">
        <v>1</v>
      </c>
    </row>
    <row r="11348" spans="1:3">
      <c r="A11348" s="1" t="s">
        <v>1569</v>
      </c>
      <c r="B11348" s="1">
        <v>2652399</v>
      </c>
      <c r="C11348" s="1">
        <v>1</v>
      </c>
    </row>
    <row r="11349" spans="1:3">
      <c r="A11349" s="1" t="s">
        <v>1569</v>
      </c>
      <c r="B11349" s="1">
        <v>2652758</v>
      </c>
      <c r="C11349" s="1">
        <v>1</v>
      </c>
    </row>
    <row r="11350" spans="1:3">
      <c r="A11350" s="1" t="s">
        <v>1569</v>
      </c>
      <c r="B11350" s="1">
        <v>2652958</v>
      </c>
      <c r="C11350" s="1">
        <v>1</v>
      </c>
    </row>
    <row r="11351" spans="1:3">
      <c r="A11351" s="1" t="s">
        <v>1569</v>
      </c>
      <c r="B11351" s="1">
        <v>2653158</v>
      </c>
      <c r="C11351" s="1">
        <v>1</v>
      </c>
    </row>
    <row r="11352" spans="1:3">
      <c r="A11352" s="1" t="s">
        <v>1569</v>
      </c>
      <c r="B11352" s="1">
        <v>2653358</v>
      </c>
      <c r="C11352" s="1">
        <v>1</v>
      </c>
    </row>
    <row r="11353" spans="1:3">
      <c r="A11353" s="1" t="s">
        <v>1569</v>
      </c>
      <c r="B11353" s="1">
        <v>2653507</v>
      </c>
      <c r="C11353" s="1">
        <v>1</v>
      </c>
    </row>
    <row r="11354" spans="1:3">
      <c r="A11354" s="1" t="s">
        <v>1569</v>
      </c>
      <c r="B11354" s="1">
        <v>2653707</v>
      </c>
      <c r="C11354" s="1">
        <v>1</v>
      </c>
    </row>
    <row r="11355" spans="1:3">
      <c r="A11355" s="1" t="s">
        <v>1569</v>
      </c>
      <c r="B11355" s="1">
        <v>2653907</v>
      </c>
      <c r="C11355" s="1">
        <v>1</v>
      </c>
    </row>
    <row r="11356" spans="1:3">
      <c r="A11356" s="1" t="s">
        <v>1569</v>
      </c>
      <c r="B11356" s="1">
        <v>2654107</v>
      </c>
      <c r="C11356" s="1">
        <v>1</v>
      </c>
    </row>
    <row r="11357" spans="1:3">
      <c r="A11357" s="1" t="s">
        <v>1569</v>
      </c>
      <c r="B11357" s="1">
        <v>2654307</v>
      </c>
      <c r="C11357" s="1">
        <v>1</v>
      </c>
    </row>
    <row r="11358" spans="1:3">
      <c r="A11358" s="1" t="s">
        <v>1569</v>
      </c>
      <c r="B11358" s="1">
        <v>2654882</v>
      </c>
      <c r="C11358" s="1">
        <v>1</v>
      </c>
    </row>
    <row r="11359" spans="1:3">
      <c r="A11359" s="1" t="s">
        <v>1569</v>
      </c>
      <c r="B11359" s="1">
        <v>2655082</v>
      </c>
      <c r="C11359" s="1">
        <v>1</v>
      </c>
    </row>
    <row r="11360" spans="1:3">
      <c r="A11360" s="1" t="s">
        <v>1569</v>
      </c>
      <c r="B11360" s="1">
        <v>2655282</v>
      </c>
      <c r="C11360" s="1">
        <v>1</v>
      </c>
    </row>
    <row r="11361" spans="1:3">
      <c r="A11361" s="1" t="s">
        <v>1569</v>
      </c>
      <c r="B11361" s="1">
        <v>2655645</v>
      </c>
      <c r="C11361" s="1">
        <v>1</v>
      </c>
    </row>
    <row r="11362" spans="1:3">
      <c r="A11362" s="1" t="s">
        <v>1569</v>
      </c>
      <c r="B11362" s="1">
        <v>2655845</v>
      </c>
      <c r="C11362" s="1">
        <v>1</v>
      </c>
    </row>
    <row r="11363" spans="1:3">
      <c r="A11363" s="1" t="s">
        <v>1569</v>
      </c>
      <c r="B11363" s="1">
        <v>2656045</v>
      </c>
      <c r="C11363" s="1">
        <v>1</v>
      </c>
    </row>
    <row r="11364" spans="1:3">
      <c r="A11364" s="1" t="s">
        <v>1569</v>
      </c>
      <c r="B11364" s="1">
        <v>2656245</v>
      </c>
      <c r="C11364" s="1">
        <v>1</v>
      </c>
    </row>
    <row r="11365" spans="1:3">
      <c r="A11365" s="1" t="s">
        <v>1569</v>
      </c>
      <c r="B11365" s="1">
        <v>2656445</v>
      </c>
      <c r="C11365" s="1">
        <v>1</v>
      </c>
    </row>
    <row r="11366" spans="1:3">
      <c r="A11366" s="1" t="s">
        <v>1569</v>
      </c>
      <c r="B11366" s="1">
        <v>2656645</v>
      </c>
      <c r="C11366" s="1">
        <v>1</v>
      </c>
    </row>
    <row r="11367" spans="1:3">
      <c r="A11367" s="1" t="s">
        <v>1569</v>
      </c>
      <c r="B11367" s="1">
        <v>2656845</v>
      </c>
      <c r="C11367" s="1">
        <v>1</v>
      </c>
    </row>
    <row r="11368" spans="1:3">
      <c r="A11368" s="1" t="s">
        <v>1569</v>
      </c>
      <c r="B11368" s="1">
        <v>2657045</v>
      </c>
      <c r="C11368" s="1">
        <v>1</v>
      </c>
    </row>
    <row r="11369" spans="1:3">
      <c r="A11369" s="1" t="s">
        <v>1569</v>
      </c>
      <c r="B11369" s="1">
        <v>2657245</v>
      </c>
      <c r="C11369" s="1">
        <v>1</v>
      </c>
    </row>
    <row r="11370" spans="1:3">
      <c r="A11370" s="1" t="s">
        <v>1569</v>
      </c>
      <c r="B11370" s="1">
        <v>2657445</v>
      </c>
      <c r="C11370" s="1">
        <v>1</v>
      </c>
    </row>
    <row r="11371" spans="1:3">
      <c r="A11371" s="1" t="s">
        <v>1569</v>
      </c>
      <c r="B11371" s="1">
        <v>2657645</v>
      </c>
      <c r="C11371" s="1">
        <v>1</v>
      </c>
    </row>
    <row r="11372" spans="1:3">
      <c r="A11372" s="1" t="s">
        <v>1569</v>
      </c>
      <c r="B11372" s="1">
        <v>2657845</v>
      </c>
      <c r="C11372" s="1">
        <v>1</v>
      </c>
    </row>
    <row r="11373" spans="1:3">
      <c r="A11373" s="1" t="s">
        <v>1569</v>
      </c>
      <c r="B11373" s="1">
        <v>2658045</v>
      </c>
      <c r="C11373" s="1">
        <v>1</v>
      </c>
    </row>
    <row r="11374" spans="1:3">
      <c r="A11374" s="1" t="s">
        <v>1569</v>
      </c>
      <c r="B11374" s="1">
        <v>2658245</v>
      </c>
      <c r="C11374" s="1">
        <v>1</v>
      </c>
    </row>
    <row r="11375" spans="1:3">
      <c r="A11375" s="1" t="s">
        <v>1569</v>
      </c>
      <c r="B11375" s="1">
        <v>2658445</v>
      </c>
      <c r="C11375" s="1">
        <v>1</v>
      </c>
    </row>
    <row r="11376" spans="1:3">
      <c r="A11376" s="1" t="s">
        <v>1569</v>
      </c>
      <c r="B11376" s="1">
        <v>2658645</v>
      </c>
      <c r="C11376" s="1">
        <v>1</v>
      </c>
    </row>
    <row r="11377" spans="1:3">
      <c r="A11377" s="1" t="s">
        <v>1569</v>
      </c>
      <c r="B11377" s="1">
        <v>2658845</v>
      </c>
      <c r="C11377" s="1">
        <v>1</v>
      </c>
    </row>
    <row r="11378" spans="1:3">
      <c r="A11378" s="1" t="s">
        <v>1569</v>
      </c>
      <c r="B11378" s="1">
        <v>2660015</v>
      </c>
      <c r="C11378" s="1">
        <v>1</v>
      </c>
    </row>
    <row r="11379" spans="1:3">
      <c r="A11379" s="1" t="s">
        <v>1569</v>
      </c>
      <c r="B11379" s="1">
        <v>2660215</v>
      </c>
      <c r="C11379" s="1">
        <v>1</v>
      </c>
    </row>
    <row r="11380" spans="1:3">
      <c r="A11380" s="1" t="s">
        <v>1569</v>
      </c>
      <c r="B11380" s="1">
        <v>2660415</v>
      </c>
      <c r="C11380" s="1">
        <v>1</v>
      </c>
    </row>
    <row r="11381" spans="1:3">
      <c r="A11381" s="1" t="s">
        <v>1569</v>
      </c>
      <c r="B11381" s="1">
        <v>2660615</v>
      </c>
      <c r="C11381" s="1">
        <v>1</v>
      </c>
    </row>
    <row r="11382" spans="1:3">
      <c r="A11382" s="1" t="s">
        <v>1569</v>
      </c>
      <c r="B11382" s="1">
        <v>2660815</v>
      </c>
      <c r="C11382" s="1">
        <v>1</v>
      </c>
    </row>
    <row r="11383" spans="1:3">
      <c r="A11383" s="1" t="s">
        <v>1569</v>
      </c>
      <c r="B11383" s="1">
        <v>2661015</v>
      </c>
      <c r="C11383" s="1">
        <v>1</v>
      </c>
    </row>
    <row r="11384" spans="1:3">
      <c r="A11384" s="1" t="s">
        <v>1569</v>
      </c>
      <c r="B11384" s="1">
        <v>2662129</v>
      </c>
      <c r="C11384" s="1">
        <v>1</v>
      </c>
    </row>
    <row r="11385" spans="1:3">
      <c r="A11385" s="1" t="s">
        <v>1569</v>
      </c>
      <c r="B11385" s="1">
        <v>2662329</v>
      </c>
      <c r="C11385" s="1">
        <v>1</v>
      </c>
    </row>
    <row r="11386" spans="1:3">
      <c r="A11386" s="1" t="s">
        <v>1569</v>
      </c>
      <c r="B11386" s="1">
        <v>2662529</v>
      </c>
      <c r="C11386" s="1">
        <v>1</v>
      </c>
    </row>
    <row r="11387" spans="1:3">
      <c r="A11387" s="1" t="s">
        <v>1569</v>
      </c>
      <c r="B11387" s="1">
        <v>2662729</v>
      </c>
      <c r="C11387" s="1">
        <v>1</v>
      </c>
    </row>
    <row r="11388" spans="1:3">
      <c r="A11388" s="1" t="s">
        <v>1569</v>
      </c>
      <c r="B11388" s="1">
        <v>2662929</v>
      </c>
      <c r="C11388" s="1">
        <v>1</v>
      </c>
    </row>
    <row r="11389" spans="1:3">
      <c r="A11389" s="1" t="s">
        <v>1569</v>
      </c>
      <c r="B11389" s="1">
        <v>2663129</v>
      </c>
      <c r="C11389" s="1">
        <v>1</v>
      </c>
    </row>
    <row r="11390" spans="1:3">
      <c r="A11390" s="1" t="s">
        <v>1569</v>
      </c>
      <c r="B11390" s="1">
        <v>2663329</v>
      </c>
      <c r="C11390" s="1">
        <v>1</v>
      </c>
    </row>
    <row r="11391" spans="1:3">
      <c r="A11391" s="1" t="s">
        <v>1569</v>
      </c>
      <c r="B11391" s="1">
        <v>2663529</v>
      </c>
      <c r="C11391" s="1">
        <v>1</v>
      </c>
    </row>
    <row r="11392" spans="1:3">
      <c r="A11392" s="1" t="s">
        <v>1569</v>
      </c>
      <c r="B11392" s="1">
        <v>2663729</v>
      </c>
      <c r="C11392" s="1">
        <v>1</v>
      </c>
    </row>
    <row r="11393" spans="1:3">
      <c r="A11393" s="1" t="s">
        <v>1569</v>
      </c>
      <c r="B11393" s="1">
        <v>2664031</v>
      </c>
      <c r="C11393" s="1">
        <v>1</v>
      </c>
    </row>
    <row r="11394" spans="1:3">
      <c r="A11394" s="1" t="s">
        <v>1569</v>
      </c>
      <c r="B11394" s="1">
        <v>2664231</v>
      </c>
      <c r="C11394" s="1">
        <v>1</v>
      </c>
    </row>
    <row r="11395" spans="1:3">
      <c r="A11395" s="1" t="s">
        <v>1569</v>
      </c>
      <c r="B11395" s="1">
        <v>2664431</v>
      </c>
      <c r="C11395" s="1">
        <v>1</v>
      </c>
    </row>
    <row r="11396" spans="1:3">
      <c r="A11396" s="1" t="s">
        <v>1569</v>
      </c>
      <c r="B11396" s="1">
        <v>2664631</v>
      </c>
      <c r="C11396" s="1">
        <v>1</v>
      </c>
    </row>
    <row r="11397" spans="1:3">
      <c r="A11397" s="1" t="s">
        <v>1569</v>
      </c>
      <c r="B11397" s="1">
        <v>2664831</v>
      </c>
      <c r="C11397" s="1">
        <v>1</v>
      </c>
    </row>
    <row r="11398" spans="1:3">
      <c r="A11398" s="1" t="s">
        <v>1569</v>
      </c>
      <c r="B11398" s="1">
        <v>2665031</v>
      </c>
      <c r="C11398" s="1">
        <v>1</v>
      </c>
    </row>
    <row r="11399" spans="1:3">
      <c r="A11399" s="1" t="s">
        <v>1569</v>
      </c>
      <c r="B11399" s="1">
        <v>2665231</v>
      </c>
      <c r="C11399" s="1">
        <v>1</v>
      </c>
    </row>
    <row r="11400" spans="1:3">
      <c r="A11400" s="1" t="s">
        <v>1569</v>
      </c>
      <c r="B11400" s="1">
        <v>2665431</v>
      </c>
      <c r="C11400" s="1">
        <v>1</v>
      </c>
    </row>
    <row r="11401" spans="1:3">
      <c r="A11401" s="1" t="s">
        <v>1569</v>
      </c>
      <c r="B11401" s="1">
        <v>2665631</v>
      </c>
      <c r="C11401" s="1">
        <v>1</v>
      </c>
    </row>
    <row r="11402" spans="1:3">
      <c r="A11402" s="1" t="s">
        <v>1569</v>
      </c>
      <c r="B11402" s="1">
        <v>2665831</v>
      </c>
      <c r="C11402" s="1">
        <v>1</v>
      </c>
    </row>
    <row r="11403" spans="1:3">
      <c r="A11403" s="1" t="s">
        <v>1569</v>
      </c>
      <c r="B11403" s="1">
        <v>2666031</v>
      </c>
      <c r="C11403" s="1">
        <v>1</v>
      </c>
    </row>
    <row r="11404" spans="1:3">
      <c r="A11404" s="1" t="s">
        <v>1569</v>
      </c>
      <c r="B11404" s="1">
        <v>2666231</v>
      </c>
      <c r="C11404" s="1">
        <v>1</v>
      </c>
    </row>
    <row r="11405" spans="1:3">
      <c r="A11405" s="1" t="s">
        <v>1569</v>
      </c>
      <c r="B11405" s="1">
        <v>2666431</v>
      </c>
      <c r="C11405" s="1">
        <v>1</v>
      </c>
    </row>
    <row r="11406" spans="1:3">
      <c r="A11406" s="1" t="s">
        <v>1569</v>
      </c>
      <c r="B11406" s="1">
        <v>2666631</v>
      </c>
      <c r="C11406" s="1">
        <v>1</v>
      </c>
    </row>
    <row r="11407" spans="1:3">
      <c r="A11407" s="1" t="s">
        <v>1569</v>
      </c>
      <c r="B11407" s="1">
        <v>2666831</v>
      </c>
      <c r="C11407" s="1">
        <v>1</v>
      </c>
    </row>
    <row r="11408" spans="1:3">
      <c r="A11408" s="1" t="s">
        <v>1569</v>
      </c>
      <c r="B11408" s="1">
        <v>2667031</v>
      </c>
      <c r="C11408" s="1">
        <v>1</v>
      </c>
    </row>
    <row r="11409" spans="1:3">
      <c r="A11409" s="1" t="s">
        <v>1569</v>
      </c>
      <c r="B11409" s="1">
        <v>2667231</v>
      </c>
      <c r="C11409" s="1">
        <v>1</v>
      </c>
    </row>
    <row r="11410" spans="1:3">
      <c r="A11410" s="1" t="s">
        <v>1569</v>
      </c>
      <c r="B11410" s="1">
        <v>2667431</v>
      </c>
      <c r="C11410" s="1">
        <v>1</v>
      </c>
    </row>
    <row r="11411" spans="1:3">
      <c r="A11411" s="1" t="s">
        <v>1569</v>
      </c>
      <c r="B11411" s="1">
        <v>2667631</v>
      </c>
      <c r="C11411" s="1">
        <v>1</v>
      </c>
    </row>
    <row r="11412" spans="1:3">
      <c r="A11412" s="1" t="s">
        <v>1569</v>
      </c>
      <c r="B11412" s="1">
        <v>2667831</v>
      </c>
      <c r="C11412" s="1">
        <v>1</v>
      </c>
    </row>
    <row r="11413" spans="1:3">
      <c r="A11413" s="1" t="s">
        <v>1569</v>
      </c>
      <c r="B11413" s="1">
        <v>2668031</v>
      </c>
      <c r="C11413" s="1">
        <v>1</v>
      </c>
    </row>
    <row r="11414" spans="1:3">
      <c r="A11414" s="1" t="s">
        <v>1569</v>
      </c>
      <c r="B11414" s="1">
        <v>2668231</v>
      </c>
      <c r="C11414" s="1">
        <v>1</v>
      </c>
    </row>
    <row r="11415" spans="1:3">
      <c r="A11415" s="1" t="s">
        <v>1569</v>
      </c>
      <c r="B11415" s="1">
        <v>2668431</v>
      </c>
      <c r="C11415" s="1">
        <v>1</v>
      </c>
    </row>
    <row r="11416" spans="1:3">
      <c r="A11416" s="1" t="s">
        <v>1569</v>
      </c>
      <c r="B11416" s="1">
        <v>2668631</v>
      </c>
      <c r="C11416" s="1">
        <v>1</v>
      </c>
    </row>
    <row r="11417" spans="1:3">
      <c r="A11417" s="1" t="s">
        <v>1569</v>
      </c>
      <c r="B11417" s="1">
        <v>2668831</v>
      </c>
      <c r="C11417" s="1">
        <v>1</v>
      </c>
    </row>
    <row r="11418" spans="1:3">
      <c r="A11418" s="1" t="s">
        <v>1569</v>
      </c>
      <c r="B11418" s="1">
        <v>2669031</v>
      </c>
      <c r="C11418" s="1">
        <v>1</v>
      </c>
    </row>
    <row r="11419" spans="1:3">
      <c r="A11419" s="1" t="s">
        <v>1569</v>
      </c>
      <c r="B11419" s="1">
        <v>2669231</v>
      </c>
      <c r="C11419" s="1">
        <v>1</v>
      </c>
    </row>
    <row r="11420" spans="1:3">
      <c r="A11420" s="1" t="s">
        <v>1569</v>
      </c>
      <c r="B11420" s="1">
        <v>2669431</v>
      </c>
      <c r="C11420" s="1">
        <v>1</v>
      </c>
    </row>
    <row r="11421" spans="1:3">
      <c r="A11421" s="1" t="s">
        <v>1569</v>
      </c>
      <c r="B11421" s="1">
        <v>2669631</v>
      </c>
      <c r="C11421" s="1">
        <v>1</v>
      </c>
    </row>
    <row r="11422" spans="1:3">
      <c r="A11422" s="1" t="s">
        <v>1569</v>
      </c>
      <c r="B11422" s="1">
        <v>2669831</v>
      </c>
      <c r="C11422" s="1">
        <v>1</v>
      </c>
    </row>
    <row r="11423" spans="1:3">
      <c r="A11423" s="1" t="s">
        <v>1569</v>
      </c>
      <c r="B11423" s="1">
        <v>2670031</v>
      </c>
      <c r="C11423" s="1">
        <v>1</v>
      </c>
    </row>
    <row r="11424" spans="1:3">
      <c r="A11424" s="1" t="s">
        <v>1569</v>
      </c>
      <c r="B11424" s="1">
        <v>2670231</v>
      </c>
      <c r="C11424" s="1">
        <v>1</v>
      </c>
    </row>
    <row r="11425" spans="1:3">
      <c r="A11425" s="1" t="s">
        <v>1569</v>
      </c>
      <c r="B11425" s="1">
        <v>2670431</v>
      </c>
      <c r="C11425" s="1">
        <v>1</v>
      </c>
    </row>
    <row r="11426" spans="1:3">
      <c r="A11426" s="1" t="s">
        <v>1569</v>
      </c>
      <c r="B11426" s="1">
        <v>2670631</v>
      </c>
      <c r="C11426" s="1">
        <v>1</v>
      </c>
    </row>
    <row r="11427" spans="1:3">
      <c r="A11427" s="1" t="s">
        <v>1569</v>
      </c>
      <c r="B11427" s="1">
        <v>2670831</v>
      </c>
      <c r="C11427" s="1">
        <v>1</v>
      </c>
    </row>
    <row r="11428" spans="1:3">
      <c r="A11428" s="1" t="s">
        <v>1569</v>
      </c>
      <c r="B11428" s="1">
        <v>2671031</v>
      </c>
      <c r="C11428" s="1">
        <v>1</v>
      </c>
    </row>
    <row r="11429" spans="1:3">
      <c r="A11429" s="1" t="s">
        <v>1569</v>
      </c>
      <c r="B11429" s="1">
        <v>2671231</v>
      </c>
      <c r="C11429" s="1">
        <v>1</v>
      </c>
    </row>
    <row r="11430" spans="1:3">
      <c r="A11430" s="1" t="s">
        <v>1569</v>
      </c>
      <c r="B11430" s="1">
        <v>2671431</v>
      </c>
      <c r="C11430" s="1">
        <v>1</v>
      </c>
    </row>
    <row r="11431" spans="1:3">
      <c r="A11431" s="1" t="s">
        <v>1569</v>
      </c>
      <c r="B11431" s="1">
        <v>2671631</v>
      </c>
      <c r="C11431" s="1">
        <v>1</v>
      </c>
    </row>
    <row r="11432" spans="1:3">
      <c r="A11432" s="1" t="s">
        <v>1569</v>
      </c>
      <c r="B11432" s="1">
        <v>2671831</v>
      </c>
      <c r="C11432" s="1">
        <v>1</v>
      </c>
    </row>
    <row r="11433" spans="1:3">
      <c r="A11433" s="1" t="s">
        <v>1569</v>
      </c>
      <c r="B11433" s="1">
        <v>2672031</v>
      </c>
      <c r="C11433" s="1">
        <v>1</v>
      </c>
    </row>
    <row r="11434" spans="1:3">
      <c r="A11434" s="1" t="s">
        <v>1569</v>
      </c>
      <c r="B11434" s="1">
        <v>2672231</v>
      </c>
      <c r="C11434" s="1">
        <v>1</v>
      </c>
    </row>
    <row r="11435" spans="1:3">
      <c r="A11435" s="1" t="s">
        <v>1569</v>
      </c>
      <c r="B11435" s="1">
        <v>2672431</v>
      </c>
      <c r="C11435" s="1">
        <v>1</v>
      </c>
    </row>
    <row r="11436" spans="1:3">
      <c r="A11436" s="1" t="s">
        <v>1569</v>
      </c>
      <c r="B11436" s="1">
        <v>2672631</v>
      </c>
      <c r="C11436" s="1">
        <v>1</v>
      </c>
    </row>
    <row r="11437" spans="1:3">
      <c r="A11437" s="1" t="s">
        <v>1569</v>
      </c>
      <c r="B11437" s="1">
        <v>2672831</v>
      </c>
      <c r="C11437" s="1">
        <v>1</v>
      </c>
    </row>
    <row r="11438" spans="1:3">
      <c r="A11438" s="1" t="s">
        <v>1569</v>
      </c>
      <c r="B11438" s="1">
        <v>2673031</v>
      </c>
      <c r="C11438" s="1">
        <v>1</v>
      </c>
    </row>
    <row r="11439" spans="1:3">
      <c r="A11439" s="1" t="s">
        <v>1569</v>
      </c>
      <c r="B11439" s="1">
        <v>2673484</v>
      </c>
      <c r="C11439" s="1">
        <v>1</v>
      </c>
    </row>
    <row r="11440" spans="1:3">
      <c r="A11440" s="1" t="s">
        <v>1569</v>
      </c>
      <c r="B11440" s="1">
        <v>2673684</v>
      </c>
      <c r="C11440" s="1">
        <v>1</v>
      </c>
    </row>
    <row r="11441" spans="1:3">
      <c r="A11441" s="1" t="s">
        <v>1569</v>
      </c>
      <c r="B11441" s="1">
        <v>2673884</v>
      </c>
      <c r="C11441" s="1">
        <v>1</v>
      </c>
    </row>
    <row r="11442" spans="1:3">
      <c r="A11442" s="1" t="s">
        <v>1569</v>
      </c>
      <c r="B11442" s="1">
        <v>2674084</v>
      </c>
      <c r="C11442" s="1">
        <v>1</v>
      </c>
    </row>
    <row r="11443" spans="1:3">
      <c r="A11443" s="1" t="s">
        <v>1569</v>
      </c>
      <c r="B11443" s="1">
        <v>2674284</v>
      </c>
      <c r="C11443" s="1">
        <v>1</v>
      </c>
    </row>
    <row r="11444" spans="1:3">
      <c r="A11444" s="1" t="s">
        <v>1569</v>
      </c>
      <c r="B11444" s="1">
        <v>2674484</v>
      </c>
      <c r="C11444" s="1">
        <v>1</v>
      </c>
    </row>
    <row r="11445" spans="1:3">
      <c r="A11445" s="1" t="s">
        <v>1569</v>
      </c>
      <c r="B11445" s="1">
        <v>2674684</v>
      </c>
      <c r="C11445" s="1">
        <v>1</v>
      </c>
    </row>
    <row r="11446" spans="1:3">
      <c r="A11446" s="1" t="s">
        <v>1569</v>
      </c>
      <c r="B11446" s="1">
        <v>2675710</v>
      </c>
      <c r="C11446" s="1">
        <v>1</v>
      </c>
    </row>
    <row r="11447" spans="1:3">
      <c r="A11447" s="1" t="s">
        <v>1569</v>
      </c>
      <c r="B11447" s="1">
        <v>2675910</v>
      </c>
      <c r="C11447" s="1">
        <v>1</v>
      </c>
    </row>
    <row r="11448" spans="1:3">
      <c r="A11448" s="1" t="s">
        <v>1569</v>
      </c>
      <c r="B11448" s="1">
        <v>2676110</v>
      </c>
      <c r="C11448" s="1">
        <v>1</v>
      </c>
    </row>
    <row r="11449" spans="1:3">
      <c r="A11449" s="1" t="s">
        <v>1569</v>
      </c>
      <c r="B11449" s="1">
        <v>2676310</v>
      </c>
      <c r="C11449" s="1">
        <v>1</v>
      </c>
    </row>
    <row r="11450" spans="1:3">
      <c r="A11450" s="1" t="s">
        <v>1569</v>
      </c>
      <c r="B11450" s="1">
        <v>2676510</v>
      </c>
      <c r="C11450" s="1">
        <v>1</v>
      </c>
    </row>
    <row r="11451" spans="1:3">
      <c r="A11451" s="1" t="s">
        <v>1569</v>
      </c>
      <c r="B11451" s="1">
        <v>2676710</v>
      </c>
      <c r="C11451" s="1">
        <v>1</v>
      </c>
    </row>
    <row r="11452" spans="1:3">
      <c r="A11452" s="1" t="s">
        <v>1569</v>
      </c>
      <c r="B11452" s="1">
        <v>2676910</v>
      </c>
      <c r="C11452" s="1">
        <v>1</v>
      </c>
    </row>
    <row r="11453" spans="1:3">
      <c r="A11453" s="1" t="s">
        <v>1569</v>
      </c>
      <c r="B11453" s="1">
        <v>2677110</v>
      </c>
      <c r="C11453" s="1">
        <v>1</v>
      </c>
    </row>
    <row r="11454" spans="1:3">
      <c r="A11454" s="1" t="s">
        <v>1569</v>
      </c>
      <c r="B11454" s="1">
        <v>2677310</v>
      </c>
      <c r="C11454" s="1">
        <v>1</v>
      </c>
    </row>
    <row r="11455" spans="1:3">
      <c r="A11455" s="1" t="s">
        <v>1569</v>
      </c>
      <c r="B11455" s="1">
        <v>2677510</v>
      </c>
      <c r="C11455" s="1">
        <v>1</v>
      </c>
    </row>
    <row r="11456" spans="1:3">
      <c r="A11456" s="1" t="s">
        <v>1569</v>
      </c>
      <c r="B11456" s="1">
        <v>2677710</v>
      </c>
      <c r="C11456" s="1">
        <v>1</v>
      </c>
    </row>
    <row r="11457" spans="1:3">
      <c r="A11457" s="1" t="s">
        <v>1569</v>
      </c>
      <c r="B11457" s="1">
        <v>2677910</v>
      </c>
      <c r="C11457" s="1">
        <v>1</v>
      </c>
    </row>
    <row r="11458" spans="1:3">
      <c r="A11458" s="1" t="s">
        <v>1569</v>
      </c>
      <c r="B11458" s="1">
        <v>2678346</v>
      </c>
      <c r="C11458" s="1">
        <v>1</v>
      </c>
    </row>
    <row r="11459" spans="1:3">
      <c r="A11459" s="1" t="s">
        <v>1569</v>
      </c>
      <c r="B11459" s="1">
        <v>2678546</v>
      </c>
      <c r="C11459" s="1">
        <v>1</v>
      </c>
    </row>
    <row r="11460" spans="1:3">
      <c r="A11460" s="1" t="s">
        <v>1569</v>
      </c>
      <c r="B11460" s="1">
        <v>2678746</v>
      </c>
      <c r="C11460" s="1">
        <v>1</v>
      </c>
    </row>
    <row r="11461" spans="1:3">
      <c r="A11461" s="1" t="s">
        <v>1569</v>
      </c>
      <c r="B11461" s="1">
        <v>2678946</v>
      </c>
      <c r="C11461" s="1">
        <v>1</v>
      </c>
    </row>
    <row r="11462" spans="1:3">
      <c r="A11462" s="1" t="s">
        <v>1569</v>
      </c>
      <c r="B11462" s="1">
        <v>2679522</v>
      </c>
      <c r="C11462" s="1">
        <v>1</v>
      </c>
    </row>
    <row r="11463" spans="1:3">
      <c r="A11463" s="1" t="s">
        <v>1569</v>
      </c>
      <c r="B11463" s="1">
        <v>2679722</v>
      </c>
      <c r="C11463" s="1">
        <v>1</v>
      </c>
    </row>
    <row r="11464" spans="1:3">
      <c r="A11464" s="1" t="s">
        <v>1569</v>
      </c>
      <c r="B11464" s="1">
        <v>2679922</v>
      </c>
      <c r="C11464" s="1">
        <v>1</v>
      </c>
    </row>
    <row r="11465" spans="1:3">
      <c r="A11465" s="1" t="s">
        <v>1569</v>
      </c>
      <c r="B11465" s="1">
        <v>2680122</v>
      </c>
      <c r="C11465" s="1">
        <v>1</v>
      </c>
    </row>
    <row r="11466" spans="1:3">
      <c r="A11466" s="1" t="s">
        <v>1569</v>
      </c>
      <c r="B11466" s="1">
        <v>2680322</v>
      </c>
      <c r="C11466" s="1">
        <v>1</v>
      </c>
    </row>
    <row r="11467" spans="1:3">
      <c r="A11467" s="1" t="s">
        <v>1569</v>
      </c>
      <c r="B11467" s="1">
        <v>2680522</v>
      </c>
      <c r="C11467" s="1">
        <v>1</v>
      </c>
    </row>
    <row r="11468" spans="1:3">
      <c r="A11468" s="1" t="s">
        <v>1569</v>
      </c>
      <c r="B11468" s="1">
        <v>2680722</v>
      </c>
      <c r="C11468" s="1">
        <v>1</v>
      </c>
    </row>
    <row r="11469" spans="1:3">
      <c r="A11469" s="1" t="s">
        <v>1569</v>
      </c>
      <c r="B11469" s="1">
        <v>2681157</v>
      </c>
      <c r="C11469" s="1">
        <v>1</v>
      </c>
    </row>
    <row r="11470" spans="1:3">
      <c r="A11470" s="1" t="s">
        <v>1569</v>
      </c>
      <c r="B11470" s="1">
        <v>2681357</v>
      </c>
      <c r="C11470" s="1">
        <v>1</v>
      </c>
    </row>
    <row r="11471" spans="1:3">
      <c r="A11471" s="1" t="s">
        <v>1569</v>
      </c>
      <c r="B11471" s="1">
        <v>2681557</v>
      </c>
      <c r="C11471" s="1">
        <v>1</v>
      </c>
    </row>
    <row r="11472" spans="1:3">
      <c r="A11472" s="1" t="s">
        <v>1569</v>
      </c>
      <c r="B11472" s="1">
        <v>2681757</v>
      </c>
      <c r="C11472" s="1">
        <v>1</v>
      </c>
    </row>
    <row r="11473" spans="1:3">
      <c r="A11473" s="1" t="s">
        <v>1569</v>
      </c>
      <c r="B11473" s="1">
        <v>2681957</v>
      </c>
      <c r="C11473" s="1">
        <v>1</v>
      </c>
    </row>
    <row r="11474" spans="1:3">
      <c r="A11474" s="1" t="s">
        <v>1569</v>
      </c>
      <c r="B11474" s="1">
        <v>2682157</v>
      </c>
      <c r="C11474" s="1">
        <v>1</v>
      </c>
    </row>
    <row r="11475" spans="1:3">
      <c r="A11475" s="1" t="s">
        <v>1569</v>
      </c>
      <c r="B11475" s="1">
        <v>2682357</v>
      </c>
      <c r="C11475" s="1">
        <v>1</v>
      </c>
    </row>
    <row r="11476" spans="1:3">
      <c r="A11476" s="1" t="s">
        <v>1569</v>
      </c>
      <c r="B11476" s="1">
        <v>2682557</v>
      </c>
      <c r="C11476" s="1">
        <v>1</v>
      </c>
    </row>
    <row r="11477" spans="1:3">
      <c r="A11477" s="1" t="s">
        <v>1569</v>
      </c>
      <c r="B11477" s="1">
        <v>2682757</v>
      </c>
      <c r="C11477" s="1">
        <v>1</v>
      </c>
    </row>
    <row r="11478" spans="1:3">
      <c r="A11478" s="1" t="s">
        <v>1569</v>
      </c>
      <c r="B11478" s="1">
        <v>2683040</v>
      </c>
      <c r="C11478" s="1">
        <v>1</v>
      </c>
    </row>
    <row r="11479" spans="1:3">
      <c r="A11479" s="1" t="s">
        <v>1569</v>
      </c>
      <c r="B11479" s="1">
        <v>2683240</v>
      </c>
      <c r="C11479" s="1">
        <v>1</v>
      </c>
    </row>
    <row r="11480" spans="1:3">
      <c r="A11480" s="1" t="s">
        <v>1569</v>
      </c>
      <c r="B11480" s="1">
        <v>2683440</v>
      </c>
      <c r="C11480" s="1">
        <v>1</v>
      </c>
    </row>
    <row r="11481" spans="1:3">
      <c r="A11481" s="1" t="s">
        <v>1569</v>
      </c>
      <c r="B11481" s="1">
        <v>2683621</v>
      </c>
      <c r="C11481" s="1">
        <v>1</v>
      </c>
    </row>
    <row r="11482" spans="1:3">
      <c r="A11482" s="1" t="s">
        <v>1569</v>
      </c>
      <c r="B11482" s="1">
        <v>2683821</v>
      </c>
      <c r="C11482" s="1">
        <v>1</v>
      </c>
    </row>
    <row r="11483" spans="1:3">
      <c r="A11483" s="1" t="s">
        <v>1569</v>
      </c>
      <c r="B11483" s="1">
        <v>2684160</v>
      </c>
      <c r="C11483" s="1">
        <v>1</v>
      </c>
    </row>
    <row r="11484" spans="1:3">
      <c r="A11484" s="1" t="s">
        <v>1569</v>
      </c>
      <c r="B11484" s="1">
        <v>2684360</v>
      </c>
      <c r="C11484" s="1">
        <v>1</v>
      </c>
    </row>
    <row r="11485" spans="1:3">
      <c r="A11485" s="1" t="s">
        <v>1569</v>
      </c>
      <c r="B11485" s="1">
        <v>2684624</v>
      </c>
      <c r="C11485" s="1">
        <v>1</v>
      </c>
    </row>
    <row r="11486" spans="1:3">
      <c r="A11486" s="1" t="s">
        <v>1569</v>
      </c>
      <c r="B11486" s="1">
        <v>2684824</v>
      </c>
      <c r="C11486" s="1">
        <v>1</v>
      </c>
    </row>
    <row r="11487" spans="1:3">
      <c r="A11487" s="1" t="s">
        <v>1569</v>
      </c>
      <c r="B11487" s="1">
        <v>2685024</v>
      </c>
      <c r="C11487" s="1">
        <v>1</v>
      </c>
    </row>
    <row r="11488" spans="1:3">
      <c r="A11488" s="1" t="s">
        <v>1569</v>
      </c>
      <c r="B11488" s="1">
        <v>2685224</v>
      </c>
      <c r="C11488" s="1">
        <v>1</v>
      </c>
    </row>
    <row r="11489" spans="1:3">
      <c r="A11489" s="1" t="s">
        <v>1569</v>
      </c>
      <c r="B11489" s="1">
        <v>2685424</v>
      </c>
      <c r="C11489" s="1">
        <v>1</v>
      </c>
    </row>
    <row r="11490" spans="1:3">
      <c r="A11490" s="1" t="s">
        <v>1569</v>
      </c>
      <c r="B11490" s="1">
        <v>2685624</v>
      </c>
      <c r="C11490" s="1">
        <v>1</v>
      </c>
    </row>
    <row r="11491" spans="1:3">
      <c r="A11491" s="1" t="s">
        <v>1569</v>
      </c>
      <c r="B11491" s="1">
        <v>2685824</v>
      </c>
      <c r="C11491" s="1">
        <v>1</v>
      </c>
    </row>
    <row r="11492" spans="1:3">
      <c r="A11492" s="1" t="s">
        <v>1569</v>
      </c>
      <c r="B11492" s="1">
        <v>2686024</v>
      </c>
      <c r="C11492" s="1">
        <v>1</v>
      </c>
    </row>
    <row r="11493" spans="1:3">
      <c r="A11493" s="1" t="s">
        <v>1569</v>
      </c>
      <c r="B11493" s="1">
        <v>2686224</v>
      </c>
      <c r="C11493" s="1">
        <v>1</v>
      </c>
    </row>
    <row r="11494" spans="1:3">
      <c r="A11494" s="1" t="s">
        <v>1569</v>
      </c>
      <c r="B11494" s="1">
        <v>2686424</v>
      </c>
      <c r="C11494" s="1">
        <v>1</v>
      </c>
    </row>
    <row r="11495" spans="1:3">
      <c r="A11495" s="1" t="s">
        <v>1569</v>
      </c>
      <c r="B11495" s="1">
        <v>2686624</v>
      </c>
      <c r="C11495" s="1">
        <v>1</v>
      </c>
    </row>
    <row r="11496" spans="1:3">
      <c r="A11496" s="1" t="s">
        <v>1569</v>
      </c>
      <c r="B11496" s="1">
        <v>2686824</v>
      </c>
      <c r="C11496" s="1">
        <v>1</v>
      </c>
    </row>
    <row r="11497" spans="1:3">
      <c r="A11497" s="1" t="s">
        <v>1569</v>
      </c>
      <c r="B11497" s="1">
        <v>2687024</v>
      </c>
      <c r="C11497" s="1">
        <v>1</v>
      </c>
    </row>
    <row r="11498" spans="1:3">
      <c r="A11498" s="1" t="s">
        <v>1569</v>
      </c>
      <c r="B11498" s="1">
        <v>2687224</v>
      </c>
      <c r="C11498" s="1">
        <v>1</v>
      </c>
    </row>
    <row r="11499" spans="1:3">
      <c r="A11499" s="1" t="s">
        <v>1569</v>
      </c>
      <c r="B11499" s="1">
        <v>2687424</v>
      </c>
      <c r="C11499" s="1">
        <v>1</v>
      </c>
    </row>
    <row r="11500" spans="1:3">
      <c r="A11500" s="1" t="s">
        <v>1569</v>
      </c>
      <c r="B11500" s="1">
        <v>2687624</v>
      </c>
      <c r="C11500" s="1">
        <v>1</v>
      </c>
    </row>
    <row r="11501" spans="1:3">
      <c r="A11501" s="1" t="s">
        <v>1569</v>
      </c>
      <c r="B11501" s="1">
        <v>2687824</v>
      </c>
      <c r="C11501" s="1">
        <v>1</v>
      </c>
    </row>
    <row r="11502" spans="1:3">
      <c r="A11502" s="1" t="s">
        <v>1569</v>
      </c>
      <c r="B11502" s="1">
        <v>2688024</v>
      </c>
      <c r="C11502" s="1">
        <v>1</v>
      </c>
    </row>
    <row r="11503" spans="1:3">
      <c r="A11503" s="1" t="s">
        <v>1569</v>
      </c>
      <c r="B11503" s="1">
        <v>2688224</v>
      </c>
      <c r="C11503" s="1">
        <v>1</v>
      </c>
    </row>
    <row r="11504" spans="1:3">
      <c r="A11504" s="1" t="s">
        <v>1569</v>
      </c>
      <c r="B11504" s="1">
        <v>2688424</v>
      </c>
      <c r="C11504" s="1">
        <v>1</v>
      </c>
    </row>
    <row r="11505" spans="1:3">
      <c r="A11505" s="1" t="s">
        <v>1569</v>
      </c>
      <c r="B11505" s="1">
        <v>2688624</v>
      </c>
      <c r="C11505" s="1">
        <v>1</v>
      </c>
    </row>
    <row r="11506" spans="1:3">
      <c r="A11506" s="1" t="s">
        <v>1569</v>
      </c>
      <c r="B11506" s="1">
        <v>2688824</v>
      </c>
      <c r="C11506" s="1">
        <v>1</v>
      </c>
    </row>
    <row r="11507" spans="1:3">
      <c r="A11507" s="1" t="s">
        <v>1569</v>
      </c>
      <c r="B11507" s="1">
        <v>2689024</v>
      </c>
      <c r="C11507" s="1">
        <v>1</v>
      </c>
    </row>
    <row r="11508" spans="1:3">
      <c r="A11508" s="1" t="s">
        <v>1569</v>
      </c>
      <c r="B11508" s="1">
        <v>2689224</v>
      </c>
      <c r="C11508" s="1">
        <v>1</v>
      </c>
    </row>
    <row r="11509" spans="1:3">
      <c r="A11509" s="1" t="s">
        <v>1569</v>
      </c>
      <c r="B11509" s="1">
        <v>2689333</v>
      </c>
      <c r="C11509" s="1">
        <v>1</v>
      </c>
    </row>
    <row r="11510" spans="1:3">
      <c r="A11510" s="1" t="s">
        <v>1569</v>
      </c>
      <c r="B11510" s="1">
        <v>2689533</v>
      </c>
      <c r="C11510" s="1">
        <v>1</v>
      </c>
    </row>
    <row r="11511" spans="1:3">
      <c r="A11511" s="1" t="s">
        <v>1569</v>
      </c>
      <c r="B11511" s="1">
        <v>2689717</v>
      </c>
      <c r="C11511" s="1">
        <v>1</v>
      </c>
    </row>
    <row r="11512" spans="1:3">
      <c r="A11512" s="1" t="s">
        <v>1569</v>
      </c>
      <c r="B11512" s="1">
        <v>2689917</v>
      </c>
      <c r="C11512" s="1">
        <v>1</v>
      </c>
    </row>
    <row r="11513" spans="1:3">
      <c r="A11513" s="1" t="s">
        <v>1569</v>
      </c>
      <c r="B11513" s="1">
        <v>2690117</v>
      </c>
      <c r="C11513" s="1">
        <v>1</v>
      </c>
    </row>
    <row r="11514" spans="1:3">
      <c r="A11514" s="1" t="s">
        <v>1569</v>
      </c>
      <c r="B11514" s="1">
        <v>2690317</v>
      </c>
      <c r="C11514" s="1">
        <v>1</v>
      </c>
    </row>
    <row r="11515" spans="1:3">
      <c r="A11515" s="1" t="s">
        <v>1569</v>
      </c>
      <c r="B11515" s="1">
        <v>2690517</v>
      </c>
      <c r="C11515" s="1">
        <v>1</v>
      </c>
    </row>
    <row r="11516" spans="1:3">
      <c r="A11516" s="1" t="s">
        <v>1569</v>
      </c>
      <c r="B11516" s="1">
        <v>2690746</v>
      </c>
      <c r="C11516" s="1">
        <v>1</v>
      </c>
    </row>
    <row r="11517" spans="1:3">
      <c r="A11517" s="1" t="s">
        <v>1569</v>
      </c>
      <c r="B11517" s="1">
        <v>2690946</v>
      </c>
      <c r="C11517" s="1">
        <v>1</v>
      </c>
    </row>
    <row r="11518" spans="1:3">
      <c r="A11518" s="1" t="s">
        <v>1569</v>
      </c>
      <c r="B11518" s="1">
        <v>2691146</v>
      </c>
      <c r="C11518" s="1">
        <v>1</v>
      </c>
    </row>
    <row r="11519" spans="1:3">
      <c r="A11519" s="1" t="s">
        <v>1569</v>
      </c>
      <c r="B11519" s="1">
        <v>2691601</v>
      </c>
      <c r="C11519" s="1">
        <v>1</v>
      </c>
    </row>
    <row r="11520" spans="1:3">
      <c r="A11520" s="1" t="s">
        <v>1569</v>
      </c>
      <c r="B11520" s="1">
        <v>2691801</v>
      </c>
      <c r="C11520" s="1">
        <v>1</v>
      </c>
    </row>
    <row r="11521" spans="1:3">
      <c r="A11521" s="1" t="s">
        <v>1569</v>
      </c>
      <c r="B11521" s="1">
        <v>2692001</v>
      </c>
      <c r="C11521" s="1">
        <v>1</v>
      </c>
    </row>
    <row r="11522" spans="1:3">
      <c r="A11522" s="1" t="s">
        <v>1569</v>
      </c>
      <c r="B11522" s="1">
        <v>2692201</v>
      </c>
      <c r="C11522" s="1">
        <v>1</v>
      </c>
    </row>
    <row r="11523" spans="1:3">
      <c r="A11523" s="1" t="s">
        <v>1569</v>
      </c>
      <c r="B11523" s="1">
        <v>2692401</v>
      </c>
      <c r="C11523" s="1">
        <v>1</v>
      </c>
    </row>
    <row r="11524" spans="1:3">
      <c r="A11524" s="1" t="s">
        <v>1569</v>
      </c>
      <c r="B11524" s="1">
        <v>2692601</v>
      </c>
      <c r="C11524" s="1">
        <v>1</v>
      </c>
    </row>
    <row r="11525" spans="1:3">
      <c r="A11525" s="1" t="s">
        <v>1569</v>
      </c>
      <c r="B11525" s="1">
        <v>2692801</v>
      </c>
      <c r="C11525" s="1">
        <v>1</v>
      </c>
    </row>
    <row r="11526" spans="1:3">
      <c r="A11526" s="1" t="s">
        <v>1569</v>
      </c>
      <c r="B11526" s="1">
        <v>2693001</v>
      </c>
      <c r="C11526" s="1">
        <v>1</v>
      </c>
    </row>
    <row r="11527" spans="1:3">
      <c r="A11527" s="1" t="s">
        <v>1569</v>
      </c>
      <c r="B11527" s="1">
        <v>2693201</v>
      </c>
      <c r="C11527" s="1">
        <v>1</v>
      </c>
    </row>
    <row r="11528" spans="1:3">
      <c r="A11528" s="1" t="s">
        <v>1569</v>
      </c>
      <c r="B11528" s="1">
        <v>2693401</v>
      </c>
      <c r="C11528" s="1">
        <v>1</v>
      </c>
    </row>
    <row r="11529" spans="1:3">
      <c r="A11529" s="1" t="s">
        <v>1569</v>
      </c>
      <c r="B11529" s="1">
        <v>2693601</v>
      </c>
      <c r="C11529" s="1">
        <v>1</v>
      </c>
    </row>
    <row r="11530" spans="1:3">
      <c r="A11530" s="1" t="s">
        <v>1569</v>
      </c>
      <c r="B11530" s="1">
        <v>2693801</v>
      </c>
      <c r="C11530" s="1">
        <v>1</v>
      </c>
    </row>
    <row r="11531" spans="1:3">
      <c r="A11531" s="1" t="s">
        <v>1569</v>
      </c>
      <c r="B11531" s="1">
        <v>2693930</v>
      </c>
      <c r="C11531" s="1">
        <v>1</v>
      </c>
    </row>
    <row r="11532" spans="1:3">
      <c r="A11532" s="1" t="s">
        <v>1569</v>
      </c>
      <c r="B11532" s="1">
        <v>2694130</v>
      </c>
      <c r="C11532" s="1">
        <v>1</v>
      </c>
    </row>
    <row r="11533" spans="1:3">
      <c r="A11533" s="1" t="s">
        <v>1569</v>
      </c>
      <c r="B11533" s="1">
        <v>2694330</v>
      </c>
      <c r="C11533" s="1">
        <v>1</v>
      </c>
    </row>
    <row r="11534" spans="1:3">
      <c r="A11534" s="1" t="s">
        <v>1569</v>
      </c>
      <c r="B11534" s="1">
        <v>2694530</v>
      </c>
      <c r="C11534" s="1">
        <v>1</v>
      </c>
    </row>
    <row r="11535" spans="1:3">
      <c r="A11535" s="1" t="s">
        <v>1569</v>
      </c>
      <c r="B11535" s="1">
        <v>2694730</v>
      </c>
      <c r="C11535" s="1">
        <v>1</v>
      </c>
    </row>
    <row r="11536" spans="1:3">
      <c r="A11536" s="1" t="s">
        <v>1569</v>
      </c>
      <c r="B11536" s="1">
        <v>2695342</v>
      </c>
      <c r="C11536" s="1">
        <v>1</v>
      </c>
    </row>
    <row r="11537" spans="1:3">
      <c r="A11537" s="1" t="s">
        <v>1569</v>
      </c>
      <c r="B11537" s="1">
        <v>2695542</v>
      </c>
      <c r="C11537" s="1">
        <v>1</v>
      </c>
    </row>
    <row r="11538" spans="1:3">
      <c r="A11538" s="1" t="s">
        <v>1569</v>
      </c>
      <c r="B11538" s="1">
        <v>2695742</v>
      </c>
      <c r="C11538" s="1">
        <v>1</v>
      </c>
    </row>
    <row r="11539" spans="1:3">
      <c r="A11539" s="1" t="s">
        <v>1569</v>
      </c>
      <c r="B11539" s="1">
        <v>2697570</v>
      </c>
      <c r="C11539" s="1">
        <v>1</v>
      </c>
    </row>
    <row r="11540" spans="1:3">
      <c r="A11540" s="1" t="s">
        <v>1569</v>
      </c>
      <c r="B11540" s="1">
        <v>2697770</v>
      </c>
      <c r="C11540" s="1">
        <v>1</v>
      </c>
    </row>
    <row r="11541" spans="1:3">
      <c r="A11541" s="1" t="s">
        <v>1569</v>
      </c>
      <c r="B11541" s="1">
        <v>2698110</v>
      </c>
      <c r="C11541" s="1">
        <v>1</v>
      </c>
    </row>
    <row r="11542" spans="1:3">
      <c r="A11542" s="1" t="s">
        <v>1569</v>
      </c>
      <c r="B11542" s="1">
        <v>2698310</v>
      </c>
      <c r="C11542" s="1">
        <v>1</v>
      </c>
    </row>
    <row r="11543" spans="1:3">
      <c r="A11543" s="1" t="s">
        <v>1569</v>
      </c>
      <c r="B11543" s="1">
        <v>2698510</v>
      </c>
      <c r="C11543" s="1">
        <v>1</v>
      </c>
    </row>
    <row r="11544" spans="1:3">
      <c r="A11544" s="1" t="s">
        <v>1569</v>
      </c>
      <c r="B11544" s="1">
        <v>2698710</v>
      </c>
      <c r="C11544" s="1">
        <v>1</v>
      </c>
    </row>
    <row r="11545" spans="1:3">
      <c r="A11545" s="1" t="s">
        <v>1569</v>
      </c>
      <c r="B11545" s="1">
        <v>2698910</v>
      </c>
      <c r="C11545" s="1">
        <v>1</v>
      </c>
    </row>
    <row r="11546" spans="1:3">
      <c r="A11546" s="1" t="s">
        <v>1569</v>
      </c>
      <c r="B11546" s="1">
        <v>2699110</v>
      </c>
      <c r="C11546" s="1">
        <v>1</v>
      </c>
    </row>
    <row r="11547" spans="1:3">
      <c r="A11547" s="1" t="s">
        <v>1569</v>
      </c>
      <c r="B11547" s="1">
        <v>2699310</v>
      </c>
      <c r="C11547" s="1">
        <v>1</v>
      </c>
    </row>
    <row r="11548" spans="1:3">
      <c r="A11548" s="1" t="s">
        <v>1569</v>
      </c>
      <c r="B11548" s="1">
        <v>2699586</v>
      </c>
      <c r="C11548" s="1">
        <v>1</v>
      </c>
    </row>
    <row r="11549" spans="1:3">
      <c r="A11549" s="1" t="s">
        <v>1569</v>
      </c>
      <c r="B11549" s="1">
        <v>2699786</v>
      </c>
      <c r="C11549" s="1">
        <v>1</v>
      </c>
    </row>
    <row r="11550" spans="1:3">
      <c r="A11550" s="1" t="s">
        <v>1569</v>
      </c>
      <c r="B11550" s="1">
        <v>2699986</v>
      </c>
      <c r="C11550" s="1">
        <v>1</v>
      </c>
    </row>
    <row r="11551" spans="1:3">
      <c r="A11551" s="1" t="s">
        <v>1569</v>
      </c>
      <c r="B11551" s="1">
        <v>2700186</v>
      </c>
      <c r="C11551" s="1">
        <v>1</v>
      </c>
    </row>
    <row r="11552" spans="1:3">
      <c r="A11552" s="1" t="s">
        <v>1569</v>
      </c>
      <c r="B11552" s="1">
        <v>2700386</v>
      </c>
      <c r="C11552" s="1">
        <v>1</v>
      </c>
    </row>
    <row r="11553" spans="1:3">
      <c r="A11553" s="1" t="s">
        <v>1569</v>
      </c>
      <c r="B11553" s="1">
        <v>2700586</v>
      </c>
      <c r="C11553" s="1">
        <v>1</v>
      </c>
    </row>
    <row r="11554" spans="1:3">
      <c r="A11554" s="1" t="s">
        <v>1569</v>
      </c>
      <c r="B11554" s="1">
        <v>2700786</v>
      </c>
      <c r="C11554" s="1">
        <v>1</v>
      </c>
    </row>
    <row r="11555" spans="1:3">
      <c r="A11555" s="1" t="s">
        <v>1569</v>
      </c>
      <c r="B11555" s="1">
        <v>2700986</v>
      </c>
      <c r="C11555" s="1">
        <v>1</v>
      </c>
    </row>
    <row r="11556" spans="1:3">
      <c r="A11556" s="1" t="s">
        <v>1569</v>
      </c>
      <c r="B11556" s="1">
        <v>2701186</v>
      </c>
      <c r="C11556" s="1">
        <v>1</v>
      </c>
    </row>
    <row r="11557" spans="1:3">
      <c r="A11557" s="1" t="s">
        <v>1569</v>
      </c>
      <c r="B11557" s="1">
        <v>2701386</v>
      </c>
      <c r="C11557" s="1">
        <v>1</v>
      </c>
    </row>
    <row r="11558" spans="1:3">
      <c r="A11558" s="1" t="s">
        <v>1569</v>
      </c>
      <c r="B11558" s="1">
        <v>2701586</v>
      </c>
      <c r="C11558" s="1">
        <v>1</v>
      </c>
    </row>
    <row r="11559" spans="1:3">
      <c r="A11559" s="1" t="s">
        <v>1569</v>
      </c>
      <c r="B11559" s="1">
        <v>2701786</v>
      </c>
      <c r="C11559" s="1">
        <v>1</v>
      </c>
    </row>
    <row r="11560" spans="1:3">
      <c r="A11560" s="1" t="s">
        <v>1569</v>
      </c>
      <c r="B11560" s="1">
        <v>2701962</v>
      </c>
      <c r="C11560" s="1">
        <v>1</v>
      </c>
    </row>
    <row r="11561" spans="1:3">
      <c r="A11561" s="1" t="s">
        <v>1569</v>
      </c>
      <c r="B11561" s="1">
        <v>2702162</v>
      </c>
      <c r="C11561" s="1">
        <v>1</v>
      </c>
    </row>
    <row r="11562" spans="1:3">
      <c r="A11562" s="1" t="s">
        <v>1569</v>
      </c>
      <c r="B11562" s="1">
        <v>2702362</v>
      </c>
      <c r="C11562" s="1">
        <v>1</v>
      </c>
    </row>
    <row r="11563" spans="1:3">
      <c r="A11563" s="1" t="s">
        <v>1569</v>
      </c>
      <c r="B11563" s="1">
        <v>2702699</v>
      </c>
      <c r="C11563" s="1">
        <v>1</v>
      </c>
    </row>
    <row r="11564" spans="1:3">
      <c r="A11564" s="1" t="s">
        <v>1569</v>
      </c>
      <c r="B11564" s="1">
        <v>2702899</v>
      </c>
      <c r="C11564" s="1">
        <v>1</v>
      </c>
    </row>
    <row r="11565" spans="1:3">
      <c r="A11565" s="1" t="s">
        <v>1569</v>
      </c>
      <c r="B11565" s="1">
        <v>2703099</v>
      </c>
      <c r="C11565" s="1">
        <v>1</v>
      </c>
    </row>
    <row r="11566" spans="1:3">
      <c r="A11566" s="1" t="s">
        <v>1569</v>
      </c>
      <c r="B11566" s="1">
        <v>2703299</v>
      </c>
      <c r="C11566" s="1">
        <v>1</v>
      </c>
    </row>
    <row r="11567" spans="1:3">
      <c r="A11567" s="1" t="s">
        <v>1569</v>
      </c>
      <c r="B11567" s="1">
        <v>2703499</v>
      </c>
      <c r="C11567" s="1">
        <v>1</v>
      </c>
    </row>
    <row r="11568" spans="1:3">
      <c r="A11568" s="1" t="s">
        <v>1569</v>
      </c>
      <c r="B11568" s="1">
        <v>2703699</v>
      </c>
      <c r="C11568" s="1">
        <v>1</v>
      </c>
    </row>
    <row r="11569" spans="1:3">
      <c r="A11569" s="1" t="s">
        <v>1569</v>
      </c>
      <c r="B11569" s="1">
        <v>2703899</v>
      </c>
      <c r="C11569" s="1">
        <v>1</v>
      </c>
    </row>
    <row r="11570" spans="1:3">
      <c r="A11570" s="1" t="s">
        <v>1569</v>
      </c>
      <c r="B11570" s="1">
        <v>2704026</v>
      </c>
      <c r="C11570" s="1">
        <v>1</v>
      </c>
    </row>
    <row r="11571" spans="1:3">
      <c r="A11571" s="1" t="s">
        <v>1569</v>
      </c>
      <c r="B11571" s="1">
        <v>2704226</v>
      </c>
      <c r="C11571" s="1">
        <v>1</v>
      </c>
    </row>
    <row r="11572" spans="1:3">
      <c r="A11572" s="1" t="s">
        <v>1569</v>
      </c>
      <c r="B11572" s="1">
        <v>2704426</v>
      </c>
      <c r="C11572" s="1">
        <v>1</v>
      </c>
    </row>
    <row r="11573" spans="1:3">
      <c r="A11573" s="1" t="s">
        <v>1569</v>
      </c>
      <c r="B11573" s="1">
        <v>2704626</v>
      </c>
      <c r="C11573" s="1">
        <v>1</v>
      </c>
    </row>
    <row r="11574" spans="1:3">
      <c r="A11574" s="1" t="s">
        <v>1569</v>
      </c>
      <c r="B11574" s="1">
        <v>2704826</v>
      </c>
      <c r="C11574" s="1">
        <v>1</v>
      </c>
    </row>
    <row r="11575" spans="1:3">
      <c r="A11575" s="1" t="s">
        <v>1569</v>
      </c>
      <c r="B11575" s="1">
        <v>2705642</v>
      </c>
      <c r="C11575" s="1">
        <v>1</v>
      </c>
    </row>
    <row r="11576" spans="1:3">
      <c r="A11576" s="1" t="s">
        <v>1569</v>
      </c>
      <c r="B11576" s="1">
        <v>2705842</v>
      </c>
      <c r="C11576" s="1">
        <v>1</v>
      </c>
    </row>
    <row r="11577" spans="1:3">
      <c r="A11577" s="1" t="s">
        <v>1569</v>
      </c>
      <c r="B11577" s="1">
        <v>2706042</v>
      </c>
      <c r="C11577" s="1">
        <v>1</v>
      </c>
    </row>
    <row r="11578" spans="1:3">
      <c r="A11578" s="1" t="s">
        <v>1569</v>
      </c>
      <c r="B11578" s="1">
        <v>2706242</v>
      </c>
      <c r="C11578" s="1">
        <v>1</v>
      </c>
    </row>
    <row r="11579" spans="1:3">
      <c r="A11579" s="1" t="s">
        <v>1569</v>
      </c>
      <c r="B11579" s="1">
        <v>2706442</v>
      </c>
      <c r="C11579" s="1">
        <v>1</v>
      </c>
    </row>
    <row r="11580" spans="1:3">
      <c r="A11580" s="1" t="s">
        <v>1569</v>
      </c>
      <c r="B11580" s="1">
        <v>2706642</v>
      </c>
      <c r="C11580" s="1">
        <v>1</v>
      </c>
    </row>
    <row r="11581" spans="1:3">
      <c r="A11581" s="1" t="s">
        <v>1569</v>
      </c>
      <c r="B11581" s="1">
        <v>2706842</v>
      </c>
      <c r="C11581" s="1">
        <v>1</v>
      </c>
    </row>
    <row r="11582" spans="1:3">
      <c r="A11582" s="1" t="s">
        <v>1569</v>
      </c>
      <c r="B11582" s="1">
        <v>2707042</v>
      </c>
      <c r="C11582" s="1">
        <v>1</v>
      </c>
    </row>
    <row r="11583" spans="1:3">
      <c r="A11583" s="1" t="s">
        <v>1569</v>
      </c>
      <c r="B11583" s="1">
        <v>2707205</v>
      </c>
      <c r="C11583" s="1">
        <v>1</v>
      </c>
    </row>
    <row r="11584" spans="1:3">
      <c r="A11584" s="1" t="s">
        <v>1569</v>
      </c>
      <c r="B11584" s="1">
        <v>2707405</v>
      </c>
      <c r="C11584" s="1">
        <v>1</v>
      </c>
    </row>
    <row r="11585" spans="1:3">
      <c r="A11585" s="1" t="s">
        <v>1569</v>
      </c>
      <c r="B11585" s="1">
        <v>2707605</v>
      </c>
      <c r="C11585" s="1">
        <v>1</v>
      </c>
    </row>
    <row r="11586" spans="1:3">
      <c r="A11586" s="1" t="s">
        <v>1569</v>
      </c>
      <c r="B11586" s="1">
        <v>2707805</v>
      </c>
      <c r="C11586" s="1">
        <v>1</v>
      </c>
    </row>
    <row r="11587" spans="1:3">
      <c r="A11587" s="1" t="s">
        <v>1569</v>
      </c>
      <c r="B11587" s="1">
        <v>2708005</v>
      </c>
      <c r="C11587" s="1">
        <v>1</v>
      </c>
    </row>
    <row r="11588" spans="1:3">
      <c r="A11588" s="1" t="s">
        <v>1569</v>
      </c>
      <c r="B11588" s="1">
        <v>2708205</v>
      </c>
      <c r="C11588" s="1">
        <v>1</v>
      </c>
    </row>
    <row r="11589" spans="1:3">
      <c r="A11589" s="1" t="s">
        <v>1569</v>
      </c>
      <c r="B11589" s="1">
        <v>2708519</v>
      </c>
      <c r="C11589" s="1">
        <v>1</v>
      </c>
    </row>
    <row r="11590" spans="1:3">
      <c r="A11590" s="1" t="s">
        <v>1569</v>
      </c>
      <c r="B11590" s="1">
        <v>2708719</v>
      </c>
      <c r="C11590" s="1">
        <v>1</v>
      </c>
    </row>
    <row r="11591" spans="1:3">
      <c r="A11591" s="1" t="s">
        <v>1569</v>
      </c>
      <c r="B11591" s="1">
        <v>2708919</v>
      </c>
      <c r="C11591" s="1">
        <v>1</v>
      </c>
    </row>
    <row r="11592" spans="1:3">
      <c r="A11592" s="1" t="s">
        <v>1569</v>
      </c>
      <c r="B11592" s="1">
        <v>2709119</v>
      </c>
      <c r="C11592" s="1">
        <v>1</v>
      </c>
    </row>
    <row r="11593" spans="1:3">
      <c r="A11593" s="1" t="s">
        <v>1569</v>
      </c>
      <c r="B11593" s="1">
        <v>2709319</v>
      </c>
      <c r="C11593" s="1">
        <v>1</v>
      </c>
    </row>
    <row r="11594" spans="1:3">
      <c r="A11594" s="1" t="s">
        <v>1569</v>
      </c>
      <c r="B11594" s="1">
        <v>2709438</v>
      </c>
      <c r="C11594" s="1">
        <v>1</v>
      </c>
    </row>
    <row r="11595" spans="1:3">
      <c r="A11595" s="1" t="s">
        <v>1569</v>
      </c>
      <c r="B11595" s="1">
        <v>2709638</v>
      </c>
      <c r="C11595" s="1">
        <v>1</v>
      </c>
    </row>
    <row r="11596" spans="1:3">
      <c r="A11596" s="1" t="s">
        <v>1569</v>
      </c>
      <c r="B11596" s="1">
        <v>2709838</v>
      </c>
      <c r="C11596" s="1">
        <v>1</v>
      </c>
    </row>
    <row r="11597" spans="1:3">
      <c r="A11597" s="1" t="s">
        <v>1569</v>
      </c>
      <c r="B11597" s="1">
        <v>2710341</v>
      </c>
      <c r="C11597" s="1">
        <v>1</v>
      </c>
    </row>
    <row r="11598" spans="1:3">
      <c r="A11598" s="1" t="s">
        <v>1569</v>
      </c>
      <c r="B11598" s="1">
        <v>2710541</v>
      </c>
      <c r="C11598" s="1">
        <v>1</v>
      </c>
    </row>
    <row r="11599" spans="1:3">
      <c r="A11599" s="1" t="s">
        <v>1569</v>
      </c>
      <c r="B11599" s="1">
        <v>2710741</v>
      </c>
      <c r="C11599" s="1">
        <v>1</v>
      </c>
    </row>
    <row r="11600" spans="1:3">
      <c r="A11600" s="1" t="s">
        <v>1569</v>
      </c>
      <c r="B11600" s="1">
        <v>2710941</v>
      </c>
      <c r="C11600" s="1">
        <v>1</v>
      </c>
    </row>
    <row r="11601" spans="1:3">
      <c r="A11601" s="1" t="s">
        <v>1569</v>
      </c>
      <c r="B11601" s="1">
        <v>2711141</v>
      </c>
      <c r="C11601" s="1">
        <v>1</v>
      </c>
    </row>
    <row r="11602" spans="1:3">
      <c r="A11602" s="1" t="s">
        <v>1569</v>
      </c>
      <c r="B11602" s="1">
        <v>2711341</v>
      </c>
      <c r="C11602" s="1">
        <v>1</v>
      </c>
    </row>
    <row r="11603" spans="1:3">
      <c r="A11603" s="1" t="s">
        <v>1569</v>
      </c>
      <c r="B11603" s="1">
        <v>2711541</v>
      </c>
      <c r="C11603" s="1">
        <v>1</v>
      </c>
    </row>
    <row r="11604" spans="1:3">
      <c r="A11604" s="1" t="s">
        <v>1569</v>
      </c>
      <c r="B11604" s="1">
        <v>2711741</v>
      </c>
      <c r="C11604" s="1">
        <v>1</v>
      </c>
    </row>
    <row r="11605" spans="1:3">
      <c r="A11605" s="1" t="s">
        <v>1569</v>
      </c>
      <c r="B11605" s="1">
        <v>2711941</v>
      </c>
      <c r="C11605" s="1">
        <v>1</v>
      </c>
    </row>
    <row r="11606" spans="1:3">
      <c r="A11606" s="1" t="s">
        <v>1569</v>
      </c>
      <c r="B11606" s="1">
        <v>2712141</v>
      </c>
      <c r="C11606" s="1">
        <v>1</v>
      </c>
    </row>
    <row r="11607" spans="1:3">
      <c r="A11607" s="1" t="s">
        <v>1569</v>
      </c>
      <c r="B11607" s="1">
        <v>2712341</v>
      </c>
      <c r="C11607" s="1">
        <v>1</v>
      </c>
    </row>
    <row r="11608" spans="1:3">
      <c r="A11608" s="1" t="s">
        <v>1569</v>
      </c>
      <c r="B11608" s="1">
        <v>2712541</v>
      </c>
      <c r="C11608" s="1">
        <v>1</v>
      </c>
    </row>
    <row r="11609" spans="1:3">
      <c r="A11609" s="1" t="s">
        <v>1569</v>
      </c>
      <c r="B11609" s="1">
        <v>2712741</v>
      </c>
      <c r="C11609" s="1">
        <v>1</v>
      </c>
    </row>
    <row r="11610" spans="1:3">
      <c r="A11610" s="1" t="s">
        <v>1569</v>
      </c>
      <c r="B11610" s="1">
        <v>2712941</v>
      </c>
      <c r="C11610" s="1">
        <v>1</v>
      </c>
    </row>
    <row r="11611" spans="1:3">
      <c r="A11611" s="1" t="s">
        <v>1569</v>
      </c>
      <c r="B11611" s="1">
        <v>2713185</v>
      </c>
      <c r="C11611" s="1">
        <v>1</v>
      </c>
    </row>
    <row r="11612" spans="1:3">
      <c r="A11612" s="1" t="s">
        <v>1569</v>
      </c>
      <c r="B11612" s="1">
        <v>2713385</v>
      </c>
      <c r="C11612" s="1">
        <v>1</v>
      </c>
    </row>
    <row r="11613" spans="1:3">
      <c r="A11613" s="1" t="s">
        <v>1569</v>
      </c>
      <c r="B11613" s="1">
        <v>2713585</v>
      </c>
      <c r="C11613" s="1">
        <v>1</v>
      </c>
    </row>
    <row r="11614" spans="1:3">
      <c r="A11614" s="1" t="s">
        <v>1569</v>
      </c>
      <c r="B11614" s="1">
        <v>2713785</v>
      </c>
      <c r="C11614" s="1">
        <v>1</v>
      </c>
    </row>
    <row r="11615" spans="1:3">
      <c r="A11615" s="1" t="s">
        <v>1569</v>
      </c>
      <c r="B11615" s="1">
        <v>2713985</v>
      </c>
      <c r="C11615" s="1">
        <v>1</v>
      </c>
    </row>
    <row r="11616" spans="1:3">
      <c r="A11616" s="1" t="s">
        <v>1569</v>
      </c>
      <c r="B11616" s="1">
        <v>2714185</v>
      </c>
      <c r="C11616" s="1">
        <v>1</v>
      </c>
    </row>
    <row r="11617" spans="1:3">
      <c r="A11617" s="1" t="s">
        <v>1569</v>
      </c>
      <c r="B11617" s="1">
        <v>2714385</v>
      </c>
      <c r="C11617" s="1">
        <v>1</v>
      </c>
    </row>
    <row r="11618" spans="1:3">
      <c r="A11618" s="1" t="s">
        <v>1569</v>
      </c>
      <c r="B11618" s="1">
        <v>2714585</v>
      </c>
      <c r="C11618" s="1">
        <v>1</v>
      </c>
    </row>
    <row r="11619" spans="1:3">
      <c r="A11619" s="1" t="s">
        <v>1569</v>
      </c>
      <c r="B11619" s="1">
        <v>2714757</v>
      </c>
      <c r="C11619" s="1">
        <v>1</v>
      </c>
    </row>
    <row r="11620" spans="1:3">
      <c r="A11620" s="1" t="s">
        <v>1569</v>
      </c>
      <c r="B11620" s="1">
        <v>2714957</v>
      </c>
      <c r="C11620" s="1">
        <v>1</v>
      </c>
    </row>
    <row r="11621" spans="1:3">
      <c r="A11621" s="1" t="s">
        <v>1569</v>
      </c>
      <c r="B11621" s="1">
        <v>2715278</v>
      </c>
      <c r="C11621" s="1">
        <v>1</v>
      </c>
    </row>
    <row r="11622" spans="1:3">
      <c r="A11622" s="1" t="s">
        <v>1569</v>
      </c>
      <c r="B11622" s="1">
        <v>2715478</v>
      </c>
      <c r="C11622" s="1">
        <v>1</v>
      </c>
    </row>
    <row r="11623" spans="1:3">
      <c r="A11623" s="1" t="s">
        <v>1569</v>
      </c>
      <c r="B11623" s="1">
        <v>2715678</v>
      </c>
      <c r="C11623" s="1">
        <v>1</v>
      </c>
    </row>
    <row r="11624" spans="1:3">
      <c r="A11624" s="1" t="s">
        <v>1569</v>
      </c>
      <c r="B11624" s="1">
        <v>2715878</v>
      </c>
      <c r="C11624" s="1">
        <v>1</v>
      </c>
    </row>
    <row r="11625" spans="1:3">
      <c r="A11625" s="1" t="s">
        <v>1569</v>
      </c>
      <c r="B11625" s="1">
        <v>2715989</v>
      </c>
      <c r="C11625" s="1">
        <v>1</v>
      </c>
    </row>
    <row r="11626" spans="1:3">
      <c r="A11626" s="1" t="s">
        <v>1569</v>
      </c>
      <c r="B11626" s="1">
        <v>2716189</v>
      </c>
      <c r="C11626" s="1">
        <v>1</v>
      </c>
    </row>
    <row r="11627" spans="1:3">
      <c r="A11627" s="1" t="s">
        <v>1569</v>
      </c>
      <c r="B11627" s="1">
        <v>2716389</v>
      </c>
      <c r="C11627" s="1">
        <v>1</v>
      </c>
    </row>
    <row r="11628" spans="1:3">
      <c r="A11628" s="1" t="s">
        <v>1569</v>
      </c>
      <c r="B11628" s="1">
        <v>2716589</v>
      </c>
      <c r="C11628" s="1">
        <v>1</v>
      </c>
    </row>
    <row r="11629" spans="1:3">
      <c r="A11629" s="1" t="s">
        <v>1569</v>
      </c>
      <c r="B11629" s="1">
        <v>2716870</v>
      </c>
      <c r="C11629" s="1">
        <v>1</v>
      </c>
    </row>
    <row r="11630" spans="1:3">
      <c r="A11630" s="1" t="s">
        <v>1569</v>
      </c>
      <c r="B11630" s="1">
        <v>2717070</v>
      </c>
      <c r="C11630" s="1">
        <v>1</v>
      </c>
    </row>
    <row r="11631" spans="1:3">
      <c r="A11631" s="1" t="s">
        <v>1569</v>
      </c>
      <c r="B11631" s="1">
        <v>2717270</v>
      </c>
      <c r="C11631" s="1">
        <v>1</v>
      </c>
    </row>
    <row r="11632" spans="1:3">
      <c r="A11632" s="1" t="s">
        <v>1569</v>
      </c>
      <c r="B11632" s="1">
        <v>2717470</v>
      </c>
      <c r="C11632" s="1">
        <v>1</v>
      </c>
    </row>
    <row r="11633" spans="1:3">
      <c r="A11633" s="1" t="s">
        <v>1569</v>
      </c>
      <c r="B11633" s="1">
        <v>2717635</v>
      </c>
      <c r="C11633" s="1">
        <v>1</v>
      </c>
    </row>
    <row r="11634" spans="1:3">
      <c r="A11634" s="1" t="s">
        <v>1569</v>
      </c>
      <c r="B11634" s="1">
        <v>2717835</v>
      </c>
      <c r="C11634" s="1">
        <v>1</v>
      </c>
    </row>
    <row r="11635" spans="1:3">
      <c r="A11635" s="1" t="s">
        <v>1569</v>
      </c>
      <c r="B11635" s="1">
        <v>2718035</v>
      </c>
      <c r="C11635" s="1">
        <v>1</v>
      </c>
    </row>
    <row r="11636" spans="1:3">
      <c r="A11636" s="1" t="s">
        <v>1569</v>
      </c>
      <c r="B11636" s="1">
        <v>2718235</v>
      </c>
      <c r="C11636" s="1">
        <v>1</v>
      </c>
    </row>
    <row r="11637" spans="1:3">
      <c r="A11637" s="1" t="s">
        <v>1569</v>
      </c>
      <c r="B11637" s="1">
        <v>2718435</v>
      </c>
      <c r="C11637" s="1">
        <v>1</v>
      </c>
    </row>
    <row r="11638" spans="1:3">
      <c r="A11638" s="1" t="s">
        <v>1569</v>
      </c>
      <c r="B11638" s="1">
        <v>2718635</v>
      </c>
      <c r="C11638" s="1">
        <v>1</v>
      </c>
    </row>
    <row r="11639" spans="1:3">
      <c r="A11639" s="1" t="s">
        <v>1569</v>
      </c>
      <c r="B11639" s="1">
        <v>2720284</v>
      </c>
      <c r="C11639" s="1">
        <v>1</v>
      </c>
    </row>
    <row r="11640" spans="1:3">
      <c r="A11640" s="1" t="s">
        <v>1569</v>
      </c>
      <c r="B11640" s="1">
        <v>2720484</v>
      </c>
      <c r="C11640" s="1">
        <v>1</v>
      </c>
    </row>
    <row r="11641" spans="1:3">
      <c r="A11641" s="1" t="s">
        <v>1569</v>
      </c>
      <c r="B11641" s="1">
        <v>2720684</v>
      </c>
      <c r="C11641" s="1">
        <v>1</v>
      </c>
    </row>
    <row r="11642" spans="1:3">
      <c r="A11642" s="1" t="s">
        <v>1569</v>
      </c>
      <c r="B11642" s="1">
        <v>2720884</v>
      </c>
      <c r="C11642" s="1">
        <v>1</v>
      </c>
    </row>
    <row r="11643" spans="1:3">
      <c r="A11643" s="1" t="s">
        <v>1569</v>
      </c>
      <c r="B11643" s="1">
        <v>2721010</v>
      </c>
      <c r="C11643" s="1">
        <v>1</v>
      </c>
    </row>
    <row r="11644" spans="1:3">
      <c r="A11644" s="1" t="s">
        <v>1569</v>
      </c>
      <c r="B11644" s="1">
        <v>2721210</v>
      </c>
      <c r="C11644" s="1">
        <v>1</v>
      </c>
    </row>
    <row r="11645" spans="1:3">
      <c r="A11645" s="1" t="s">
        <v>1569</v>
      </c>
      <c r="B11645" s="1">
        <v>2721410</v>
      </c>
      <c r="C11645" s="1">
        <v>1</v>
      </c>
    </row>
    <row r="11646" spans="1:3">
      <c r="A11646" s="1" t="s">
        <v>1569</v>
      </c>
      <c r="B11646" s="1">
        <v>2721806</v>
      </c>
      <c r="C11646" s="1">
        <v>1</v>
      </c>
    </row>
    <row r="11647" spans="1:3">
      <c r="A11647" s="1" t="s">
        <v>1569</v>
      </c>
      <c r="B11647" s="1">
        <v>2722006</v>
      </c>
      <c r="C11647" s="1">
        <v>1</v>
      </c>
    </row>
    <row r="11648" spans="1:3">
      <c r="A11648" s="1" t="s">
        <v>1569</v>
      </c>
      <c r="B11648" s="1">
        <v>2722614</v>
      </c>
      <c r="C11648" s="1">
        <v>1</v>
      </c>
    </row>
    <row r="11649" spans="1:3">
      <c r="A11649" s="1" t="s">
        <v>1569</v>
      </c>
      <c r="B11649" s="1">
        <v>2722814</v>
      </c>
      <c r="C11649" s="1">
        <v>1</v>
      </c>
    </row>
    <row r="11650" spans="1:3">
      <c r="A11650" s="1" t="s">
        <v>1569</v>
      </c>
      <c r="B11650" s="1">
        <v>2723014</v>
      </c>
      <c r="C11650" s="1">
        <v>1</v>
      </c>
    </row>
    <row r="11651" spans="1:3">
      <c r="A11651" s="1" t="s">
        <v>1569</v>
      </c>
      <c r="B11651" s="1">
        <v>2723214</v>
      </c>
      <c r="C11651" s="1">
        <v>1</v>
      </c>
    </row>
    <row r="11652" spans="1:3">
      <c r="A11652" s="1" t="s">
        <v>1569</v>
      </c>
      <c r="B11652" s="1">
        <v>2723583</v>
      </c>
      <c r="C11652" s="1">
        <v>1</v>
      </c>
    </row>
    <row r="11653" spans="1:3">
      <c r="A11653" s="1" t="s">
        <v>1569</v>
      </c>
      <c r="B11653" s="1">
        <v>2723783</v>
      </c>
      <c r="C11653" s="1">
        <v>1</v>
      </c>
    </row>
    <row r="11654" spans="1:3">
      <c r="A11654" s="1" t="s">
        <v>1569</v>
      </c>
      <c r="B11654" s="1">
        <v>2723983</v>
      </c>
      <c r="C11654" s="1">
        <v>1</v>
      </c>
    </row>
    <row r="11655" spans="1:3">
      <c r="A11655" s="1" t="s">
        <v>1569</v>
      </c>
      <c r="B11655" s="1">
        <v>2724183</v>
      </c>
      <c r="C11655" s="1">
        <v>1</v>
      </c>
    </row>
    <row r="11656" spans="1:3">
      <c r="A11656" s="1" t="s">
        <v>1569</v>
      </c>
      <c r="B11656" s="1">
        <v>2724383</v>
      </c>
      <c r="C11656" s="1">
        <v>1</v>
      </c>
    </row>
    <row r="11657" spans="1:3">
      <c r="A11657" s="1" t="s">
        <v>1569</v>
      </c>
      <c r="B11657" s="1">
        <v>2724583</v>
      </c>
      <c r="C11657" s="1">
        <v>1</v>
      </c>
    </row>
    <row r="11658" spans="1:3">
      <c r="A11658" s="1" t="s">
        <v>1569</v>
      </c>
      <c r="B11658" s="1">
        <v>2724783</v>
      </c>
      <c r="C11658" s="1">
        <v>1</v>
      </c>
    </row>
    <row r="11659" spans="1:3">
      <c r="A11659" s="1" t="s">
        <v>1569</v>
      </c>
      <c r="B11659" s="1">
        <v>2724983</v>
      </c>
      <c r="C11659" s="1">
        <v>1</v>
      </c>
    </row>
    <row r="11660" spans="1:3">
      <c r="A11660" s="1" t="s">
        <v>1569</v>
      </c>
      <c r="B11660" s="1">
        <v>2725183</v>
      </c>
      <c r="C11660" s="1">
        <v>1</v>
      </c>
    </row>
    <row r="11661" spans="1:3">
      <c r="A11661" s="1" t="s">
        <v>1569</v>
      </c>
      <c r="B11661" s="1">
        <v>2725383</v>
      </c>
      <c r="C11661" s="1">
        <v>1</v>
      </c>
    </row>
    <row r="11662" spans="1:3">
      <c r="A11662" s="1" t="s">
        <v>1569</v>
      </c>
      <c r="B11662" s="1">
        <v>2725583</v>
      </c>
      <c r="C11662" s="1">
        <v>1</v>
      </c>
    </row>
    <row r="11663" spans="1:3">
      <c r="A11663" s="1" t="s">
        <v>1569</v>
      </c>
      <c r="B11663" s="1">
        <v>2725783</v>
      </c>
      <c r="C11663" s="1">
        <v>1</v>
      </c>
    </row>
    <row r="11664" spans="1:3">
      <c r="A11664" s="1" t="s">
        <v>1569</v>
      </c>
      <c r="B11664" s="1">
        <v>2726092</v>
      </c>
      <c r="C11664" s="1">
        <v>1</v>
      </c>
    </row>
    <row r="11665" spans="1:3">
      <c r="A11665" s="1" t="s">
        <v>1569</v>
      </c>
      <c r="B11665" s="1">
        <v>2726292</v>
      </c>
      <c r="C11665" s="1">
        <v>1</v>
      </c>
    </row>
    <row r="11666" spans="1:3">
      <c r="A11666" s="1" t="s">
        <v>1569</v>
      </c>
      <c r="B11666" s="1">
        <v>2726492</v>
      </c>
      <c r="C11666" s="1">
        <v>1</v>
      </c>
    </row>
    <row r="11667" spans="1:3">
      <c r="A11667" s="1" t="s">
        <v>1569</v>
      </c>
      <c r="B11667" s="1">
        <v>2726692</v>
      </c>
      <c r="C11667" s="1">
        <v>1</v>
      </c>
    </row>
    <row r="11668" spans="1:3">
      <c r="A11668" s="1" t="s">
        <v>1569</v>
      </c>
      <c r="B11668" s="1">
        <v>2726892</v>
      </c>
      <c r="C11668" s="1">
        <v>1</v>
      </c>
    </row>
    <row r="11669" spans="1:3">
      <c r="A11669" s="1" t="s">
        <v>1569</v>
      </c>
      <c r="B11669" s="1">
        <v>2727092</v>
      </c>
      <c r="C11669" s="1">
        <v>1</v>
      </c>
    </row>
    <row r="11670" spans="1:3">
      <c r="A11670" s="1" t="s">
        <v>1569</v>
      </c>
      <c r="B11670" s="1">
        <v>2727292</v>
      </c>
      <c r="C11670" s="1">
        <v>1</v>
      </c>
    </row>
    <row r="11671" spans="1:3">
      <c r="A11671" s="1" t="s">
        <v>1569</v>
      </c>
      <c r="B11671" s="1">
        <v>2727509</v>
      </c>
      <c r="C11671" s="1">
        <v>1</v>
      </c>
    </row>
    <row r="11672" spans="1:3">
      <c r="A11672" s="1" t="s">
        <v>1569</v>
      </c>
      <c r="B11672" s="1">
        <v>2727709</v>
      </c>
      <c r="C11672" s="1">
        <v>1</v>
      </c>
    </row>
    <row r="11673" spans="1:3">
      <c r="A11673" s="1" t="s">
        <v>1569</v>
      </c>
      <c r="B11673" s="1">
        <v>2727909</v>
      </c>
      <c r="C11673" s="1">
        <v>1</v>
      </c>
    </row>
    <row r="11674" spans="1:3">
      <c r="A11674" s="1" t="s">
        <v>1569</v>
      </c>
      <c r="B11674" s="1">
        <v>2728109</v>
      </c>
      <c r="C11674" s="1">
        <v>1</v>
      </c>
    </row>
    <row r="11675" spans="1:3">
      <c r="A11675" s="1" t="s">
        <v>1569</v>
      </c>
      <c r="B11675" s="1">
        <v>2728309</v>
      </c>
      <c r="C11675" s="1">
        <v>1</v>
      </c>
    </row>
    <row r="11676" spans="1:3">
      <c r="A11676" s="1" t="s">
        <v>1569</v>
      </c>
      <c r="B11676" s="1">
        <v>2728509</v>
      </c>
      <c r="C11676" s="1">
        <v>1</v>
      </c>
    </row>
    <row r="11677" spans="1:3">
      <c r="A11677" s="1" t="s">
        <v>1569</v>
      </c>
      <c r="B11677" s="1">
        <v>2728709</v>
      </c>
      <c r="C11677" s="1">
        <v>1</v>
      </c>
    </row>
    <row r="11678" spans="1:3">
      <c r="A11678" s="1" t="s">
        <v>1569</v>
      </c>
      <c r="B11678" s="1">
        <v>2728909</v>
      </c>
      <c r="C11678" s="1">
        <v>1</v>
      </c>
    </row>
    <row r="11679" spans="1:3">
      <c r="A11679" s="1" t="s">
        <v>1569</v>
      </c>
      <c r="B11679" s="1">
        <v>2729109</v>
      </c>
      <c r="C11679" s="1">
        <v>1</v>
      </c>
    </row>
    <row r="11680" spans="1:3">
      <c r="A11680" s="1" t="s">
        <v>1569</v>
      </c>
      <c r="B11680" s="1">
        <v>2729309</v>
      </c>
      <c r="C11680" s="1">
        <v>1</v>
      </c>
    </row>
    <row r="11681" spans="1:3">
      <c r="A11681" s="1" t="s">
        <v>1569</v>
      </c>
      <c r="B11681" s="1">
        <v>2729509</v>
      </c>
      <c r="C11681" s="1">
        <v>1</v>
      </c>
    </row>
    <row r="11682" spans="1:3">
      <c r="A11682" s="1" t="s">
        <v>1569</v>
      </c>
      <c r="B11682" s="1">
        <v>2729709</v>
      </c>
      <c r="C11682" s="1">
        <v>1</v>
      </c>
    </row>
    <row r="11683" spans="1:3">
      <c r="A11683" s="1" t="s">
        <v>1569</v>
      </c>
      <c r="B11683" s="1">
        <v>2729909</v>
      </c>
      <c r="C11683" s="1">
        <v>1</v>
      </c>
    </row>
    <row r="11684" spans="1:3">
      <c r="A11684" s="1" t="s">
        <v>1569</v>
      </c>
      <c r="B11684" s="1">
        <v>2730109</v>
      </c>
      <c r="C11684" s="1">
        <v>1</v>
      </c>
    </row>
    <row r="11685" spans="1:3">
      <c r="A11685" s="1" t="s">
        <v>1569</v>
      </c>
      <c r="B11685" s="1">
        <v>2730309</v>
      </c>
      <c r="C11685" s="1">
        <v>1</v>
      </c>
    </row>
    <row r="11686" spans="1:3">
      <c r="A11686" s="1" t="s">
        <v>1569</v>
      </c>
      <c r="B11686" s="1">
        <v>2731211</v>
      </c>
      <c r="C11686" s="1">
        <v>1</v>
      </c>
    </row>
    <row r="11687" spans="1:3">
      <c r="A11687" s="1" t="s">
        <v>1569</v>
      </c>
      <c r="B11687" s="1">
        <v>2731411</v>
      </c>
      <c r="C11687" s="1">
        <v>1</v>
      </c>
    </row>
    <row r="11688" spans="1:3">
      <c r="A11688" s="1" t="s">
        <v>1569</v>
      </c>
      <c r="B11688" s="1">
        <v>2731611</v>
      </c>
      <c r="C11688" s="1">
        <v>1</v>
      </c>
    </row>
    <row r="11689" spans="1:3">
      <c r="A11689" s="1" t="s">
        <v>1569</v>
      </c>
      <c r="B11689" s="1">
        <v>2731811</v>
      </c>
      <c r="C11689" s="1">
        <v>1</v>
      </c>
    </row>
    <row r="11690" spans="1:3">
      <c r="A11690" s="1" t="s">
        <v>1569</v>
      </c>
      <c r="B11690" s="1">
        <v>2732011</v>
      </c>
      <c r="C11690" s="1">
        <v>1</v>
      </c>
    </row>
    <row r="11691" spans="1:3">
      <c r="A11691" s="1" t="s">
        <v>1569</v>
      </c>
      <c r="B11691" s="1">
        <v>2732211</v>
      </c>
      <c r="C11691" s="1">
        <v>1</v>
      </c>
    </row>
    <row r="11692" spans="1:3">
      <c r="A11692" s="1" t="s">
        <v>1569</v>
      </c>
      <c r="B11692" s="1">
        <v>2732411</v>
      </c>
      <c r="C11692" s="1">
        <v>1</v>
      </c>
    </row>
    <row r="11693" spans="1:3">
      <c r="A11693" s="1" t="s">
        <v>1569</v>
      </c>
      <c r="B11693" s="1">
        <v>2732611</v>
      </c>
      <c r="C11693" s="1">
        <v>1</v>
      </c>
    </row>
    <row r="11694" spans="1:3">
      <c r="A11694" s="1" t="s">
        <v>1569</v>
      </c>
      <c r="B11694" s="1">
        <v>2732811</v>
      </c>
      <c r="C11694" s="1">
        <v>1</v>
      </c>
    </row>
    <row r="11695" spans="1:3">
      <c r="A11695" s="1" t="s">
        <v>1569</v>
      </c>
      <c r="B11695" s="1">
        <v>2733011</v>
      </c>
      <c r="C11695" s="1">
        <v>1</v>
      </c>
    </row>
    <row r="11696" spans="1:3">
      <c r="A11696" s="1" t="s">
        <v>1569</v>
      </c>
      <c r="B11696" s="1">
        <v>2733211</v>
      </c>
      <c r="C11696" s="1">
        <v>1</v>
      </c>
    </row>
    <row r="11697" spans="1:3">
      <c r="A11697" s="1" t="s">
        <v>1569</v>
      </c>
      <c r="B11697" s="1">
        <v>2733411</v>
      </c>
      <c r="C11697" s="1">
        <v>1</v>
      </c>
    </row>
    <row r="11698" spans="1:3">
      <c r="A11698" s="1" t="s">
        <v>1569</v>
      </c>
      <c r="B11698" s="1">
        <v>2733611</v>
      </c>
      <c r="C11698" s="1">
        <v>1</v>
      </c>
    </row>
    <row r="11699" spans="1:3">
      <c r="A11699" s="1" t="s">
        <v>1569</v>
      </c>
      <c r="B11699" s="1">
        <v>2733840</v>
      </c>
      <c r="C11699" s="1">
        <v>1</v>
      </c>
    </row>
    <row r="11700" spans="1:3">
      <c r="A11700" s="1" t="s">
        <v>1569</v>
      </c>
      <c r="B11700" s="1">
        <v>2734040</v>
      </c>
      <c r="C11700" s="1">
        <v>1</v>
      </c>
    </row>
    <row r="11701" spans="1:3">
      <c r="A11701" s="1" t="s">
        <v>1569</v>
      </c>
      <c r="B11701" s="1">
        <v>2734240</v>
      </c>
      <c r="C11701" s="1">
        <v>1</v>
      </c>
    </row>
    <row r="11702" spans="1:3">
      <c r="A11702" s="1" t="s">
        <v>1569</v>
      </c>
      <c r="B11702" s="1">
        <v>2734832</v>
      </c>
      <c r="C11702" s="1">
        <v>1</v>
      </c>
    </row>
    <row r="11703" spans="1:3">
      <c r="A11703" s="1" t="s">
        <v>1569</v>
      </c>
      <c r="B11703" s="1">
        <v>2735032</v>
      </c>
      <c r="C11703" s="1">
        <v>1</v>
      </c>
    </row>
    <row r="11704" spans="1:3">
      <c r="A11704" s="1" t="s">
        <v>1569</v>
      </c>
      <c r="B11704" s="1">
        <v>2735232</v>
      </c>
      <c r="C11704" s="1">
        <v>1</v>
      </c>
    </row>
    <row r="11705" spans="1:3">
      <c r="A11705" s="1" t="s">
        <v>1569</v>
      </c>
      <c r="B11705" s="1">
        <v>2735432</v>
      </c>
      <c r="C11705" s="1">
        <v>1</v>
      </c>
    </row>
    <row r="11706" spans="1:3">
      <c r="A11706" s="1" t="s">
        <v>1569</v>
      </c>
      <c r="B11706" s="1">
        <v>2735632</v>
      </c>
      <c r="C11706" s="1">
        <v>1</v>
      </c>
    </row>
    <row r="11707" spans="1:3">
      <c r="A11707" s="1" t="s">
        <v>1569</v>
      </c>
      <c r="B11707" s="1">
        <v>2735832</v>
      </c>
      <c r="C11707" s="1">
        <v>1</v>
      </c>
    </row>
    <row r="11708" spans="1:3">
      <c r="A11708" s="1" t="s">
        <v>1569</v>
      </c>
      <c r="B11708" s="1">
        <v>2736032</v>
      </c>
      <c r="C11708" s="1">
        <v>1</v>
      </c>
    </row>
    <row r="11709" spans="1:3">
      <c r="A11709" s="1" t="s">
        <v>1569</v>
      </c>
      <c r="B11709" s="1">
        <v>2736232</v>
      </c>
      <c r="C11709" s="1">
        <v>1</v>
      </c>
    </row>
    <row r="11710" spans="1:3">
      <c r="A11710" s="1" t="s">
        <v>1569</v>
      </c>
      <c r="B11710" s="1">
        <v>2736432</v>
      </c>
      <c r="C11710" s="1">
        <v>1</v>
      </c>
    </row>
    <row r="11711" spans="1:3">
      <c r="A11711" s="1" t="s">
        <v>1569</v>
      </c>
      <c r="B11711" s="1">
        <v>2736770</v>
      </c>
      <c r="C11711" s="1">
        <v>1</v>
      </c>
    </row>
    <row r="11712" spans="1:3">
      <c r="A11712" s="1" t="s">
        <v>1569</v>
      </c>
      <c r="B11712" s="1">
        <v>2736970</v>
      </c>
      <c r="C11712" s="1">
        <v>1</v>
      </c>
    </row>
    <row r="11713" spans="1:3">
      <c r="A11713" s="1" t="s">
        <v>1569</v>
      </c>
      <c r="B11713" s="1">
        <v>2737170</v>
      </c>
      <c r="C11713" s="1">
        <v>1</v>
      </c>
    </row>
    <row r="11714" spans="1:3">
      <c r="A11714" s="1" t="s">
        <v>1569</v>
      </c>
      <c r="B11714" s="1">
        <v>2737370</v>
      </c>
      <c r="C11714" s="1">
        <v>1</v>
      </c>
    </row>
    <row r="11715" spans="1:3">
      <c r="A11715" s="1" t="s">
        <v>1569</v>
      </c>
      <c r="B11715" s="1">
        <v>2737570</v>
      </c>
      <c r="C11715" s="1">
        <v>1</v>
      </c>
    </row>
    <row r="11716" spans="1:3">
      <c r="A11716" s="1" t="s">
        <v>1569</v>
      </c>
      <c r="B11716" s="1">
        <v>2738036</v>
      </c>
      <c r="C11716" s="1">
        <v>1</v>
      </c>
    </row>
    <row r="11717" spans="1:3">
      <c r="A11717" s="1" t="s">
        <v>1569</v>
      </c>
      <c r="B11717" s="1">
        <v>2738236</v>
      </c>
      <c r="C11717" s="1">
        <v>1</v>
      </c>
    </row>
    <row r="11718" spans="1:3">
      <c r="A11718" s="1" t="s">
        <v>1569</v>
      </c>
      <c r="B11718" s="1">
        <v>2738436</v>
      </c>
      <c r="C11718" s="1">
        <v>1</v>
      </c>
    </row>
    <row r="11719" spans="1:3">
      <c r="A11719" s="1" t="s">
        <v>1569</v>
      </c>
      <c r="B11719" s="1">
        <v>2738964</v>
      </c>
      <c r="C11719" s="1">
        <v>1</v>
      </c>
    </row>
    <row r="11720" spans="1:3">
      <c r="A11720" s="1" t="s">
        <v>1569</v>
      </c>
      <c r="B11720" s="1">
        <v>2739164</v>
      </c>
      <c r="C11720" s="1">
        <v>1</v>
      </c>
    </row>
    <row r="11721" spans="1:3">
      <c r="A11721" s="1" t="s">
        <v>1569</v>
      </c>
      <c r="B11721" s="1">
        <v>2739364</v>
      </c>
      <c r="C11721" s="1">
        <v>1</v>
      </c>
    </row>
    <row r="11722" spans="1:3">
      <c r="A11722" s="1" t="s">
        <v>1569</v>
      </c>
      <c r="B11722" s="1">
        <v>2739564</v>
      </c>
      <c r="C11722" s="1">
        <v>1</v>
      </c>
    </row>
    <row r="11723" spans="1:3">
      <c r="A11723" s="1" t="s">
        <v>1569</v>
      </c>
      <c r="B11723" s="1">
        <v>2739764</v>
      </c>
      <c r="C11723" s="1">
        <v>1</v>
      </c>
    </row>
    <row r="11724" spans="1:3">
      <c r="A11724" s="1" t="s">
        <v>1569</v>
      </c>
      <c r="B11724" s="1">
        <v>2739964</v>
      </c>
      <c r="C11724" s="1">
        <v>1</v>
      </c>
    </row>
    <row r="11725" spans="1:3">
      <c r="A11725" s="1" t="s">
        <v>1569</v>
      </c>
      <c r="B11725" s="1">
        <v>2740164</v>
      </c>
      <c r="C11725" s="1">
        <v>1</v>
      </c>
    </row>
    <row r="11726" spans="1:3">
      <c r="A11726" s="1" t="s">
        <v>1569</v>
      </c>
      <c r="B11726" s="1">
        <v>2740364</v>
      </c>
      <c r="C11726" s="1">
        <v>1</v>
      </c>
    </row>
    <row r="11727" spans="1:3">
      <c r="A11727" s="1" t="s">
        <v>1569</v>
      </c>
      <c r="B11727" s="1">
        <v>2740564</v>
      </c>
      <c r="C11727" s="1">
        <v>1</v>
      </c>
    </row>
    <row r="11728" spans="1:3">
      <c r="A11728" s="1" t="s">
        <v>1569</v>
      </c>
      <c r="B11728" s="1">
        <v>2740578</v>
      </c>
      <c r="C11728" s="1">
        <v>1</v>
      </c>
    </row>
    <row r="11729" spans="1:3">
      <c r="A11729" s="1" t="s">
        <v>1569</v>
      </c>
      <c r="B11729" s="1">
        <v>2740778</v>
      </c>
      <c r="C11729" s="1">
        <v>1</v>
      </c>
    </row>
    <row r="11730" spans="1:3">
      <c r="A11730" s="1" t="s">
        <v>1569</v>
      </c>
      <c r="B11730" s="1">
        <v>2740978</v>
      </c>
      <c r="C11730" s="1">
        <v>1</v>
      </c>
    </row>
    <row r="11731" spans="1:3">
      <c r="A11731" s="1" t="s">
        <v>1569</v>
      </c>
      <c r="B11731" s="1">
        <v>2741178</v>
      </c>
      <c r="C11731" s="1">
        <v>1</v>
      </c>
    </row>
    <row r="11732" spans="1:3">
      <c r="A11732" s="1" t="s">
        <v>1569</v>
      </c>
      <c r="B11732" s="1">
        <v>2741378</v>
      </c>
      <c r="C11732" s="1">
        <v>1</v>
      </c>
    </row>
    <row r="11733" spans="1:3">
      <c r="A11733" s="1" t="s">
        <v>1569</v>
      </c>
      <c r="B11733" s="1">
        <v>2741578</v>
      </c>
      <c r="C11733" s="1">
        <v>1</v>
      </c>
    </row>
    <row r="11734" spans="1:3">
      <c r="A11734" s="1" t="s">
        <v>1569</v>
      </c>
      <c r="B11734" s="1">
        <v>2741778</v>
      </c>
      <c r="C11734" s="1">
        <v>1</v>
      </c>
    </row>
    <row r="11735" spans="1:3">
      <c r="A11735" s="1" t="s">
        <v>1569</v>
      </c>
      <c r="B11735" s="1">
        <v>2742183</v>
      </c>
      <c r="C11735" s="1">
        <v>1</v>
      </c>
    </row>
    <row r="11736" spans="1:3">
      <c r="A11736" s="1" t="s">
        <v>1569</v>
      </c>
      <c r="B11736" s="1">
        <v>2742383</v>
      </c>
      <c r="C11736" s="1">
        <v>1</v>
      </c>
    </row>
    <row r="11737" spans="1:3">
      <c r="A11737" s="1" t="s">
        <v>1569</v>
      </c>
      <c r="B11737" s="1">
        <v>2742583</v>
      </c>
      <c r="C11737" s="1">
        <v>1</v>
      </c>
    </row>
    <row r="11738" spans="1:3">
      <c r="A11738" s="1" t="s">
        <v>1569</v>
      </c>
      <c r="B11738" s="1">
        <v>2742783</v>
      </c>
      <c r="C11738" s="1">
        <v>1</v>
      </c>
    </row>
    <row r="11739" spans="1:3">
      <c r="A11739" s="1" t="s">
        <v>1569</v>
      </c>
      <c r="B11739" s="1">
        <v>2742983</v>
      </c>
      <c r="C11739" s="1">
        <v>1</v>
      </c>
    </row>
    <row r="11740" spans="1:3">
      <c r="A11740" s="1" t="s">
        <v>1569</v>
      </c>
      <c r="B11740" s="1">
        <v>2743183</v>
      </c>
      <c r="C11740" s="1">
        <v>1</v>
      </c>
    </row>
    <row r="11741" spans="1:3">
      <c r="A11741" s="1" t="s">
        <v>1569</v>
      </c>
      <c r="B11741" s="1">
        <v>2743689</v>
      </c>
      <c r="C11741" s="1">
        <v>1</v>
      </c>
    </row>
    <row r="11742" spans="1:3">
      <c r="A11742" s="1" t="s">
        <v>1569</v>
      </c>
      <c r="B11742" s="1">
        <v>2743889</v>
      </c>
      <c r="C11742" s="1">
        <v>1</v>
      </c>
    </row>
    <row r="11743" spans="1:3">
      <c r="A11743" s="1" t="s">
        <v>1569</v>
      </c>
      <c r="B11743" s="1">
        <v>2744089</v>
      </c>
      <c r="C11743" s="1">
        <v>1</v>
      </c>
    </row>
    <row r="11744" spans="1:3">
      <c r="A11744" s="1" t="s">
        <v>1569</v>
      </c>
      <c r="B11744" s="1">
        <v>2744289</v>
      </c>
      <c r="C11744" s="1">
        <v>1</v>
      </c>
    </row>
    <row r="11745" spans="1:3">
      <c r="A11745" s="1" t="s">
        <v>1569</v>
      </c>
      <c r="B11745" s="1">
        <v>2744489</v>
      </c>
      <c r="C11745" s="1">
        <v>1</v>
      </c>
    </row>
    <row r="11746" spans="1:3">
      <c r="A11746" s="1" t="s">
        <v>1569</v>
      </c>
      <c r="B11746" s="1">
        <v>2744689</v>
      </c>
      <c r="C11746" s="1">
        <v>1</v>
      </c>
    </row>
    <row r="11747" spans="1:3">
      <c r="A11747" s="1" t="s">
        <v>1569</v>
      </c>
      <c r="B11747" s="1">
        <v>2744889</v>
      </c>
      <c r="C11747" s="1">
        <v>1</v>
      </c>
    </row>
    <row r="11748" spans="1:3">
      <c r="A11748" s="1" t="s">
        <v>1569</v>
      </c>
      <c r="B11748" s="1">
        <v>2745404</v>
      </c>
      <c r="C11748" s="1">
        <v>1</v>
      </c>
    </row>
    <row r="11749" spans="1:3">
      <c r="A11749" s="1" t="s">
        <v>1569</v>
      </c>
      <c r="B11749" s="1">
        <v>2745604</v>
      </c>
      <c r="C11749" s="1">
        <v>1</v>
      </c>
    </row>
    <row r="11750" spans="1:3">
      <c r="A11750" s="1" t="s">
        <v>1569</v>
      </c>
      <c r="B11750" s="1">
        <v>2745804</v>
      </c>
      <c r="C11750" s="1">
        <v>1</v>
      </c>
    </row>
    <row r="11751" spans="1:3">
      <c r="A11751" s="1" t="s">
        <v>1569</v>
      </c>
      <c r="B11751" s="1">
        <v>2746004</v>
      </c>
      <c r="C11751" s="1">
        <v>1</v>
      </c>
    </row>
    <row r="11752" spans="1:3">
      <c r="A11752" s="1" t="s">
        <v>1569</v>
      </c>
      <c r="B11752" s="1">
        <v>2746295</v>
      </c>
      <c r="C11752" s="1">
        <v>1</v>
      </c>
    </row>
    <row r="11753" spans="1:3">
      <c r="A11753" s="1" t="s">
        <v>1569</v>
      </c>
      <c r="B11753" s="1">
        <v>2746495</v>
      </c>
      <c r="C11753" s="1">
        <v>1</v>
      </c>
    </row>
    <row r="11754" spans="1:3">
      <c r="A11754" s="1" t="s">
        <v>1569</v>
      </c>
      <c r="B11754" s="1">
        <v>2746695</v>
      </c>
      <c r="C11754" s="1">
        <v>1</v>
      </c>
    </row>
    <row r="11755" spans="1:3">
      <c r="A11755" s="1" t="s">
        <v>1569</v>
      </c>
      <c r="B11755" s="1">
        <v>2746895</v>
      </c>
      <c r="C11755" s="1">
        <v>1</v>
      </c>
    </row>
    <row r="11756" spans="1:3">
      <c r="A11756" s="1" t="s">
        <v>1569</v>
      </c>
      <c r="B11756" s="1">
        <v>2747095</v>
      </c>
      <c r="C11756" s="1">
        <v>1</v>
      </c>
    </row>
    <row r="11757" spans="1:3">
      <c r="A11757" s="1" t="s">
        <v>1569</v>
      </c>
      <c r="B11757" s="1">
        <v>2747295</v>
      </c>
      <c r="C11757" s="1">
        <v>1</v>
      </c>
    </row>
    <row r="11758" spans="1:3">
      <c r="A11758" s="1" t="s">
        <v>1569</v>
      </c>
      <c r="B11758" s="1">
        <v>2747495</v>
      </c>
      <c r="C11758" s="1">
        <v>1</v>
      </c>
    </row>
    <row r="11759" spans="1:3">
      <c r="A11759" s="1" t="s">
        <v>1569</v>
      </c>
      <c r="B11759" s="1">
        <v>2747695</v>
      </c>
      <c r="C11759" s="1">
        <v>1</v>
      </c>
    </row>
    <row r="11760" spans="1:3">
      <c r="A11760" s="1" t="s">
        <v>1569</v>
      </c>
      <c r="B11760" s="1">
        <v>2747895</v>
      </c>
      <c r="C11760" s="1">
        <v>1</v>
      </c>
    </row>
    <row r="11761" spans="1:3">
      <c r="A11761" s="1" t="s">
        <v>1569</v>
      </c>
      <c r="B11761" s="1">
        <v>2748095</v>
      </c>
      <c r="C11761" s="1">
        <v>1</v>
      </c>
    </row>
    <row r="11762" spans="1:3">
      <c r="A11762" s="1" t="s">
        <v>1569</v>
      </c>
      <c r="B11762" s="1">
        <v>2748295</v>
      </c>
      <c r="C11762" s="1">
        <v>1</v>
      </c>
    </row>
    <row r="11763" spans="1:3">
      <c r="A11763" s="1" t="s">
        <v>1569</v>
      </c>
      <c r="B11763" s="1">
        <v>2748495</v>
      </c>
      <c r="C11763" s="1">
        <v>1</v>
      </c>
    </row>
    <row r="11764" spans="1:3">
      <c r="A11764" s="1" t="s">
        <v>1569</v>
      </c>
      <c r="B11764" s="1">
        <v>2748705</v>
      </c>
      <c r="C11764" s="1">
        <v>1</v>
      </c>
    </row>
    <row r="11765" spans="1:3">
      <c r="A11765" s="1" t="s">
        <v>1569</v>
      </c>
      <c r="B11765" s="1">
        <v>2748905</v>
      </c>
      <c r="C11765" s="1">
        <v>1</v>
      </c>
    </row>
    <row r="11766" spans="1:3">
      <c r="A11766" s="1" t="s">
        <v>1569</v>
      </c>
      <c r="B11766" s="1">
        <v>2749105</v>
      </c>
      <c r="C11766" s="1">
        <v>1</v>
      </c>
    </row>
    <row r="11767" spans="1:3">
      <c r="A11767" s="1" t="s">
        <v>1569</v>
      </c>
      <c r="B11767" s="1">
        <v>2749305</v>
      </c>
      <c r="C11767" s="1">
        <v>1</v>
      </c>
    </row>
    <row r="11768" spans="1:3">
      <c r="A11768" s="1" t="s">
        <v>1569</v>
      </c>
      <c r="B11768" s="1">
        <v>2749505</v>
      </c>
      <c r="C11768" s="1">
        <v>1</v>
      </c>
    </row>
    <row r="11769" spans="1:3">
      <c r="A11769" s="1" t="s">
        <v>1569</v>
      </c>
      <c r="B11769" s="1">
        <v>2749705</v>
      </c>
      <c r="C11769" s="1">
        <v>1</v>
      </c>
    </row>
    <row r="11770" spans="1:3">
      <c r="A11770" s="1" t="s">
        <v>1569</v>
      </c>
      <c r="B11770" s="1">
        <v>2749905</v>
      </c>
      <c r="C11770" s="1">
        <v>1</v>
      </c>
    </row>
    <row r="11771" spans="1:3">
      <c r="A11771" s="1" t="s">
        <v>1569</v>
      </c>
      <c r="B11771" s="1">
        <v>2750105</v>
      </c>
      <c r="C11771" s="1">
        <v>1</v>
      </c>
    </row>
    <row r="11772" spans="1:3">
      <c r="A11772" s="1" t="s">
        <v>1569</v>
      </c>
      <c r="B11772" s="1">
        <v>2750305</v>
      </c>
      <c r="C11772" s="1">
        <v>1</v>
      </c>
    </row>
    <row r="11773" spans="1:3">
      <c r="A11773" s="1" t="s">
        <v>1569</v>
      </c>
      <c r="B11773" s="1">
        <v>2750425</v>
      </c>
      <c r="C11773" s="1">
        <v>1</v>
      </c>
    </row>
    <row r="11774" spans="1:3">
      <c r="A11774" s="1" t="s">
        <v>1569</v>
      </c>
      <c r="B11774" s="1">
        <v>2750625</v>
      </c>
      <c r="C11774" s="1">
        <v>1</v>
      </c>
    </row>
    <row r="11775" spans="1:3">
      <c r="A11775" s="1" t="s">
        <v>1569</v>
      </c>
      <c r="B11775" s="1">
        <v>2750825</v>
      </c>
      <c r="C11775" s="1">
        <v>1</v>
      </c>
    </row>
    <row r="11776" spans="1:3">
      <c r="A11776" s="1" t="s">
        <v>1569</v>
      </c>
      <c r="B11776" s="1">
        <v>2751025</v>
      </c>
      <c r="C11776" s="1">
        <v>1</v>
      </c>
    </row>
    <row r="11777" spans="1:3">
      <c r="A11777" s="1" t="s">
        <v>1569</v>
      </c>
      <c r="B11777" s="1">
        <v>2751225</v>
      </c>
      <c r="C11777" s="1">
        <v>1</v>
      </c>
    </row>
    <row r="11778" spans="1:3">
      <c r="A11778" s="1" t="s">
        <v>1569</v>
      </c>
      <c r="B11778" s="1">
        <v>2751425</v>
      </c>
      <c r="C11778" s="1">
        <v>1</v>
      </c>
    </row>
    <row r="11779" spans="1:3">
      <c r="A11779" s="1" t="s">
        <v>1569</v>
      </c>
      <c r="B11779" s="1">
        <v>2751625</v>
      </c>
      <c r="C11779" s="1">
        <v>1</v>
      </c>
    </row>
    <row r="11780" spans="1:3">
      <c r="A11780" s="1" t="s">
        <v>1569</v>
      </c>
      <c r="B11780" s="1">
        <v>2752863</v>
      </c>
      <c r="C11780" s="1">
        <v>1</v>
      </c>
    </row>
    <row r="11781" spans="1:3">
      <c r="A11781" s="1" t="s">
        <v>1569</v>
      </c>
      <c r="B11781" s="1">
        <v>2753063</v>
      </c>
      <c r="C11781" s="1">
        <v>1</v>
      </c>
    </row>
    <row r="11782" spans="1:3">
      <c r="A11782" s="1" t="s">
        <v>1569</v>
      </c>
      <c r="B11782" s="1">
        <v>2753263</v>
      </c>
      <c r="C11782" s="1">
        <v>1</v>
      </c>
    </row>
    <row r="11783" spans="1:3">
      <c r="A11783" s="1" t="s">
        <v>1569</v>
      </c>
      <c r="B11783" s="1">
        <v>2753463</v>
      </c>
      <c r="C11783" s="1">
        <v>1</v>
      </c>
    </row>
    <row r="11784" spans="1:3">
      <c r="A11784" s="1" t="s">
        <v>1569</v>
      </c>
      <c r="B11784" s="1">
        <v>2753663</v>
      </c>
      <c r="C11784" s="1">
        <v>1</v>
      </c>
    </row>
    <row r="11785" spans="1:3">
      <c r="A11785" s="1" t="s">
        <v>1569</v>
      </c>
      <c r="B11785" s="1">
        <v>2753863</v>
      </c>
      <c r="C11785" s="1">
        <v>1</v>
      </c>
    </row>
    <row r="11786" spans="1:3">
      <c r="A11786" s="1" t="s">
        <v>1569</v>
      </c>
      <c r="B11786" s="1">
        <v>2754063</v>
      </c>
      <c r="C11786" s="1">
        <v>1</v>
      </c>
    </row>
    <row r="11787" spans="1:3">
      <c r="A11787" s="1" t="s">
        <v>1569</v>
      </c>
      <c r="B11787" s="1">
        <v>2754447</v>
      </c>
      <c r="C11787" s="1">
        <v>1</v>
      </c>
    </row>
    <row r="11788" spans="1:3">
      <c r="A11788" s="1" t="s">
        <v>1569</v>
      </c>
      <c r="B11788" s="1">
        <v>2754647</v>
      </c>
      <c r="C11788" s="1">
        <v>1</v>
      </c>
    </row>
    <row r="11789" spans="1:3">
      <c r="A11789" s="1" t="s">
        <v>1569</v>
      </c>
      <c r="B11789" s="1">
        <v>2754847</v>
      </c>
      <c r="C11789" s="1">
        <v>1</v>
      </c>
    </row>
    <row r="11790" spans="1:3">
      <c r="A11790" s="1" t="s">
        <v>1569</v>
      </c>
      <c r="B11790" s="1">
        <v>2755047</v>
      </c>
      <c r="C11790" s="1">
        <v>1</v>
      </c>
    </row>
    <row r="11791" spans="1:3">
      <c r="A11791" s="1" t="s">
        <v>1569</v>
      </c>
      <c r="B11791" s="1">
        <v>2755247</v>
      </c>
      <c r="C11791" s="1">
        <v>1</v>
      </c>
    </row>
    <row r="11792" spans="1:3">
      <c r="A11792" s="1" t="s">
        <v>1569</v>
      </c>
      <c r="B11792" s="1">
        <v>2755447</v>
      </c>
      <c r="C11792" s="1">
        <v>1</v>
      </c>
    </row>
    <row r="11793" spans="1:3">
      <c r="A11793" s="1" t="s">
        <v>1569</v>
      </c>
      <c r="B11793" s="1">
        <v>2755647</v>
      </c>
      <c r="C11793" s="1">
        <v>1</v>
      </c>
    </row>
    <row r="11794" spans="1:3">
      <c r="A11794" s="1" t="s">
        <v>1569</v>
      </c>
      <c r="B11794" s="1">
        <v>2755847</v>
      </c>
      <c r="C11794" s="1">
        <v>1</v>
      </c>
    </row>
    <row r="11795" spans="1:3">
      <c r="A11795" s="1" t="s">
        <v>1569</v>
      </c>
      <c r="B11795" s="1">
        <v>2756047</v>
      </c>
      <c r="C11795" s="1">
        <v>1</v>
      </c>
    </row>
    <row r="11796" spans="1:3">
      <c r="A11796" s="1" t="s">
        <v>1569</v>
      </c>
      <c r="B11796" s="1">
        <v>2756247</v>
      </c>
      <c r="C11796" s="1">
        <v>1</v>
      </c>
    </row>
    <row r="11797" spans="1:3">
      <c r="A11797" s="1" t="s">
        <v>1569</v>
      </c>
      <c r="B11797" s="1">
        <v>2756447</v>
      </c>
      <c r="C11797" s="1">
        <v>1</v>
      </c>
    </row>
    <row r="11798" spans="1:3">
      <c r="A11798" s="1" t="s">
        <v>1569</v>
      </c>
      <c r="B11798" s="1">
        <v>2756647</v>
      </c>
      <c r="C11798" s="1">
        <v>1</v>
      </c>
    </row>
    <row r="11799" spans="1:3">
      <c r="A11799" s="1" t="s">
        <v>1569</v>
      </c>
      <c r="B11799" s="1">
        <v>2756847</v>
      </c>
      <c r="C11799" s="1">
        <v>1</v>
      </c>
    </row>
    <row r="11800" spans="1:3">
      <c r="A11800" s="1" t="s">
        <v>1569</v>
      </c>
      <c r="B11800" s="1">
        <v>2757047</v>
      </c>
      <c r="C11800" s="1">
        <v>1</v>
      </c>
    </row>
    <row r="11801" spans="1:3">
      <c r="A11801" s="1" t="s">
        <v>1569</v>
      </c>
      <c r="B11801" s="1">
        <v>2757247</v>
      </c>
      <c r="C11801" s="1">
        <v>1</v>
      </c>
    </row>
    <row r="11802" spans="1:3">
      <c r="A11802" s="1" t="s">
        <v>1569</v>
      </c>
      <c r="B11802" s="1">
        <v>2757447</v>
      </c>
      <c r="C11802" s="1">
        <v>1</v>
      </c>
    </row>
    <row r="11803" spans="1:3">
      <c r="A11803" s="1" t="s">
        <v>1569</v>
      </c>
      <c r="B11803" s="1">
        <v>2757679</v>
      </c>
      <c r="C11803" s="1">
        <v>1</v>
      </c>
    </row>
    <row r="11804" spans="1:3">
      <c r="A11804" s="1" t="s">
        <v>1569</v>
      </c>
      <c r="B11804" s="1">
        <v>2757879</v>
      </c>
      <c r="C11804" s="1">
        <v>1</v>
      </c>
    </row>
    <row r="11805" spans="1:3">
      <c r="A11805" s="1" t="s">
        <v>1569</v>
      </c>
      <c r="B11805" s="1">
        <v>2758079</v>
      </c>
      <c r="C11805" s="1">
        <v>1</v>
      </c>
    </row>
    <row r="11806" spans="1:3">
      <c r="A11806" s="1" t="s">
        <v>1569</v>
      </c>
      <c r="B11806" s="1">
        <v>2758279</v>
      </c>
      <c r="C11806" s="1">
        <v>1</v>
      </c>
    </row>
    <row r="11807" spans="1:3">
      <c r="A11807" s="1" t="s">
        <v>1569</v>
      </c>
      <c r="B11807" s="1">
        <v>2758479</v>
      </c>
      <c r="C11807" s="1">
        <v>1</v>
      </c>
    </row>
    <row r="11808" spans="1:3">
      <c r="A11808" s="1" t="s">
        <v>1569</v>
      </c>
      <c r="B11808" s="1">
        <v>2758679</v>
      </c>
      <c r="C11808" s="1">
        <v>1</v>
      </c>
    </row>
    <row r="11809" spans="1:3">
      <c r="A11809" s="1" t="s">
        <v>1569</v>
      </c>
      <c r="B11809" s="1">
        <v>2758879</v>
      </c>
      <c r="C11809" s="1">
        <v>1</v>
      </c>
    </row>
    <row r="11810" spans="1:3">
      <c r="A11810" s="1" t="s">
        <v>1569</v>
      </c>
      <c r="B11810" s="1">
        <v>2759220</v>
      </c>
      <c r="C11810" s="1">
        <v>1</v>
      </c>
    </row>
    <row r="11811" spans="1:3">
      <c r="A11811" s="1" t="s">
        <v>1569</v>
      </c>
      <c r="B11811" s="1">
        <v>2759420</v>
      </c>
      <c r="C11811" s="1">
        <v>1</v>
      </c>
    </row>
    <row r="11812" spans="1:3">
      <c r="A11812" s="1" t="s">
        <v>1569</v>
      </c>
      <c r="B11812" s="1">
        <v>2759620</v>
      </c>
      <c r="C11812" s="1">
        <v>1</v>
      </c>
    </row>
    <row r="11813" spans="1:3">
      <c r="A11813" s="1" t="s">
        <v>1569</v>
      </c>
      <c r="B11813" s="1">
        <v>2759697</v>
      </c>
      <c r="C11813" s="1">
        <v>1</v>
      </c>
    </row>
    <row r="11814" spans="1:3">
      <c r="A11814" s="1" t="s">
        <v>1569</v>
      </c>
      <c r="B11814" s="1">
        <v>2759897</v>
      </c>
      <c r="C11814" s="1">
        <v>1</v>
      </c>
    </row>
    <row r="11815" spans="1:3">
      <c r="A11815" s="1" t="s">
        <v>1569</v>
      </c>
      <c r="B11815" s="1">
        <v>2760097</v>
      </c>
      <c r="C11815" s="1">
        <v>1</v>
      </c>
    </row>
    <row r="11816" spans="1:3">
      <c r="A11816" s="1" t="s">
        <v>1569</v>
      </c>
      <c r="B11816" s="1">
        <v>2760297</v>
      </c>
      <c r="C11816" s="1">
        <v>1</v>
      </c>
    </row>
    <row r="11817" spans="1:3">
      <c r="A11817" s="1" t="s">
        <v>1569</v>
      </c>
      <c r="B11817" s="1">
        <v>2760497</v>
      </c>
      <c r="C11817" s="1">
        <v>1</v>
      </c>
    </row>
    <row r="11818" spans="1:3">
      <c r="A11818" s="1" t="s">
        <v>1569</v>
      </c>
      <c r="B11818" s="1">
        <v>2760697</v>
      </c>
      <c r="C11818" s="1">
        <v>1</v>
      </c>
    </row>
    <row r="11819" spans="1:3">
      <c r="A11819" s="1" t="s">
        <v>1569</v>
      </c>
      <c r="B11819" s="1">
        <v>2760897</v>
      </c>
      <c r="C11819" s="1">
        <v>1</v>
      </c>
    </row>
    <row r="11820" spans="1:3">
      <c r="A11820" s="1" t="s">
        <v>1569</v>
      </c>
      <c r="B11820" s="1">
        <v>2761097</v>
      </c>
      <c r="C11820" s="1">
        <v>1</v>
      </c>
    </row>
    <row r="11821" spans="1:3">
      <c r="A11821" s="1" t="s">
        <v>1569</v>
      </c>
      <c r="B11821" s="1">
        <v>2761297</v>
      </c>
      <c r="C11821" s="1">
        <v>1</v>
      </c>
    </row>
    <row r="11822" spans="1:3">
      <c r="A11822" s="1" t="s">
        <v>1569</v>
      </c>
      <c r="B11822" s="1">
        <v>2761497</v>
      </c>
      <c r="C11822" s="1">
        <v>1</v>
      </c>
    </row>
    <row r="11823" spans="1:3">
      <c r="A11823" s="1" t="s">
        <v>1569</v>
      </c>
      <c r="B11823" s="1">
        <v>2761697</v>
      </c>
      <c r="C11823" s="1">
        <v>1</v>
      </c>
    </row>
    <row r="11824" spans="1:3">
      <c r="A11824" s="1" t="s">
        <v>1569</v>
      </c>
      <c r="B11824" s="1">
        <v>2761897</v>
      </c>
      <c r="C11824" s="1">
        <v>1</v>
      </c>
    </row>
    <row r="11825" spans="1:3">
      <c r="A11825" s="1" t="s">
        <v>1569</v>
      </c>
      <c r="B11825" s="1">
        <v>2762097</v>
      </c>
      <c r="C11825" s="1">
        <v>1</v>
      </c>
    </row>
    <row r="11826" spans="1:3">
      <c r="A11826" s="1" t="s">
        <v>1569</v>
      </c>
      <c r="B11826" s="1">
        <v>2762297</v>
      </c>
      <c r="C11826" s="1">
        <v>1</v>
      </c>
    </row>
    <row r="11827" spans="1:3">
      <c r="A11827" s="1" t="s">
        <v>1569</v>
      </c>
      <c r="B11827" s="1">
        <v>2762497</v>
      </c>
      <c r="C11827" s="1">
        <v>1</v>
      </c>
    </row>
    <row r="11828" spans="1:3">
      <c r="A11828" s="1" t="s">
        <v>1569</v>
      </c>
      <c r="B11828" s="1">
        <v>2762697</v>
      </c>
      <c r="C11828" s="1">
        <v>1</v>
      </c>
    </row>
    <row r="11829" spans="1:3">
      <c r="A11829" s="1" t="s">
        <v>1569</v>
      </c>
      <c r="B11829" s="1">
        <v>2762897</v>
      </c>
      <c r="C11829" s="1">
        <v>1</v>
      </c>
    </row>
    <row r="11830" spans="1:3">
      <c r="A11830" s="1" t="s">
        <v>1569</v>
      </c>
      <c r="B11830" s="1">
        <v>2763097</v>
      </c>
      <c r="C11830" s="1">
        <v>1</v>
      </c>
    </row>
    <row r="11831" spans="1:3">
      <c r="A11831" s="1" t="s">
        <v>1569</v>
      </c>
      <c r="B11831" s="1">
        <v>2763297</v>
      </c>
      <c r="C11831" s="1">
        <v>1</v>
      </c>
    </row>
    <row r="11832" spans="1:3">
      <c r="A11832" s="1" t="s">
        <v>1569</v>
      </c>
      <c r="B11832" s="1">
        <v>2763497</v>
      </c>
      <c r="C11832" s="1">
        <v>1</v>
      </c>
    </row>
    <row r="11833" spans="1:3">
      <c r="A11833" s="1" t="s">
        <v>1569</v>
      </c>
      <c r="B11833" s="1">
        <v>2763776</v>
      </c>
      <c r="C11833" s="1">
        <v>1</v>
      </c>
    </row>
    <row r="11834" spans="1:3">
      <c r="A11834" s="1" t="s">
        <v>1569</v>
      </c>
      <c r="B11834" s="1">
        <v>2763976</v>
      </c>
      <c r="C11834" s="1">
        <v>1</v>
      </c>
    </row>
    <row r="11835" spans="1:3">
      <c r="A11835" s="1" t="s">
        <v>1569</v>
      </c>
      <c r="B11835" s="1">
        <v>2764176</v>
      </c>
      <c r="C11835" s="1">
        <v>1</v>
      </c>
    </row>
    <row r="11836" spans="1:3">
      <c r="A11836" s="1" t="s">
        <v>1569</v>
      </c>
      <c r="B11836" s="1">
        <v>2764376</v>
      </c>
      <c r="C11836" s="1">
        <v>1</v>
      </c>
    </row>
    <row r="11837" spans="1:3">
      <c r="A11837" s="1" t="s">
        <v>1569</v>
      </c>
      <c r="B11837" s="1">
        <v>2764576</v>
      </c>
      <c r="C11837" s="1">
        <v>1</v>
      </c>
    </row>
    <row r="11838" spans="1:3">
      <c r="A11838" s="1" t="s">
        <v>1569</v>
      </c>
      <c r="B11838" s="1">
        <v>2764776</v>
      </c>
      <c r="C11838" s="1">
        <v>1</v>
      </c>
    </row>
    <row r="11839" spans="1:3">
      <c r="A11839" s="1" t="s">
        <v>1569</v>
      </c>
      <c r="B11839" s="1">
        <v>2764976</v>
      </c>
      <c r="C11839" s="1">
        <v>1</v>
      </c>
    </row>
    <row r="11840" spans="1:3">
      <c r="A11840" s="1" t="s">
        <v>1569</v>
      </c>
      <c r="B11840" s="1">
        <v>2765176</v>
      </c>
      <c r="C11840" s="1">
        <v>1</v>
      </c>
    </row>
    <row r="11841" spans="1:3">
      <c r="A11841" s="1" t="s">
        <v>1569</v>
      </c>
      <c r="B11841" s="1">
        <v>2765376</v>
      </c>
      <c r="C11841" s="1">
        <v>1</v>
      </c>
    </row>
    <row r="11842" spans="1:3">
      <c r="A11842" s="1" t="s">
        <v>1569</v>
      </c>
      <c r="B11842" s="1">
        <v>2765576</v>
      </c>
      <c r="C11842" s="1">
        <v>1</v>
      </c>
    </row>
    <row r="11843" spans="1:3">
      <c r="A11843" s="1" t="s">
        <v>1569</v>
      </c>
      <c r="B11843" s="1">
        <v>2765776</v>
      </c>
      <c r="C11843" s="1">
        <v>1</v>
      </c>
    </row>
    <row r="11844" spans="1:3">
      <c r="A11844" s="1" t="s">
        <v>1569</v>
      </c>
      <c r="B11844" s="1">
        <v>2765976</v>
      </c>
      <c r="C11844" s="1">
        <v>1</v>
      </c>
    </row>
    <row r="11845" spans="1:3">
      <c r="A11845" s="1" t="s">
        <v>1569</v>
      </c>
      <c r="B11845" s="1">
        <v>2766176</v>
      </c>
      <c r="C11845" s="1">
        <v>1</v>
      </c>
    </row>
    <row r="11846" spans="1:3">
      <c r="A11846" s="1" t="s">
        <v>1569</v>
      </c>
      <c r="B11846" s="1">
        <v>2766376</v>
      </c>
      <c r="C11846" s="1">
        <v>1</v>
      </c>
    </row>
    <row r="11847" spans="1:3">
      <c r="A11847" s="1" t="s">
        <v>1569</v>
      </c>
      <c r="B11847" s="1">
        <v>2766576</v>
      </c>
      <c r="C11847" s="1">
        <v>1</v>
      </c>
    </row>
    <row r="11848" spans="1:3">
      <c r="A11848" s="1" t="s">
        <v>1569</v>
      </c>
      <c r="B11848" s="1">
        <v>2766746</v>
      </c>
      <c r="C11848" s="1">
        <v>1</v>
      </c>
    </row>
    <row r="11849" spans="1:3">
      <c r="A11849" s="1" t="s">
        <v>1569</v>
      </c>
      <c r="B11849" s="1">
        <v>2766946</v>
      </c>
      <c r="C11849" s="1">
        <v>1</v>
      </c>
    </row>
    <row r="11850" spans="1:3">
      <c r="A11850" s="1" t="s">
        <v>1569</v>
      </c>
      <c r="B11850" s="1">
        <v>2767146</v>
      </c>
      <c r="C11850" s="1">
        <v>1</v>
      </c>
    </row>
    <row r="11851" spans="1:3">
      <c r="A11851" s="1" t="s">
        <v>1569</v>
      </c>
      <c r="B11851" s="1">
        <v>2767346</v>
      </c>
      <c r="C11851" s="1">
        <v>1</v>
      </c>
    </row>
    <row r="11852" spans="1:3">
      <c r="A11852" s="1" t="s">
        <v>1569</v>
      </c>
      <c r="B11852" s="1">
        <v>2767546</v>
      </c>
      <c r="C11852" s="1">
        <v>1</v>
      </c>
    </row>
    <row r="11853" spans="1:3">
      <c r="A11853" s="1" t="s">
        <v>1569</v>
      </c>
      <c r="B11853" s="1">
        <v>2767746</v>
      </c>
      <c r="C11853" s="1">
        <v>1</v>
      </c>
    </row>
    <row r="11854" spans="1:3">
      <c r="A11854" s="1" t="s">
        <v>1569</v>
      </c>
      <c r="B11854" s="1">
        <v>2767946</v>
      </c>
      <c r="C11854" s="1">
        <v>1</v>
      </c>
    </row>
    <row r="11855" spans="1:3">
      <c r="A11855" s="1" t="s">
        <v>1569</v>
      </c>
      <c r="B11855" s="1">
        <v>2768161</v>
      </c>
      <c r="C11855" s="1">
        <v>1</v>
      </c>
    </row>
    <row r="11856" spans="1:3">
      <c r="A11856" s="1" t="s">
        <v>1569</v>
      </c>
      <c r="B11856" s="1">
        <v>2768361</v>
      </c>
      <c r="C11856" s="1">
        <v>1</v>
      </c>
    </row>
    <row r="11857" spans="1:3">
      <c r="A11857" s="1" t="s">
        <v>1569</v>
      </c>
      <c r="B11857" s="1">
        <v>2768561</v>
      </c>
      <c r="C11857" s="1">
        <v>1</v>
      </c>
    </row>
    <row r="11858" spans="1:3">
      <c r="A11858" s="1" t="s">
        <v>1569</v>
      </c>
      <c r="B11858" s="1">
        <v>2768761</v>
      </c>
      <c r="C11858" s="1">
        <v>1</v>
      </c>
    </row>
    <row r="11859" spans="1:3">
      <c r="A11859" s="1" t="s">
        <v>1569</v>
      </c>
      <c r="B11859" s="1">
        <v>2768961</v>
      </c>
      <c r="C11859" s="1">
        <v>1</v>
      </c>
    </row>
    <row r="11860" spans="1:3">
      <c r="A11860" s="1" t="s">
        <v>1569</v>
      </c>
      <c r="B11860" s="1">
        <v>2769161</v>
      </c>
      <c r="C11860" s="1">
        <v>1</v>
      </c>
    </row>
    <row r="11861" spans="1:3">
      <c r="A11861" s="1" t="s">
        <v>1569</v>
      </c>
      <c r="B11861" s="1">
        <v>2769361</v>
      </c>
      <c r="C11861" s="1">
        <v>1</v>
      </c>
    </row>
    <row r="11862" spans="1:3">
      <c r="A11862" s="1" t="s">
        <v>1569</v>
      </c>
      <c r="B11862" s="1">
        <v>2769561</v>
      </c>
      <c r="C11862" s="1">
        <v>1</v>
      </c>
    </row>
    <row r="11863" spans="1:3">
      <c r="A11863" s="1" t="s">
        <v>1569</v>
      </c>
      <c r="B11863" s="1">
        <v>2769761</v>
      </c>
      <c r="C11863" s="1">
        <v>1</v>
      </c>
    </row>
    <row r="11864" spans="1:3">
      <c r="A11864" s="1" t="s">
        <v>1569</v>
      </c>
      <c r="B11864" s="1">
        <v>2769961</v>
      </c>
      <c r="C11864" s="1">
        <v>1</v>
      </c>
    </row>
    <row r="11865" spans="1:3">
      <c r="A11865" s="1" t="s">
        <v>1569</v>
      </c>
      <c r="B11865" s="1">
        <v>2770161</v>
      </c>
      <c r="C11865" s="1">
        <v>1</v>
      </c>
    </row>
    <row r="11866" spans="1:3">
      <c r="A11866" s="1" t="s">
        <v>1569</v>
      </c>
      <c r="B11866" s="1">
        <v>2770361</v>
      </c>
      <c r="C11866" s="1">
        <v>1</v>
      </c>
    </row>
    <row r="11867" spans="1:3">
      <c r="A11867" s="1" t="s">
        <v>1569</v>
      </c>
      <c r="B11867" s="1">
        <v>2770561</v>
      </c>
      <c r="C11867" s="1">
        <v>1</v>
      </c>
    </row>
    <row r="11868" spans="1:3">
      <c r="A11868" s="1" t="s">
        <v>1569</v>
      </c>
      <c r="B11868" s="1">
        <v>2770761</v>
      </c>
      <c r="C11868" s="1">
        <v>1</v>
      </c>
    </row>
    <row r="11869" spans="1:3">
      <c r="A11869" s="1" t="s">
        <v>1569</v>
      </c>
      <c r="B11869" s="1">
        <v>2770961</v>
      </c>
      <c r="C11869" s="1">
        <v>1</v>
      </c>
    </row>
    <row r="11870" spans="1:3">
      <c r="A11870" s="1" t="s">
        <v>1569</v>
      </c>
      <c r="B11870" s="1">
        <v>2771161</v>
      </c>
      <c r="C11870" s="1">
        <v>1</v>
      </c>
    </row>
    <row r="11871" spans="1:3">
      <c r="A11871" s="1" t="s">
        <v>1569</v>
      </c>
      <c r="B11871" s="1">
        <v>2771361</v>
      </c>
      <c r="C11871" s="1">
        <v>1</v>
      </c>
    </row>
    <row r="11872" spans="1:3">
      <c r="A11872" s="1" t="s">
        <v>1569</v>
      </c>
      <c r="B11872" s="1">
        <v>2771561</v>
      </c>
      <c r="C11872" s="1">
        <v>1</v>
      </c>
    </row>
    <row r="11873" spans="1:3">
      <c r="A11873" s="1" t="s">
        <v>1569</v>
      </c>
      <c r="B11873" s="1">
        <v>2771761</v>
      </c>
      <c r="C11873" s="1">
        <v>1</v>
      </c>
    </row>
    <row r="11874" spans="1:3">
      <c r="A11874" s="1" t="s">
        <v>1569</v>
      </c>
      <c r="B11874" s="1">
        <v>2771961</v>
      </c>
      <c r="C11874" s="1">
        <v>1</v>
      </c>
    </row>
    <row r="11875" spans="1:3">
      <c r="A11875" s="1" t="s">
        <v>1569</v>
      </c>
      <c r="B11875" s="1">
        <v>2772161</v>
      </c>
      <c r="C11875" s="1">
        <v>1</v>
      </c>
    </row>
    <row r="11876" spans="1:3">
      <c r="A11876" s="1" t="s">
        <v>1569</v>
      </c>
      <c r="B11876" s="1">
        <v>2772361</v>
      </c>
      <c r="C11876" s="1">
        <v>1</v>
      </c>
    </row>
    <row r="11877" spans="1:3">
      <c r="A11877" s="1" t="s">
        <v>1569</v>
      </c>
      <c r="B11877" s="1">
        <v>2772561</v>
      </c>
      <c r="C11877" s="1">
        <v>1</v>
      </c>
    </row>
    <row r="11878" spans="1:3">
      <c r="A11878" s="1" t="s">
        <v>1569</v>
      </c>
      <c r="B11878" s="1">
        <v>2772761</v>
      </c>
      <c r="C11878" s="1">
        <v>1</v>
      </c>
    </row>
    <row r="11879" spans="1:3">
      <c r="A11879" s="1" t="s">
        <v>1569</v>
      </c>
      <c r="B11879" s="1">
        <v>2772958</v>
      </c>
      <c r="C11879" s="1">
        <v>1</v>
      </c>
    </row>
    <row r="11880" spans="1:3">
      <c r="A11880" s="1" t="s">
        <v>1569</v>
      </c>
      <c r="B11880" s="1">
        <v>2773158</v>
      </c>
      <c r="C11880" s="1">
        <v>1</v>
      </c>
    </row>
    <row r="11881" spans="1:3">
      <c r="A11881" s="1" t="s">
        <v>1569</v>
      </c>
      <c r="B11881" s="1">
        <v>2773358</v>
      </c>
      <c r="C11881" s="1">
        <v>1</v>
      </c>
    </row>
    <row r="11882" spans="1:3">
      <c r="A11882" s="1" t="s">
        <v>1569</v>
      </c>
      <c r="B11882" s="1">
        <v>2773558</v>
      </c>
      <c r="C11882" s="1">
        <v>1</v>
      </c>
    </row>
    <row r="11883" spans="1:3">
      <c r="A11883" s="1" t="s">
        <v>1569</v>
      </c>
      <c r="B11883" s="1">
        <v>2773758</v>
      </c>
      <c r="C11883" s="1">
        <v>1</v>
      </c>
    </row>
    <row r="11884" spans="1:3">
      <c r="A11884" s="1" t="s">
        <v>1569</v>
      </c>
      <c r="B11884" s="1">
        <v>2773958</v>
      </c>
      <c r="C11884" s="1">
        <v>1</v>
      </c>
    </row>
    <row r="11885" spans="1:3">
      <c r="A11885" s="1" t="s">
        <v>1569</v>
      </c>
      <c r="B11885" s="1">
        <v>2774158</v>
      </c>
      <c r="C11885" s="1">
        <v>1</v>
      </c>
    </row>
    <row r="11886" spans="1:3">
      <c r="A11886" s="1" t="s">
        <v>1569</v>
      </c>
      <c r="B11886" s="1">
        <v>2774358</v>
      </c>
      <c r="C11886" s="1">
        <v>1</v>
      </c>
    </row>
    <row r="11887" spans="1:3">
      <c r="A11887" s="1" t="s">
        <v>1569</v>
      </c>
      <c r="B11887" s="1">
        <v>2774558</v>
      </c>
      <c r="C11887" s="1">
        <v>1</v>
      </c>
    </row>
    <row r="11888" spans="1:3">
      <c r="A11888" s="1" t="s">
        <v>1569</v>
      </c>
      <c r="B11888" s="1">
        <v>2774758</v>
      </c>
      <c r="C11888" s="1">
        <v>1</v>
      </c>
    </row>
    <row r="11889" spans="1:3">
      <c r="A11889" s="1" t="s">
        <v>1569</v>
      </c>
      <c r="B11889" s="1">
        <v>2774958</v>
      </c>
      <c r="C11889" s="1">
        <v>1</v>
      </c>
    </row>
    <row r="11890" spans="1:3">
      <c r="A11890" s="1" t="s">
        <v>1569</v>
      </c>
      <c r="B11890" s="1">
        <v>2775709</v>
      </c>
      <c r="C11890" s="1">
        <v>1</v>
      </c>
    </row>
    <row r="11891" spans="1:3">
      <c r="A11891" s="1" t="s">
        <v>1569</v>
      </c>
      <c r="B11891" s="1">
        <v>2775909</v>
      </c>
      <c r="C11891" s="1">
        <v>1</v>
      </c>
    </row>
    <row r="11892" spans="1:3">
      <c r="A11892" s="1" t="s">
        <v>1569</v>
      </c>
      <c r="B11892" s="1">
        <v>2776109</v>
      </c>
      <c r="C11892" s="1">
        <v>1</v>
      </c>
    </row>
    <row r="11893" spans="1:3">
      <c r="A11893" s="1" t="s">
        <v>1569</v>
      </c>
      <c r="B11893" s="1">
        <v>2776309</v>
      </c>
      <c r="C11893" s="1">
        <v>1</v>
      </c>
    </row>
    <row r="11894" spans="1:3">
      <c r="A11894" s="1" t="s">
        <v>1569</v>
      </c>
      <c r="B11894" s="1">
        <v>2776509</v>
      </c>
      <c r="C11894" s="1">
        <v>1</v>
      </c>
    </row>
    <row r="11895" spans="1:3">
      <c r="A11895" s="1" t="s">
        <v>1569</v>
      </c>
      <c r="B11895" s="1">
        <v>2776709</v>
      </c>
      <c r="C11895" s="1">
        <v>1</v>
      </c>
    </row>
    <row r="11896" spans="1:3">
      <c r="A11896" s="1" t="s">
        <v>1569</v>
      </c>
      <c r="B11896" s="1">
        <v>2776909</v>
      </c>
      <c r="C11896" s="1">
        <v>1</v>
      </c>
    </row>
    <row r="11897" spans="1:3">
      <c r="A11897" s="1" t="s">
        <v>1569</v>
      </c>
      <c r="B11897" s="1">
        <v>2777109</v>
      </c>
      <c r="C11897" s="1">
        <v>1</v>
      </c>
    </row>
    <row r="11898" spans="1:3">
      <c r="A11898" s="1" t="s">
        <v>1569</v>
      </c>
      <c r="B11898" s="1">
        <v>2777309</v>
      </c>
      <c r="C11898" s="1">
        <v>1</v>
      </c>
    </row>
    <row r="11899" spans="1:3">
      <c r="A11899" s="1" t="s">
        <v>1569</v>
      </c>
      <c r="B11899" s="1">
        <v>2777533</v>
      </c>
      <c r="C11899" s="1">
        <v>1</v>
      </c>
    </row>
    <row r="11900" spans="1:3">
      <c r="A11900" s="1" t="s">
        <v>1569</v>
      </c>
      <c r="B11900" s="1">
        <v>2777733</v>
      </c>
      <c r="C11900" s="1">
        <v>1</v>
      </c>
    </row>
    <row r="11901" spans="1:3">
      <c r="A11901" s="1" t="s">
        <v>1569</v>
      </c>
      <c r="B11901" s="1">
        <v>2777933</v>
      </c>
      <c r="C11901" s="1">
        <v>1</v>
      </c>
    </row>
    <row r="11902" spans="1:3">
      <c r="A11902" s="1" t="s">
        <v>1569</v>
      </c>
      <c r="B11902" s="1">
        <v>2778133</v>
      </c>
      <c r="C11902" s="1">
        <v>1</v>
      </c>
    </row>
    <row r="11903" spans="1:3">
      <c r="A11903" s="1" t="s">
        <v>1569</v>
      </c>
      <c r="B11903" s="1">
        <v>2778333</v>
      </c>
      <c r="C11903" s="1">
        <v>1</v>
      </c>
    </row>
    <row r="11904" spans="1:3">
      <c r="A11904" s="1" t="s">
        <v>1569</v>
      </c>
      <c r="B11904" s="1">
        <v>2778533</v>
      </c>
      <c r="C11904" s="1">
        <v>1</v>
      </c>
    </row>
    <row r="11905" spans="1:3">
      <c r="A11905" s="1" t="s">
        <v>1569</v>
      </c>
      <c r="B11905" s="1">
        <v>2778733</v>
      </c>
      <c r="C11905" s="1">
        <v>1</v>
      </c>
    </row>
    <row r="11906" spans="1:3">
      <c r="A11906" s="1" t="s">
        <v>1569</v>
      </c>
      <c r="B11906" s="1">
        <v>2779099</v>
      </c>
      <c r="C11906" s="1">
        <v>1</v>
      </c>
    </row>
    <row r="11907" spans="1:3">
      <c r="A11907" s="1" t="s">
        <v>1569</v>
      </c>
      <c r="B11907" s="1">
        <v>2779299</v>
      </c>
      <c r="C11907" s="1">
        <v>1</v>
      </c>
    </row>
    <row r="11908" spans="1:3">
      <c r="A11908" s="1" t="s">
        <v>1569</v>
      </c>
      <c r="B11908" s="1">
        <v>2779499</v>
      </c>
      <c r="C11908" s="1">
        <v>1</v>
      </c>
    </row>
    <row r="11909" spans="1:3">
      <c r="A11909" s="1" t="s">
        <v>1569</v>
      </c>
      <c r="B11909" s="1">
        <v>2779699</v>
      </c>
      <c r="C11909" s="1">
        <v>1</v>
      </c>
    </row>
    <row r="11910" spans="1:3">
      <c r="A11910" s="1" t="s">
        <v>1569</v>
      </c>
      <c r="B11910" s="1">
        <v>2779899</v>
      </c>
      <c r="C11910" s="1">
        <v>1</v>
      </c>
    </row>
    <row r="11911" spans="1:3">
      <c r="A11911" s="1" t="s">
        <v>1569</v>
      </c>
      <c r="B11911" s="1">
        <v>2780099</v>
      </c>
      <c r="C11911" s="1">
        <v>1</v>
      </c>
    </row>
    <row r="11912" spans="1:3">
      <c r="A11912" s="1" t="s">
        <v>1569</v>
      </c>
      <c r="B11912" s="1">
        <v>2780299</v>
      </c>
      <c r="C11912" s="1">
        <v>1</v>
      </c>
    </row>
    <row r="11913" spans="1:3">
      <c r="A11913" s="1" t="s">
        <v>1569</v>
      </c>
      <c r="B11913" s="1">
        <v>2780472</v>
      </c>
      <c r="C11913" s="1">
        <v>1</v>
      </c>
    </row>
    <row r="11914" spans="1:3">
      <c r="A11914" s="1" t="s">
        <v>1569</v>
      </c>
      <c r="B11914" s="1">
        <v>2780672</v>
      </c>
      <c r="C11914" s="1">
        <v>1</v>
      </c>
    </row>
    <row r="11915" spans="1:3">
      <c r="A11915" s="1" t="s">
        <v>1569</v>
      </c>
      <c r="B11915" s="1">
        <v>2780872</v>
      </c>
      <c r="C11915" s="1">
        <v>1</v>
      </c>
    </row>
    <row r="11916" spans="1:3">
      <c r="A11916" s="1" t="s">
        <v>1569</v>
      </c>
      <c r="B11916" s="1">
        <v>2781072</v>
      </c>
      <c r="C11916" s="1">
        <v>1</v>
      </c>
    </row>
    <row r="11917" spans="1:3">
      <c r="A11917" s="1" t="s">
        <v>1569</v>
      </c>
      <c r="B11917" s="1">
        <v>2781272</v>
      </c>
      <c r="C11917" s="1">
        <v>1</v>
      </c>
    </row>
    <row r="11918" spans="1:3">
      <c r="A11918" s="1" t="s">
        <v>1569</v>
      </c>
      <c r="B11918" s="1">
        <v>2781472</v>
      </c>
      <c r="C11918" s="1">
        <v>1</v>
      </c>
    </row>
    <row r="11919" spans="1:3">
      <c r="A11919" s="1" t="s">
        <v>1569</v>
      </c>
      <c r="B11919" s="1">
        <v>2782136</v>
      </c>
      <c r="C11919" s="1">
        <v>1</v>
      </c>
    </row>
    <row r="11920" spans="1:3">
      <c r="A11920" s="1" t="s">
        <v>1569</v>
      </c>
      <c r="B11920" s="1">
        <v>2782336</v>
      </c>
      <c r="C11920" s="1">
        <v>1</v>
      </c>
    </row>
    <row r="11921" spans="1:3">
      <c r="A11921" s="1" t="s">
        <v>1569</v>
      </c>
      <c r="B11921" s="1">
        <v>2782536</v>
      </c>
      <c r="C11921" s="1">
        <v>1</v>
      </c>
    </row>
    <row r="11922" spans="1:3">
      <c r="A11922" s="1" t="s">
        <v>1569</v>
      </c>
      <c r="B11922" s="1">
        <v>2782967</v>
      </c>
      <c r="C11922" s="1">
        <v>1</v>
      </c>
    </row>
    <row r="11923" spans="1:3">
      <c r="A11923" s="1" t="s">
        <v>1569</v>
      </c>
      <c r="B11923" s="1">
        <v>2783167</v>
      </c>
      <c r="C11923" s="1">
        <v>1</v>
      </c>
    </row>
    <row r="11924" spans="1:3">
      <c r="A11924" s="1" t="s">
        <v>1569</v>
      </c>
      <c r="B11924" s="1">
        <v>2783367</v>
      </c>
      <c r="C11924" s="1">
        <v>1</v>
      </c>
    </row>
    <row r="11925" spans="1:3">
      <c r="A11925" s="1" t="s">
        <v>1569</v>
      </c>
      <c r="B11925" s="1">
        <v>2783567</v>
      </c>
      <c r="C11925" s="1">
        <v>1</v>
      </c>
    </row>
    <row r="11926" spans="1:3">
      <c r="A11926" s="1" t="s">
        <v>1569</v>
      </c>
      <c r="B11926" s="1">
        <v>2783767</v>
      </c>
      <c r="C11926" s="1">
        <v>1</v>
      </c>
    </row>
    <row r="11927" spans="1:3">
      <c r="A11927" s="1" t="s">
        <v>1569</v>
      </c>
      <c r="B11927" s="1">
        <v>2783967</v>
      </c>
      <c r="C11927" s="1">
        <v>1</v>
      </c>
    </row>
    <row r="11928" spans="1:3">
      <c r="A11928" s="1" t="s">
        <v>1569</v>
      </c>
      <c r="B11928" s="1">
        <v>2784167</v>
      </c>
      <c r="C11928" s="1">
        <v>1</v>
      </c>
    </row>
    <row r="11929" spans="1:3">
      <c r="A11929" s="1" t="s">
        <v>1569</v>
      </c>
      <c r="B11929" s="1">
        <v>2784367</v>
      </c>
      <c r="C11929" s="1">
        <v>1</v>
      </c>
    </row>
    <row r="11930" spans="1:3">
      <c r="A11930" s="1" t="s">
        <v>1569</v>
      </c>
      <c r="B11930" s="1">
        <v>2784567</v>
      </c>
      <c r="C11930" s="1">
        <v>1</v>
      </c>
    </row>
    <row r="11931" spans="1:3">
      <c r="A11931" s="1" t="s">
        <v>1569</v>
      </c>
      <c r="B11931" s="1">
        <v>2784767</v>
      </c>
      <c r="C11931" s="1">
        <v>1</v>
      </c>
    </row>
    <row r="11932" spans="1:3">
      <c r="A11932" s="1" t="s">
        <v>1569</v>
      </c>
      <c r="B11932" s="1">
        <v>2784967</v>
      </c>
      <c r="C11932" s="1">
        <v>1</v>
      </c>
    </row>
    <row r="11933" spans="1:3">
      <c r="A11933" s="1" t="s">
        <v>1569</v>
      </c>
      <c r="B11933" s="1">
        <v>2785167</v>
      </c>
      <c r="C11933" s="1">
        <v>1</v>
      </c>
    </row>
    <row r="11934" spans="1:3">
      <c r="A11934" s="1" t="s">
        <v>1569</v>
      </c>
      <c r="B11934" s="1">
        <v>2785367</v>
      </c>
      <c r="C11934" s="1">
        <v>1</v>
      </c>
    </row>
    <row r="11935" spans="1:3">
      <c r="A11935" s="1" t="s">
        <v>1569</v>
      </c>
      <c r="B11935" s="1">
        <v>2785567</v>
      </c>
      <c r="C11935" s="1">
        <v>1</v>
      </c>
    </row>
    <row r="11936" spans="1:3">
      <c r="A11936" s="1" t="s">
        <v>1569</v>
      </c>
      <c r="B11936" s="1">
        <v>2785767</v>
      </c>
      <c r="C11936" s="1">
        <v>1</v>
      </c>
    </row>
    <row r="11937" spans="1:3">
      <c r="A11937" s="1" t="s">
        <v>1569</v>
      </c>
      <c r="B11937" s="1">
        <v>2785967</v>
      </c>
      <c r="C11937" s="1">
        <v>1</v>
      </c>
    </row>
    <row r="11938" spans="1:3">
      <c r="A11938" s="1" t="s">
        <v>1569</v>
      </c>
      <c r="B11938" s="1">
        <v>2786167</v>
      </c>
      <c r="C11938" s="1">
        <v>1</v>
      </c>
    </row>
    <row r="11939" spans="1:3">
      <c r="A11939" s="1" t="s">
        <v>1569</v>
      </c>
      <c r="B11939" s="1">
        <v>2786367</v>
      </c>
      <c r="C11939" s="1">
        <v>1</v>
      </c>
    </row>
    <row r="11940" spans="1:3">
      <c r="A11940" s="1" t="s">
        <v>1569</v>
      </c>
      <c r="B11940" s="1">
        <v>2786567</v>
      </c>
      <c r="C11940" s="1">
        <v>1</v>
      </c>
    </row>
    <row r="11941" spans="1:3">
      <c r="A11941" s="1" t="s">
        <v>1569</v>
      </c>
      <c r="B11941" s="1">
        <v>2786767</v>
      </c>
      <c r="C11941" s="1">
        <v>1</v>
      </c>
    </row>
    <row r="11942" spans="1:3">
      <c r="A11942" s="1" t="s">
        <v>1569</v>
      </c>
      <c r="B11942" s="1">
        <v>2788097</v>
      </c>
      <c r="C11942" s="1">
        <v>1</v>
      </c>
    </row>
    <row r="11943" spans="1:3">
      <c r="A11943" s="1" t="s">
        <v>1569</v>
      </c>
      <c r="B11943" s="1">
        <v>2788297</v>
      </c>
      <c r="C11943" s="1">
        <v>1</v>
      </c>
    </row>
    <row r="11944" spans="1:3">
      <c r="A11944" s="1" t="s">
        <v>1569</v>
      </c>
      <c r="B11944" s="1">
        <v>2788497</v>
      </c>
      <c r="C11944" s="1">
        <v>1</v>
      </c>
    </row>
    <row r="11945" spans="1:3">
      <c r="A11945" s="1" t="s">
        <v>1569</v>
      </c>
      <c r="B11945" s="1">
        <v>2788697</v>
      </c>
      <c r="C11945" s="1">
        <v>1</v>
      </c>
    </row>
    <row r="11946" spans="1:3">
      <c r="A11946" s="1" t="s">
        <v>1569</v>
      </c>
      <c r="B11946" s="1">
        <v>2790571</v>
      </c>
      <c r="C11946" s="1">
        <v>1</v>
      </c>
    </row>
    <row r="11947" spans="1:3">
      <c r="A11947" s="1" t="s">
        <v>1569</v>
      </c>
      <c r="B11947" s="1">
        <v>2790771</v>
      </c>
      <c r="C11947" s="1">
        <v>1</v>
      </c>
    </row>
    <row r="11948" spans="1:3">
      <c r="A11948" s="1" t="s">
        <v>1569</v>
      </c>
      <c r="B11948" s="1">
        <v>2790971</v>
      </c>
      <c r="C11948" s="1">
        <v>1</v>
      </c>
    </row>
    <row r="11949" spans="1:3">
      <c r="A11949" s="1" t="s">
        <v>1569</v>
      </c>
      <c r="B11949" s="1">
        <v>2791156</v>
      </c>
      <c r="C11949" s="1">
        <v>1</v>
      </c>
    </row>
    <row r="11950" spans="1:3">
      <c r="A11950" s="1" t="s">
        <v>1569</v>
      </c>
      <c r="B11950" s="1">
        <v>2791356</v>
      </c>
      <c r="C11950" s="1">
        <v>1</v>
      </c>
    </row>
    <row r="11951" spans="1:3">
      <c r="A11951" s="1" t="s">
        <v>1569</v>
      </c>
      <c r="B11951" s="1">
        <v>2791556</v>
      </c>
      <c r="C11951" s="1">
        <v>1</v>
      </c>
    </row>
    <row r="11952" spans="1:3">
      <c r="A11952" s="1" t="s">
        <v>1569</v>
      </c>
      <c r="B11952" s="1">
        <v>2791756</v>
      </c>
      <c r="C11952" s="1">
        <v>1</v>
      </c>
    </row>
    <row r="11953" spans="1:3">
      <c r="A11953" s="1" t="s">
        <v>1569</v>
      </c>
      <c r="B11953" s="1">
        <v>2791956</v>
      </c>
      <c r="C11953" s="1">
        <v>1</v>
      </c>
    </row>
    <row r="11954" spans="1:3">
      <c r="A11954" s="1" t="s">
        <v>1569</v>
      </c>
      <c r="B11954" s="1">
        <v>2792156</v>
      </c>
      <c r="C11954" s="1">
        <v>1</v>
      </c>
    </row>
    <row r="11955" spans="1:3">
      <c r="A11955" s="1" t="s">
        <v>1569</v>
      </c>
      <c r="B11955" s="1">
        <v>2792356</v>
      </c>
      <c r="C11955" s="1">
        <v>1</v>
      </c>
    </row>
    <row r="11956" spans="1:3">
      <c r="A11956" s="1" t="s">
        <v>1569</v>
      </c>
      <c r="B11956" s="1">
        <v>2792556</v>
      </c>
      <c r="C11956" s="1">
        <v>1</v>
      </c>
    </row>
    <row r="11957" spans="1:3">
      <c r="A11957" s="1" t="s">
        <v>1569</v>
      </c>
      <c r="B11957" s="1">
        <v>2792756</v>
      </c>
      <c r="C11957" s="1">
        <v>1</v>
      </c>
    </row>
    <row r="11958" spans="1:3">
      <c r="A11958" s="1" t="s">
        <v>1569</v>
      </c>
      <c r="B11958" s="1">
        <v>2792956</v>
      </c>
      <c r="C11958" s="1">
        <v>1</v>
      </c>
    </row>
    <row r="11959" spans="1:3">
      <c r="A11959" s="1" t="s">
        <v>1569</v>
      </c>
      <c r="B11959" s="1">
        <v>2793156</v>
      </c>
      <c r="C11959" s="1">
        <v>1</v>
      </c>
    </row>
    <row r="11960" spans="1:3">
      <c r="A11960" s="1" t="s">
        <v>1569</v>
      </c>
      <c r="B11960" s="1">
        <v>2793356</v>
      </c>
      <c r="C11960" s="1">
        <v>1</v>
      </c>
    </row>
    <row r="11961" spans="1:3">
      <c r="A11961" s="1" t="s">
        <v>1569</v>
      </c>
      <c r="B11961" s="1">
        <v>2793556</v>
      </c>
      <c r="C11961" s="1">
        <v>1</v>
      </c>
    </row>
    <row r="11962" spans="1:3">
      <c r="A11962" s="1" t="s">
        <v>1569</v>
      </c>
      <c r="B11962" s="1">
        <v>2793756</v>
      </c>
      <c r="C11962" s="1">
        <v>1</v>
      </c>
    </row>
    <row r="11963" spans="1:3">
      <c r="A11963" s="1" t="s">
        <v>1569</v>
      </c>
      <c r="B11963" s="1">
        <v>2793956</v>
      </c>
      <c r="C11963" s="1">
        <v>1</v>
      </c>
    </row>
    <row r="11964" spans="1:3">
      <c r="A11964" s="1" t="s">
        <v>1569</v>
      </c>
      <c r="B11964" s="1">
        <v>2794156</v>
      </c>
      <c r="C11964" s="1">
        <v>1</v>
      </c>
    </row>
    <row r="11965" spans="1:3">
      <c r="A11965" s="1" t="s">
        <v>1569</v>
      </c>
      <c r="B11965" s="1">
        <v>2794356</v>
      </c>
      <c r="C11965" s="1">
        <v>1</v>
      </c>
    </row>
    <row r="11966" spans="1:3">
      <c r="A11966" s="1" t="s">
        <v>1569</v>
      </c>
      <c r="B11966" s="1">
        <v>2794556</v>
      </c>
      <c r="C11966" s="1">
        <v>1</v>
      </c>
    </row>
    <row r="11967" spans="1:3">
      <c r="A11967" s="1" t="s">
        <v>1569</v>
      </c>
      <c r="B11967" s="1">
        <v>2794756</v>
      </c>
      <c r="C11967" s="1">
        <v>1</v>
      </c>
    </row>
    <row r="11968" spans="1:3">
      <c r="A11968" s="1" t="s">
        <v>1569</v>
      </c>
      <c r="B11968" s="1">
        <v>2794956</v>
      </c>
      <c r="C11968" s="1">
        <v>1</v>
      </c>
    </row>
    <row r="11969" spans="1:3">
      <c r="A11969" s="1" t="s">
        <v>1569</v>
      </c>
      <c r="B11969" s="1">
        <v>2795156</v>
      </c>
      <c r="C11969" s="1">
        <v>1</v>
      </c>
    </row>
    <row r="11970" spans="1:3">
      <c r="A11970" s="1" t="s">
        <v>1569</v>
      </c>
      <c r="B11970" s="1">
        <v>2795356</v>
      </c>
      <c r="C11970" s="1">
        <v>1</v>
      </c>
    </row>
    <row r="11971" spans="1:3">
      <c r="A11971" s="1" t="s">
        <v>1569</v>
      </c>
      <c r="B11971" s="1">
        <v>2795556</v>
      </c>
      <c r="C11971" s="1">
        <v>1</v>
      </c>
    </row>
    <row r="11972" spans="1:3">
      <c r="A11972" s="1" t="s">
        <v>1569</v>
      </c>
      <c r="B11972" s="1">
        <v>2795756</v>
      </c>
      <c r="C11972" s="1">
        <v>1</v>
      </c>
    </row>
    <row r="11973" spans="1:3">
      <c r="A11973" s="1" t="s">
        <v>1569</v>
      </c>
      <c r="B11973" s="1">
        <v>2795956</v>
      </c>
      <c r="C11973" s="1">
        <v>1</v>
      </c>
    </row>
    <row r="11974" spans="1:3">
      <c r="A11974" s="1" t="s">
        <v>1569</v>
      </c>
      <c r="B11974" s="1">
        <v>2798435</v>
      </c>
      <c r="C11974" s="1">
        <v>1</v>
      </c>
    </row>
    <row r="11975" spans="1:3">
      <c r="A11975" s="1" t="s">
        <v>1569</v>
      </c>
      <c r="B11975" s="1">
        <v>2798635</v>
      </c>
      <c r="C11975" s="1">
        <v>1</v>
      </c>
    </row>
    <row r="11976" spans="1:3">
      <c r="A11976" s="1" t="s">
        <v>1569</v>
      </c>
      <c r="B11976" s="1">
        <v>2798835</v>
      </c>
      <c r="C11976" s="1">
        <v>1</v>
      </c>
    </row>
    <row r="11977" spans="1:3">
      <c r="A11977" s="1" t="s">
        <v>1569</v>
      </c>
      <c r="B11977" s="1">
        <v>2799035</v>
      </c>
      <c r="C11977" s="1">
        <v>1</v>
      </c>
    </row>
    <row r="11978" spans="1:3">
      <c r="A11978" s="1" t="s">
        <v>1569</v>
      </c>
      <c r="B11978" s="1">
        <v>2799235</v>
      </c>
      <c r="C11978" s="1">
        <v>1</v>
      </c>
    </row>
    <row r="11979" spans="1:3">
      <c r="A11979" s="1" t="s">
        <v>1569</v>
      </c>
      <c r="B11979" s="1">
        <v>2799435</v>
      </c>
      <c r="C11979" s="1">
        <v>1</v>
      </c>
    </row>
    <row r="11980" spans="1:3">
      <c r="A11980" s="1" t="s">
        <v>1569</v>
      </c>
      <c r="B11980" s="1">
        <v>2799635</v>
      </c>
      <c r="C11980" s="1">
        <v>1</v>
      </c>
    </row>
    <row r="11981" spans="1:3">
      <c r="A11981" s="1" t="s">
        <v>1569</v>
      </c>
      <c r="B11981" s="1">
        <v>2799835</v>
      </c>
      <c r="C11981" s="1">
        <v>1</v>
      </c>
    </row>
    <row r="11982" spans="1:3">
      <c r="A11982" s="1" t="s">
        <v>1569</v>
      </c>
      <c r="B11982" s="1">
        <v>2800035</v>
      </c>
      <c r="C11982" s="1">
        <v>1</v>
      </c>
    </row>
    <row r="11983" spans="1:3">
      <c r="A11983" s="1" t="s">
        <v>1569</v>
      </c>
      <c r="B11983" s="1">
        <v>2800235</v>
      </c>
      <c r="C11983" s="1">
        <v>1</v>
      </c>
    </row>
    <row r="11984" spans="1:3">
      <c r="A11984" s="1" t="s">
        <v>1569</v>
      </c>
      <c r="B11984" s="1">
        <v>2800435</v>
      </c>
      <c r="C11984" s="1">
        <v>1</v>
      </c>
    </row>
    <row r="11985" spans="1:3">
      <c r="A11985" s="1" t="s">
        <v>1569</v>
      </c>
      <c r="B11985" s="1">
        <v>2800635</v>
      </c>
      <c r="C11985" s="1">
        <v>1</v>
      </c>
    </row>
    <row r="11986" spans="1:3">
      <c r="A11986" s="1" t="s">
        <v>1569</v>
      </c>
      <c r="B11986" s="1">
        <v>2800835</v>
      </c>
      <c r="C11986" s="1">
        <v>1</v>
      </c>
    </row>
    <row r="11987" spans="1:3">
      <c r="A11987" s="1" t="s">
        <v>1569</v>
      </c>
      <c r="B11987" s="1">
        <v>2801035</v>
      </c>
      <c r="C11987" s="1">
        <v>1</v>
      </c>
    </row>
    <row r="11988" spans="1:3">
      <c r="A11988" s="1" t="s">
        <v>1569</v>
      </c>
      <c r="B11988" s="1">
        <v>2801235</v>
      </c>
      <c r="C11988" s="1">
        <v>1</v>
      </c>
    </row>
    <row r="11989" spans="1:3">
      <c r="A11989" s="1" t="s">
        <v>1569</v>
      </c>
      <c r="B11989" s="1">
        <v>2801435</v>
      </c>
      <c r="C11989" s="1">
        <v>1</v>
      </c>
    </row>
    <row r="11990" spans="1:3">
      <c r="A11990" s="1" t="s">
        <v>1569</v>
      </c>
      <c r="B11990" s="1">
        <v>2801635</v>
      </c>
      <c r="C11990" s="1">
        <v>1</v>
      </c>
    </row>
    <row r="11991" spans="1:3">
      <c r="A11991" s="1" t="s">
        <v>1569</v>
      </c>
      <c r="B11991" s="1">
        <v>2801835</v>
      </c>
      <c r="C11991" s="1">
        <v>1</v>
      </c>
    </row>
    <row r="11992" spans="1:3">
      <c r="A11992" s="1" t="s">
        <v>1569</v>
      </c>
      <c r="B11992" s="1">
        <v>2802035</v>
      </c>
      <c r="C11992" s="1">
        <v>1</v>
      </c>
    </row>
    <row r="11993" spans="1:3">
      <c r="A11993" s="1" t="s">
        <v>1569</v>
      </c>
      <c r="B11993" s="1">
        <v>2802235</v>
      </c>
      <c r="C11993" s="1">
        <v>1</v>
      </c>
    </row>
    <row r="11994" spans="1:3">
      <c r="A11994" s="1" t="s">
        <v>1569</v>
      </c>
      <c r="B11994" s="1">
        <v>2802435</v>
      </c>
      <c r="C11994" s="1">
        <v>1</v>
      </c>
    </row>
    <row r="11995" spans="1:3">
      <c r="A11995" s="1" t="s">
        <v>1569</v>
      </c>
      <c r="B11995" s="1">
        <v>2802635</v>
      </c>
      <c r="C11995" s="1">
        <v>1</v>
      </c>
    </row>
    <row r="11996" spans="1:3">
      <c r="A11996" s="1" t="s">
        <v>1569</v>
      </c>
      <c r="B11996" s="1">
        <v>2804871</v>
      </c>
      <c r="C11996" s="1">
        <v>1</v>
      </c>
    </row>
    <row r="11997" spans="1:3">
      <c r="A11997" s="1" t="s">
        <v>1569</v>
      </c>
      <c r="B11997" s="1">
        <v>2805071</v>
      </c>
      <c r="C11997" s="1">
        <v>1</v>
      </c>
    </row>
    <row r="11998" spans="1:3">
      <c r="A11998" s="1" t="s">
        <v>1569</v>
      </c>
      <c r="B11998" s="1">
        <v>2805271</v>
      </c>
      <c r="C11998" s="1">
        <v>1</v>
      </c>
    </row>
    <row r="11999" spans="1:3">
      <c r="A11999" s="1" t="s">
        <v>1569</v>
      </c>
      <c r="B11999" s="1">
        <v>2805471</v>
      </c>
      <c r="C11999" s="1">
        <v>1</v>
      </c>
    </row>
    <row r="12000" spans="1:3">
      <c r="A12000" s="1" t="s">
        <v>1569</v>
      </c>
      <c r="B12000" s="1">
        <v>2805671</v>
      </c>
      <c r="C12000" s="1">
        <v>1</v>
      </c>
    </row>
    <row r="12001" spans="1:3">
      <c r="A12001" s="1" t="s">
        <v>1569</v>
      </c>
      <c r="B12001" s="1">
        <v>2805871</v>
      </c>
      <c r="C12001" s="1">
        <v>1</v>
      </c>
    </row>
    <row r="12002" spans="1:3">
      <c r="A12002" s="1" t="s">
        <v>1569</v>
      </c>
      <c r="B12002" s="1">
        <v>2806210</v>
      </c>
      <c r="C12002" s="1">
        <v>1</v>
      </c>
    </row>
    <row r="12003" spans="1:3">
      <c r="A12003" s="1" t="s">
        <v>1569</v>
      </c>
      <c r="B12003" s="1">
        <v>2806410</v>
      </c>
      <c r="C12003" s="1">
        <v>1</v>
      </c>
    </row>
    <row r="12004" spans="1:3">
      <c r="A12004" s="1" t="s">
        <v>1569</v>
      </c>
      <c r="B12004" s="1">
        <v>2806610</v>
      </c>
      <c r="C12004" s="1">
        <v>1</v>
      </c>
    </row>
    <row r="12005" spans="1:3">
      <c r="A12005" s="1" t="s">
        <v>1569</v>
      </c>
      <c r="B12005" s="1">
        <v>2806810</v>
      </c>
      <c r="C12005" s="1">
        <v>1</v>
      </c>
    </row>
    <row r="12006" spans="1:3">
      <c r="A12006" s="1" t="s">
        <v>1569</v>
      </c>
      <c r="B12006" s="1">
        <v>2807010</v>
      </c>
      <c r="C12006" s="1">
        <v>1</v>
      </c>
    </row>
    <row r="12007" spans="1:3">
      <c r="A12007" s="1" t="s">
        <v>1569</v>
      </c>
      <c r="B12007" s="1">
        <v>2807210</v>
      </c>
      <c r="C12007" s="1">
        <v>1</v>
      </c>
    </row>
    <row r="12008" spans="1:3">
      <c r="A12008" s="1" t="s">
        <v>1569</v>
      </c>
      <c r="B12008" s="1">
        <v>2807284</v>
      </c>
      <c r="C12008" s="1">
        <v>1</v>
      </c>
    </row>
    <row r="12009" spans="1:3">
      <c r="A12009" s="1" t="s">
        <v>1569</v>
      </c>
      <c r="B12009" s="1">
        <v>2807484</v>
      </c>
      <c r="C12009" s="1">
        <v>1</v>
      </c>
    </row>
    <row r="12010" spans="1:3">
      <c r="A12010" s="1" t="s">
        <v>1569</v>
      </c>
      <c r="B12010" s="1">
        <v>2807684</v>
      </c>
      <c r="C12010" s="1">
        <v>1</v>
      </c>
    </row>
    <row r="12011" spans="1:3">
      <c r="A12011" s="1" t="s">
        <v>1569</v>
      </c>
      <c r="B12011" s="1">
        <v>2807884</v>
      </c>
      <c r="C12011" s="1">
        <v>1</v>
      </c>
    </row>
    <row r="12012" spans="1:3">
      <c r="A12012" s="1" t="s">
        <v>1569</v>
      </c>
      <c r="B12012" s="1">
        <v>2808084</v>
      </c>
      <c r="C12012" s="1">
        <v>1</v>
      </c>
    </row>
    <row r="12013" spans="1:3">
      <c r="A12013" s="1" t="s">
        <v>1569</v>
      </c>
      <c r="B12013" s="1">
        <v>2808454</v>
      </c>
      <c r="C12013" s="1">
        <v>1</v>
      </c>
    </row>
    <row r="12014" spans="1:3">
      <c r="A12014" s="1" t="s">
        <v>1569</v>
      </c>
      <c r="B12014" s="1">
        <v>2808654</v>
      </c>
      <c r="C12014" s="1">
        <v>1</v>
      </c>
    </row>
    <row r="12015" spans="1:3">
      <c r="A12015" s="1" t="s">
        <v>1569</v>
      </c>
      <c r="B12015" s="1">
        <v>2808854</v>
      </c>
      <c r="C12015" s="1">
        <v>1</v>
      </c>
    </row>
    <row r="12016" spans="1:3">
      <c r="A12016" s="1" t="s">
        <v>1569</v>
      </c>
      <c r="B12016" s="1">
        <v>2809054</v>
      </c>
      <c r="C12016" s="1">
        <v>1</v>
      </c>
    </row>
    <row r="12017" spans="1:3">
      <c r="A12017" s="1" t="s">
        <v>1569</v>
      </c>
      <c r="B12017" s="1">
        <v>2809254</v>
      </c>
      <c r="C12017" s="1">
        <v>1</v>
      </c>
    </row>
    <row r="12018" spans="1:3">
      <c r="A12018" s="1" t="s">
        <v>1569</v>
      </c>
      <c r="B12018" s="1">
        <v>2809454</v>
      </c>
      <c r="C12018" s="1">
        <v>1</v>
      </c>
    </row>
    <row r="12019" spans="1:3">
      <c r="A12019" s="1" t="s">
        <v>1569</v>
      </c>
      <c r="B12019" s="1">
        <v>2809654</v>
      </c>
      <c r="C12019" s="1">
        <v>1</v>
      </c>
    </row>
    <row r="12020" spans="1:3">
      <c r="A12020" s="1" t="s">
        <v>1569</v>
      </c>
      <c r="B12020" s="1">
        <v>2809821</v>
      </c>
      <c r="C12020" s="1">
        <v>1</v>
      </c>
    </row>
    <row r="12021" spans="1:3">
      <c r="A12021" s="1" t="s">
        <v>1569</v>
      </c>
      <c r="B12021" s="1">
        <v>2810021</v>
      </c>
      <c r="C12021" s="1">
        <v>1</v>
      </c>
    </row>
    <row r="12022" spans="1:3">
      <c r="A12022" s="1" t="s">
        <v>1569</v>
      </c>
      <c r="B12022" s="1">
        <v>2810221</v>
      </c>
      <c r="C12022" s="1">
        <v>1</v>
      </c>
    </row>
    <row r="12023" spans="1:3">
      <c r="A12023" s="1" t="s">
        <v>1569</v>
      </c>
      <c r="B12023" s="1">
        <v>2810651</v>
      </c>
      <c r="C12023" s="1">
        <v>1</v>
      </c>
    </row>
    <row r="12024" spans="1:3">
      <c r="A12024" s="1" t="s">
        <v>1569</v>
      </c>
      <c r="B12024" s="1">
        <v>2810851</v>
      </c>
      <c r="C12024" s="1">
        <v>1</v>
      </c>
    </row>
    <row r="12025" spans="1:3">
      <c r="A12025" s="1" t="s">
        <v>1569</v>
      </c>
      <c r="B12025" s="1">
        <v>2811415</v>
      </c>
      <c r="C12025" s="1">
        <v>1</v>
      </c>
    </row>
    <row r="12026" spans="1:3">
      <c r="A12026" s="1" t="s">
        <v>1569</v>
      </c>
      <c r="B12026" s="1">
        <v>2811615</v>
      </c>
      <c r="C12026" s="1">
        <v>1</v>
      </c>
    </row>
    <row r="12027" spans="1:3">
      <c r="A12027" s="1" t="s">
        <v>1569</v>
      </c>
      <c r="B12027" s="1">
        <v>2811815</v>
      </c>
      <c r="C12027" s="1">
        <v>1</v>
      </c>
    </row>
    <row r="12028" spans="1:3">
      <c r="A12028" s="1" t="s">
        <v>1569</v>
      </c>
      <c r="B12028" s="1">
        <v>2812015</v>
      </c>
      <c r="C12028" s="1">
        <v>1</v>
      </c>
    </row>
    <row r="12029" spans="1:3">
      <c r="A12029" s="1" t="s">
        <v>1569</v>
      </c>
      <c r="B12029" s="1">
        <v>2812215</v>
      </c>
      <c r="C12029" s="1">
        <v>1</v>
      </c>
    </row>
    <row r="12030" spans="1:3">
      <c r="A12030" s="1" t="s">
        <v>1569</v>
      </c>
      <c r="B12030" s="1">
        <v>2812415</v>
      </c>
      <c r="C12030" s="1">
        <v>1</v>
      </c>
    </row>
    <row r="12031" spans="1:3">
      <c r="A12031" s="1" t="s">
        <v>1569</v>
      </c>
      <c r="B12031" s="1">
        <v>2812615</v>
      </c>
      <c r="C12031" s="1">
        <v>1</v>
      </c>
    </row>
    <row r="12032" spans="1:3">
      <c r="A12032" s="1" t="s">
        <v>1569</v>
      </c>
      <c r="B12032" s="1">
        <v>2813303</v>
      </c>
      <c r="C12032" s="1">
        <v>1</v>
      </c>
    </row>
    <row r="12033" spans="1:3">
      <c r="A12033" s="1" t="s">
        <v>1569</v>
      </c>
      <c r="B12033" s="1">
        <v>2813503</v>
      </c>
      <c r="C12033" s="1">
        <v>1</v>
      </c>
    </row>
    <row r="12034" spans="1:3">
      <c r="A12034" s="1" t="s">
        <v>1569</v>
      </c>
      <c r="B12034" s="1">
        <v>2813703</v>
      </c>
      <c r="C12034" s="1">
        <v>1</v>
      </c>
    </row>
    <row r="12035" spans="1:3">
      <c r="A12035" s="1" t="s">
        <v>1569</v>
      </c>
      <c r="B12035" s="1">
        <v>2813903</v>
      </c>
      <c r="C12035" s="1">
        <v>1</v>
      </c>
    </row>
    <row r="12036" spans="1:3">
      <c r="A12036" s="1" t="s">
        <v>1569</v>
      </c>
      <c r="B12036" s="1">
        <v>2814103</v>
      </c>
      <c r="C12036" s="1">
        <v>1</v>
      </c>
    </row>
    <row r="12037" spans="1:3">
      <c r="A12037" s="1" t="s">
        <v>1569</v>
      </c>
      <c r="B12037" s="1">
        <v>2814303</v>
      </c>
      <c r="C12037" s="1">
        <v>1</v>
      </c>
    </row>
    <row r="12038" spans="1:3">
      <c r="A12038" s="1" t="s">
        <v>1569</v>
      </c>
      <c r="B12038" s="1">
        <v>2814503</v>
      </c>
      <c r="C12038" s="1">
        <v>1</v>
      </c>
    </row>
    <row r="12039" spans="1:3">
      <c r="A12039" s="1" t="s">
        <v>1569</v>
      </c>
      <c r="B12039" s="1">
        <v>2814767</v>
      </c>
      <c r="C12039" s="1">
        <v>1</v>
      </c>
    </row>
    <row r="12040" spans="1:3">
      <c r="A12040" s="1" t="s">
        <v>1569</v>
      </c>
      <c r="B12040" s="1">
        <v>2814967</v>
      </c>
      <c r="C12040" s="1">
        <v>1</v>
      </c>
    </row>
    <row r="12041" spans="1:3">
      <c r="A12041" s="1" t="s">
        <v>1569</v>
      </c>
      <c r="B12041" s="1">
        <v>2815167</v>
      </c>
      <c r="C12041" s="1">
        <v>1</v>
      </c>
    </row>
    <row r="12042" spans="1:3">
      <c r="A12042" s="1" t="s">
        <v>1569</v>
      </c>
      <c r="B12042" s="1">
        <v>2815367</v>
      </c>
      <c r="C12042" s="1">
        <v>1</v>
      </c>
    </row>
    <row r="12043" spans="1:3">
      <c r="A12043" s="1" t="s">
        <v>1569</v>
      </c>
      <c r="B12043" s="1">
        <v>2815567</v>
      </c>
      <c r="C12043" s="1">
        <v>1</v>
      </c>
    </row>
    <row r="12044" spans="1:3">
      <c r="A12044" s="1" t="s">
        <v>1569</v>
      </c>
      <c r="B12044" s="1">
        <v>2815767</v>
      </c>
      <c r="C12044" s="1">
        <v>1</v>
      </c>
    </row>
    <row r="12045" spans="1:3">
      <c r="A12045" s="1" t="s">
        <v>1569</v>
      </c>
      <c r="B12045" s="1">
        <v>2815967</v>
      </c>
      <c r="C12045" s="1">
        <v>1</v>
      </c>
    </row>
    <row r="12046" spans="1:3">
      <c r="A12046" s="1" t="s">
        <v>1569</v>
      </c>
      <c r="B12046" s="1">
        <v>2816167</v>
      </c>
      <c r="C12046" s="1">
        <v>1</v>
      </c>
    </row>
    <row r="12047" spans="1:3">
      <c r="A12047" s="1" t="s">
        <v>1569</v>
      </c>
      <c r="B12047" s="1">
        <v>2816985</v>
      </c>
      <c r="C12047" s="1">
        <v>1</v>
      </c>
    </row>
    <row r="12048" spans="1:3">
      <c r="A12048" s="1" t="s">
        <v>1569</v>
      </c>
      <c r="B12048" s="1">
        <v>2817185</v>
      </c>
      <c r="C12048" s="1">
        <v>1</v>
      </c>
    </row>
    <row r="12049" spans="1:3">
      <c r="A12049" s="1" t="s">
        <v>1569</v>
      </c>
      <c r="B12049" s="1">
        <v>2817385</v>
      </c>
      <c r="C12049" s="1">
        <v>1</v>
      </c>
    </row>
    <row r="12050" spans="1:3">
      <c r="A12050" s="1" t="s">
        <v>1569</v>
      </c>
      <c r="B12050" s="1">
        <v>2817585</v>
      </c>
      <c r="C12050" s="1">
        <v>1</v>
      </c>
    </row>
    <row r="12051" spans="1:3">
      <c r="A12051" s="1" t="s">
        <v>1569</v>
      </c>
      <c r="B12051" s="1">
        <v>2818051</v>
      </c>
      <c r="C12051" s="1">
        <v>1</v>
      </c>
    </row>
    <row r="12052" spans="1:3">
      <c r="A12052" s="1" t="s">
        <v>1569</v>
      </c>
      <c r="B12052" s="1">
        <v>2818251</v>
      </c>
      <c r="C12052" s="1">
        <v>1</v>
      </c>
    </row>
    <row r="12053" spans="1:3">
      <c r="A12053" s="1" t="s">
        <v>1569</v>
      </c>
      <c r="B12053" s="1">
        <v>2818451</v>
      </c>
      <c r="C12053" s="1">
        <v>1</v>
      </c>
    </row>
    <row r="12054" spans="1:3">
      <c r="A12054" s="1" t="s">
        <v>1569</v>
      </c>
      <c r="B12054" s="1">
        <v>2818651</v>
      </c>
      <c r="C12054" s="1">
        <v>1</v>
      </c>
    </row>
    <row r="12055" spans="1:3">
      <c r="A12055" s="1" t="s">
        <v>1569</v>
      </c>
      <c r="B12055" s="1">
        <v>2818851</v>
      </c>
      <c r="C12055" s="1">
        <v>1</v>
      </c>
    </row>
    <row r="12056" spans="1:3">
      <c r="A12056" s="1" t="s">
        <v>1569</v>
      </c>
      <c r="B12056" s="1">
        <v>2819051</v>
      </c>
      <c r="C12056" s="1">
        <v>1</v>
      </c>
    </row>
    <row r="12057" spans="1:3">
      <c r="A12057" s="1" t="s">
        <v>1569</v>
      </c>
      <c r="B12057" s="1">
        <v>2819251</v>
      </c>
      <c r="C12057" s="1">
        <v>1</v>
      </c>
    </row>
    <row r="12058" spans="1:3">
      <c r="A12058" s="1" t="s">
        <v>1569</v>
      </c>
      <c r="B12058" s="1">
        <v>2819451</v>
      </c>
      <c r="C12058" s="1">
        <v>1</v>
      </c>
    </row>
    <row r="12059" spans="1:3">
      <c r="A12059" s="1" t="s">
        <v>1569</v>
      </c>
      <c r="B12059" s="1">
        <v>2819651</v>
      </c>
      <c r="C12059" s="1">
        <v>1</v>
      </c>
    </row>
    <row r="12060" spans="1:3">
      <c r="A12060" s="1" t="s">
        <v>1569</v>
      </c>
      <c r="B12060" s="1">
        <v>2819949</v>
      </c>
      <c r="C12060" s="1">
        <v>1</v>
      </c>
    </row>
    <row r="12061" spans="1:3">
      <c r="A12061" s="1" t="s">
        <v>1569</v>
      </c>
      <c r="B12061" s="1">
        <v>2820149</v>
      </c>
      <c r="C12061" s="1">
        <v>1</v>
      </c>
    </row>
    <row r="12062" spans="1:3">
      <c r="A12062" s="1" t="s">
        <v>1569</v>
      </c>
      <c r="B12062" s="1">
        <v>2820349</v>
      </c>
      <c r="C12062" s="1">
        <v>1</v>
      </c>
    </row>
    <row r="12063" spans="1:3">
      <c r="A12063" s="1" t="s">
        <v>1569</v>
      </c>
      <c r="B12063" s="1">
        <v>2820549</v>
      </c>
      <c r="C12063" s="1">
        <v>1</v>
      </c>
    </row>
    <row r="12064" spans="1:3">
      <c r="A12064" s="1" t="s">
        <v>1569</v>
      </c>
      <c r="B12064" s="1">
        <v>2820749</v>
      </c>
      <c r="C12064" s="1">
        <v>1</v>
      </c>
    </row>
    <row r="12065" spans="1:3">
      <c r="A12065" s="1" t="s">
        <v>1569</v>
      </c>
      <c r="B12065" s="1">
        <v>2820949</v>
      </c>
      <c r="C12065" s="1">
        <v>1</v>
      </c>
    </row>
    <row r="12066" spans="1:3">
      <c r="A12066" s="1" t="s">
        <v>1569</v>
      </c>
      <c r="B12066" s="1">
        <v>2821149</v>
      </c>
      <c r="C12066" s="1">
        <v>1</v>
      </c>
    </row>
    <row r="12067" spans="1:3">
      <c r="A12067" s="1" t="s">
        <v>1569</v>
      </c>
      <c r="B12067" s="1">
        <v>2821349</v>
      </c>
      <c r="C12067" s="1">
        <v>1</v>
      </c>
    </row>
    <row r="12068" spans="1:3">
      <c r="A12068" s="1" t="s">
        <v>1569</v>
      </c>
      <c r="B12068" s="1">
        <v>2821549</v>
      </c>
      <c r="C12068" s="1">
        <v>1</v>
      </c>
    </row>
    <row r="12069" spans="1:3">
      <c r="A12069" s="1" t="s">
        <v>1569</v>
      </c>
      <c r="B12069" s="1">
        <v>2821749</v>
      </c>
      <c r="C12069" s="1">
        <v>1</v>
      </c>
    </row>
    <row r="12070" spans="1:3">
      <c r="A12070" s="1" t="s">
        <v>1569</v>
      </c>
      <c r="B12070" s="1">
        <v>2821949</v>
      </c>
      <c r="C12070" s="1">
        <v>1</v>
      </c>
    </row>
    <row r="12071" spans="1:3">
      <c r="A12071" s="1" t="s">
        <v>1569</v>
      </c>
      <c r="B12071" s="1">
        <v>2822353</v>
      </c>
      <c r="C12071" s="1">
        <v>1</v>
      </c>
    </row>
    <row r="12072" spans="1:3">
      <c r="A12072" s="1" t="s">
        <v>1569</v>
      </c>
      <c r="B12072" s="1">
        <v>2822553</v>
      </c>
      <c r="C12072" s="1">
        <v>1</v>
      </c>
    </row>
    <row r="12073" spans="1:3">
      <c r="A12073" s="1" t="s">
        <v>1569</v>
      </c>
      <c r="B12073" s="1">
        <v>2822753</v>
      </c>
      <c r="C12073" s="1">
        <v>1</v>
      </c>
    </row>
    <row r="12074" spans="1:3">
      <c r="A12074" s="1" t="s">
        <v>1569</v>
      </c>
      <c r="B12074" s="1">
        <v>2822953</v>
      </c>
      <c r="C12074" s="1">
        <v>1</v>
      </c>
    </row>
    <row r="12075" spans="1:3">
      <c r="A12075" s="1" t="s">
        <v>1569</v>
      </c>
      <c r="B12075" s="1">
        <v>2823153</v>
      </c>
      <c r="C12075" s="1">
        <v>1</v>
      </c>
    </row>
    <row r="12076" spans="1:3">
      <c r="A12076" s="1" t="s">
        <v>1569</v>
      </c>
      <c r="B12076" s="1">
        <v>2823353</v>
      </c>
      <c r="C12076" s="1">
        <v>1</v>
      </c>
    </row>
    <row r="12077" spans="1:3">
      <c r="A12077" s="1" t="s">
        <v>1569</v>
      </c>
      <c r="B12077" s="1">
        <v>2823553</v>
      </c>
      <c r="C12077" s="1">
        <v>1</v>
      </c>
    </row>
    <row r="12078" spans="1:3">
      <c r="A12078" s="1" t="s">
        <v>1569</v>
      </c>
      <c r="B12078" s="1">
        <v>2823753</v>
      </c>
      <c r="C12078" s="1">
        <v>1</v>
      </c>
    </row>
    <row r="12079" spans="1:3">
      <c r="A12079" s="1" t="s">
        <v>1569</v>
      </c>
      <c r="B12079" s="1">
        <v>2823953</v>
      </c>
      <c r="C12079" s="1">
        <v>1</v>
      </c>
    </row>
    <row r="12080" spans="1:3">
      <c r="A12080" s="1" t="s">
        <v>1569</v>
      </c>
      <c r="B12080" s="1">
        <v>2824153</v>
      </c>
      <c r="C12080" s="1">
        <v>1</v>
      </c>
    </row>
    <row r="12081" spans="1:3">
      <c r="A12081" s="1" t="s">
        <v>1569</v>
      </c>
      <c r="B12081" s="1">
        <v>2824353</v>
      </c>
      <c r="C12081" s="1">
        <v>1</v>
      </c>
    </row>
    <row r="12082" spans="1:3">
      <c r="A12082" s="1" t="s">
        <v>1569</v>
      </c>
      <c r="B12082" s="1">
        <v>2824553</v>
      </c>
      <c r="C12082" s="1">
        <v>1</v>
      </c>
    </row>
    <row r="12083" spans="1:3">
      <c r="A12083" s="1" t="s">
        <v>1569</v>
      </c>
      <c r="B12083" s="1">
        <v>2824902</v>
      </c>
      <c r="C12083" s="1">
        <v>1</v>
      </c>
    </row>
    <row r="12084" spans="1:3">
      <c r="A12084" s="1" t="s">
        <v>1569</v>
      </c>
      <c r="B12084" s="1">
        <v>2825102</v>
      </c>
      <c r="C12084" s="1">
        <v>1</v>
      </c>
    </row>
    <row r="12085" spans="1:3">
      <c r="A12085" s="1" t="s">
        <v>1569</v>
      </c>
      <c r="B12085" s="1">
        <v>2825302</v>
      </c>
      <c r="C12085" s="1">
        <v>1</v>
      </c>
    </row>
    <row r="12086" spans="1:3">
      <c r="A12086" s="1" t="s">
        <v>1569</v>
      </c>
      <c r="B12086" s="1">
        <v>2825502</v>
      </c>
      <c r="C12086" s="1">
        <v>1</v>
      </c>
    </row>
    <row r="12087" spans="1:3">
      <c r="A12087" s="1" t="s">
        <v>1569</v>
      </c>
      <c r="B12087" s="1">
        <v>2825702</v>
      </c>
      <c r="C12087" s="1">
        <v>1</v>
      </c>
    </row>
    <row r="12088" spans="1:3">
      <c r="A12088" s="1" t="s">
        <v>1569</v>
      </c>
      <c r="B12088" s="1">
        <v>2825902</v>
      </c>
      <c r="C12088" s="1">
        <v>1</v>
      </c>
    </row>
    <row r="12089" spans="1:3">
      <c r="A12089" s="1" t="s">
        <v>1569</v>
      </c>
      <c r="B12089" s="1">
        <v>2826102</v>
      </c>
      <c r="C12089" s="1">
        <v>1</v>
      </c>
    </row>
    <row r="12090" spans="1:3">
      <c r="A12090" s="1" t="s">
        <v>1569</v>
      </c>
      <c r="B12090" s="1">
        <v>2826302</v>
      </c>
      <c r="C12090" s="1">
        <v>1</v>
      </c>
    </row>
    <row r="12091" spans="1:3">
      <c r="A12091" s="1" t="s">
        <v>1569</v>
      </c>
      <c r="B12091" s="1">
        <v>2826606</v>
      </c>
      <c r="C12091" s="1">
        <v>1</v>
      </c>
    </row>
    <row r="12092" spans="1:3">
      <c r="A12092" s="1" t="s">
        <v>1569</v>
      </c>
      <c r="B12092" s="1">
        <v>2826806</v>
      </c>
      <c r="C12092" s="1">
        <v>1</v>
      </c>
    </row>
    <row r="12093" spans="1:3">
      <c r="A12093" s="1" t="s">
        <v>1569</v>
      </c>
      <c r="B12093" s="1">
        <v>2827006</v>
      </c>
      <c r="C12093" s="1">
        <v>1</v>
      </c>
    </row>
    <row r="12094" spans="1:3">
      <c r="A12094" s="1" t="s">
        <v>1569</v>
      </c>
      <c r="B12094" s="1">
        <v>2827206</v>
      </c>
      <c r="C12094" s="1">
        <v>1</v>
      </c>
    </row>
    <row r="12095" spans="1:3">
      <c r="A12095" s="1" t="s">
        <v>1569</v>
      </c>
      <c r="B12095" s="1">
        <v>2827406</v>
      </c>
      <c r="C12095" s="1">
        <v>1</v>
      </c>
    </row>
    <row r="12096" spans="1:3">
      <c r="A12096" s="1" t="s">
        <v>1569</v>
      </c>
      <c r="B12096" s="1">
        <v>2827606</v>
      </c>
      <c r="C12096" s="1">
        <v>1</v>
      </c>
    </row>
    <row r="12097" spans="1:3">
      <c r="A12097" s="1" t="s">
        <v>1569</v>
      </c>
      <c r="B12097" s="1">
        <v>2827806</v>
      </c>
      <c r="C12097" s="1">
        <v>1</v>
      </c>
    </row>
    <row r="12098" spans="1:3">
      <c r="A12098" s="1" t="s">
        <v>1569</v>
      </c>
      <c r="B12098" s="1">
        <v>2828006</v>
      </c>
      <c r="C12098" s="1">
        <v>1</v>
      </c>
    </row>
    <row r="12099" spans="1:3">
      <c r="A12099" s="1" t="s">
        <v>1569</v>
      </c>
      <c r="B12099" s="1">
        <v>2828206</v>
      </c>
      <c r="C12099" s="1">
        <v>1</v>
      </c>
    </row>
    <row r="12100" spans="1:3">
      <c r="A12100" s="1" t="s">
        <v>1569</v>
      </c>
      <c r="B12100" s="1">
        <v>2828266</v>
      </c>
      <c r="C12100" s="1">
        <v>1</v>
      </c>
    </row>
    <row r="12101" spans="1:3">
      <c r="A12101" s="1" t="s">
        <v>1569</v>
      </c>
      <c r="B12101" s="1">
        <v>2828466</v>
      </c>
      <c r="C12101" s="1">
        <v>1</v>
      </c>
    </row>
    <row r="12102" spans="1:3">
      <c r="A12102" s="1" t="s">
        <v>1569</v>
      </c>
      <c r="B12102" s="1">
        <v>2828666</v>
      </c>
      <c r="C12102" s="1">
        <v>1</v>
      </c>
    </row>
    <row r="12103" spans="1:3">
      <c r="A12103" s="1" t="s">
        <v>1569</v>
      </c>
      <c r="B12103" s="1">
        <v>2828866</v>
      </c>
      <c r="C12103" s="1">
        <v>1</v>
      </c>
    </row>
    <row r="12104" spans="1:3">
      <c r="A12104" s="1" t="s">
        <v>1569</v>
      </c>
      <c r="B12104" s="1">
        <v>2829066</v>
      </c>
      <c r="C12104" s="1">
        <v>1</v>
      </c>
    </row>
    <row r="12105" spans="1:3">
      <c r="A12105" s="1" t="s">
        <v>1569</v>
      </c>
      <c r="B12105" s="1">
        <v>2831310</v>
      </c>
      <c r="C12105" s="1">
        <v>1</v>
      </c>
    </row>
    <row r="12106" spans="1:3">
      <c r="A12106" s="1" t="s">
        <v>1569</v>
      </c>
      <c r="B12106" s="1">
        <v>2831510</v>
      </c>
      <c r="C12106" s="1">
        <v>1</v>
      </c>
    </row>
    <row r="12107" spans="1:3">
      <c r="A12107" s="1" t="s">
        <v>1569</v>
      </c>
      <c r="B12107" s="1">
        <v>2831710</v>
      </c>
      <c r="C12107" s="1">
        <v>1</v>
      </c>
    </row>
    <row r="12108" spans="1:3">
      <c r="A12108" s="1" t="s">
        <v>1569</v>
      </c>
      <c r="B12108" s="1">
        <v>2831910</v>
      </c>
      <c r="C12108" s="1">
        <v>1</v>
      </c>
    </row>
    <row r="12109" spans="1:3">
      <c r="A12109" s="1" t="s">
        <v>1569</v>
      </c>
      <c r="B12109" s="1">
        <v>2832110</v>
      </c>
      <c r="C12109" s="1">
        <v>1</v>
      </c>
    </row>
    <row r="12110" spans="1:3">
      <c r="A12110" s="1" t="s">
        <v>1569</v>
      </c>
      <c r="B12110" s="1">
        <v>2832310</v>
      </c>
      <c r="C12110" s="1">
        <v>1</v>
      </c>
    </row>
    <row r="12111" spans="1:3">
      <c r="A12111" s="1" t="s">
        <v>1569</v>
      </c>
      <c r="B12111" s="1">
        <v>2832510</v>
      </c>
      <c r="C12111" s="1">
        <v>1</v>
      </c>
    </row>
    <row r="12112" spans="1:3">
      <c r="A12112" s="1" t="s">
        <v>1569</v>
      </c>
      <c r="B12112" s="1">
        <v>2832710</v>
      </c>
      <c r="C12112" s="1">
        <v>1</v>
      </c>
    </row>
    <row r="12113" spans="1:3">
      <c r="A12113" s="1" t="s">
        <v>1569</v>
      </c>
      <c r="B12113" s="1">
        <v>2832910</v>
      </c>
      <c r="C12113" s="1">
        <v>1</v>
      </c>
    </row>
    <row r="12114" spans="1:3">
      <c r="A12114" s="1" t="s">
        <v>1569</v>
      </c>
      <c r="B12114" s="1">
        <v>2833110</v>
      </c>
      <c r="C12114" s="1">
        <v>1</v>
      </c>
    </row>
    <row r="12115" spans="1:3">
      <c r="A12115" s="1" t="s">
        <v>1569</v>
      </c>
      <c r="B12115" s="1">
        <v>2834596</v>
      </c>
      <c r="C12115" s="1">
        <v>1</v>
      </c>
    </row>
    <row r="12116" spans="1:3">
      <c r="A12116" s="1" t="s">
        <v>1569</v>
      </c>
      <c r="B12116" s="1">
        <v>2834796</v>
      </c>
      <c r="C12116" s="1">
        <v>1</v>
      </c>
    </row>
    <row r="12117" spans="1:3">
      <c r="A12117" s="1" t="s">
        <v>1569</v>
      </c>
      <c r="B12117" s="1">
        <v>2834996</v>
      </c>
      <c r="C12117" s="1">
        <v>1</v>
      </c>
    </row>
    <row r="12118" spans="1:3">
      <c r="A12118" s="1" t="s">
        <v>1569</v>
      </c>
      <c r="B12118" s="1">
        <v>2835203</v>
      </c>
      <c r="C12118" s="1">
        <v>1</v>
      </c>
    </row>
    <row r="12119" spans="1:3">
      <c r="A12119" s="1" t="s">
        <v>1569</v>
      </c>
      <c r="B12119" s="1">
        <v>2835403</v>
      </c>
      <c r="C12119" s="1">
        <v>1</v>
      </c>
    </row>
    <row r="12120" spans="1:3">
      <c r="A12120" s="1" t="s">
        <v>1569</v>
      </c>
      <c r="B12120" s="1">
        <v>2835603</v>
      </c>
      <c r="C12120" s="1">
        <v>1</v>
      </c>
    </row>
    <row r="12121" spans="1:3">
      <c r="A12121" s="1" t="s">
        <v>1569</v>
      </c>
      <c r="B12121" s="1">
        <v>2835803</v>
      </c>
      <c r="C12121" s="1">
        <v>1</v>
      </c>
    </row>
    <row r="12122" spans="1:3">
      <c r="A12122" s="1" t="s">
        <v>1569</v>
      </c>
      <c r="B12122" s="1">
        <v>2836003</v>
      </c>
      <c r="C12122" s="1">
        <v>1</v>
      </c>
    </row>
    <row r="12123" spans="1:3">
      <c r="A12123" s="1" t="s">
        <v>1569</v>
      </c>
      <c r="B12123" s="1">
        <v>2836203</v>
      </c>
      <c r="C12123" s="1">
        <v>1</v>
      </c>
    </row>
    <row r="12124" spans="1:3">
      <c r="A12124" s="1" t="s">
        <v>1569</v>
      </c>
      <c r="B12124" s="1">
        <v>2836403</v>
      </c>
      <c r="C12124" s="1">
        <v>1</v>
      </c>
    </row>
    <row r="12125" spans="1:3">
      <c r="A12125" s="1" t="s">
        <v>1569</v>
      </c>
      <c r="B12125" s="1">
        <v>2836803</v>
      </c>
      <c r="C12125" s="1">
        <v>1</v>
      </c>
    </row>
    <row r="12126" spans="1:3">
      <c r="A12126" s="1" t="s">
        <v>1569</v>
      </c>
      <c r="B12126" s="1">
        <v>2837003</v>
      </c>
      <c r="C12126" s="1">
        <v>1</v>
      </c>
    </row>
    <row r="12127" spans="1:3">
      <c r="A12127" s="1" t="s">
        <v>1569</v>
      </c>
      <c r="B12127" s="1">
        <v>2837203</v>
      </c>
      <c r="C12127" s="1">
        <v>1</v>
      </c>
    </row>
    <row r="12128" spans="1:3">
      <c r="A12128" s="1" t="s">
        <v>1569</v>
      </c>
      <c r="B12128" s="1">
        <v>2837403</v>
      </c>
      <c r="C12128" s="1">
        <v>1</v>
      </c>
    </row>
    <row r="12129" spans="1:3">
      <c r="A12129" s="1" t="s">
        <v>1569</v>
      </c>
      <c r="B12129" s="1">
        <v>2837603</v>
      </c>
      <c r="C12129" s="1">
        <v>1</v>
      </c>
    </row>
    <row r="12130" spans="1:3">
      <c r="A12130" s="1" t="s">
        <v>1569</v>
      </c>
      <c r="B12130" s="1">
        <v>2837803</v>
      </c>
      <c r="C12130" s="1">
        <v>1</v>
      </c>
    </row>
    <row r="12131" spans="1:3">
      <c r="A12131" s="1" t="s">
        <v>1569</v>
      </c>
      <c r="B12131" s="1">
        <v>2838003</v>
      </c>
      <c r="C12131" s="1">
        <v>1</v>
      </c>
    </row>
    <row r="12132" spans="1:3">
      <c r="A12132" s="1" t="s">
        <v>1569</v>
      </c>
      <c r="B12132" s="1">
        <v>2838203</v>
      </c>
      <c r="C12132" s="1">
        <v>1</v>
      </c>
    </row>
    <row r="12133" spans="1:3">
      <c r="A12133" s="1" t="s">
        <v>1569</v>
      </c>
      <c r="B12133" s="1">
        <v>2838403</v>
      </c>
      <c r="C12133" s="1">
        <v>1</v>
      </c>
    </row>
    <row r="12134" spans="1:3">
      <c r="A12134" s="1" t="s">
        <v>1569</v>
      </c>
      <c r="B12134" s="1">
        <v>2840245</v>
      </c>
      <c r="C12134" s="1">
        <v>1</v>
      </c>
    </row>
    <row r="12135" spans="1:3">
      <c r="A12135" s="1" t="s">
        <v>1569</v>
      </c>
      <c r="B12135" s="1">
        <v>2840445</v>
      </c>
      <c r="C12135" s="1">
        <v>1</v>
      </c>
    </row>
    <row r="12136" spans="1:3">
      <c r="A12136" s="1" t="s">
        <v>1569</v>
      </c>
      <c r="B12136" s="1">
        <v>2840645</v>
      </c>
      <c r="C12136" s="1">
        <v>1</v>
      </c>
    </row>
    <row r="12137" spans="1:3">
      <c r="A12137" s="1" t="s">
        <v>1569</v>
      </c>
      <c r="B12137" s="1">
        <v>2840845</v>
      </c>
      <c r="C12137" s="1">
        <v>1</v>
      </c>
    </row>
    <row r="12138" spans="1:3">
      <c r="A12138" s="1" t="s">
        <v>1569</v>
      </c>
      <c r="B12138" s="1">
        <v>2841045</v>
      </c>
      <c r="C12138" s="1">
        <v>1</v>
      </c>
    </row>
    <row r="12139" spans="1:3">
      <c r="A12139" s="1" t="s">
        <v>1569</v>
      </c>
      <c r="B12139" s="1">
        <v>2841245</v>
      </c>
      <c r="C12139" s="1">
        <v>1</v>
      </c>
    </row>
    <row r="12140" spans="1:3">
      <c r="A12140" s="1" t="s">
        <v>1569</v>
      </c>
      <c r="B12140" s="1">
        <v>2841445</v>
      </c>
      <c r="C12140" s="1">
        <v>1</v>
      </c>
    </row>
    <row r="12141" spans="1:3">
      <c r="A12141" s="1" t="s">
        <v>1569</v>
      </c>
      <c r="B12141" s="1">
        <v>2841645</v>
      </c>
      <c r="C12141" s="1">
        <v>1</v>
      </c>
    </row>
    <row r="12142" spans="1:3">
      <c r="A12142" s="1" t="s">
        <v>1569</v>
      </c>
      <c r="B12142" s="1">
        <v>2841845</v>
      </c>
      <c r="C12142" s="1">
        <v>1</v>
      </c>
    </row>
    <row r="12143" spans="1:3">
      <c r="A12143" s="1" t="s">
        <v>1569</v>
      </c>
      <c r="B12143" s="1">
        <v>2842659</v>
      </c>
      <c r="C12143" s="1">
        <v>1</v>
      </c>
    </row>
    <row r="12144" spans="1:3">
      <c r="A12144" s="1" t="s">
        <v>1569</v>
      </c>
      <c r="B12144" s="1">
        <v>2842859</v>
      </c>
      <c r="C12144" s="1">
        <v>1</v>
      </c>
    </row>
    <row r="12145" spans="1:3">
      <c r="A12145" s="1" t="s">
        <v>1569</v>
      </c>
      <c r="B12145" s="1">
        <v>2843059</v>
      </c>
      <c r="C12145" s="1">
        <v>1</v>
      </c>
    </row>
    <row r="12146" spans="1:3">
      <c r="A12146" s="1" t="s">
        <v>1569</v>
      </c>
      <c r="B12146" s="1">
        <v>2843259</v>
      </c>
      <c r="C12146" s="1">
        <v>1</v>
      </c>
    </row>
    <row r="12147" spans="1:3">
      <c r="A12147" s="1" t="s">
        <v>1569</v>
      </c>
      <c r="B12147" s="1">
        <v>2843459</v>
      </c>
      <c r="C12147" s="1">
        <v>1</v>
      </c>
    </row>
    <row r="12148" spans="1:3">
      <c r="A12148" s="1" t="s">
        <v>1569</v>
      </c>
      <c r="B12148" s="1">
        <v>2843659</v>
      </c>
      <c r="C12148" s="1">
        <v>1</v>
      </c>
    </row>
    <row r="12149" spans="1:3">
      <c r="A12149" s="1" t="s">
        <v>1569</v>
      </c>
      <c r="B12149" s="1">
        <v>2844729</v>
      </c>
      <c r="C12149" s="1">
        <v>1</v>
      </c>
    </row>
    <row r="12150" spans="1:3">
      <c r="A12150" s="1" t="s">
        <v>1569</v>
      </c>
      <c r="B12150" s="1">
        <v>2844929</v>
      </c>
      <c r="C12150" s="1">
        <v>1</v>
      </c>
    </row>
    <row r="12151" spans="1:3">
      <c r="A12151" s="1" t="s">
        <v>1569</v>
      </c>
      <c r="B12151" s="1">
        <v>2845129</v>
      </c>
      <c r="C12151" s="1">
        <v>1</v>
      </c>
    </row>
    <row r="12152" spans="1:3">
      <c r="A12152" s="1" t="s">
        <v>1569</v>
      </c>
      <c r="B12152" s="1">
        <v>2845329</v>
      </c>
      <c r="C12152" s="1">
        <v>1</v>
      </c>
    </row>
    <row r="12153" spans="1:3">
      <c r="A12153" s="1" t="s">
        <v>1569</v>
      </c>
      <c r="B12153" s="1">
        <v>2845529</v>
      </c>
      <c r="C12153" s="1">
        <v>1</v>
      </c>
    </row>
    <row r="12154" spans="1:3">
      <c r="A12154" s="1" t="s">
        <v>1569</v>
      </c>
      <c r="B12154" s="1">
        <v>2845729</v>
      </c>
      <c r="C12154" s="1">
        <v>1</v>
      </c>
    </row>
    <row r="12155" spans="1:3">
      <c r="A12155" s="1" t="s">
        <v>1569</v>
      </c>
      <c r="B12155" s="1">
        <v>2845929</v>
      </c>
      <c r="C12155" s="1">
        <v>1</v>
      </c>
    </row>
    <row r="12156" spans="1:3">
      <c r="A12156" s="1" t="s">
        <v>1569</v>
      </c>
      <c r="B12156" s="1">
        <v>2846129</v>
      </c>
      <c r="C12156" s="1">
        <v>1</v>
      </c>
    </row>
    <row r="12157" spans="1:3">
      <c r="A12157" s="1" t="s">
        <v>1569</v>
      </c>
      <c r="B12157" s="1">
        <v>2846329</v>
      </c>
      <c r="C12157" s="1">
        <v>1</v>
      </c>
    </row>
    <row r="12158" spans="1:3">
      <c r="A12158" s="1" t="s">
        <v>1569</v>
      </c>
      <c r="B12158" s="1">
        <v>2846529</v>
      </c>
      <c r="C12158" s="1">
        <v>1</v>
      </c>
    </row>
    <row r="12159" spans="1:3">
      <c r="A12159" s="1" t="s">
        <v>1569</v>
      </c>
      <c r="B12159" s="1">
        <v>2846729</v>
      </c>
      <c r="C12159" s="1">
        <v>1</v>
      </c>
    </row>
    <row r="12160" spans="1:3">
      <c r="A12160" s="1" t="s">
        <v>1569</v>
      </c>
      <c r="B12160" s="1">
        <v>2846929</v>
      </c>
      <c r="C12160" s="1">
        <v>1</v>
      </c>
    </row>
    <row r="12161" spans="1:3">
      <c r="A12161" s="1" t="s">
        <v>1569</v>
      </c>
      <c r="B12161" s="1">
        <v>2847129</v>
      </c>
      <c r="C12161" s="1">
        <v>1</v>
      </c>
    </row>
    <row r="12162" spans="1:3">
      <c r="A12162" s="1" t="s">
        <v>1569</v>
      </c>
      <c r="B12162" s="1">
        <v>2847329</v>
      </c>
      <c r="C12162" s="1">
        <v>1</v>
      </c>
    </row>
    <row r="12163" spans="1:3">
      <c r="A12163" s="1" t="s">
        <v>1569</v>
      </c>
      <c r="B12163" s="1">
        <v>2847529</v>
      </c>
      <c r="C12163" s="1">
        <v>1</v>
      </c>
    </row>
    <row r="12164" spans="1:3">
      <c r="A12164" s="1" t="s">
        <v>1569</v>
      </c>
      <c r="B12164" s="1">
        <v>2847729</v>
      </c>
      <c r="C12164" s="1">
        <v>1</v>
      </c>
    </row>
    <row r="12165" spans="1:3">
      <c r="A12165" s="1" t="s">
        <v>1569</v>
      </c>
      <c r="B12165" s="1">
        <v>2847929</v>
      </c>
      <c r="C12165" s="1">
        <v>1</v>
      </c>
    </row>
    <row r="12166" spans="1:3">
      <c r="A12166" s="1" t="s">
        <v>1569</v>
      </c>
      <c r="B12166" s="1">
        <v>2848129</v>
      </c>
      <c r="C12166" s="1">
        <v>1</v>
      </c>
    </row>
    <row r="12167" spans="1:3">
      <c r="A12167" s="1" t="s">
        <v>1569</v>
      </c>
      <c r="B12167" s="1">
        <v>2848329</v>
      </c>
      <c r="C12167" s="1">
        <v>1</v>
      </c>
    </row>
    <row r="12168" spans="1:3">
      <c r="A12168" s="1" t="s">
        <v>1569</v>
      </c>
      <c r="B12168" s="1">
        <v>2848529</v>
      </c>
      <c r="C12168" s="1">
        <v>1</v>
      </c>
    </row>
    <row r="12169" spans="1:3">
      <c r="A12169" s="1" t="s">
        <v>1569</v>
      </c>
      <c r="B12169" s="1">
        <v>2849735</v>
      </c>
      <c r="C12169" s="1">
        <v>1</v>
      </c>
    </row>
    <row r="12170" spans="1:3">
      <c r="A12170" s="1" t="s">
        <v>1569</v>
      </c>
      <c r="B12170" s="1">
        <v>2849935</v>
      </c>
      <c r="C12170" s="1">
        <v>1</v>
      </c>
    </row>
    <row r="12171" spans="1:3">
      <c r="A12171" s="1" t="s">
        <v>1569</v>
      </c>
      <c r="B12171" s="1">
        <v>2850135</v>
      </c>
      <c r="C12171" s="1">
        <v>1</v>
      </c>
    </row>
    <row r="12172" spans="1:3">
      <c r="A12172" s="1" t="s">
        <v>1569</v>
      </c>
      <c r="B12172" s="1">
        <v>2850335</v>
      </c>
      <c r="C12172" s="1">
        <v>1</v>
      </c>
    </row>
    <row r="12173" spans="1:3">
      <c r="A12173" s="1" t="s">
        <v>1569</v>
      </c>
      <c r="B12173" s="1">
        <v>2850535</v>
      </c>
      <c r="C12173" s="1">
        <v>1</v>
      </c>
    </row>
    <row r="12174" spans="1:3">
      <c r="A12174" s="1" t="s">
        <v>1569</v>
      </c>
      <c r="B12174" s="1">
        <v>2850735</v>
      </c>
      <c r="C12174" s="1">
        <v>1</v>
      </c>
    </row>
    <row r="12175" spans="1:3">
      <c r="A12175" s="1" t="s">
        <v>1569</v>
      </c>
      <c r="B12175" s="1">
        <v>2850935</v>
      </c>
      <c r="C12175" s="1">
        <v>1</v>
      </c>
    </row>
    <row r="12176" spans="1:3">
      <c r="A12176" s="1" t="s">
        <v>1569</v>
      </c>
      <c r="B12176" s="1">
        <v>2851135</v>
      </c>
      <c r="C12176" s="1">
        <v>1</v>
      </c>
    </row>
    <row r="12177" spans="1:3">
      <c r="A12177" s="1" t="s">
        <v>1569</v>
      </c>
      <c r="B12177" s="1">
        <v>2851335</v>
      </c>
      <c r="C12177" s="1">
        <v>1</v>
      </c>
    </row>
    <row r="12178" spans="1:3">
      <c r="A12178" s="1" t="s">
        <v>1569</v>
      </c>
      <c r="B12178" s="1">
        <v>2851841</v>
      </c>
      <c r="C12178" s="1">
        <v>1</v>
      </c>
    </row>
    <row r="12179" spans="1:3">
      <c r="A12179" s="1" t="s">
        <v>1569</v>
      </c>
      <c r="B12179" s="1">
        <v>2852041</v>
      </c>
      <c r="C12179" s="1">
        <v>1</v>
      </c>
    </row>
    <row r="12180" spans="1:3">
      <c r="A12180" s="1" t="s">
        <v>1569</v>
      </c>
      <c r="B12180" s="1">
        <v>2852241</v>
      </c>
      <c r="C12180" s="1">
        <v>1</v>
      </c>
    </row>
    <row r="12181" spans="1:3">
      <c r="A12181" s="1" t="s">
        <v>1569</v>
      </c>
      <c r="B12181" s="1">
        <v>2852441</v>
      </c>
      <c r="C12181" s="1">
        <v>1</v>
      </c>
    </row>
    <row r="12182" spans="1:3">
      <c r="A12182" s="1" t="s">
        <v>1569</v>
      </c>
      <c r="B12182" s="1">
        <v>2852641</v>
      </c>
      <c r="C12182" s="1">
        <v>1</v>
      </c>
    </row>
    <row r="12183" spans="1:3">
      <c r="A12183" s="1" t="s">
        <v>1569</v>
      </c>
      <c r="B12183" s="1">
        <v>2852841</v>
      </c>
      <c r="C12183" s="1">
        <v>1</v>
      </c>
    </row>
    <row r="12184" spans="1:3">
      <c r="A12184" s="1" t="s">
        <v>1569</v>
      </c>
      <c r="B12184" s="1">
        <v>2853041</v>
      </c>
      <c r="C12184" s="1">
        <v>1</v>
      </c>
    </row>
    <row r="12185" spans="1:3">
      <c r="A12185" s="1" t="s">
        <v>1569</v>
      </c>
      <c r="B12185" s="1">
        <v>2853988</v>
      </c>
      <c r="C12185" s="1">
        <v>1</v>
      </c>
    </row>
    <row r="12186" spans="1:3">
      <c r="A12186" s="1" t="s">
        <v>1569</v>
      </c>
      <c r="B12186" s="1">
        <v>2854188</v>
      </c>
      <c r="C12186" s="1">
        <v>1</v>
      </c>
    </row>
    <row r="12187" spans="1:3">
      <c r="A12187" s="1" t="s">
        <v>1569</v>
      </c>
      <c r="B12187" s="1">
        <v>2854388</v>
      </c>
      <c r="C12187" s="1">
        <v>1</v>
      </c>
    </row>
    <row r="12188" spans="1:3">
      <c r="A12188" s="1" t="s">
        <v>1569</v>
      </c>
      <c r="B12188" s="1">
        <v>2854588</v>
      </c>
      <c r="C12188" s="1">
        <v>1</v>
      </c>
    </row>
    <row r="12189" spans="1:3">
      <c r="A12189" s="1" t="s">
        <v>1569</v>
      </c>
      <c r="B12189" s="1">
        <v>2856863</v>
      </c>
      <c r="C12189" s="1">
        <v>1</v>
      </c>
    </row>
    <row r="12190" spans="1:3">
      <c r="A12190" s="1" t="s">
        <v>1569</v>
      </c>
      <c r="B12190" s="1">
        <v>2857063</v>
      </c>
      <c r="C12190" s="1">
        <v>1</v>
      </c>
    </row>
    <row r="12191" spans="1:3">
      <c r="A12191" s="1" t="s">
        <v>1569</v>
      </c>
      <c r="B12191" s="1">
        <v>2857263</v>
      </c>
      <c r="C12191" s="1">
        <v>1</v>
      </c>
    </row>
    <row r="12192" spans="1:3">
      <c r="A12192" s="1" t="s">
        <v>1569</v>
      </c>
      <c r="B12192" s="1">
        <v>2858094</v>
      </c>
      <c r="C12192" s="1">
        <v>1</v>
      </c>
    </row>
    <row r="12193" spans="1:3">
      <c r="A12193" s="1" t="s">
        <v>1569</v>
      </c>
      <c r="B12193" s="1">
        <v>2858294</v>
      </c>
      <c r="C12193" s="1">
        <v>1</v>
      </c>
    </row>
    <row r="12194" spans="1:3">
      <c r="A12194" s="1" t="s">
        <v>1569</v>
      </c>
      <c r="B12194" s="1">
        <v>2858494</v>
      </c>
      <c r="C12194" s="1">
        <v>1</v>
      </c>
    </row>
    <row r="12195" spans="1:3">
      <c r="A12195" s="1" t="s">
        <v>1569</v>
      </c>
      <c r="B12195" s="1">
        <v>2858694</v>
      </c>
      <c r="C12195" s="1">
        <v>1</v>
      </c>
    </row>
    <row r="12196" spans="1:3">
      <c r="A12196" s="1" t="s">
        <v>1569</v>
      </c>
      <c r="B12196" s="1">
        <v>2858894</v>
      </c>
      <c r="C12196" s="1">
        <v>1</v>
      </c>
    </row>
    <row r="12197" spans="1:3">
      <c r="A12197" s="1" t="s">
        <v>1569</v>
      </c>
      <c r="B12197" s="1">
        <v>2859094</v>
      </c>
      <c r="C12197" s="1">
        <v>1</v>
      </c>
    </row>
    <row r="12198" spans="1:3">
      <c r="A12198" s="1" t="s">
        <v>1569</v>
      </c>
      <c r="B12198" s="1">
        <v>2859294</v>
      </c>
      <c r="C12198" s="1">
        <v>1</v>
      </c>
    </row>
    <row r="12199" spans="1:3">
      <c r="A12199" s="1" t="s">
        <v>1569</v>
      </c>
      <c r="B12199" s="1">
        <v>2859926</v>
      </c>
      <c r="C12199" s="1">
        <v>1</v>
      </c>
    </row>
    <row r="12200" spans="1:3">
      <c r="A12200" s="1" t="s">
        <v>1569</v>
      </c>
      <c r="B12200" s="1">
        <v>2860126</v>
      </c>
      <c r="C12200" s="1">
        <v>1</v>
      </c>
    </row>
    <row r="12201" spans="1:3">
      <c r="A12201" s="1" t="s">
        <v>1569</v>
      </c>
      <c r="B12201" s="1">
        <v>2860326</v>
      </c>
      <c r="C12201" s="1">
        <v>1</v>
      </c>
    </row>
    <row r="12202" spans="1:3">
      <c r="A12202" s="1" t="s">
        <v>1569</v>
      </c>
      <c r="B12202" s="1">
        <v>2860526</v>
      </c>
      <c r="C12202" s="1">
        <v>1</v>
      </c>
    </row>
    <row r="12203" spans="1:3">
      <c r="A12203" s="1" t="s">
        <v>1569</v>
      </c>
      <c r="B12203" s="1">
        <v>2860726</v>
      </c>
      <c r="C12203" s="1">
        <v>1</v>
      </c>
    </row>
    <row r="12204" spans="1:3">
      <c r="A12204" s="1" t="s">
        <v>1569</v>
      </c>
      <c r="B12204" s="1">
        <v>2860926</v>
      </c>
      <c r="C12204" s="1">
        <v>1</v>
      </c>
    </row>
    <row r="12205" spans="1:3">
      <c r="A12205" s="1" t="s">
        <v>1569</v>
      </c>
      <c r="B12205" s="1">
        <v>2861126</v>
      </c>
      <c r="C12205" s="1">
        <v>1</v>
      </c>
    </row>
    <row r="12206" spans="1:3">
      <c r="A12206" s="1" t="s">
        <v>1569</v>
      </c>
      <c r="B12206" s="1">
        <v>2861326</v>
      </c>
      <c r="C12206" s="1">
        <v>1</v>
      </c>
    </row>
    <row r="12207" spans="1:3">
      <c r="A12207" s="1" t="s">
        <v>1569</v>
      </c>
      <c r="B12207" s="1">
        <v>2861526</v>
      </c>
      <c r="C12207" s="1">
        <v>1</v>
      </c>
    </row>
    <row r="12208" spans="1:3">
      <c r="A12208" s="1" t="s">
        <v>1569</v>
      </c>
      <c r="B12208" s="1">
        <v>2864717</v>
      </c>
      <c r="C12208" s="1">
        <v>1</v>
      </c>
    </row>
    <row r="12209" spans="1:3">
      <c r="A12209" s="1" t="s">
        <v>1569</v>
      </c>
      <c r="B12209" s="1">
        <v>2864917</v>
      </c>
      <c r="C12209" s="1">
        <v>1</v>
      </c>
    </row>
    <row r="12210" spans="1:3">
      <c r="A12210" s="1" t="s">
        <v>1569</v>
      </c>
      <c r="B12210" s="1">
        <v>2865117</v>
      </c>
      <c r="C12210" s="1">
        <v>1</v>
      </c>
    </row>
    <row r="12211" spans="1:3">
      <c r="A12211" s="1" t="s">
        <v>1569</v>
      </c>
      <c r="B12211" s="1">
        <v>2865317</v>
      </c>
      <c r="C12211" s="1">
        <v>1</v>
      </c>
    </row>
    <row r="12212" spans="1:3">
      <c r="A12212" s="1" t="s">
        <v>1569</v>
      </c>
      <c r="B12212" s="1">
        <v>2865517</v>
      </c>
      <c r="C12212" s="1">
        <v>1</v>
      </c>
    </row>
    <row r="12213" spans="1:3">
      <c r="A12213" s="1" t="s">
        <v>1569</v>
      </c>
      <c r="B12213" s="1">
        <v>2865717</v>
      </c>
      <c r="C12213" s="1">
        <v>1</v>
      </c>
    </row>
    <row r="12214" spans="1:3">
      <c r="A12214" s="1" t="s">
        <v>1569</v>
      </c>
      <c r="B12214" s="1">
        <v>2865917</v>
      </c>
      <c r="C12214" s="1">
        <v>1</v>
      </c>
    </row>
    <row r="12215" spans="1:3">
      <c r="A12215" s="1" t="s">
        <v>1569</v>
      </c>
      <c r="B12215" s="1">
        <v>2866304</v>
      </c>
      <c r="C12215" s="1">
        <v>1</v>
      </c>
    </row>
    <row r="12216" spans="1:3">
      <c r="A12216" s="1" t="s">
        <v>1569</v>
      </c>
      <c r="B12216" s="1">
        <v>2866504</v>
      </c>
      <c r="C12216" s="1">
        <v>1</v>
      </c>
    </row>
    <row r="12217" spans="1:3">
      <c r="A12217" s="1" t="s">
        <v>1569</v>
      </c>
      <c r="B12217" s="1">
        <v>2866704</v>
      </c>
      <c r="C12217" s="1">
        <v>1</v>
      </c>
    </row>
    <row r="12218" spans="1:3">
      <c r="A12218" s="1" t="s">
        <v>1569</v>
      </c>
      <c r="B12218" s="1">
        <v>2866904</v>
      </c>
      <c r="C12218" s="1">
        <v>1</v>
      </c>
    </row>
    <row r="12219" spans="1:3">
      <c r="A12219" s="1" t="s">
        <v>1569</v>
      </c>
      <c r="B12219" s="1">
        <v>2867104</v>
      </c>
      <c r="C12219" s="1">
        <v>1</v>
      </c>
    </row>
    <row r="12220" spans="1:3">
      <c r="A12220" s="1" t="s">
        <v>1569</v>
      </c>
      <c r="B12220" s="1">
        <v>2867304</v>
      </c>
      <c r="C12220" s="1">
        <v>1</v>
      </c>
    </row>
    <row r="12221" spans="1:3">
      <c r="A12221" s="1" t="s">
        <v>1569</v>
      </c>
      <c r="B12221" s="1">
        <v>2867627</v>
      </c>
      <c r="C12221" s="1">
        <v>1</v>
      </c>
    </row>
    <row r="12222" spans="1:3">
      <c r="A12222" s="1" t="s">
        <v>1569</v>
      </c>
      <c r="B12222" s="1">
        <v>2867827</v>
      </c>
      <c r="C12222" s="1">
        <v>1</v>
      </c>
    </row>
    <row r="12223" spans="1:3">
      <c r="A12223" s="1" t="s">
        <v>1569</v>
      </c>
      <c r="B12223" s="1">
        <v>2868027</v>
      </c>
      <c r="C12223" s="1">
        <v>1</v>
      </c>
    </row>
    <row r="12224" spans="1:3">
      <c r="A12224" s="1" t="s">
        <v>1569</v>
      </c>
      <c r="B12224" s="1">
        <v>2868078</v>
      </c>
      <c r="C12224" s="1">
        <v>1</v>
      </c>
    </row>
    <row r="12225" spans="1:3">
      <c r="A12225" s="1" t="s">
        <v>1569</v>
      </c>
      <c r="B12225" s="1">
        <v>2868278</v>
      </c>
      <c r="C12225" s="1">
        <v>1</v>
      </c>
    </row>
    <row r="12226" spans="1:3">
      <c r="A12226" s="1" t="s">
        <v>1569</v>
      </c>
      <c r="B12226" s="1">
        <v>2870183</v>
      </c>
      <c r="C12226" s="1">
        <v>1</v>
      </c>
    </row>
    <row r="12227" spans="1:3">
      <c r="A12227" s="1" t="s">
        <v>1569</v>
      </c>
      <c r="B12227" s="1">
        <v>2870383</v>
      </c>
      <c r="C12227" s="1">
        <v>1</v>
      </c>
    </row>
    <row r="12228" spans="1:3">
      <c r="A12228" s="1" t="s">
        <v>1569</v>
      </c>
      <c r="B12228" s="1">
        <v>2870583</v>
      </c>
      <c r="C12228" s="1">
        <v>1</v>
      </c>
    </row>
    <row r="12229" spans="1:3">
      <c r="A12229" s="1" t="s">
        <v>1569</v>
      </c>
      <c r="B12229" s="1">
        <v>2870783</v>
      </c>
      <c r="C12229" s="1">
        <v>1</v>
      </c>
    </row>
    <row r="12230" spans="1:3">
      <c r="A12230" s="1" t="s">
        <v>1569</v>
      </c>
      <c r="B12230" s="1">
        <v>2870983</v>
      </c>
      <c r="C12230" s="1">
        <v>1</v>
      </c>
    </row>
    <row r="12231" spans="1:3">
      <c r="A12231" s="1" t="s">
        <v>1569</v>
      </c>
      <c r="B12231" s="1">
        <v>2871183</v>
      </c>
      <c r="C12231" s="1">
        <v>1</v>
      </c>
    </row>
    <row r="12232" spans="1:3">
      <c r="A12232" s="1" t="s">
        <v>1569</v>
      </c>
      <c r="B12232" s="1">
        <v>2871383</v>
      </c>
      <c r="C12232" s="1">
        <v>1</v>
      </c>
    </row>
    <row r="12233" spans="1:3">
      <c r="A12233" s="1" t="s">
        <v>1569</v>
      </c>
      <c r="B12233" s="1">
        <v>2871583</v>
      </c>
      <c r="C12233" s="1">
        <v>1</v>
      </c>
    </row>
    <row r="12234" spans="1:3">
      <c r="A12234" s="1" t="s">
        <v>1569</v>
      </c>
      <c r="B12234" s="1">
        <v>2876215</v>
      </c>
      <c r="C12234" s="1">
        <v>1</v>
      </c>
    </row>
    <row r="12235" spans="1:3">
      <c r="A12235" s="1" t="s">
        <v>1569</v>
      </c>
      <c r="B12235" s="1">
        <v>2876415</v>
      </c>
      <c r="C12235" s="1">
        <v>1</v>
      </c>
    </row>
    <row r="12236" spans="1:3">
      <c r="A12236" s="1" t="s">
        <v>1569</v>
      </c>
      <c r="B12236" s="1">
        <v>2876615</v>
      </c>
      <c r="C12236" s="1">
        <v>1</v>
      </c>
    </row>
    <row r="12237" spans="1:3">
      <c r="A12237" s="1" t="s">
        <v>1569</v>
      </c>
      <c r="B12237" s="1">
        <v>2876815</v>
      </c>
      <c r="C12237" s="1">
        <v>1</v>
      </c>
    </row>
    <row r="12238" spans="1:3">
      <c r="A12238" s="1" t="s">
        <v>1569</v>
      </c>
      <c r="B12238" s="1">
        <v>2877015</v>
      </c>
      <c r="C12238" s="1">
        <v>1</v>
      </c>
    </row>
    <row r="12239" spans="1:3">
      <c r="A12239" s="1" t="s">
        <v>1569</v>
      </c>
      <c r="B12239" s="1">
        <v>2877215</v>
      </c>
      <c r="C12239" s="1">
        <v>1</v>
      </c>
    </row>
    <row r="12240" spans="1:3">
      <c r="A12240" s="1" t="s">
        <v>1569</v>
      </c>
      <c r="B12240" s="1">
        <v>2877415</v>
      </c>
      <c r="C12240" s="1">
        <v>1</v>
      </c>
    </row>
    <row r="12241" spans="1:3">
      <c r="A12241" s="1" t="s">
        <v>1569</v>
      </c>
      <c r="B12241" s="1">
        <v>2877615</v>
      </c>
      <c r="C12241" s="1">
        <v>1</v>
      </c>
    </row>
    <row r="12242" spans="1:3">
      <c r="A12242" s="1" t="s">
        <v>1569</v>
      </c>
      <c r="B12242" s="1">
        <v>2877815</v>
      </c>
      <c r="C12242" s="1">
        <v>1</v>
      </c>
    </row>
    <row r="12243" spans="1:3">
      <c r="A12243" s="1" t="s">
        <v>1569</v>
      </c>
      <c r="B12243" s="1">
        <v>2878015</v>
      </c>
      <c r="C12243" s="1">
        <v>1</v>
      </c>
    </row>
    <row r="12244" spans="1:3">
      <c r="A12244" s="1" t="s">
        <v>1569</v>
      </c>
      <c r="B12244" s="1">
        <v>2878215</v>
      </c>
      <c r="C12244" s="1">
        <v>1</v>
      </c>
    </row>
    <row r="12245" spans="1:3">
      <c r="A12245" s="1" t="s">
        <v>1569</v>
      </c>
      <c r="B12245" s="1">
        <v>2878415</v>
      </c>
      <c r="C12245" s="1">
        <v>1</v>
      </c>
    </row>
    <row r="12246" spans="1:3">
      <c r="A12246" s="1" t="s">
        <v>1569</v>
      </c>
      <c r="B12246" s="1">
        <v>2878615</v>
      </c>
      <c r="C12246" s="1">
        <v>1</v>
      </c>
    </row>
    <row r="12247" spans="1:3">
      <c r="A12247" s="1" t="s">
        <v>1569</v>
      </c>
      <c r="B12247" s="1">
        <v>2878815</v>
      </c>
      <c r="C12247" s="1">
        <v>1</v>
      </c>
    </row>
    <row r="12248" spans="1:3">
      <c r="A12248" s="1" t="s">
        <v>1569</v>
      </c>
      <c r="B12248" s="1">
        <v>2879015</v>
      </c>
      <c r="C12248" s="1">
        <v>1</v>
      </c>
    </row>
    <row r="12249" spans="1:3">
      <c r="A12249" s="1" t="s">
        <v>1569</v>
      </c>
      <c r="B12249" s="1">
        <v>2879215</v>
      </c>
      <c r="C12249" s="1">
        <v>1</v>
      </c>
    </row>
    <row r="12250" spans="1:3">
      <c r="A12250" s="1" t="s">
        <v>1569</v>
      </c>
      <c r="B12250" s="1">
        <v>2879415</v>
      </c>
      <c r="C12250" s="1">
        <v>1</v>
      </c>
    </row>
    <row r="12251" spans="1:3">
      <c r="A12251" s="1" t="s">
        <v>1569</v>
      </c>
      <c r="B12251" s="1">
        <v>2879615</v>
      </c>
      <c r="C12251" s="1">
        <v>1</v>
      </c>
    </row>
    <row r="12252" spans="1:3">
      <c r="A12252" s="1" t="s">
        <v>1569</v>
      </c>
      <c r="B12252" s="1">
        <v>2879815</v>
      </c>
      <c r="C12252" s="1">
        <v>1</v>
      </c>
    </row>
    <row r="12253" spans="1:3">
      <c r="A12253" s="1" t="s">
        <v>1569</v>
      </c>
      <c r="B12253" s="1">
        <v>2880015</v>
      </c>
      <c r="C12253" s="1">
        <v>1</v>
      </c>
    </row>
    <row r="12254" spans="1:3">
      <c r="A12254" s="1" t="s">
        <v>1569</v>
      </c>
      <c r="B12254" s="1">
        <v>2880215</v>
      </c>
      <c r="C12254" s="1">
        <v>1</v>
      </c>
    </row>
    <row r="12255" spans="1:3">
      <c r="A12255" s="1" t="s">
        <v>1569</v>
      </c>
      <c r="B12255" s="1">
        <v>2880415</v>
      </c>
      <c r="C12255" s="1">
        <v>1</v>
      </c>
    </row>
    <row r="12256" spans="1:3">
      <c r="A12256" s="1" t="s">
        <v>1569</v>
      </c>
      <c r="B12256" s="1">
        <v>2880615</v>
      </c>
      <c r="C12256" s="1">
        <v>1</v>
      </c>
    </row>
    <row r="12257" spans="1:3">
      <c r="A12257" s="1" t="s">
        <v>1569</v>
      </c>
      <c r="B12257" s="1">
        <v>2880815</v>
      </c>
      <c r="C12257" s="1">
        <v>1</v>
      </c>
    </row>
    <row r="12258" spans="1:3">
      <c r="A12258" s="1" t="s">
        <v>1569</v>
      </c>
      <c r="B12258" s="1">
        <v>2881015</v>
      </c>
      <c r="C12258" s="1">
        <v>1</v>
      </c>
    </row>
    <row r="12259" spans="1:3">
      <c r="A12259" s="1" t="s">
        <v>1569</v>
      </c>
      <c r="B12259" s="1">
        <v>2881215</v>
      </c>
      <c r="C12259" s="1">
        <v>1</v>
      </c>
    </row>
    <row r="12260" spans="1:3">
      <c r="A12260" s="1" t="s">
        <v>1569</v>
      </c>
      <c r="B12260" s="1">
        <v>2881415</v>
      </c>
      <c r="C12260" s="1">
        <v>1</v>
      </c>
    </row>
    <row r="12261" spans="1:3">
      <c r="A12261" s="1" t="s">
        <v>1569</v>
      </c>
      <c r="B12261" s="1">
        <v>2881615</v>
      </c>
      <c r="C12261" s="1">
        <v>1</v>
      </c>
    </row>
    <row r="12262" spans="1:3">
      <c r="A12262" s="1" t="s">
        <v>1569</v>
      </c>
      <c r="B12262" s="1">
        <v>2881815</v>
      </c>
      <c r="C12262" s="1">
        <v>1</v>
      </c>
    </row>
    <row r="12263" spans="1:3">
      <c r="A12263" s="1" t="s">
        <v>1569</v>
      </c>
      <c r="B12263" s="1">
        <v>2882015</v>
      </c>
      <c r="C12263" s="1">
        <v>1</v>
      </c>
    </row>
    <row r="12264" spans="1:3">
      <c r="A12264" s="1" t="s">
        <v>1569</v>
      </c>
      <c r="B12264" s="1">
        <v>2882215</v>
      </c>
      <c r="C12264" s="1">
        <v>1</v>
      </c>
    </row>
    <row r="12265" spans="1:3">
      <c r="A12265" s="1" t="s">
        <v>1569</v>
      </c>
      <c r="B12265" s="1">
        <v>2882415</v>
      </c>
      <c r="C12265" s="1">
        <v>1</v>
      </c>
    </row>
    <row r="12266" spans="1:3">
      <c r="A12266" s="1" t="s">
        <v>1569</v>
      </c>
      <c r="B12266" s="1">
        <v>2882615</v>
      </c>
      <c r="C12266" s="1">
        <v>1</v>
      </c>
    </row>
    <row r="12267" spans="1:3">
      <c r="A12267" s="1" t="s">
        <v>1569</v>
      </c>
      <c r="B12267" s="1">
        <v>2882815</v>
      </c>
      <c r="C12267" s="1">
        <v>1</v>
      </c>
    </row>
    <row r="12268" spans="1:3">
      <c r="A12268" s="1" t="s">
        <v>1569</v>
      </c>
      <c r="B12268" s="1">
        <v>2883015</v>
      </c>
      <c r="C12268" s="1">
        <v>1</v>
      </c>
    </row>
    <row r="12269" spans="1:3">
      <c r="A12269" s="1" t="s">
        <v>1569</v>
      </c>
      <c r="B12269" s="1">
        <v>2883215</v>
      </c>
      <c r="C12269" s="1">
        <v>1</v>
      </c>
    </row>
    <row r="12270" spans="1:3">
      <c r="A12270" s="1" t="s">
        <v>1569</v>
      </c>
      <c r="B12270" s="1">
        <v>2883415</v>
      </c>
      <c r="C12270" s="1">
        <v>1</v>
      </c>
    </row>
    <row r="12271" spans="1:3">
      <c r="A12271" s="1" t="s">
        <v>1569</v>
      </c>
      <c r="B12271" s="1">
        <v>2883615</v>
      </c>
      <c r="C12271" s="1">
        <v>1</v>
      </c>
    </row>
    <row r="12272" spans="1:3">
      <c r="A12272" s="1" t="s">
        <v>1569</v>
      </c>
      <c r="B12272" s="1">
        <v>2883815</v>
      </c>
      <c r="C12272" s="1">
        <v>1</v>
      </c>
    </row>
    <row r="12273" spans="1:3">
      <c r="A12273" s="1" t="s">
        <v>1569</v>
      </c>
      <c r="B12273" s="1">
        <v>2884015</v>
      </c>
      <c r="C12273" s="1">
        <v>1</v>
      </c>
    </row>
    <row r="12274" spans="1:3">
      <c r="A12274" s="1" t="s">
        <v>1569</v>
      </c>
      <c r="B12274" s="1">
        <v>2884215</v>
      </c>
      <c r="C12274" s="1">
        <v>1</v>
      </c>
    </row>
    <row r="12275" spans="1:3">
      <c r="A12275" s="1" t="s">
        <v>1569</v>
      </c>
      <c r="B12275" s="1">
        <v>2884415</v>
      </c>
      <c r="C12275" s="1">
        <v>1</v>
      </c>
    </row>
    <row r="12276" spans="1:3">
      <c r="A12276" s="1" t="s">
        <v>1569</v>
      </c>
      <c r="B12276" s="1">
        <v>2884615</v>
      </c>
      <c r="C12276" s="1">
        <v>1</v>
      </c>
    </row>
    <row r="12277" spans="1:2">
      <c r="A12277" s="1" t="s">
        <v>1570</v>
      </c>
      <c r="B12277" s="1">
        <v>76907</v>
      </c>
    </row>
    <row r="12278" spans="1:2">
      <c r="A12278" s="1" t="s">
        <v>1570</v>
      </c>
      <c r="B12278" s="1">
        <v>76927</v>
      </c>
    </row>
    <row r="12279" spans="1:2">
      <c r="A12279" s="1" t="s">
        <v>1570</v>
      </c>
      <c r="B12279" s="1">
        <v>76947</v>
      </c>
    </row>
    <row r="12280" spans="1:2">
      <c r="A12280" s="1" t="s">
        <v>1570</v>
      </c>
      <c r="B12280" s="1">
        <v>76967</v>
      </c>
    </row>
    <row r="12281" spans="1:2">
      <c r="A12281" s="1" t="s">
        <v>1570</v>
      </c>
      <c r="B12281" s="1">
        <v>97044</v>
      </c>
    </row>
    <row r="12282" spans="1:2">
      <c r="A12282" s="1" t="s">
        <v>1570</v>
      </c>
      <c r="B12282" s="1">
        <v>97064</v>
      </c>
    </row>
    <row r="12283" spans="1:2">
      <c r="A12283" s="1" t="s">
        <v>1570</v>
      </c>
      <c r="B12283" s="1">
        <v>97084</v>
      </c>
    </row>
    <row r="12284" spans="1:2">
      <c r="A12284" s="1" t="s">
        <v>1570</v>
      </c>
      <c r="B12284" s="1">
        <v>97104</v>
      </c>
    </row>
    <row r="12285" spans="1:2">
      <c r="A12285" s="1" t="s">
        <v>1570</v>
      </c>
      <c r="B12285" s="1">
        <v>97124</v>
      </c>
    </row>
    <row r="12286" spans="1:2">
      <c r="A12286" s="1" t="s">
        <v>1570</v>
      </c>
      <c r="B12286" s="1">
        <v>140510</v>
      </c>
    </row>
    <row r="12287" spans="1:2">
      <c r="A12287" s="1" t="s">
        <v>1570</v>
      </c>
      <c r="B12287" s="1">
        <v>140530</v>
      </c>
    </row>
    <row r="12288" spans="1:2">
      <c r="A12288" s="1" t="s">
        <v>1570</v>
      </c>
      <c r="B12288" s="1">
        <v>140550</v>
      </c>
    </row>
    <row r="12289" spans="1:2">
      <c r="A12289" s="1" t="s">
        <v>1570</v>
      </c>
      <c r="B12289" s="1">
        <v>140570</v>
      </c>
    </row>
    <row r="12290" spans="1:2">
      <c r="A12290" s="1" t="s">
        <v>1570</v>
      </c>
      <c r="B12290" s="1">
        <v>145812</v>
      </c>
    </row>
    <row r="12291" spans="1:2">
      <c r="A12291" s="1" t="s">
        <v>1570</v>
      </c>
      <c r="B12291" s="1">
        <v>145832</v>
      </c>
    </row>
    <row r="12292" spans="1:2">
      <c r="A12292" s="1" t="s">
        <v>1570</v>
      </c>
      <c r="B12292" s="1">
        <v>145852</v>
      </c>
    </row>
    <row r="12293" spans="1:2">
      <c r="A12293" s="1" t="s">
        <v>1570</v>
      </c>
      <c r="B12293" s="1">
        <v>145872</v>
      </c>
    </row>
    <row r="12294" spans="1:2">
      <c r="A12294" s="1" t="s">
        <v>1570</v>
      </c>
      <c r="B12294" s="1">
        <v>254015</v>
      </c>
    </row>
    <row r="12295" spans="1:2">
      <c r="A12295" s="1" t="s">
        <v>1570</v>
      </c>
      <c r="B12295" s="1">
        <v>254035</v>
      </c>
    </row>
    <row r="12296" spans="1:2">
      <c r="A12296" s="1" t="s">
        <v>1570</v>
      </c>
      <c r="B12296" s="1">
        <v>254055</v>
      </c>
    </row>
    <row r="12297" spans="1:2">
      <c r="A12297" s="1" t="s">
        <v>1570</v>
      </c>
      <c r="B12297" s="1">
        <v>254075</v>
      </c>
    </row>
    <row r="12298" spans="1:2">
      <c r="A12298" s="1" t="s">
        <v>1570</v>
      </c>
      <c r="B12298" s="1">
        <v>254095</v>
      </c>
    </row>
    <row r="12299" spans="1:2">
      <c r="A12299" s="1" t="s">
        <v>1570</v>
      </c>
      <c r="B12299" s="1">
        <v>365992</v>
      </c>
    </row>
    <row r="12300" spans="1:2">
      <c r="A12300" s="1" t="s">
        <v>1570</v>
      </c>
      <c r="B12300" s="1">
        <v>366012</v>
      </c>
    </row>
    <row r="12301" spans="1:2">
      <c r="A12301" s="1" t="s">
        <v>1570</v>
      </c>
      <c r="B12301" s="1">
        <v>366032</v>
      </c>
    </row>
    <row r="12302" spans="1:2">
      <c r="A12302" s="1" t="s">
        <v>1570</v>
      </c>
      <c r="B12302" s="1">
        <v>366052</v>
      </c>
    </row>
    <row r="12303" spans="1:2">
      <c r="A12303" s="1" t="s">
        <v>1570</v>
      </c>
      <c r="B12303" s="1">
        <v>366571</v>
      </c>
    </row>
    <row r="12304" spans="1:2">
      <c r="A12304" s="1" t="s">
        <v>1570</v>
      </c>
      <c r="B12304" s="1">
        <v>366591</v>
      </c>
    </row>
    <row r="12305" spans="1:2">
      <c r="A12305" s="1" t="s">
        <v>1570</v>
      </c>
      <c r="B12305" s="1">
        <v>366611</v>
      </c>
    </row>
    <row r="12306" spans="1:2">
      <c r="A12306" s="1" t="s">
        <v>1570</v>
      </c>
      <c r="B12306" s="1">
        <v>366631</v>
      </c>
    </row>
    <row r="12307" spans="1:2">
      <c r="A12307" s="1" t="s">
        <v>1570</v>
      </c>
      <c r="B12307" s="1">
        <v>389188</v>
      </c>
    </row>
    <row r="12308" spans="1:2">
      <c r="A12308" s="1" t="s">
        <v>1570</v>
      </c>
      <c r="B12308" s="1">
        <v>389208</v>
      </c>
    </row>
    <row r="12309" spans="1:2">
      <c r="A12309" s="1" t="s">
        <v>1570</v>
      </c>
      <c r="B12309" s="1">
        <v>389228</v>
      </c>
    </row>
    <row r="12310" spans="1:2">
      <c r="A12310" s="1" t="s">
        <v>1570</v>
      </c>
      <c r="B12310" s="1">
        <v>389248</v>
      </c>
    </row>
    <row r="12311" spans="1:2">
      <c r="A12311" s="1" t="s">
        <v>1570</v>
      </c>
      <c r="B12311" s="1">
        <v>405460</v>
      </c>
    </row>
    <row r="12312" spans="1:2">
      <c r="A12312" s="1" t="s">
        <v>1570</v>
      </c>
      <c r="B12312" s="1">
        <v>405480</v>
      </c>
    </row>
    <row r="12313" spans="1:2">
      <c r="A12313" s="1" t="s">
        <v>1570</v>
      </c>
      <c r="B12313" s="1">
        <v>405500</v>
      </c>
    </row>
    <row r="12314" spans="1:2">
      <c r="A12314" s="1" t="s">
        <v>1570</v>
      </c>
      <c r="B12314" s="1">
        <v>405520</v>
      </c>
    </row>
    <row r="12315" spans="1:2">
      <c r="A12315" s="1" t="s">
        <v>1570</v>
      </c>
      <c r="B12315" s="1">
        <v>428036</v>
      </c>
    </row>
    <row r="12316" spans="1:2">
      <c r="A12316" s="1" t="s">
        <v>1570</v>
      </c>
      <c r="B12316" s="1">
        <v>428056</v>
      </c>
    </row>
    <row r="12317" spans="1:2">
      <c r="A12317" s="1" t="s">
        <v>1570</v>
      </c>
      <c r="B12317" s="1">
        <v>428076</v>
      </c>
    </row>
    <row r="12318" spans="1:2">
      <c r="A12318" s="1" t="s">
        <v>1570</v>
      </c>
      <c r="B12318" s="1">
        <v>428096</v>
      </c>
    </row>
    <row r="12319" spans="1:2">
      <c r="A12319" s="1" t="s">
        <v>1570</v>
      </c>
      <c r="B12319" s="1">
        <v>511017</v>
      </c>
    </row>
    <row r="12320" spans="1:2">
      <c r="A12320" s="1" t="s">
        <v>1570</v>
      </c>
      <c r="B12320" s="1">
        <v>511037</v>
      </c>
    </row>
    <row r="12321" spans="1:2">
      <c r="A12321" s="1" t="s">
        <v>1570</v>
      </c>
      <c r="B12321" s="1">
        <v>511057</v>
      </c>
    </row>
    <row r="12322" spans="1:2">
      <c r="A12322" s="1" t="s">
        <v>1570</v>
      </c>
      <c r="B12322" s="1">
        <v>511077</v>
      </c>
    </row>
    <row r="12323" spans="1:2">
      <c r="A12323" s="1" t="s">
        <v>1570</v>
      </c>
      <c r="B12323" s="1">
        <v>511097</v>
      </c>
    </row>
    <row r="12324" spans="1:2">
      <c r="A12324" s="1" t="s">
        <v>1570</v>
      </c>
      <c r="B12324" s="1">
        <v>516327</v>
      </c>
    </row>
    <row r="12325" spans="1:2">
      <c r="A12325" s="1" t="s">
        <v>1570</v>
      </c>
      <c r="B12325" s="1">
        <v>516347</v>
      </c>
    </row>
    <row r="12326" spans="1:2">
      <c r="A12326" s="1" t="s">
        <v>1570</v>
      </c>
      <c r="B12326" s="1">
        <v>516367</v>
      </c>
    </row>
    <row r="12327" spans="1:2">
      <c r="A12327" s="1" t="s">
        <v>1570</v>
      </c>
      <c r="B12327" s="1">
        <v>516387</v>
      </c>
    </row>
    <row r="12328" spans="1:2">
      <c r="A12328" s="1" t="s">
        <v>1570</v>
      </c>
      <c r="B12328" s="1">
        <v>516407</v>
      </c>
    </row>
    <row r="12329" spans="1:2">
      <c r="A12329" s="1" t="s">
        <v>1570</v>
      </c>
      <c r="B12329" s="1">
        <v>610771</v>
      </c>
    </row>
    <row r="12330" spans="1:2">
      <c r="A12330" s="1" t="s">
        <v>1570</v>
      </c>
      <c r="B12330" s="1">
        <v>610791</v>
      </c>
    </row>
    <row r="12331" spans="1:2">
      <c r="A12331" s="1" t="s">
        <v>1570</v>
      </c>
      <c r="B12331" s="1">
        <v>610811</v>
      </c>
    </row>
    <row r="12332" spans="1:2">
      <c r="A12332" s="1" t="s">
        <v>1570</v>
      </c>
      <c r="B12332" s="1">
        <v>610831</v>
      </c>
    </row>
    <row r="12333" spans="1:2">
      <c r="A12333" s="1" t="s">
        <v>1570</v>
      </c>
      <c r="B12333" s="1">
        <v>610851</v>
      </c>
    </row>
    <row r="12334" spans="1:2">
      <c r="A12334" s="1" t="s">
        <v>1570</v>
      </c>
      <c r="B12334" s="1">
        <v>667094</v>
      </c>
    </row>
    <row r="12335" spans="1:2">
      <c r="A12335" s="1" t="s">
        <v>1570</v>
      </c>
      <c r="B12335" s="1">
        <v>667114</v>
      </c>
    </row>
    <row r="12336" spans="1:2">
      <c r="A12336" s="1" t="s">
        <v>1570</v>
      </c>
      <c r="B12336" s="1">
        <v>667134</v>
      </c>
    </row>
    <row r="12337" spans="1:2">
      <c r="A12337" s="1" t="s">
        <v>1570</v>
      </c>
      <c r="B12337" s="1">
        <v>667154</v>
      </c>
    </row>
    <row r="12338" spans="1:2">
      <c r="A12338" s="1" t="s">
        <v>1570</v>
      </c>
      <c r="B12338" s="1">
        <v>667240</v>
      </c>
    </row>
    <row r="12339" spans="1:2">
      <c r="A12339" s="1" t="s">
        <v>1570</v>
      </c>
      <c r="B12339" s="1">
        <v>667260</v>
      </c>
    </row>
    <row r="12340" spans="1:2">
      <c r="A12340" s="1" t="s">
        <v>1570</v>
      </c>
      <c r="B12340" s="1">
        <v>667280</v>
      </c>
    </row>
    <row r="12341" spans="1:2">
      <c r="A12341" s="1" t="s">
        <v>1570</v>
      </c>
      <c r="B12341" s="1">
        <v>667300</v>
      </c>
    </row>
    <row r="12342" spans="1:2">
      <c r="A12342" s="1" t="s">
        <v>1570</v>
      </c>
      <c r="B12342" s="1">
        <v>772966</v>
      </c>
    </row>
    <row r="12343" spans="1:2">
      <c r="A12343" s="1" t="s">
        <v>1570</v>
      </c>
      <c r="B12343" s="1">
        <v>772986</v>
      </c>
    </row>
    <row r="12344" spans="1:2">
      <c r="A12344" s="1" t="s">
        <v>1570</v>
      </c>
      <c r="B12344" s="1">
        <v>773006</v>
      </c>
    </row>
    <row r="12345" spans="1:2">
      <c r="A12345" s="1" t="s">
        <v>1570</v>
      </c>
      <c r="B12345" s="1">
        <v>773026</v>
      </c>
    </row>
    <row r="12346" spans="1:2">
      <c r="A12346" s="1" t="s">
        <v>1570</v>
      </c>
      <c r="B12346" s="1">
        <v>776578</v>
      </c>
    </row>
    <row r="12347" spans="1:2">
      <c r="A12347" s="1" t="s">
        <v>1570</v>
      </c>
      <c r="B12347" s="1">
        <v>776598</v>
      </c>
    </row>
    <row r="12348" spans="1:2">
      <c r="A12348" s="1" t="s">
        <v>1570</v>
      </c>
      <c r="B12348" s="1">
        <v>776618</v>
      </c>
    </row>
    <row r="12349" spans="1:2">
      <c r="A12349" s="1" t="s">
        <v>1570</v>
      </c>
      <c r="B12349" s="1">
        <v>776638</v>
      </c>
    </row>
    <row r="12350" spans="1:2">
      <c r="A12350" s="1" t="s">
        <v>1570</v>
      </c>
      <c r="B12350" s="1">
        <v>781385</v>
      </c>
    </row>
    <row r="12351" spans="1:2">
      <c r="A12351" s="1" t="s">
        <v>1570</v>
      </c>
      <c r="B12351" s="1">
        <v>781405</v>
      </c>
    </row>
    <row r="12352" spans="1:2">
      <c r="A12352" s="1" t="s">
        <v>1570</v>
      </c>
      <c r="B12352" s="1">
        <v>781425</v>
      </c>
    </row>
    <row r="12353" spans="1:2">
      <c r="A12353" s="1" t="s">
        <v>1570</v>
      </c>
      <c r="B12353" s="1">
        <v>781445</v>
      </c>
    </row>
    <row r="12354" spans="1:2">
      <c r="A12354" s="1" t="s">
        <v>1570</v>
      </c>
      <c r="B12354" s="1">
        <v>825010</v>
      </c>
    </row>
    <row r="12355" spans="1:2">
      <c r="A12355" s="1" t="s">
        <v>1570</v>
      </c>
      <c r="B12355" s="1">
        <v>825030</v>
      </c>
    </row>
    <row r="12356" spans="1:2">
      <c r="A12356" s="1" t="s">
        <v>1570</v>
      </c>
      <c r="B12356" s="1">
        <v>825050</v>
      </c>
    </row>
    <row r="12357" spans="1:2">
      <c r="A12357" s="1" t="s">
        <v>1570</v>
      </c>
      <c r="B12357" s="1">
        <v>825070</v>
      </c>
    </row>
    <row r="12358" spans="1:2">
      <c r="A12358" s="1" t="s">
        <v>1570</v>
      </c>
      <c r="B12358" s="1">
        <v>963307</v>
      </c>
    </row>
    <row r="12359" spans="1:2">
      <c r="A12359" s="1" t="s">
        <v>1570</v>
      </c>
      <c r="B12359" s="1">
        <v>963327</v>
      </c>
    </row>
    <row r="12360" spans="1:2">
      <c r="A12360" s="1" t="s">
        <v>1570</v>
      </c>
      <c r="B12360" s="1">
        <v>963347</v>
      </c>
    </row>
    <row r="12361" spans="1:2">
      <c r="A12361" s="1" t="s">
        <v>1570</v>
      </c>
      <c r="B12361" s="1">
        <v>963367</v>
      </c>
    </row>
    <row r="12362" spans="1:2">
      <c r="A12362" s="1" t="s">
        <v>1570</v>
      </c>
      <c r="B12362" s="1">
        <v>1061513</v>
      </c>
    </row>
    <row r="12363" spans="1:2">
      <c r="A12363" s="1" t="s">
        <v>1570</v>
      </c>
      <c r="B12363" s="1">
        <v>1061533</v>
      </c>
    </row>
    <row r="12364" spans="1:2">
      <c r="A12364" s="1" t="s">
        <v>1570</v>
      </c>
      <c r="B12364" s="1">
        <v>1061553</v>
      </c>
    </row>
    <row r="12365" spans="1:2">
      <c r="A12365" s="1" t="s">
        <v>1570</v>
      </c>
      <c r="B12365" s="1">
        <v>1061573</v>
      </c>
    </row>
    <row r="12366" spans="1:2">
      <c r="A12366" s="1" t="s">
        <v>1570</v>
      </c>
      <c r="B12366" s="1">
        <v>1061593</v>
      </c>
    </row>
    <row r="12367" spans="1:2">
      <c r="A12367" s="1" t="s">
        <v>1570</v>
      </c>
      <c r="B12367" s="1">
        <v>1138916</v>
      </c>
    </row>
    <row r="12368" spans="1:2">
      <c r="A12368" s="1" t="s">
        <v>1570</v>
      </c>
      <c r="B12368" s="1">
        <v>1138936</v>
      </c>
    </row>
    <row r="12369" spans="1:2">
      <c r="A12369" s="1" t="s">
        <v>1570</v>
      </c>
      <c r="B12369" s="1">
        <v>1138956</v>
      </c>
    </row>
    <row r="12370" spans="1:2">
      <c r="A12370" s="1" t="s">
        <v>1570</v>
      </c>
      <c r="B12370" s="1">
        <v>1138976</v>
      </c>
    </row>
    <row r="12371" spans="1:2">
      <c r="A12371" s="1" t="s">
        <v>1570</v>
      </c>
      <c r="B12371" s="1">
        <v>1210296</v>
      </c>
    </row>
    <row r="12372" spans="1:2">
      <c r="A12372" s="1" t="s">
        <v>1570</v>
      </c>
      <c r="B12372" s="1">
        <v>1210316</v>
      </c>
    </row>
    <row r="12373" spans="1:2">
      <c r="A12373" s="1" t="s">
        <v>1570</v>
      </c>
      <c r="B12373" s="1">
        <v>1210336</v>
      </c>
    </row>
    <row r="12374" spans="1:2">
      <c r="A12374" s="1" t="s">
        <v>1570</v>
      </c>
      <c r="B12374" s="1">
        <v>1210356</v>
      </c>
    </row>
    <row r="12375" spans="1:2">
      <c r="A12375" s="1" t="s">
        <v>1570</v>
      </c>
      <c r="B12375" s="1">
        <v>1210524</v>
      </c>
    </row>
    <row r="12376" spans="1:2">
      <c r="A12376" s="1" t="s">
        <v>1570</v>
      </c>
      <c r="B12376" s="1">
        <v>1210544</v>
      </c>
    </row>
    <row r="12377" spans="1:2">
      <c r="A12377" s="1" t="s">
        <v>1570</v>
      </c>
      <c r="B12377" s="1">
        <v>1210564</v>
      </c>
    </row>
    <row r="12378" spans="1:2">
      <c r="A12378" s="1" t="s">
        <v>1570</v>
      </c>
      <c r="B12378" s="1">
        <v>1210584</v>
      </c>
    </row>
    <row r="12379" spans="1:2">
      <c r="A12379" s="1" t="s">
        <v>1570</v>
      </c>
      <c r="B12379" s="1">
        <v>1241549</v>
      </c>
    </row>
    <row r="12380" spans="1:2">
      <c r="A12380" s="1" t="s">
        <v>1570</v>
      </c>
      <c r="B12380" s="1">
        <v>1241569</v>
      </c>
    </row>
    <row r="12381" spans="1:2">
      <c r="A12381" s="1" t="s">
        <v>1570</v>
      </c>
      <c r="B12381" s="1">
        <v>1241589</v>
      </c>
    </row>
    <row r="12382" spans="1:2">
      <c r="A12382" s="1" t="s">
        <v>1570</v>
      </c>
      <c r="B12382" s="1">
        <v>1241609</v>
      </c>
    </row>
    <row r="12383" spans="1:2">
      <c r="A12383" s="1" t="s">
        <v>1570</v>
      </c>
      <c r="B12383" s="1">
        <v>1241807</v>
      </c>
    </row>
    <row r="12384" spans="1:2">
      <c r="A12384" s="1" t="s">
        <v>1570</v>
      </c>
      <c r="B12384" s="1">
        <v>1241827</v>
      </c>
    </row>
    <row r="12385" spans="1:2">
      <c r="A12385" s="1" t="s">
        <v>1570</v>
      </c>
      <c r="B12385" s="1">
        <v>1241847</v>
      </c>
    </row>
    <row r="12386" spans="1:2">
      <c r="A12386" s="1" t="s">
        <v>1570</v>
      </c>
      <c r="B12386" s="1">
        <v>1241867</v>
      </c>
    </row>
    <row r="12387" spans="1:2">
      <c r="A12387" s="1" t="s">
        <v>1570</v>
      </c>
      <c r="B12387" s="1">
        <v>1339909</v>
      </c>
    </row>
    <row r="12388" spans="1:2">
      <c r="A12388" s="1" t="s">
        <v>1570</v>
      </c>
      <c r="B12388" s="1">
        <v>1339929</v>
      </c>
    </row>
    <row r="12389" spans="1:2">
      <c r="A12389" s="1" t="s">
        <v>1570</v>
      </c>
      <c r="B12389" s="1">
        <v>1339949</v>
      </c>
    </row>
    <row r="12390" spans="1:2">
      <c r="A12390" s="1" t="s">
        <v>1570</v>
      </c>
      <c r="B12390" s="1">
        <v>1339969</v>
      </c>
    </row>
    <row r="12391" spans="1:2">
      <c r="A12391" s="1" t="s">
        <v>1570</v>
      </c>
      <c r="B12391" s="1">
        <v>1360181</v>
      </c>
    </row>
    <row r="12392" spans="1:2">
      <c r="A12392" s="1" t="s">
        <v>1570</v>
      </c>
      <c r="B12392" s="1">
        <v>1360201</v>
      </c>
    </row>
    <row r="12393" spans="1:2">
      <c r="A12393" s="1" t="s">
        <v>1570</v>
      </c>
      <c r="B12393" s="1">
        <v>1360221</v>
      </c>
    </row>
    <row r="12394" spans="1:2">
      <c r="A12394" s="1" t="s">
        <v>1570</v>
      </c>
      <c r="B12394" s="1">
        <v>1360241</v>
      </c>
    </row>
    <row r="12395" spans="1:2">
      <c r="A12395" s="1" t="s">
        <v>1570</v>
      </c>
      <c r="B12395" s="1">
        <v>1382755</v>
      </c>
    </row>
    <row r="12396" spans="1:2">
      <c r="A12396" s="1" t="s">
        <v>1570</v>
      </c>
      <c r="B12396" s="1">
        <v>1382775</v>
      </c>
    </row>
    <row r="12397" spans="1:2">
      <c r="A12397" s="1" t="s">
        <v>1570</v>
      </c>
      <c r="B12397" s="1">
        <v>1382795</v>
      </c>
    </row>
    <row r="12398" spans="1:2">
      <c r="A12398" s="1" t="s">
        <v>1570</v>
      </c>
      <c r="B12398" s="1">
        <v>1382815</v>
      </c>
    </row>
    <row r="12399" spans="1:2">
      <c r="A12399" s="1" t="s">
        <v>1570</v>
      </c>
      <c r="B12399" s="1">
        <v>1499410</v>
      </c>
    </row>
    <row r="12400" spans="1:2">
      <c r="A12400" s="1" t="s">
        <v>1570</v>
      </c>
      <c r="B12400" s="1">
        <v>1499430</v>
      </c>
    </row>
    <row r="12401" spans="1:2">
      <c r="A12401" s="1" t="s">
        <v>1570</v>
      </c>
      <c r="B12401" s="1">
        <v>1499450</v>
      </c>
    </row>
    <row r="12402" spans="1:2">
      <c r="A12402" s="1" t="s">
        <v>1570</v>
      </c>
      <c r="B12402" s="1">
        <v>1499470</v>
      </c>
    </row>
    <row r="12403" spans="1:2">
      <c r="A12403" s="1" t="s">
        <v>1570</v>
      </c>
      <c r="B12403" s="1">
        <v>1503276</v>
      </c>
    </row>
    <row r="12404" spans="1:2">
      <c r="A12404" s="1" t="s">
        <v>1570</v>
      </c>
      <c r="B12404" s="1">
        <v>1503296</v>
      </c>
    </row>
    <row r="12405" spans="1:2">
      <c r="A12405" s="1" t="s">
        <v>1570</v>
      </c>
      <c r="B12405" s="1">
        <v>1503316</v>
      </c>
    </row>
    <row r="12406" spans="1:2">
      <c r="A12406" s="1" t="s">
        <v>1570</v>
      </c>
      <c r="B12406" s="1">
        <v>1503336</v>
      </c>
    </row>
    <row r="12407" spans="1:2">
      <c r="A12407" s="1" t="s">
        <v>1570</v>
      </c>
      <c r="B12407" s="1">
        <v>1565283</v>
      </c>
    </row>
    <row r="12408" spans="1:2">
      <c r="A12408" s="1" t="s">
        <v>1570</v>
      </c>
      <c r="B12408" s="1">
        <v>1565303</v>
      </c>
    </row>
    <row r="12409" spans="1:2">
      <c r="A12409" s="1" t="s">
        <v>1570</v>
      </c>
      <c r="B12409" s="1">
        <v>1565323</v>
      </c>
    </row>
    <row r="12410" spans="1:2">
      <c r="A12410" s="1" t="s">
        <v>1570</v>
      </c>
      <c r="B12410" s="1">
        <v>1565343</v>
      </c>
    </row>
    <row r="12411" spans="1:2">
      <c r="A12411" s="1" t="s">
        <v>1570</v>
      </c>
      <c r="B12411" s="1">
        <v>1565721</v>
      </c>
    </row>
    <row r="12412" spans="1:2">
      <c r="A12412" s="1" t="s">
        <v>1570</v>
      </c>
      <c r="B12412" s="1">
        <v>1565741</v>
      </c>
    </row>
    <row r="12413" spans="1:2">
      <c r="A12413" s="1" t="s">
        <v>1570</v>
      </c>
      <c r="B12413" s="1">
        <v>1565761</v>
      </c>
    </row>
    <row r="12414" spans="1:2">
      <c r="A12414" s="1" t="s">
        <v>1570</v>
      </c>
      <c r="B12414" s="1">
        <v>1565781</v>
      </c>
    </row>
    <row r="12415" spans="1:2">
      <c r="A12415" s="1" t="s">
        <v>1570</v>
      </c>
      <c r="B12415" s="1">
        <v>1609271</v>
      </c>
    </row>
    <row r="12416" spans="1:2">
      <c r="A12416" s="1" t="s">
        <v>1570</v>
      </c>
      <c r="B12416" s="1">
        <v>1609291</v>
      </c>
    </row>
    <row r="12417" spans="1:2">
      <c r="A12417" s="1" t="s">
        <v>1570</v>
      </c>
      <c r="B12417" s="1">
        <v>1609311</v>
      </c>
    </row>
    <row r="12418" spans="1:2">
      <c r="A12418" s="1" t="s">
        <v>1570</v>
      </c>
      <c r="B12418" s="1">
        <v>1609331</v>
      </c>
    </row>
    <row r="12419" spans="1:2">
      <c r="A12419" s="1" t="s">
        <v>1570</v>
      </c>
      <c r="B12419" s="1">
        <v>1715431</v>
      </c>
    </row>
    <row r="12420" spans="1:2">
      <c r="A12420" s="1" t="s">
        <v>1570</v>
      </c>
      <c r="B12420" s="1">
        <v>1715451</v>
      </c>
    </row>
    <row r="12421" spans="1:2">
      <c r="A12421" s="1" t="s">
        <v>1570</v>
      </c>
      <c r="B12421" s="1">
        <v>1715471</v>
      </c>
    </row>
    <row r="12422" spans="1:2">
      <c r="A12422" s="1" t="s">
        <v>1570</v>
      </c>
      <c r="B12422" s="1">
        <v>1715491</v>
      </c>
    </row>
    <row r="12423" spans="1:2">
      <c r="A12423" s="1" t="s">
        <v>1570</v>
      </c>
      <c r="B12423" s="1">
        <v>1787481</v>
      </c>
    </row>
    <row r="12424" spans="1:2">
      <c r="A12424" s="1" t="s">
        <v>1570</v>
      </c>
      <c r="B12424" s="1">
        <v>1787501</v>
      </c>
    </row>
    <row r="12425" spans="1:2">
      <c r="A12425" s="1" t="s">
        <v>1570</v>
      </c>
      <c r="B12425" s="1">
        <v>1787521</v>
      </c>
    </row>
    <row r="12426" spans="1:2">
      <c r="A12426" s="1" t="s">
        <v>1570</v>
      </c>
      <c r="B12426" s="1">
        <v>1787541</v>
      </c>
    </row>
    <row r="12427" spans="1:2">
      <c r="A12427" s="1" t="s">
        <v>1570</v>
      </c>
      <c r="B12427" s="1">
        <v>1807445</v>
      </c>
    </row>
    <row r="12428" spans="1:2">
      <c r="A12428" s="1" t="s">
        <v>1570</v>
      </c>
      <c r="B12428" s="1">
        <v>1807465</v>
      </c>
    </row>
    <row r="12429" spans="1:2">
      <c r="A12429" s="1" t="s">
        <v>1570</v>
      </c>
      <c r="B12429" s="1">
        <v>1807485</v>
      </c>
    </row>
    <row r="12430" spans="1:2">
      <c r="A12430" s="1" t="s">
        <v>1570</v>
      </c>
      <c r="B12430" s="1">
        <v>1807505</v>
      </c>
    </row>
    <row r="12431" spans="1:2">
      <c r="A12431" s="1" t="s">
        <v>1570</v>
      </c>
      <c r="B12431" s="1">
        <v>1807525</v>
      </c>
    </row>
    <row r="12432" spans="1:2">
      <c r="A12432" s="1" t="s">
        <v>1570</v>
      </c>
      <c r="B12432" s="1">
        <v>1807545</v>
      </c>
    </row>
    <row r="12433" spans="1:2">
      <c r="A12433" s="1" t="s">
        <v>1570</v>
      </c>
      <c r="B12433" s="1">
        <v>1807990</v>
      </c>
    </row>
    <row r="12434" spans="1:2">
      <c r="A12434" s="1" t="s">
        <v>1570</v>
      </c>
      <c r="B12434" s="1">
        <v>1808010</v>
      </c>
    </row>
    <row r="12435" spans="1:2">
      <c r="A12435" s="1" t="s">
        <v>1570</v>
      </c>
      <c r="B12435" s="1">
        <v>1808030</v>
      </c>
    </row>
    <row r="12436" spans="1:2">
      <c r="A12436" s="1" t="s">
        <v>1570</v>
      </c>
      <c r="B12436" s="1">
        <v>1808050</v>
      </c>
    </row>
    <row r="12437" spans="1:2">
      <c r="A12437" s="1" t="s">
        <v>1570</v>
      </c>
      <c r="B12437" s="1">
        <v>1808070</v>
      </c>
    </row>
    <row r="12438" spans="1:2">
      <c r="A12438" s="1" t="s">
        <v>1570</v>
      </c>
      <c r="B12438" s="1">
        <v>1808090</v>
      </c>
    </row>
    <row r="12439" spans="1:2">
      <c r="A12439" s="1" t="s">
        <v>1570</v>
      </c>
      <c r="B12439" s="1">
        <v>1808404</v>
      </c>
    </row>
    <row r="12440" spans="1:2">
      <c r="A12440" s="1" t="s">
        <v>1570</v>
      </c>
      <c r="B12440" s="1">
        <v>1808424</v>
      </c>
    </row>
    <row r="12441" spans="1:2">
      <c r="A12441" s="1" t="s">
        <v>1570</v>
      </c>
      <c r="B12441" s="1">
        <v>1808444</v>
      </c>
    </row>
    <row r="12442" spans="1:2">
      <c r="A12442" s="1" t="s">
        <v>1570</v>
      </c>
      <c r="B12442" s="1">
        <v>1808464</v>
      </c>
    </row>
    <row r="12443" spans="1:2">
      <c r="A12443" s="1" t="s">
        <v>1570</v>
      </c>
      <c r="B12443" s="1">
        <v>1808484</v>
      </c>
    </row>
    <row r="12444" spans="1:2">
      <c r="A12444" s="1" t="s">
        <v>1570</v>
      </c>
      <c r="B12444" s="1">
        <v>2105267</v>
      </c>
    </row>
    <row r="12445" spans="1:2">
      <c r="A12445" s="1" t="s">
        <v>1570</v>
      </c>
      <c r="B12445" s="1">
        <v>2105287</v>
      </c>
    </row>
    <row r="12446" spans="1:2">
      <c r="A12446" s="1" t="s">
        <v>1570</v>
      </c>
      <c r="B12446" s="1">
        <v>2105307</v>
      </c>
    </row>
    <row r="12447" spans="1:2">
      <c r="A12447" s="1" t="s">
        <v>1570</v>
      </c>
      <c r="B12447" s="1">
        <v>2105327</v>
      </c>
    </row>
    <row r="12448" spans="1:2">
      <c r="A12448" s="1" t="s">
        <v>1570</v>
      </c>
      <c r="B12448" s="1">
        <v>2134461</v>
      </c>
    </row>
    <row r="12449" spans="1:2">
      <c r="A12449" s="1" t="s">
        <v>1570</v>
      </c>
      <c r="B12449" s="1">
        <v>2134481</v>
      </c>
    </row>
    <row r="12450" spans="1:2">
      <c r="A12450" s="1" t="s">
        <v>1570</v>
      </c>
      <c r="B12450" s="1">
        <v>2134501</v>
      </c>
    </row>
    <row r="12451" spans="1:2">
      <c r="A12451" s="1" t="s">
        <v>1570</v>
      </c>
      <c r="B12451" s="1">
        <v>2134521</v>
      </c>
    </row>
    <row r="12452" spans="1:2">
      <c r="A12452" s="1" t="s">
        <v>1570</v>
      </c>
      <c r="B12452" s="1">
        <v>2134541</v>
      </c>
    </row>
    <row r="12453" spans="1:2">
      <c r="A12453" s="1" t="s">
        <v>1570</v>
      </c>
      <c r="B12453" s="1">
        <v>2194331</v>
      </c>
    </row>
    <row r="12454" spans="1:2">
      <c r="A12454" s="1" t="s">
        <v>1570</v>
      </c>
      <c r="B12454" s="1">
        <v>2194351</v>
      </c>
    </row>
    <row r="12455" spans="1:2">
      <c r="A12455" s="1" t="s">
        <v>1570</v>
      </c>
      <c r="B12455" s="1">
        <v>2194371</v>
      </c>
    </row>
    <row r="12456" spans="1:2">
      <c r="A12456" s="1" t="s">
        <v>1570</v>
      </c>
      <c r="B12456" s="1">
        <v>2194391</v>
      </c>
    </row>
    <row r="12457" spans="1:2">
      <c r="A12457" s="1" t="s">
        <v>1570</v>
      </c>
      <c r="B12457" s="1">
        <v>2194411</v>
      </c>
    </row>
    <row r="12458" spans="1:2">
      <c r="A12458" s="1" t="s">
        <v>1570</v>
      </c>
      <c r="B12458" s="1">
        <v>2197649</v>
      </c>
    </row>
    <row r="12459" spans="1:2">
      <c r="A12459" s="1" t="s">
        <v>1570</v>
      </c>
      <c r="B12459" s="1">
        <v>2197669</v>
      </c>
    </row>
    <row r="12460" spans="1:2">
      <c r="A12460" s="1" t="s">
        <v>1570</v>
      </c>
      <c r="B12460" s="1">
        <v>2197689</v>
      </c>
    </row>
    <row r="12461" spans="1:2">
      <c r="A12461" s="1" t="s">
        <v>1570</v>
      </c>
      <c r="B12461" s="1">
        <v>2197709</v>
      </c>
    </row>
    <row r="12462" spans="1:2">
      <c r="A12462" s="1" t="s">
        <v>1570</v>
      </c>
      <c r="B12462" s="1">
        <v>2197729</v>
      </c>
    </row>
    <row r="12463" spans="1:2">
      <c r="A12463" s="1" t="s">
        <v>1570</v>
      </c>
      <c r="B12463" s="1">
        <v>2263940</v>
      </c>
    </row>
    <row r="12464" spans="1:2">
      <c r="A12464" s="1" t="s">
        <v>1570</v>
      </c>
      <c r="B12464" s="1">
        <v>2263960</v>
      </c>
    </row>
    <row r="12465" spans="1:2">
      <c r="A12465" s="1" t="s">
        <v>1570</v>
      </c>
      <c r="B12465" s="1">
        <v>2263980</v>
      </c>
    </row>
    <row r="12466" spans="1:2">
      <c r="A12466" s="1" t="s">
        <v>1570</v>
      </c>
      <c r="B12466" s="1">
        <v>2264000</v>
      </c>
    </row>
    <row r="12467" spans="1:2">
      <c r="A12467" s="1" t="s">
        <v>1570</v>
      </c>
      <c r="B12467" s="1">
        <v>2264249</v>
      </c>
    </row>
    <row r="12468" spans="1:2">
      <c r="A12468" s="1" t="s">
        <v>1570</v>
      </c>
      <c r="B12468" s="1">
        <v>2264269</v>
      </c>
    </row>
    <row r="12469" spans="1:2">
      <c r="A12469" s="1" t="s">
        <v>1570</v>
      </c>
      <c r="B12469" s="1">
        <v>2264289</v>
      </c>
    </row>
    <row r="12470" spans="1:2">
      <c r="A12470" s="1" t="s">
        <v>1570</v>
      </c>
      <c r="B12470" s="1">
        <v>2264309</v>
      </c>
    </row>
    <row r="12471" spans="1:2">
      <c r="A12471" s="1" t="s">
        <v>1570</v>
      </c>
      <c r="B12471" s="1">
        <v>2264737</v>
      </c>
    </row>
    <row r="12472" spans="1:2">
      <c r="A12472" s="1" t="s">
        <v>1570</v>
      </c>
      <c r="B12472" s="1">
        <v>2264757</v>
      </c>
    </row>
    <row r="12473" spans="1:2">
      <c r="A12473" s="1" t="s">
        <v>1570</v>
      </c>
      <c r="B12473" s="1">
        <v>2264777</v>
      </c>
    </row>
    <row r="12474" spans="1:2">
      <c r="A12474" s="1" t="s">
        <v>1570</v>
      </c>
      <c r="B12474" s="1">
        <v>2264797</v>
      </c>
    </row>
    <row r="12475" spans="1:2">
      <c r="A12475" s="1" t="s">
        <v>1570</v>
      </c>
      <c r="B12475" s="1">
        <v>2264882</v>
      </c>
    </row>
    <row r="12476" spans="1:2">
      <c r="A12476" s="1" t="s">
        <v>1570</v>
      </c>
      <c r="B12476" s="1">
        <v>2264902</v>
      </c>
    </row>
    <row r="12477" spans="1:2">
      <c r="A12477" s="1" t="s">
        <v>1570</v>
      </c>
      <c r="B12477" s="1">
        <v>2264922</v>
      </c>
    </row>
    <row r="12478" spans="1:2">
      <c r="A12478" s="1" t="s">
        <v>1570</v>
      </c>
      <c r="B12478" s="1">
        <v>2264942</v>
      </c>
    </row>
    <row r="12479" spans="1:2">
      <c r="A12479" s="1" t="s">
        <v>1570</v>
      </c>
      <c r="B12479" s="1">
        <v>2265597</v>
      </c>
    </row>
    <row r="12480" spans="1:2">
      <c r="A12480" s="1" t="s">
        <v>1570</v>
      </c>
      <c r="B12480" s="1">
        <v>2265617</v>
      </c>
    </row>
    <row r="12481" spans="1:2">
      <c r="A12481" s="1" t="s">
        <v>1570</v>
      </c>
      <c r="B12481" s="1">
        <v>2265637</v>
      </c>
    </row>
    <row r="12482" spans="1:2">
      <c r="A12482" s="1" t="s">
        <v>1570</v>
      </c>
      <c r="B12482" s="1">
        <v>2265657</v>
      </c>
    </row>
    <row r="12483" spans="1:2">
      <c r="A12483" s="1" t="s">
        <v>1570</v>
      </c>
      <c r="B12483" s="1">
        <v>2379781</v>
      </c>
    </row>
    <row r="12484" spans="1:2">
      <c r="A12484" s="1" t="s">
        <v>1570</v>
      </c>
      <c r="B12484" s="1">
        <v>2379801</v>
      </c>
    </row>
    <row r="12485" spans="1:2">
      <c r="A12485" s="1" t="s">
        <v>1570</v>
      </c>
      <c r="B12485" s="1">
        <v>2379821</v>
      </c>
    </row>
    <row r="12486" spans="1:2">
      <c r="A12486" s="1" t="s">
        <v>1570</v>
      </c>
      <c r="B12486" s="1">
        <v>2379841</v>
      </c>
    </row>
    <row r="12487" spans="1:2">
      <c r="A12487" s="1" t="s">
        <v>1570</v>
      </c>
      <c r="B12487" s="1">
        <v>2379861</v>
      </c>
    </row>
    <row r="12488" spans="1:2">
      <c r="A12488" s="1" t="s">
        <v>1570</v>
      </c>
      <c r="B12488" s="1">
        <v>2459365</v>
      </c>
    </row>
    <row r="12489" spans="1:2">
      <c r="A12489" s="1" t="s">
        <v>1570</v>
      </c>
      <c r="B12489" s="1">
        <v>2459385</v>
      </c>
    </row>
    <row r="12490" spans="1:2">
      <c r="A12490" s="1" t="s">
        <v>1570</v>
      </c>
      <c r="B12490" s="1">
        <v>2459405</v>
      </c>
    </row>
    <row r="12491" spans="1:2">
      <c r="A12491" s="1" t="s">
        <v>1570</v>
      </c>
      <c r="B12491" s="1">
        <v>2459425</v>
      </c>
    </row>
    <row r="12492" spans="1:2">
      <c r="A12492" s="1" t="s">
        <v>1570</v>
      </c>
      <c r="B12492" s="1">
        <v>2505080</v>
      </c>
    </row>
    <row r="12493" spans="1:2">
      <c r="A12493" s="1" t="s">
        <v>1570</v>
      </c>
      <c r="B12493" s="1">
        <v>2505100</v>
      </c>
    </row>
    <row r="12494" spans="1:2">
      <c r="A12494" s="1" t="s">
        <v>1570</v>
      </c>
      <c r="B12494" s="1">
        <v>2505120</v>
      </c>
    </row>
    <row r="12495" spans="1:2">
      <c r="A12495" s="1" t="s">
        <v>1570</v>
      </c>
      <c r="B12495" s="1">
        <v>2505140</v>
      </c>
    </row>
    <row r="12496" spans="1:2">
      <c r="A12496" s="1" t="s">
        <v>1570</v>
      </c>
      <c r="B12496" s="1">
        <v>2697158</v>
      </c>
    </row>
    <row r="12497" spans="1:2">
      <c r="A12497" s="1" t="s">
        <v>1570</v>
      </c>
      <c r="B12497" s="1">
        <v>2697178</v>
      </c>
    </row>
    <row r="12498" spans="1:2">
      <c r="A12498" s="1" t="s">
        <v>1570</v>
      </c>
      <c r="B12498" s="1">
        <v>2697198</v>
      </c>
    </row>
    <row r="12499" spans="1:2">
      <c r="A12499" s="1" t="s">
        <v>1570</v>
      </c>
      <c r="B12499" s="1">
        <v>2697218</v>
      </c>
    </row>
    <row r="12500" spans="1:2">
      <c r="A12500" s="1" t="s">
        <v>1570</v>
      </c>
      <c r="B12500" s="1">
        <v>2697238</v>
      </c>
    </row>
    <row r="12501" spans="1:2">
      <c r="A12501" s="1" t="s">
        <v>1570</v>
      </c>
      <c r="B12501" s="1">
        <v>2697406</v>
      </c>
    </row>
    <row r="12502" spans="1:2">
      <c r="A12502" s="1" t="s">
        <v>1570</v>
      </c>
      <c r="B12502" s="1">
        <v>2697426</v>
      </c>
    </row>
    <row r="12503" spans="1:2">
      <c r="A12503" s="1" t="s">
        <v>1570</v>
      </c>
      <c r="B12503" s="1">
        <v>2697446</v>
      </c>
    </row>
    <row r="12504" spans="1:2">
      <c r="A12504" s="1" t="s">
        <v>1570</v>
      </c>
      <c r="B12504" s="1">
        <v>2697466</v>
      </c>
    </row>
    <row r="12505" spans="1:2">
      <c r="A12505" s="1" t="s">
        <v>1570</v>
      </c>
      <c r="B12505" s="1">
        <v>2697486</v>
      </c>
    </row>
    <row r="12506" spans="1:2">
      <c r="A12506" s="1" t="s">
        <v>1571</v>
      </c>
      <c r="B12506" s="1">
        <v>38814</v>
      </c>
    </row>
    <row r="12507" spans="1:2">
      <c r="A12507" s="1" t="s">
        <v>1571</v>
      </c>
      <c r="B12507" s="1">
        <v>38834</v>
      </c>
    </row>
    <row r="12508" spans="1:2">
      <c r="A12508" s="1" t="s">
        <v>1571</v>
      </c>
      <c r="B12508" s="1">
        <v>38854</v>
      </c>
    </row>
    <row r="12509" spans="1:2">
      <c r="A12509" s="1" t="s">
        <v>1571</v>
      </c>
      <c r="B12509" s="1">
        <v>38874</v>
      </c>
    </row>
    <row r="12510" spans="1:2">
      <c r="A12510" s="1" t="s">
        <v>1571</v>
      </c>
      <c r="B12510" s="1">
        <v>38894</v>
      </c>
    </row>
    <row r="12511" spans="1:2">
      <c r="A12511" s="1" t="s">
        <v>1571</v>
      </c>
      <c r="B12511" s="1">
        <v>38914</v>
      </c>
    </row>
    <row r="12512" spans="1:2">
      <c r="A12512" s="1" t="s">
        <v>1571</v>
      </c>
      <c r="B12512" s="1">
        <v>38934</v>
      </c>
    </row>
    <row r="12513" spans="1:2">
      <c r="A12513" s="1" t="s">
        <v>1571</v>
      </c>
      <c r="B12513" s="1">
        <v>557184</v>
      </c>
    </row>
    <row r="12514" spans="1:2">
      <c r="A12514" s="1" t="s">
        <v>1571</v>
      </c>
      <c r="B12514" s="1">
        <v>557204</v>
      </c>
    </row>
    <row r="12515" spans="1:2">
      <c r="A12515" s="1" t="s">
        <v>1571</v>
      </c>
      <c r="B12515" s="1">
        <v>557224</v>
      </c>
    </row>
    <row r="12516" spans="1:2">
      <c r="A12516" s="1" t="s">
        <v>1571</v>
      </c>
      <c r="B12516" s="1">
        <v>557244</v>
      </c>
    </row>
    <row r="12517" spans="1:2">
      <c r="A12517" s="1" t="s">
        <v>1571</v>
      </c>
      <c r="B12517" s="1">
        <v>557264</v>
      </c>
    </row>
    <row r="12518" spans="1:2">
      <c r="A12518" s="1" t="s">
        <v>1571</v>
      </c>
      <c r="B12518" s="1">
        <v>557284</v>
      </c>
    </row>
    <row r="12519" spans="1:2">
      <c r="A12519" s="1" t="s">
        <v>1571</v>
      </c>
      <c r="B12519" s="1">
        <v>960348</v>
      </c>
    </row>
    <row r="12520" spans="1:2">
      <c r="A12520" s="1" t="s">
        <v>1571</v>
      </c>
      <c r="B12520" s="1">
        <v>960368</v>
      </c>
    </row>
    <row r="12521" spans="1:2">
      <c r="A12521" s="1" t="s">
        <v>1571</v>
      </c>
      <c r="B12521" s="1">
        <v>960388</v>
      </c>
    </row>
    <row r="12522" spans="1:2">
      <c r="A12522" s="1" t="s">
        <v>1571</v>
      </c>
      <c r="B12522" s="1">
        <v>960408</v>
      </c>
    </row>
    <row r="12523" spans="1:2">
      <c r="A12523" s="1" t="s">
        <v>1571</v>
      </c>
      <c r="B12523" s="1">
        <v>960428</v>
      </c>
    </row>
    <row r="12524" spans="1:2">
      <c r="A12524" s="1" t="s">
        <v>1571</v>
      </c>
      <c r="B12524" s="1">
        <v>960448</v>
      </c>
    </row>
    <row r="12525" spans="1:2">
      <c r="A12525" s="1" t="s">
        <v>1571</v>
      </c>
      <c r="B12525" s="1">
        <v>1167905</v>
      </c>
    </row>
    <row r="12526" spans="1:2">
      <c r="A12526" s="1" t="s">
        <v>1571</v>
      </c>
      <c r="B12526" s="1">
        <v>1167925</v>
      </c>
    </row>
    <row r="12527" spans="1:2">
      <c r="A12527" s="1" t="s">
        <v>1571</v>
      </c>
      <c r="B12527" s="1">
        <v>1167945</v>
      </c>
    </row>
    <row r="12528" spans="1:2">
      <c r="A12528" s="1" t="s">
        <v>1571</v>
      </c>
      <c r="B12528" s="1">
        <v>1167965</v>
      </c>
    </row>
    <row r="12529" spans="1:2">
      <c r="A12529" s="1" t="s">
        <v>1571</v>
      </c>
      <c r="B12529" s="1">
        <v>1167985</v>
      </c>
    </row>
    <row r="12530" spans="1:2">
      <c r="A12530" s="1" t="s">
        <v>1571</v>
      </c>
      <c r="B12530" s="1">
        <v>1168005</v>
      </c>
    </row>
    <row r="12531" spans="1:2">
      <c r="A12531" s="1" t="s">
        <v>1571</v>
      </c>
      <c r="B12531" s="1">
        <v>2194921</v>
      </c>
    </row>
    <row r="12532" spans="1:2">
      <c r="A12532" s="1" t="s">
        <v>1571</v>
      </c>
      <c r="B12532" s="1">
        <v>2194941</v>
      </c>
    </row>
    <row r="12533" spans="1:2">
      <c r="A12533" s="1" t="s">
        <v>1571</v>
      </c>
      <c r="B12533" s="1">
        <v>2194961</v>
      </c>
    </row>
    <row r="12534" spans="1:2">
      <c r="A12534" s="1" t="s">
        <v>1571</v>
      </c>
      <c r="B12534" s="1">
        <v>2194981</v>
      </c>
    </row>
    <row r="12535" spans="1:2">
      <c r="A12535" s="1" t="s">
        <v>1571</v>
      </c>
      <c r="B12535" s="1">
        <v>2195001</v>
      </c>
    </row>
    <row r="12536" spans="1:2">
      <c r="A12536" s="1" t="s">
        <v>1571</v>
      </c>
      <c r="B12536" s="1">
        <v>2195021</v>
      </c>
    </row>
    <row r="12537" spans="1:2">
      <c r="A12537" s="1" t="s">
        <v>1571</v>
      </c>
      <c r="B12537" s="1">
        <v>2488755</v>
      </c>
    </row>
    <row r="12538" spans="1:2">
      <c r="A12538" s="1" t="s">
        <v>1571</v>
      </c>
      <c r="B12538" s="1">
        <v>2488775</v>
      </c>
    </row>
    <row r="12539" spans="1:2">
      <c r="A12539" s="1" t="s">
        <v>1571</v>
      </c>
      <c r="B12539" s="1">
        <v>2488795</v>
      </c>
    </row>
    <row r="12540" spans="1:2">
      <c r="A12540" s="1" t="s">
        <v>1571</v>
      </c>
      <c r="B12540" s="1">
        <v>2488815</v>
      </c>
    </row>
    <row r="12541" spans="1:2">
      <c r="A12541" s="1" t="s">
        <v>1571</v>
      </c>
      <c r="B12541" s="1">
        <v>2488835</v>
      </c>
    </row>
    <row r="12542" spans="1:2">
      <c r="A12542" s="1" t="s">
        <v>1571</v>
      </c>
      <c r="B12542" s="1">
        <v>2488855</v>
      </c>
    </row>
    <row r="12543" spans="1:2">
      <c r="A12543" s="1" t="s">
        <v>1571</v>
      </c>
      <c r="B12543" s="1">
        <v>2550361</v>
      </c>
    </row>
    <row r="12544" spans="1:2">
      <c r="A12544" s="1" t="s">
        <v>1571</v>
      </c>
      <c r="B12544" s="1">
        <v>2550381</v>
      </c>
    </row>
    <row r="12545" spans="1:2">
      <c r="A12545" s="1" t="s">
        <v>1571</v>
      </c>
      <c r="B12545" s="1">
        <v>2550401</v>
      </c>
    </row>
    <row r="12546" spans="1:2">
      <c r="A12546" s="1" t="s">
        <v>1571</v>
      </c>
      <c r="B12546" s="1">
        <v>2550421</v>
      </c>
    </row>
    <row r="12547" spans="1:2">
      <c r="A12547" s="1" t="s">
        <v>1571</v>
      </c>
      <c r="B12547" s="1">
        <v>2550441</v>
      </c>
    </row>
    <row r="12548" spans="1:2">
      <c r="A12548" s="1" t="s">
        <v>1571</v>
      </c>
      <c r="B12548" s="1">
        <v>2550461</v>
      </c>
    </row>
    <row r="12549" spans="1:2">
      <c r="A12549" s="1" t="s">
        <v>1571</v>
      </c>
      <c r="B12549" s="1">
        <v>2839679</v>
      </c>
    </row>
    <row r="12550" spans="1:2">
      <c r="A12550" s="1" t="s">
        <v>1571</v>
      </c>
      <c r="B12550" s="1">
        <v>2839699</v>
      </c>
    </row>
    <row r="12551" spans="1:2">
      <c r="A12551" s="1" t="s">
        <v>1571</v>
      </c>
      <c r="B12551" s="1">
        <v>2839719</v>
      </c>
    </row>
    <row r="12552" spans="1:2">
      <c r="A12552" s="1" t="s">
        <v>1571</v>
      </c>
      <c r="B12552" s="1">
        <v>2839739</v>
      </c>
    </row>
    <row r="12553" spans="1:2">
      <c r="A12553" s="1" t="s">
        <v>1571</v>
      </c>
      <c r="B12553" s="1">
        <v>2839759</v>
      </c>
    </row>
    <row r="12554" spans="1:2">
      <c r="A12554" s="1" t="s">
        <v>1571</v>
      </c>
      <c r="B12554" s="1">
        <v>2839779</v>
      </c>
    </row>
  </sheetData>
  <pageMargins left="0.75" right="0.75" top="1" bottom="1" header="0.509027777777778" footer="0.509027777777778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81"/>
  <sheetViews>
    <sheetView topLeftCell="A1262" workbookViewId="0">
      <selection activeCell="B1263" sqref="B1263"/>
    </sheetView>
  </sheetViews>
  <sheetFormatPr defaultColWidth="9.1047619047619" defaultRowHeight="15"/>
  <cols>
    <col min="1" max="1" width="38.4380952380952" style="1" customWidth="1"/>
    <col min="2" max="5" width="9.1047619047619" style="1"/>
    <col min="6" max="6" width="13.4380952380952" style="1" customWidth="1"/>
    <col min="7" max="7" width="22.8857142857143" style="1" customWidth="1"/>
    <col min="8" max="16384" width="9.1047619047619" style="1"/>
  </cols>
  <sheetData>
    <row r="1" spans="1:2">
      <c r="A1" s="1" t="s">
        <v>0</v>
      </c>
      <c r="B1" s="2" t="s">
        <v>1</v>
      </c>
    </row>
    <row r="2" spans="1:9">
      <c r="A2" s="1" t="s">
        <v>1572</v>
      </c>
      <c r="B2" s="1">
        <v>411</v>
      </c>
      <c r="F2" s="3" t="s">
        <v>3</v>
      </c>
      <c r="G2" s="3" t="s">
        <v>4</v>
      </c>
      <c r="H2" s="3" t="s">
        <v>5</v>
      </c>
      <c r="I2" s="3" t="s">
        <v>6</v>
      </c>
    </row>
    <row r="3" spans="1:9">
      <c r="A3" s="1" t="s">
        <v>1573</v>
      </c>
      <c r="B3" s="1">
        <v>339</v>
      </c>
      <c r="F3" s="3" t="s">
        <v>8</v>
      </c>
      <c r="G3" s="3">
        <f>COUNTIF(B$1:B$65536,"&lt;251")</f>
        <v>0</v>
      </c>
      <c r="H3" s="4">
        <f t="shared" ref="H3:H15" si="0">G3/$G$15</f>
        <v>0</v>
      </c>
      <c r="I3" s="3">
        <f>G3</f>
        <v>0</v>
      </c>
    </row>
    <row r="4" spans="1:9">
      <c r="A4" s="1" t="s">
        <v>1574</v>
      </c>
      <c r="B4" s="1">
        <v>750</v>
      </c>
      <c r="F4" s="3" t="s">
        <v>10</v>
      </c>
      <c r="G4" s="3">
        <f>COUNTIF(B$1:B$65536,"&lt;501")</f>
        <v>134</v>
      </c>
      <c r="H4" s="4">
        <f t="shared" si="0"/>
        <v>0.104851330203443</v>
      </c>
      <c r="I4" s="3">
        <f t="shared" ref="I4:I15" si="1">G4-G3</f>
        <v>134</v>
      </c>
    </row>
    <row r="5" spans="1:9">
      <c r="A5" s="1" t="s">
        <v>1575</v>
      </c>
      <c r="B5" s="1">
        <v>318</v>
      </c>
      <c r="F5" s="3" t="s">
        <v>12</v>
      </c>
      <c r="G5" s="3">
        <f>COUNTIF(B$1:B$65536,"&lt;751")</f>
        <v>313</v>
      </c>
      <c r="H5" s="4">
        <f t="shared" si="0"/>
        <v>0.24491392801252</v>
      </c>
      <c r="I5" s="3">
        <f t="shared" si="1"/>
        <v>179</v>
      </c>
    </row>
    <row r="6" spans="1:9">
      <c r="A6" s="1" t="s">
        <v>1576</v>
      </c>
      <c r="B6" s="1">
        <v>780</v>
      </c>
      <c r="F6" s="3" t="s">
        <v>14</v>
      </c>
      <c r="G6" s="3">
        <f>COUNTIF(B$1:B$65536,"&lt;1001")</f>
        <v>484</v>
      </c>
      <c r="H6" s="4">
        <f t="shared" si="0"/>
        <v>0.378716744913928</v>
      </c>
      <c r="I6" s="3">
        <f t="shared" si="1"/>
        <v>171</v>
      </c>
    </row>
    <row r="7" spans="1:9">
      <c r="A7" s="1" t="s">
        <v>1577</v>
      </c>
      <c r="B7" s="1">
        <v>1725</v>
      </c>
      <c r="F7" s="3" t="s">
        <v>16</v>
      </c>
      <c r="G7" s="3">
        <f>COUNTIF(B$1:B$65536,"&lt;1251")</f>
        <v>650</v>
      </c>
      <c r="H7" s="4">
        <f t="shared" si="0"/>
        <v>0.508607198748044</v>
      </c>
      <c r="I7" s="3">
        <f t="shared" si="1"/>
        <v>166</v>
      </c>
    </row>
    <row r="8" spans="1:9">
      <c r="A8" s="1" t="s">
        <v>1578</v>
      </c>
      <c r="B8" s="1">
        <v>402</v>
      </c>
      <c r="F8" s="3" t="s">
        <v>18</v>
      </c>
      <c r="G8" s="3">
        <f>COUNTIF(B$1:B$65536,"&lt;1501")</f>
        <v>786</v>
      </c>
      <c r="H8" s="4">
        <f t="shared" si="0"/>
        <v>0.615023474178404</v>
      </c>
      <c r="I8" s="3">
        <f t="shared" si="1"/>
        <v>136</v>
      </c>
    </row>
    <row r="9" spans="1:9">
      <c r="A9" s="1" t="s">
        <v>1579</v>
      </c>
      <c r="B9" s="1">
        <v>1353</v>
      </c>
      <c r="F9" s="3" t="s">
        <v>20</v>
      </c>
      <c r="G9" s="3">
        <f>COUNTIF(B$1:B$65536,"&lt;1751")</f>
        <v>909</v>
      </c>
      <c r="H9" s="4">
        <f t="shared" si="0"/>
        <v>0.711267605633803</v>
      </c>
      <c r="I9" s="3">
        <f t="shared" si="1"/>
        <v>123</v>
      </c>
    </row>
    <row r="10" spans="1:9">
      <c r="A10" s="1" t="s">
        <v>1580</v>
      </c>
      <c r="B10" s="1">
        <v>2001</v>
      </c>
      <c r="F10" s="3" t="s">
        <v>22</v>
      </c>
      <c r="G10" s="3">
        <f>COUNTIF(B$1:B$65536,"&lt;2001")</f>
        <v>988</v>
      </c>
      <c r="H10" s="4">
        <f t="shared" si="0"/>
        <v>0.773082942097027</v>
      </c>
      <c r="I10" s="3">
        <f t="shared" si="1"/>
        <v>79</v>
      </c>
    </row>
    <row r="11" spans="1:9">
      <c r="A11" s="1" t="s">
        <v>1581</v>
      </c>
      <c r="B11" s="1">
        <v>1923</v>
      </c>
      <c r="F11" s="3" t="s">
        <v>24</v>
      </c>
      <c r="G11" s="3">
        <f>COUNTIF(B$1:B$65536,"&lt;2251")</f>
        <v>1065</v>
      </c>
      <c r="H11" s="4">
        <f t="shared" si="0"/>
        <v>0.833333333333333</v>
      </c>
      <c r="I11" s="3">
        <f t="shared" si="1"/>
        <v>77</v>
      </c>
    </row>
    <row r="12" spans="1:9">
      <c r="A12" s="1" t="s">
        <v>1582</v>
      </c>
      <c r="B12" s="1">
        <v>1254</v>
      </c>
      <c r="F12" s="3" t="s">
        <v>26</v>
      </c>
      <c r="G12" s="3">
        <f>COUNTIF(B$1:B$65536,"&lt;2501")</f>
        <v>1120</v>
      </c>
      <c r="H12" s="4">
        <f t="shared" si="0"/>
        <v>0.876369327073552</v>
      </c>
      <c r="I12" s="3">
        <f t="shared" si="1"/>
        <v>55</v>
      </c>
    </row>
    <row r="13" spans="1:9">
      <c r="A13" s="1" t="s">
        <v>1583</v>
      </c>
      <c r="B13" s="1">
        <v>687</v>
      </c>
      <c r="F13" s="3" t="s">
        <v>28</v>
      </c>
      <c r="G13" s="3">
        <f>COUNTIF(B$1:B$65536,"&lt;2751")</f>
        <v>1154</v>
      </c>
      <c r="H13" s="4">
        <f t="shared" si="0"/>
        <v>0.902973395931142</v>
      </c>
      <c r="I13" s="3">
        <f t="shared" si="1"/>
        <v>34</v>
      </c>
    </row>
    <row r="14" spans="1:9">
      <c r="A14" s="1" t="s">
        <v>1584</v>
      </c>
      <c r="B14" s="1">
        <v>1410</v>
      </c>
      <c r="F14" s="3" t="s">
        <v>30</v>
      </c>
      <c r="G14" s="3">
        <f>COUNTIF(B$1:B$65536,"&lt;3001")</f>
        <v>1183</v>
      </c>
      <c r="H14" s="4">
        <f t="shared" si="0"/>
        <v>0.92566510172144</v>
      </c>
      <c r="I14" s="3">
        <f t="shared" si="1"/>
        <v>29</v>
      </c>
    </row>
    <row r="15" spans="1:9">
      <c r="A15" s="1" t="s">
        <v>1585</v>
      </c>
      <c r="B15" s="1">
        <v>735</v>
      </c>
      <c r="F15" s="3" t="s">
        <v>32</v>
      </c>
      <c r="G15" s="3">
        <f>COUNT(B$1:B$1280)</f>
        <v>1278</v>
      </c>
      <c r="H15" s="4">
        <f t="shared" si="0"/>
        <v>1</v>
      </c>
      <c r="I15" s="3">
        <f t="shared" si="1"/>
        <v>95</v>
      </c>
    </row>
    <row r="16" spans="1:2">
      <c r="A16" s="1" t="s">
        <v>1586</v>
      </c>
      <c r="B16" s="1">
        <v>444</v>
      </c>
    </row>
    <row r="17" spans="1:2">
      <c r="A17" s="1" t="s">
        <v>1587</v>
      </c>
      <c r="B17" s="1">
        <v>861</v>
      </c>
    </row>
    <row r="18" spans="1:2">
      <c r="A18" s="1" t="s">
        <v>1588</v>
      </c>
      <c r="B18" s="1">
        <v>1407</v>
      </c>
    </row>
    <row r="19" spans="1:2">
      <c r="A19" s="1" t="s">
        <v>1589</v>
      </c>
      <c r="B19" s="1">
        <v>4479</v>
      </c>
    </row>
    <row r="20" spans="1:2">
      <c r="A20" s="1" t="s">
        <v>1590</v>
      </c>
      <c r="B20" s="1">
        <v>1611</v>
      </c>
    </row>
    <row r="21" spans="1:2">
      <c r="A21" s="1" t="s">
        <v>1591</v>
      </c>
      <c r="B21" s="1">
        <v>1350</v>
      </c>
    </row>
    <row r="22" spans="1:2">
      <c r="A22" s="1" t="s">
        <v>1592</v>
      </c>
      <c r="B22" s="1">
        <v>2505</v>
      </c>
    </row>
    <row r="23" spans="1:2">
      <c r="A23" s="1" t="s">
        <v>1593</v>
      </c>
      <c r="B23" s="1">
        <v>2559</v>
      </c>
    </row>
    <row r="24" spans="1:2">
      <c r="A24" s="1" t="s">
        <v>1594</v>
      </c>
      <c r="B24" s="1">
        <v>1497</v>
      </c>
    </row>
    <row r="25" spans="1:2">
      <c r="A25" s="1" t="s">
        <v>1595</v>
      </c>
      <c r="B25" s="1">
        <v>699</v>
      </c>
    </row>
    <row r="26" spans="1:2">
      <c r="A26" s="1" t="s">
        <v>1596</v>
      </c>
      <c r="B26" s="1">
        <v>759</v>
      </c>
    </row>
    <row r="27" spans="1:2">
      <c r="A27" s="1" t="s">
        <v>1597</v>
      </c>
      <c r="B27" s="1">
        <v>915</v>
      </c>
    </row>
    <row r="28" spans="1:2">
      <c r="A28" s="1" t="s">
        <v>1598</v>
      </c>
      <c r="B28" s="1">
        <v>1152</v>
      </c>
    </row>
    <row r="29" spans="1:2">
      <c r="A29" s="1" t="s">
        <v>1599</v>
      </c>
      <c r="B29" s="1">
        <v>828</v>
      </c>
    </row>
    <row r="30" spans="1:2">
      <c r="A30" s="1" t="s">
        <v>1600</v>
      </c>
      <c r="B30" s="1">
        <v>921</v>
      </c>
    </row>
    <row r="31" spans="1:2">
      <c r="A31" s="1" t="s">
        <v>1601</v>
      </c>
      <c r="B31" s="1">
        <v>582</v>
      </c>
    </row>
    <row r="32" spans="1:2">
      <c r="A32" s="1" t="s">
        <v>1602</v>
      </c>
      <c r="B32" s="1">
        <v>2751</v>
      </c>
    </row>
    <row r="33" spans="1:2">
      <c r="A33" s="1" t="s">
        <v>1603</v>
      </c>
      <c r="B33" s="1">
        <v>1545</v>
      </c>
    </row>
    <row r="34" spans="1:2">
      <c r="A34" s="1" t="s">
        <v>1604</v>
      </c>
      <c r="B34" s="1">
        <v>1377</v>
      </c>
    </row>
    <row r="35" spans="1:2">
      <c r="A35" s="1" t="s">
        <v>1605</v>
      </c>
      <c r="B35" s="1">
        <v>906</v>
      </c>
    </row>
    <row r="36" spans="1:2">
      <c r="A36" s="1" t="s">
        <v>1606</v>
      </c>
      <c r="B36" s="1">
        <v>918</v>
      </c>
    </row>
    <row r="37" spans="1:2">
      <c r="A37" s="1" t="s">
        <v>1607</v>
      </c>
      <c r="B37" s="1">
        <v>429</v>
      </c>
    </row>
    <row r="38" spans="1:2">
      <c r="A38" s="1" t="s">
        <v>1608</v>
      </c>
      <c r="B38" s="1">
        <v>786</v>
      </c>
    </row>
    <row r="39" spans="1:2">
      <c r="A39" s="1" t="s">
        <v>1609</v>
      </c>
      <c r="B39" s="1">
        <v>453</v>
      </c>
    </row>
    <row r="40" spans="1:2">
      <c r="A40" s="1" t="s">
        <v>1610</v>
      </c>
      <c r="B40" s="1">
        <v>2244</v>
      </c>
    </row>
    <row r="41" spans="1:2">
      <c r="A41" s="1" t="s">
        <v>1611</v>
      </c>
      <c r="B41" s="1">
        <v>1758</v>
      </c>
    </row>
    <row r="42" spans="1:2">
      <c r="A42" s="1" t="s">
        <v>1612</v>
      </c>
      <c r="B42" s="1">
        <v>4878</v>
      </c>
    </row>
    <row r="43" spans="1:2">
      <c r="A43" s="1" t="s">
        <v>1613</v>
      </c>
      <c r="B43" s="1">
        <v>3870</v>
      </c>
    </row>
    <row r="44" spans="1:2">
      <c r="A44" s="1" t="s">
        <v>1614</v>
      </c>
      <c r="B44" s="1">
        <v>1044</v>
      </c>
    </row>
    <row r="45" spans="1:2">
      <c r="A45" s="1" t="s">
        <v>1615</v>
      </c>
      <c r="B45" s="1">
        <v>1395</v>
      </c>
    </row>
    <row r="46" spans="1:2">
      <c r="A46" s="1" t="s">
        <v>1616</v>
      </c>
      <c r="B46" s="1">
        <v>1569</v>
      </c>
    </row>
    <row r="47" spans="1:2">
      <c r="A47" s="1" t="s">
        <v>1617</v>
      </c>
      <c r="B47" s="1">
        <v>2127</v>
      </c>
    </row>
    <row r="48" spans="1:2">
      <c r="A48" s="1" t="s">
        <v>1618</v>
      </c>
      <c r="B48" s="1">
        <v>1161</v>
      </c>
    </row>
    <row r="49" spans="1:2">
      <c r="A49" s="1" t="s">
        <v>1619</v>
      </c>
      <c r="B49" s="1">
        <v>4581</v>
      </c>
    </row>
    <row r="50" spans="1:2">
      <c r="A50" s="1" t="s">
        <v>1620</v>
      </c>
      <c r="B50" s="1">
        <v>456</v>
      </c>
    </row>
    <row r="51" spans="1:2">
      <c r="A51" s="1" t="s">
        <v>1621</v>
      </c>
      <c r="B51" s="1">
        <v>699</v>
      </c>
    </row>
    <row r="52" spans="1:2">
      <c r="A52" s="1" t="s">
        <v>1622</v>
      </c>
      <c r="B52" s="1">
        <v>1278</v>
      </c>
    </row>
    <row r="53" spans="1:2">
      <c r="A53" s="1" t="s">
        <v>1623</v>
      </c>
      <c r="B53" s="1">
        <v>1638</v>
      </c>
    </row>
    <row r="54" spans="1:2">
      <c r="A54" s="1" t="s">
        <v>1624</v>
      </c>
      <c r="B54" s="1">
        <v>909</v>
      </c>
    </row>
    <row r="55" spans="1:2">
      <c r="A55" s="1" t="s">
        <v>1625</v>
      </c>
      <c r="B55" s="1">
        <v>321</v>
      </c>
    </row>
    <row r="56" spans="1:2">
      <c r="A56" s="1" t="s">
        <v>1626</v>
      </c>
      <c r="B56" s="1">
        <v>3567</v>
      </c>
    </row>
    <row r="57" spans="1:2">
      <c r="A57" s="1" t="s">
        <v>1627</v>
      </c>
      <c r="B57" s="1">
        <v>4647</v>
      </c>
    </row>
    <row r="58" spans="1:2">
      <c r="A58" s="1" t="s">
        <v>1628</v>
      </c>
      <c r="B58" s="1">
        <v>1176</v>
      </c>
    </row>
    <row r="59" spans="1:2">
      <c r="A59" s="1" t="s">
        <v>1629</v>
      </c>
      <c r="B59" s="1">
        <v>1770</v>
      </c>
    </row>
    <row r="60" spans="1:2">
      <c r="A60" s="1" t="s">
        <v>1630</v>
      </c>
      <c r="B60" s="1">
        <v>999</v>
      </c>
    </row>
    <row r="61" spans="1:2">
      <c r="A61" s="1" t="s">
        <v>1631</v>
      </c>
      <c r="B61" s="1">
        <v>546</v>
      </c>
    </row>
    <row r="62" spans="1:2">
      <c r="A62" s="1" t="s">
        <v>1632</v>
      </c>
      <c r="B62" s="1">
        <v>1275</v>
      </c>
    </row>
    <row r="63" spans="1:2">
      <c r="A63" s="1" t="s">
        <v>1633</v>
      </c>
      <c r="B63" s="1">
        <v>1488</v>
      </c>
    </row>
    <row r="64" spans="1:2">
      <c r="A64" s="1" t="s">
        <v>1634</v>
      </c>
      <c r="B64" s="1">
        <v>1500</v>
      </c>
    </row>
    <row r="65" spans="1:2">
      <c r="A65" s="1" t="s">
        <v>1635</v>
      </c>
      <c r="B65" s="1">
        <v>1341</v>
      </c>
    </row>
    <row r="66" spans="1:2">
      <c r="A66" s="1" t="s">
        <v>1636</v>
      </c>
      <c r="B66" s="1">
        <v>648</v>
      </c>
    </row>
    <row r="67" spans="1:2">
      <c r="A67" s="1" t="s">
        <v>1637</v>
      </c>
      <c r="B67" s="1">
        <v>570</v>
      </c>
    </row>
    <row r="68" spans="1:2">
      <c r="A68" s="1" t="s">
        <v>1638</v>
      </c>
      <c r="B68" s="1">
        <v>975</v>
      </c>
    </row>
    <row r="69" spans="1:2">
      <c r="A69" s="1" t="s">
        <v>1639</v>
      </c>
      <c r="B69" s="1">
        <v>2079</v>
      </c>
    </row>
    <row r="70" spans="1:2">
      <c r="A70" s="1" t="s">
        <v>1640</v>
      </c>
      <c r="B70" s="1">
        <v>1641</v>
      </c>
    </row>
    <row r="71" spans="1:2">
      <c r="A71" s="1" t="s">
        <v>1641</v>
      </c>
      <c r="B71" s="1">
        <v>1857</v>
      </c>
    </row>
    <row r="72" spans="1:2">
      <c r="A72" s="1" t="s">
        <v>1642</v>
      </c>
      <c r="B72" s="1">
        <v>558</v>
      </c>
    </row>
    <row r="73" spans="1:2">
      <c r="A73" s="1" t="s">
        <v>1643</v>
      </c>
      <c r="B73" s="1">
        <v>3678</v>
      </c>
    </row>
    <row r="74" spans="1:2">
      <c r="A74" s="1" t="s">
        <v>1644</v>
      </c>
      <c r="B74" s="1">
        <v>1539</v>
      </c>
    </row>
    <row r="75" spans="1:2">
      <c r="A75" s="1" t="s">
        <v>1645</v>
      </c>
      <c r="B75" s="1">
        <v>654</v>
      </c>
    </row>
    <row r="76" spans="1:2">
      <c r="A76" s="1" t="s">
        <v>1646</v>
      </c>
      <c r="B76" s="1">
        <v>1116</v>
      </c>
    </row>
    <row r="77" spans="1:2">
      <c r="A77" s="1" t="s">
        <v>1647</v>
      </c>
      <c r="B77" s="1">
        <v>477</v>
      </c>
    </row>
    <row r="78" spans="1:2">
      <c r="A78" s="1" t="s">
        <v>1648</v>
      </c>
      <c r="B78" s="1">
        <v>1620</v>
      </c>
    </row>
    <row r="79" spans="1:2">
      <c r="A79" s="1" t="s">
        <v>1649</v>
      </c>
      <c r="B79" s="1">
        <v>3006</v>
      </c>
    </row>
    <row r="80" spans="1:2">
      <c r="A80" s="1" t="s">
        <v>1650</v>
      </c>
      <c r="B80" s="1">
        <v>1536</v>
      </c>
    </row>
    <row r="81" spans="1:2">
      <c r="A81" s="1" t="s">
        <v>1651</v>
      </c>
      <c r="B81" s="1">
        <v>342</v>
      </c>
    </row>
    <row r="82" spans="1:2">
      <c r="A82" s="1" t="s">
        <v>1652</v>
      </c>
      <c r="B82" s="1">
        <v>732</v>
      </c>
    </row>
    <row r="83" spans="1:2">
      <c r="A83" s="1" t="s">
        <v>1653</v>
      </c>
      <c r="B83" s="1">
        <v>825</v>
      </c>
    </row>
    <row r="84" spans="1:2">
      <c r="A84" s="1" t="s">
        <v>1654</v>
      </c>
      <c r="B84" s="1">
        <v>1329</v>
      </c>
    </row>
    <row r="85" spans="1:2">
      <c r="A85" s="1" t="s">
        <v>1655</v>
      </c>
      <c r="B85" s="1">
        <v>3522</v>
      </c>
    </row>
    <row r="86" spans="1:2">
      <c r="A86" s="1" t="s">
        <v>1656</v>
      </c>
      <c r="B86" s="1">
        <v>1287</v>
      </c>
    </row>
    <row r="87" spans="1:2">
      <c r="A87" s="1" t="s">
        <v>1657</v>
      </c>
      <c r="B87" s="1">
        <v>4164</v>
      </c>
    </row>
    <row r="88" spans="1:2">
      <c r="A88" s="1" t="s">
        <v>1658</v>
      </c>
      <c r="B88" s="1">
        <v>1821</v>
      </c>
    </row>
    <row r="89" spans="1:2">
      <c r="A89" s="1" t="s">
        <v>1659</v>
      </c>
      <c r="B89" s="1">
        <v>1881</v>
      </c>
    </row>
    <row r="90" spans="1:2">
      <c r="A90" s="1" t="s">
        <v>1660</v>
      </c>
      <c r="B90" s="1">
        <v>342</v>
      </c>
    </row>
    <row r="91" spans="1:2">
      <c r="A91" s="1" t="s">
        <v>1661</v>
      </c>
      <c r="B91" s="1">
        <v>741</v>
      </c>
    </row>
    <row r="92" spans="1:2">
      <c r="A92" s="1" t="s">
        <v>1662</v>
      </c>
      <c r="B92" s="1">
        <v>1047</v>
      </c>
    </row>
    <row r="93" spans="1:2">
      <c r="A93" s="1" t="s">
        <v>1663</v>
      </c>
      <c r="B93" s="1">
        <v>1209</v>
      </c>
    </row>
    <row r="94" spans="1:2">
      <c r="A94" s="1" t="s">
        <v>1664</v>
      </c>
      <c r="B94" s="1">
        <v>378</v>
      </c>
    </row>
    <row r="95" spans="1:2">
      <c r="A95" s="1" t="s">
        <v>1665</v>
      </c>
      <c r="B95" s="1">
        <v>1407</v>
      </c>
    </row>
    <row r="96" spans="1:2">
      <c r="A96" s="1" t="s">
        <v>1666</v>
      </c>
      <c r="B96" s="1">
        <v>774</v>
      </c>
    </row>
    <row r="97" spans="1:2">
      <c r="A97" s="1" t="s">
        <v>1667</v>
      </c>
      <c r="B97" s="1">
        <v>1638</v>
      </c>
    </row>
    <row r="98" spans="1:2">
      <c r="A98" s="1" t="s">
        <v>1668</v>
      </c>
      <c r="B98" s="1">
        <v>1044</v>
      </c>
    </row>
    <row r="99" spans="1:2">
      <c r="A99" s="1" t="s">
        <v>1669</v>
      </c>
      <c r="B99" s="1">
        <v>1341</v>
      </c>
    </row>
    <row r="100" spans="1:2">
      <c r="A100" s="1" t="s">
        <v>1670</v>
      </c>
      <c r="B100" s="1">
        <v>2202</v>
      </c>
    </row>
    <row r="101" spans="1:2">
      <c r="A101" s="1" t="s">
        <v>1671</v>
      </c>
      <c r="B101" s="1">
        <v>1575</v>
      </c>
    </row>
    <row r="102" spans="1:2">
      <c r="A102" s="1" t="s">
        <v>1672</v>
      </c>
      <c r="B102" s="1">
        <v>939</v>
      </c>
    </row>
    <row r="103" spans="1:2">
      <c r="A103" s="1" t="s">
        <v>1673</v>
      </c>
      <c r="B103" s="1">
        <v>1350</v>
      </c>
    </row>
    <row r="104" spans="1:2">
      <c r="A104" s="1" t="s">
        <v>1674</v>
      </c>
      <c r="B104" s="1">
        <v>672</v>
      </c>
    </row>
    <row r="105" spans="1:2">
      <c r="A105" s="1" t="s">
        <v>1675</v>
      </c>
      <c r="B105" s="1">
        <v>576</v>
      </c>
    </row>
    <row r="106" spans="1:2">
      <c r="A106" s="1" t="s">
        <v>1676</v>
      </c>
      <c r="B106" s="1">
        <v>1671</v>
      </c>
    </row>
    <row r="107" spans="1:2">
      <c r="A107" s="1" t="s">
        <v>1677</v>
      </c>
      <c r="B107" s="1">
        <v>1359</v>
      </c>
    </row>
    <row r="108" spans="1:2">
      <c r="A108" s="1" t="s">
        <v>1678</v>
      </c>
      <c r="B108" s="1">
        <v>1632</v>
      </c>
    </row>
    <row r="109" spans="1:2">
      <c r="A109" s="1" t="s">
        <v>1679</v>
      </c>
      <c r="B109" s="1">
        <v>1437</v>
      </c>
    </row>
    <row r="110" spans="1:2">
      <c r="A110" s="1" t="s">
        <v>1680</v>
      </c>
      <c r="B110" s="1">
        <v>1509</v>
      </c>
    </row>
    <row r="111" spans="1:2">
      <c r="A111" s="1" t="s">
        <v>1681</v>
      </c>
      <c r="B111" s="1">
        <v>1428</v>
      </c>
    </row>
    <row r="112" spans="1:2">
      <c r="A112" s="1" t="s">
        <v>1682</v>
      </c>
      <c r="B112" s="1">
        <v>1821</v>
      </c>
    </row>
    <row r="113" spans="1:2">
      <c r="A113" s="1" t="s">
        <v>1683</v>
      </c>
      <c r="B113" s="1">
        <v>1101</v>
      </c>
    </row>
    <row r="114" spans="1:2">
      <c r="A114" s="1" t="s">
        <v>1684</v>
      </c>
      <c r="B114" s="1">
        <v>636</v>
      </c>
    </row>
    <row r="115" spans="1:2">
      <c r="A115" s="1" t="s">
        <v>1685</v>
      </c>
      <c r="B115" s="1">
        <v>798</v>
      </c>
    </row>
    <row r="116" spans="1:2">
      <c r="A116" s="1" t="s">
        <v>1686</v>
      </c>
      <c r="B116" s="1">
        <v>3063</v>
      </c>
    </row>
    <row r="117" spans="1:2">
      <c r="A117" s="1" t="s">
        <v>1687</v>
      </c>
      <c r="B117" s="1">
        <v>3738</v>
      </c>
    </row>
    <row r="118" spans="1:2">
      <c r="A118" s="1" t="s">
        <v>1688</v>
      </c>
      <c r="B118" s="1">
        <v>2529</v>
      </c>
    </row>
    <row r="119" spans="1:2">
      <c r="A119" s="1" t="s">
        <v>1689</v>
      </c>
      <c r="B119" s="1">
        <v>3108</v>
      </c>
    </row>
    <row r="120" spans="1:2">
      <c r="A120" s="1" t="s">
        <v>1690</v>
      </c>
      <c r="B120" s="1">
        <v>3684</v>
      </c>
    </row>
    <row r="121" spans="1:2">
      <c r="A121" s="1" t="s">
        <v>1691</v>
      </c>
      <c r="B121" s="1">
        <v>645</v>
      </c>
    </row>
    <row r="122" spans="1:2">
      <c r="A122" s="1" t="s">
        <v>1692</v>
      </c>
      <c r="B122" s="1">
        <v>756</v>
      </c>
    </row>
    <row r="123" spans="1:2">
      <c r="A123" s="1" t="s">
        <v>1693</v>
      </c>
      <c r="B123" s="1">
        <v>1761</v>
      </c>
    </row>
    <row r="124" spans="1:2">
      <c r="A124" s="1" t="s">
        <v>1694</v>
      </c>
      <c r="B124" s="1">
        <v>1401</v>
      </c>
    </row>
    <row r="125" spans="1:2">
      <c r="A125" s="1" t="s">
        <v>1695</v>
      </c>
      <c r="B125" s="1">
        <v>519</v>
      </c>
    </row>
    <row r="126" spans="1:2">
      <c r="A126" s="1" t="s">
        <v>1696</v>
      </c>
      <c r="B126" s="1">
        <v>2883</v>
      </c>
    </row>
    <row r="127" spans="1:2">
      <c r="A127" s="1" t="s">
        <v>1697</v>
      </c>
      <c r="B127" s="1">
        <v>369</v>
      </c>
    </row>
    <row r="128" spans="1:2">
      <c r="A128" s="1" t="s">
        <v>1698</v>
      </c>
      <c r="B128" s="1">
        <v>2790</v>
      </c>
    </row>
    <row r="129" spans="1:2">
      <c r="A129" s="1" t="s">
        <v>1699</v>
      </c>
      <c r="B129" s="1">
        <v>1665</v>
      </c>
    </row>
    <row r="130" spans="1:2">
      <c r="A130" s="1" t="s">
        <v>1700</v>
      </c>
      <c r="B130" s="1">
        <v>1626</v>
      </c>
    </row>
    <row r="131" spans="1:2">
      <c r="A131" s="1" t="s">
        <v>1701</v>
      </c>
      <c r="B131" s="1">
        <v>2853</v>
      </c>
    </row>
    <row r="132" spans="1:2">
      <c r="A132" s="1" t="s">
        <v>1702</v>
      </c>
      <c r="B132" s="1">
        <v>864</v>
      </c>
    </row>
    <row r="133" spans="1:2">
      <c r="A133" s="1" t="s">
        <v>1703</v>
      </c>
      <c r="B133" s="1">
        <v>2037</v>
      </c>
    </row>
    <row r="134" spans="1:2">
      <c r="A134" s="1" t="s">
        <v>1704</v>
      </c>
      <c r="B134" s="1">
        <v>2040</v>
      </c>
    </row>
    <row r="135" spans="1:2">
      <c r="A135" s="1" t="s">
        <v>1705</v>
      </c>
      <c r="B135" s="1">
        <v>462</v>
      </c>
    </row>
    <row r="136" spans="1:2">
      <c r="A136" s="1" t="s">
        <v>1706</v>
      </c>
      <c r="B136" s="1">
        <v>543</v>
      </c>
    </row>
    <row r="137" spans="1:2">
      <c r="A137" s="1" t="s">
        <v>1707</v>
      </c>
      <c r="B137" s="1">
        <v>648</v>
      </c>
    </row>
    <row r="138" spans="1:2">
      <c r="A138" s="1" t="s">
        <v>1708</v>
      </c>
      <c r="B138" s="1">
        <v>402</v>
      </c>
    </row>
    <row r="139" spans="1:2">
      <c r="A139" s="1" t="s">
        <v>1709</v>
      </c>
      <c r="B139" s="1">
        <v>501</v>
      </c>
    </row>
    <row r="140" spans="1:2">
      <c r="A140" s="1" t="s">
        <v>1710</v>
      </c>
      <c r="B140" s="1">
        <v>2646</v>
      </c>
    </row>
    <row r="141" spans="1:2">
      <c r="A141" s="1" t="s">
        <v>1711</v>
      </c>
      <c r="B141" s="1">
        <v>540</v>
      </c>
    </row>
    <row r="142" spans="1:2">
      <c r="A142" s="1" t="s">
        <v>1712</v>
      </c>
      <c r="B142" s="1">
        <v>2091</v>
      </c>
    </row>
    <row r="143" spans="1:2">
      <c r="A143" s="1" t="s">
        <v>1713</v>
      </c>
      <c r="B143" s="1">
        <v>987</v>
      </c>
    </row>
    <row r="144" spans="1:2">
      <c r="A144" s="1" t="s">
        <v>1714</v>
      </c>
      <c r="B144" s="1">
        <v>1224</v>
      </c>
    </row>
    <row r="145" spans="1:2">
      <c r="A145" s="1" t="s">
        <v>1715</v>
      </c>
      <c r="B145" s="1">
        <v>1863</v>
      </c>
    </row>
    <row r="146" spans="1:2">
      <c r="A146" s="1" t="s">
        <v>1716</v>
      </c>
      <c r="B146" s="1">
        <v>1842</v>
      </c>
    </row>
    <row r="147" spans="1:2">
      <c r="A147" s="1" t="s">
        <v>1717</v>
      </c>
      <c r="B147" s="1">
        <v>606</v>
      </c>
    </row>
    <row r="148" spans="1:2">
      <c r="A148" s="1" t="s">
        <v>1718</v>
      </c>
      <c r="B148" s="1">
        <v>1617</v>
      </c>
    </row>
    <row r="149" spans="1:2">
      <c r="A149" s="1" t="s">
        <v>1719</v>
      </c>
      <c r="B149" s="1">
        <v>1074</v>
      </c>
    </row>
    <row r="150" spans="1:2">
      <c r="A150" s="1" t="s">
        <v>1720</v>
      </c>
      <c r="B150" s="1">
        <v>2307</v>
      </c>
    </row>
    <row r="151" spans="1:2">
      <c r="A151" s="1" t="s">
        <v>1721</v>
      </c>
      <c r="B151" s="1">
        <v>672</v>
      </c>
    </row>
    <row r="152" spans="1:2">
      <c r="A152" s="1" t="s">
        <v>1722</v>
      </c>
      <c r="B152" s="1">
        <v>3342</v>
      </c>
    </row>
    <row r="153" spans="1:2">
      <c r="A153" s="1" t="s">
        <v>1723</v>
      </c>
      <c r="B153" s="1">
        <v>3282</v>
      </c>
    </row>
    <row r="154" spans="1:2">
      <c r="A154" s="1" t="s">
        <v>1724</v>
      </c>
      <c r="B154" s="1">
        <v>2970</v>
      </c>
    </row>
    <row r="155" spans="1:2">
      <c r="A155" s="1" t="s">
        <v>1725</v>
      </c>
      <c r="B155" s="1">
        <v>1044</v>
      </c>
    </row>
    <row r="156" spans="1:2">
      <c r="A156" s="1" t="s">
        <v>1726</v>
      </c>
      <c r="B156" s="1">
        <v>1122</v>
      </c>
    </row>
    <row r="157" spans="1:2">
      <c r="A157" s="1" t="s">
        <v>1727</v>
      </c>
      <c r="B157" s="1">
        <v>1293</v>
      </c>
    </row>
    <row r="158" spans="1:2">
      <c r="A158" s="1" t="s">
        <v>1728</v>
      </c>
      <c r="B158" s="1">
        <v>2511</v>
      </c>
    </row>
    <row r="159" spans="1:2">
      <c r="A159" s="1" t="s">
        <v>1729</v>
      </c>
      <c r="B159" s="1">
        <v>474</v>
      </c>
    </row>
    <row r="160" spans="1:2">
      <c r="A160" s="1" t="s">
        <v>1730</v>
      </c>
      <c r="B160" s="1">
        <v>1095</v>
      </c>
    </row>
    <row r="161" spans="1:2">
      <c r="A161" s="1" t="s">
        <v>1731</v>
      </c>
      <c r="B161" s="1">
        <v>489</v>
      </c>
    </row>
    <row r="162" spans="1:2">
      <c r="A162" s="1" t="s">
        <v>1732</v>
      </c>
      <c r="B162" s="1">
        <v>5115</v>
      </c>
    </row>
    <row r="163" spans="1:2">
      <c r="A163" s="1" t="s">
        <v>1733</v>
      </c>
      <c r="B163" s="1">
        <v>2568</v>
      </c>
    </row>
    <row r="164" spans="1:2">
      <c r="A164" s="1" t="s">
        <v>1734</v>
      </c>
      <c r="B164" s="1">
        <v>1875</v>
      </c>
    </row>
    <row r="165" spans="1:2">
      <c r="A165" s="1" t="s">
        <v>1735</v>
      </c>
      <c r="B165" s="1">
        <v>561</v>
      </c>
    </row>
    <row r="166" spans="1:2">
      <c r="A166" s="1" t="s">
        <v>1736</v>
      </c>
      <c r="B166" s="1">
        <v>1542</v>
      </c>
    </row>
    <row r="167" spans="1:2">
      <c r="A167" s="1" t="s">
        <v>1737</v>
      </c>
      <c r="B167" s="1">
        <v>837</v>
      </c>
    </row>
    <row r="168" spans="1:2">
      <c r="A168" s="1" t="s">
        <v>1738</v>
      </c>
      <c r="B168" s="1">
        <v>1098</v>
      </c>
    </row>
    <row r="169" spans="1:2">
      <c r="A169" s="1" t="s">
        <v>1739</v>
      </c>
      <c r="B169" s="1">
        <v>3210</v>
      </c>
    </row>
    <row r="170" spans="1:2">
      <c r="A170" s="1" t="s">
        <v>1740</v>
      </c>
      <c r="B170" s="1">
        <v>321</v>
      </c>
    </row>
    <row r="171" spans="1:2">
      <c r="A171" s="1" t="s">
        <v>1741</v>
      </c>
      <c r="B171" s="1">
        <v>2565</v>
      </c>
    </row>
    <row r="172" spans="1:2">
      <c r="A172" s="1" t="s">
        <v>1742</v>
      </c>
      <c r="B172" s="1">
        <v>678</v>
      </c>
    </row>
    <row r="173" spans="1:2">
      <c r="A173" s="1" t="s">
        <v>1743</v>
      </c>
      <c r="B173" s="1">
        <v>5028</v>
      </c>
    </row>
    <row r="174" spans="1:2">
      <c r="A174" s="1" t="s">
        <v>1744</v>
      </c>
      <c r="B174" s="1">
        <v>768</v>
      </c>
    </row>
    <row r="175" spans="1:2">
      <c r="A175" s="1" t="s">
        <v>1745</v>
      </c>
      <c r="B175" s="1">
        <v>672</v>
      </c>
    </row>
    <row r="176" spans="1:2">
      <c r="A176" s="1" t="s">
        <v>1746</v>
      </c>
      <c r="B176" s="1">
        <v>579</v>
      </c>
    </row>
    <row r="177" spans="1:2">
      <c r="A177" s="1" t="s">
        <v>1747</v>
      </c>
      <c r="B177" s="1">
        <v>2094</v>
      </c>
    </row>
    <row r="178" spans="1:2">
      <c r="A178" s="1" t="s">
        <v>1748</v>
      </c>
      <c r="B178" s="1">
        <v>1347</v>
      </c>
    </row>
    <row r="179" spans="1:2">
      <c r="A179" s="1" t="s">
        <v>1749</v>
      </c>
      <c r="B179" s="1">
        <v>720</v>
      </c>
    </row>
    <row r="180" spans="1:2">
      <c r="A180" s="1" t="s">
        <v>1750</v>
      </c>
      <c r="B180" s="1">
        <v>765</v>
      </c>
    </row>
    <row r="181" spans="1:2">
      <c r="A181" s="1" t="s">
        <v>1751</v>
      </c>
      <c r="B181" s="1">
        <v>726</v>
      </c>
    </row>
    <row r="182" spans="1:2">
      <c r="A182" s="1" t="s">
        <v>1752</v>
      </c>
      <c r="B182" s="1">
        <v>3732</v>
      </c>
    </row>
    <row r="183" spans="1:2">
      <c r="A183" s="1" t="s">
        <v>1753</v>
      </c>
      <c r="B183" s="1">
        <v>1212</v>
      </c>
    </row>
    <row r="184" spans="1:2">
      <c r="A184" s="1" t="s">
        <v>1754</v>
      </c>
      <c r="B184" s="1">
        <v>1719</v>
      </c>
    </row>
    <row r="185" spans="1:2">
      <c r="A185" s="1" t="s">
        <v>1755</v>
      </c>
      <c r="B185" s="1">
        <v>1635</v>
      </c>
    </row>
    <row r="186" spans="1:2">
      <c r="A186" s="1" t="s">
        <v>1756</v>
      </c>
      <c r="B186" s="1">
        <v>459</v>
      </c>
    </row>
    <row r="187" spans="1:2">
      <c r="A187" s="1" t="s">
        <v>1757</v>
      </c>
      <c r="B187" s="1">
        <v>975</v>
      </c>
    </row>
    <row r="188" spans="1:2">
      <c r="A188" s="1" t="s">
        <v>1758</v>
      </c>
      <c r="B188" s="1">
        <v>1356</v>
      </c>
    </row>
    <row r="189" spans="1:2">
      <c r="A189" s="1" t="s">
        <v>1759</v>
      </c>
      <c r="B189" s="1">
        <v>1575</v>
      </c>
    </row>
    <row r="190" spans="1:2">
      <c r="A190" s="1" t="s">
        <v>1760</v>
      </c>
      <c r="B190" s="1">
        <v>1263</v>
      </c>
    </row>
    <row r="191" spans="1:2">
      <c r="A191" s="1" t="s">
        <v>1761</v>
      </c>
      <c r="B191" s="1">
        <v>1113</v>
      </c>
    </row>
    <row r="192" spans="1:2">
      <c r="A192" s="1" t="s">
        <v>1762</v>
      </c>
      <c r="B192" s="1">
        <v>2061</v>
      </c>
    </row>
    <row r="193" spans="1:2">
      <c r="A193" s="1" t="s">
        <v>1763</v>
      </c>
      <c r="B193" s="1">
        <v>786</v>
      </c>
    </row>
    <row r="194" spans="1:2">
      <c r="A194" s="1" t="s">
        <v>1764</v>
      </c>
      <c r="B194" s="1">
        <v>1161</v>
      </c>
    </row>
    <row r="195" spans="1:2">
      <c r="A195" s="1" t="s">
        <v>1765</v>
      </c>
      <c r="B195" s="1">
        <v>2295</v>
      </c>
    </row>
    <row r="196" spans="1:2">
      <c r="A196" s="1" t="s">
        <v>1766</v>
      </c>
      <c r="B196" s="1">
        <v>1245</v>
      </c>
    </row>
    <row r="197" spans="1:2">
      <c r="A197" s="1" t="s">
        <v>1767</v>
      </c>
      <c r="B197" s="1">
        <v>1149</v>
      </c>
    </row>
    <row r="198" spans="1:2">
      <c r="A198" s="1" t="s">
        <v>1768</v>
      </c>
      <c r="B198" s="1">
        <v>2508</v>
      </c>
    </row>
    <row r="199" spans="1:2">
      <c r="A199" s="1" t="s">
        <v>1769</v>
      </c>
      <c r="B199" s="1">
        <v>888</v>
      </c>
    </row>
    <row r="200" spans="1:2">
      <c r="A200" s="1" t="s">
        <v>1770</v>
      </c>
      <c r="B200" s="1">
        <v>2325</v>
      </c>
    </row>
    <row r="201" spans="1:2">
      <c r="A201" s="1" t="s">
        <v>1771</v>
      </c>
      <c r="B201" s="1">
        <v>447</v>
      </c>
    </row>
    <row r="202" spans="1:2">
      <c r="A202" s="1" t="s">
        <v>1772</v>
      </c>
      <c r="B202" s="1">
        <v>1335</v>
      </c>
    </row>
    <row r="203" spans="1:2">
      <c r="A203" s="1" t="s">
        <v>1773</v>
      </c>
      <c r="B203" s="1">
        <v>2313</v>
      </c>
    </row>
    <row r="204" spans="1:2">
      <c r="A204" s="1" t="s">
        <v>1774</v>
      </c>
      <c r="B204" s="1">
        <v>1833</v>
      </c>
    </row>
    <row r="205" spans="1:2">
      <c r="A205" s="1" t="s">
        <v>1775</v>
      </c>
      <c r="B205" s="1">
        <v>3744</v>
      </c>
    </row>
    <row r="206" spans="1:2">
      <c r="A206" s="1" t="s">
        <v>1776</v>
      </c>
      <c r="B206" s="1">
        <v>969</v>
      </c>
    </row>
    <row r="207" spans="1:2">
      <c r="A207" s="1" t="s">
        <v>1777</v>
      </c>
      <c r="B207" s="1">
        <v>696</v>
      </c>
    </row>
    <row r="208" spans="1:2">
      <c r="A208" s="1" t="s">
        <v>1778</v>
      </c>
      <c r="B208" s="1">
        <v>4092</v>
      </c>
    </row>
    <row r="209" spans="1:2">
      <c r="A209" s="1" t="s">
        <v>1779</v>
      </c>
      <c r="B209" s="1">
        <v>1428</v>
      </c>
    </row>
    <row r="210" spans="1:2">
      <c r="A210" s="1" t="s">
        <v>1780</v>
      </c>
      <c r="B210" s="1">
        <v>1560</v>
      </c>
    </row>
    <row r="211" spans="1:2">
      <c r="A211" s="1" t="s">
        <v>1781</v>
      </c>
      <c r="B211" s="1">
        <v>1356</v>
      </c>
    </row>
    <row r="212" spans="1:2">
      <c r="A212" s="1" t="s">
        <v>1782</v>
      </c>
      <c r="B212" s="1">
        <v>2919</v>
      </c>
    </row>
    <row r="213" spans="1:2">
      <c r="A213" s="1" t="s">
        <v>1783</v>
      </c>
      <c r="B213" s="1">
        <v>1233</v>
      </c>
    </row>
    <row r="214" spans="1:2">
      <c r="A214" s="1" t="s">
        <v>1784</v>
      </c>
      <c r="B214" s="1">
        <v>2292</v>
      </c>
    </row>
    <row r="215" spans="1:2">
      <c r="A215" s="1" t="s">
        <v>1785</v>
      </c>
      <c r="B215" s="1">
        <v>978</v>
      </c>
    </row>
    <row r="216" spans="1:2">
      <c r="A216" s="1" t="s">
        <v>1786</v>
      </c>
      <c r="B216" s="1">
        <v>1539</v>
      </c>
    </row>
    <row r="217" spans="1:2">
      <c r="A217" s="1" t="s">
        <v>1787</v>
      </c>
      <c r="B217" s="1">
        <v>789</v>
      </c>
    </row>
    <row r="218" spans="1:2">
      <c r="A218" s="1" t="s">
        <v>1788</v>
      </c>
      <c r="B218" s="1">
        <v>2208</v>
      </c>
    </row>
    <row r="219" spans="1:2">
      <c r="A219" s="1" t="s">
        <v>1789</v>
      </c>
      <c r="B219" s="1">
        <v>1326</v>
      </c>
    </row>
    <row r="220" spans="1:2">
      <c r="A220" s="1" t="s">
        <v>1790</v>
      </c>
      <c r="B220" s="1">
        <v>954</v>
      </c>
    </row>
    <row r="221" spans="1:2">
      <c r="A221" s="1" t="s">
        <v>1791</v>
      </c>
      <c r="B221" s="1">
        <v>1350</v>
      </c>
    </row>
    <row r="222" spans="1:2">
      <c r="A222" s="1" t="s">
        <v>1792</v>
      </c>
      <c r="B222" s="1">
        <v>1947</v>
      </c>
    </row>
    <row r="223" spans="1:2">
      <c r="A223" s="1" t="s">
        <v>1793</v>
      </c>
      <c r="B223" s="1">
        <v>882</v>
      </c>
    </row>
    <row r="224" spans="1:2">
      <c r="A224" s="1" t="s">
        <v>1794</v>
      </c>
      <c r="B224" s="1">
        <v>678</v>
      </c>
    </row>
    <row r="225" spans="1:2">
      <c r="A225" s="1" t="s">
        <v>1795</v>
      </c>
      <c r="B225" s="1">
        <v>1731</v>
      </c>
    </row>
    <row r="226" spans="1:2">
      <c r="A226" s="1" t="s">
        <v>1796</v>
      </c>
      <c r="B226" s="1">
        <v>402</v>
      </c>
    </row>
    <row r="227" spans="1:2">
      <c r="A227" s="1" t="s">
        <v>1797</v>
      </c>
      <c r="B227" s="1">
        <v>972</v>
      </c>
    </row>
    <row r="228" spans="1:2">
      <c r="A228" s="1" t="s">
        <v>1798</v>
      </c>
      <c r="B228" s="1">
        <v>1005</v>
      </c>
    </row>
    <row r="229" spans="1:2">
      <c r="A229" s="1" t="s">
        <v>1799</v>
      </c>
      <c r="B229" s="1">
        <v>1566</v>
      </c>
    </row>
    <row r="230" spans="1:2">
      <c r="A230" s="1" t="s">
        <v>1800</v>
      </c>
      <c r="B230" s="1">
        <v>498</v>
      </c>
    </row>
    <row r="231" spans="1:2">
      <c r="A231" s="1" t="s">
        <v>1801</v>
      </c>
      <c r="B231" s="1">
        <v>2022</v>
      </c>
    </row>
    <row r="232" spans="1:2">
      <c r="A232" s="1" t="s">
        <v>1802</v>
      </c>
      <c r="B232" s="1">
        <v>1806</v>
      </c>
    </row>
    <row r="233" spans="1:2">
      <c r="A233" s="1" t="s">
        <v>1803</v>
      </c>
      <c r="B233" s="1">
        <v>1290</v>
      </c>
    </row>
    <row r="234" spans="1:2">
      <c r="A234" s="1" t="s">
        <v>1804</v>
      </c>
      <c r="B234" s="1">
        <v>1332</v>
      </c>
    </row>
    <row r="235" spans="1:2">
      <c r="A235" s="1" t="s">
        <v>1805</v>
      </c>
      <c r="B235" s="1">
        <v>2424</v>
      </c>
    </row>
    <row r="236" spans="1:2">
      <c r="A236" s="1" t="s">
        <v>1806</v>
      </c>
      <c r="B236" s="1">
        <v>2352</v>
      </c>
    </row>
    <row r="237" spans="1:2">
      <c r="A237" s="1" t="s">
        <v>1807</v>
      </c>
      <c r="B237" s="1">
        <v>1161</v>
      </c>
    </row>
    <row r="238" spans="1:2">
      <c r="A238" s="1" t="s">
        <v>1808</v>
      </c>
      <c r="B238" s="1">
        <v>1788</v>
      </c>
    </row>
    <row r="239" spans="1:2">
      <c r="A239" s="1" t="s">
        <v>1809</v>
      </c>
      <c r="B239" s="1">
        <v>1290</v>
      </c>
    </row>
    <row r="240" spans="1:2">
      <c r="A240" s="1" t="s">
        <v>1810</v>
      </c>
      <c r="B240" s="1">
        <v>813</v>
      </c>
    </row>
    <row r="241" spans="1:2">
      <c r="A241" s="1" t="s">
        <v>1811</v>
      </c>
      <c r="B241" s="1">
        <v>1488</v>
      </c>
    </row>
    <row r="242" spans="1:2">
      <c r="A242" s="1" t="s">
        <v>1812</v>
      </c>
      <c r="B242" s="1">
        <v>711</v>
      </c>
    </row>
    <row r="243" spans="1:2">
      <c r="A243" s="1" t="s">
        <v>1813</v>
      </c>
      <c r="B243" s="1">
        <v>1020</v>
      </c>
    </row>
    <row r="244" spans="1:2">
      <c r="A244" s="1" t="s">
        <v>1814</v>
      </c>
      <c r="B244" s="1">
        <v>486</v>
      </c>
    </row>
    <row r="245" spans="1:2">
      <c r="A245" s="1" t="s">
        <v>1815</v>
      </c>
      <c r="B245" s="1">
        <v>684</v>
      </c>
    </row>
    <row r="246" spans="1:2">
      <c r="A246" s="1" t="s">
        <v>1816</v>
      </c>
      <c r="B246" s="1">
        <v>1341</v>
      </c>
    </row>
    <row r="247" spans="1:2">
      <c r="A247" s="1" t="s">
        <v>1817</v>
      </c>
      <c r="B247" s="1">
        <v>2199</v>
      </c>
    </row>
    <row r="248" spans="1:2">
      <c r="A248" s="1" t="s">
        <v>1818</v>
      </c>
      <c r="B248" s="1">
        <v>2253</v>
      </c>
    </row>
    <row r="249" spans="1:2">
      <c r="A249" s="1" t="s">
        <v>1819</v>
      </c>
      <c r="B249" s="1">
        <v>1305</v>
      </c>
    </row>
    <row r="250" spans="1:2">
      <c r="A250" s="1" t="s">
        <v>1820</v>
      </c>
      <c r="B250" s="1">
        <v>600</v>
      </c>
    </row>
    <row r="251" spans="1:2">
      <c r="A251" s="1" t="s">
        <v>1821</v>
      </c>
      <c r="B251" s="1">
        <v>852</v>
      </c>
    </row>
    <row r="252" spans="1:2">
      <c r="A252" s="1" t="s">
        <v>1822</v>
      </c>
      <c r="B252" s="1">
        <v>3435</v>
      </c>
    </row>
    <row r="253" spans="1:2">
      <c r="A253" s="1" t="s">
        <v>1823</v>
      </c>
      <c r="B253" s="1">
        <v>1728</v>
      </c>
    </row>
    <row r="254" spans="1:2">
      <c r="A254" s="1" t="s">
        <v>1824</v>
      </c>
      <c r="B254" s="1">
        <v>1956</v>
      </c>
    </row>
    <row r="255" spans="1:2">
      <c r="A255" s="1" t="s">
        <v>1825</v>
      </c>
      <c r="B255" s="1">
        <v>5268</v>
      </c>
    </row>
    <row r="256" spans="1:2">
      <c r="A256" s="1" t="s">
        <v>1826</v>
      </c>
      <c r="B256" s="1">
        <v>888</v>
      </c>
    </row>
    <row r="257" spans="1:2">
      <c r="A257" s="1" t="s">
        <v>1827</v>
      </c>
      <c r="B257" s="1">
        <v>897</v>
      </c>
    </row>
    <row r="258" spans="1:2">
      <c r="A258" s="1" t="s">
        <v>1828</v>
      </c>
      <c r="B258" s="1">
        <v>453</v>
      </c>
    </row>
    <row r="259" spans="1:2">
      <c r="A259" s="1" t="s">
        <v>1829</v>
      </c>
      <c r="B259" s="1">
        <v>2634</v>
      </c>
    </row>
    <row r="260" spans="1:2">
      <c r="A260" s="1" t="s">
        <v>1830</v>
      </c>
      <c r="B260" s="1">
        <v>1527</v>
      </c>
    </row>
    <row r="261" spans="1:2">
      <c r="A261" s="1" t="s">
        <v>1831</v>
      </c>
      <c r="B261" s="1">
        <v>1509</v>
      </c>
    </row>
    <row r="262" spans="1:2">
      <c r="A262" s="1" t="s">
        <v>1832</v>
      </c>
      <c r="B262" s="1">
        <v>891</v>
      </c>
    </row>
    <row r="263" spans="1:2">
      <c r="A263" s="1" t="s">
        <v>1833</v>
      </c>
      <c r="B263" s="1">
        <v>1389</v>
      </c>
    </row>
    <row r="264" spans="1:2">
      <c r="A264" s="1" t="s">
        <v>1834</v>
      </c>
      <c r="B264" s="1">
        <v>1185</v>
      </c>
    </row>
    <row r="265" spans="1:2">
      <c r="A265" s="1" t="s">
        <v>1835</v>
      </c>
      <c r="B265" s="1">
        <v>741</v>
      </c>
    </row>
    <row r="266" spans="1:2">
      <c r="A266" s="1" t="s">
        <v>1836</v>
      </c>
      <c r="B266" s="1">
        <v>912</v>
      </c>
    </row>
    <row r="267" spans="1:2">
      <c r="A267" s="1" t="s">
        <v>1837</v>
      </c>
      <c r="B267" s="1">
        <v>1002</v>
      </c>
    </row>
    <row r="268" spans="1:2">
      <c r="A268" s="1" t="s">
        <v>1838</v>
      </c>
      <c r="B268" s="1">
        <v>582</v>
      </c>
    </row>
    <row r="269" spans="1:2">
      <c r="A269" s="1" t="s">
        <v>1839</v>
      </c>
      <c r="B269" s="1">
        <v>2241</v>
      </c>
    </row>
    <row r="270" spans="1:2">
      <c r="A270" s="1" t="s">
        <v>1840</v>
      </c>
      <c r="B270" s="1">
        <v>723</v>
      </c>
    </row>
    <row r="271" spans="1:2">
      <c r="A271" s="1" t="s">
        <v>1841</v>
      </c>
      <c r="B271" s="1">
        <v>1923</v>
      </c>
    </row>
    <row r="272" spans="1:2">
      <c r="A272" s="1" t="s">
        <v>1842</v>
      </c>
      <c r="B272" s="1">
        <v>1545</v>
      </c>
    </row>
    <row r="273" spans="1:2">
      <c r="A273" s="1" t="s">
        <v>1843</v>
      </c>
      <c r="B273" s="1">
        <v>4410</v>
      </c>
    </row>
    <row r="274" spans="1:2">
      <c r="A274" s="1" t="s">
        <v>1844</v>
      </c>
      <c r="B274" s="1">
        <v>816</v>
      </c>
    </row>
    <row r="275" spans="1:2">
      <c r="A275" s="1" t="s">
        <v>1845</v>
      </c>
      <c r="B275" s="1">
        <v>1341</v>
      </c>
    </row>
    <row r="276" spans="1:2">
      <c r="A276" s="1" t="s">
        <v>1846</v>
      </c>
      <c r="B276" s="1">
        <v>450</v>
      </c>
    </row>
    <row r="277" spans="1:2">
      <c r="A277" s="1" t="s">
        <v>1847</v>
      </c>
      <c r="B277" s="1">
        <v>822</v>
      </c>
    </row>
    <row r="278" spans="1:2">
      <c r="A278" s="1" t="s">
        <v>1848</v>
      </c>
      <c r="B278" s="1">
        <v>1257</v>
      </c>
    </row>
    <row r="279" spans="1:2">
      <c r="A279" s="1" t="s">
        <v>1849</v>
      </c>
      <c r="B279" s="1">
        <v>2451</v>
      </c>
    </row>
    <row r="280" spans="1:2">
      <c r="A280" s="1" t="s">
        <v>1850</v>
      </c>
      <c r="B280" s="1">
        <v>939</v>
      </c>
    </row>
    <row r="281" spans="1:2">
      <c r="A281" s="1" t="s">
        <v>1851</v>
      </c>
      <c r="B281" s="1">
        <v>609</v>
      </c>
    </row>
    <row r="282" spans="1:2">
      <c r="A282" s="1" t="s">
        <v>1852</v>
      </c>
      <c r="B282" s="1">
        <v>582</v>
      </c>
    </row>
    <row r="283" spans="1:2">
      <c r="A283" s="1" t="s">
        <v>1853</v>
      </c>
      <c r="B283" s="1">
        <v>405</v>
      </c>
    </row>
    <row r="284" spans="1:2">
      <c r="A284" s="1" t="s">
        <v>1854</v>
      </c>
      <c r="B284" s="1">
        <v>606</v>
      </c>
    </row>
    <row r="285" spans="1:2">
      <c r="A285" s="1" t="s">
        <v>1855</v>
      </c>
      <c r="B285" s="1">
        <v>450</v>
      </c>
    </row>
    <row r="286" spans="1:2">
      <c r="A286" s="1" t="s">
        <v>1856</v>
      </c>
      <c r="B286" s="1">
        <v>1461</v>
      </c>
    </row>
    <row r="287" spans="1:2">
      <c r="A287" s="1" t="s">
        <v>1857</v>
      </c>
      <c r="B287" s="1">
        <v>444</v>
      </c>
    </row>
    <row r="288" spans="1:2">
      <c r="A288" s="1" t="s">
        <v>1858</v>
      </c>
      <c r="B288" s="1">
        <v>369</v>
      </c>
    </row>
    <row r="289" spans="1:2">
      <c r="A289" s="1" t="s">
        <v>1859</v>
      </c>
      <c r="B289" s="1">
        <v>486</v>
      </c>
    </row>
    <row r="290" spans="1:2">
      <c r="A290" s="1" t="s">
        <v>1860</v>
      </c>
      <c r="B290" s="1">
        <v>2421</v>
      </c>
    </row>
    <row r="291" spans="1:2">
      <c r="A291" s="1" t="s">
        <v>1861</v>
      </c>
      <c r="B291" s="1">
        <v>594</v>
      </c>
    </row>
    <row r="292" spans="1:2">
      <c r="A292" s="1" t="s">
        <v>1862</v>
      </c>
      <c r="B292" s="1">
        <v>423</v>
      </c>
    </row>
    <row r="293" spans="1:2">
      <c r="A293" s="1" t="s">
        <v>1863</v>
      </c>
      <c r="B293" s="1">
        <v>1710</v>
      </c>
    </row>
    <row r="294" spans="1:2">
      <c r="A294" s="1" t="s">
        <v>1864</v>
      </c>
      <c r="B294" s="1">
        <v>6234</v>
      </c>
    </row>
    <row r="295" spans="1:2">
      <c r="A295" s="1" t="s">
        <v>1865</v>
      </c>
      <c r="B295" s="1">
        <v>2226</v>
      </c>
    </row>
    <row r="296" spans="1:2">
      <c r="A296" s="1" t="s">
        <v>1866</v>
      </c>
      <c r="B296" s="1">
        <v>2376</v>
      </c>
    </row>
    <row r="297" spans="1:2">
      <c r="A297" s="1" t="s">
        <v>1867</v>
      </c>
      <c r="B297" s="1">
        <v>1311</v>
      </c>
    </row>
    <row r="298" spans="1:2">
      <c r="A298" s="1" t="s">
        <v>1868</v>
      </c>
      <c r="B298" s="1">
        <v>2118</v>
      </c>
    </row>
    <row r="299" spans="1:2">
      <c r="A299" s="1" t="s">
        <v>1869</v>
      </c>
      <c r="B299" s="1">
        <v>2334</v>
      </c>
    </row>
    <row r="300" spans="1:2">
      <c r="A300" s="1" t="s">
        <v>1870</v>
      </c>
      <c r="B300" s="1">
        <v>1512</v>
      </c>
    </row>
    <row r="301" spans="1:2">
      <c r="A301" s="1" t="s">
        <v>1871</v>
      </c>
      <c r="B301" s="1">
        <v>2361</v>
      </c>
    </row>
    <row r="302" spans="1:2">
      <c r="A302" s="1" t="s">
        <v>1872</v>
      </c>
      <c r="B302" s="1">
        <v>342</v>
      </c>
    </row>
    <row r="303" spans="1:2">
      <c r="A303" s="1" t="s">
        <v>1873</v>
      </c>
      <c r="B303" s="1">
        <v>1515</v>
      </c>
    </row>
    <row r="304" spans="1:2">
      <c r="A304" s="1" t="s">
        <v>1874</v>
      </c>
      <c r="B304" s="1">
        <v>1509</v>
      </c>
    </row>
    <row r="305" spans="1:2">
      <c r="A305" s="1" t="s">
        <v>1875</v>
      </c>
      <c r="B305" s="1">
        <v>3123</v>
      </c>
    </row>
    <row r="306" spans="1:2">
      <c r="A306" s="1" t="s">
        <v>1876</v>
      </c>
      <c r="B306" s="1">
        <v>348</v>
      </c>
    </row>
    <row r="307" spans="1:2">
      <c r="A307" s="1" t="s">
        <v>1877</v>
      </c>
      <c r="B307" s="1">
        <v>1083</v>
      </c>
    </row>
    <row r="308" spans="1:2">
      <c r="A308" s="1" t="s">
        <v>1878</v>
      </c>
      <c r="B308" s="1">
        <v>606</v>
      </c>
    </row>
    <row r="309" spans="1:2">
      <c r="A309" s="1" t="s">
        <v>1879</v>
      </c>
      <c r="B309" s="1">
        <v>1002</v>
      </c>
    </row>
    <row r="310" spans="1:2">
      <c r="A310" s="1" t="s">
        <v>1880</v>
      </c>
      <c r="B310" s="1">
        <v>870</v>
      </c>
    </row>
    <row r="311" spans="1:2">
      <c r="A311" s="1" t="s">
        <v>1881</v>
      </c>
      <c r="B311" s="1">
        <v>2511</v>
      </c>
    </row>
    <row r="312" spans="1:2">
      <c r="A312" s="1" t="s">
        <v>1882</v>
      </c>
      <c r="B312" s="1">
        <v>1140</v>
      </c>
    </row>
    <row r="313" spans="1:2">
      <c r="A313" s="1" t="s">
        <v>1883</v>
      </c>
      <c r="B313" s="1">
        <v>2202</v>
      </c>
    </row>
    <row r="314" spans="1:2">
      <c r="A314" s="1" t="s">
        <v>1884</v>
      </c>
      <c r="B314" s="1">
        <v>2190</v>
      </c>
    </row>
    <row r="315" spans="1:2">
      <c r="A315" s="1" t="s">
        <v>1885</v>
      </c>
      <c r="B315" s="1">
        <v>786</v>
      </c>
    </row>
    <row r="316" spans="1:2">
      <c r="A316" s="1" t="s">
        <v>1886</v>
      </c>
      <c r="B316" s="1">
        <v>789</v>
      </c>
    </row>
    <row r="317" spans="1:2">
      <c r="A317" s="1" t="s">
        <v>1887</v>
      </c>
      <c r="B317" s="1">
        <v>1698</v>
      </c>
    </row>
    <row r="318" spans="1:2">
      <c r="A318" s="1" t="s">
        <v>1888</v>
      </c>
      <c r="B318" s="1">
        <v>573</v>
      </c>
    </row>
    <row r="319" spans="1:2">
      <c r="A319" s="1" t="s">
        <v>1889</v>
      </c>
      <c r="B319" s="1">
        <v>1494</v>
      </c>
    </row>
    <row r="320" spans="1:2">
      <c r="A320" s="1" t="s">
        <v>1890</v>
      </c>
      <c r="B320" s="1">
        <v>2475</v>
      </c>
    </row>
    <row r="321" spans="1:2">
      <c r="A321" s="1" t="s">
        <v>1891</v>
      </c>
      <c r="B321" s="1">
        <v>1002</v>
      </c>
    </row>
    <row r="322" spans="1:2">
      <c r="A322" s="1" t="s">
        <v>1892</v>
      </c>
      <c r="B322" s="1">
        <v>897</v>
      </c>
    </row>
    <row r="323" spans="1:2">
      <c r="A323" s="1" t="s">
        <v>1893</v>
      </c>
      <c r="B323" s="1">
        <v>2496</v>
      </c>
    </row>
    <row r="324" spans="1:2">
      <c r="A324" s="1" t="s">
        <v>1894</v>
      </c>
      <c r="B324" s="1">
        <v>1749</v>
      </c>
    </row>
    <row r="325" spans="1:2">
      <c r="A325" s="1" t="s">
        <v>1895</v>
      </c>
      <c r="B325" s="1">
        <v>2160</v>
      </c>
    </row>
    <row r="326" spans="1:2">
      <c r="A326" s="1" t="s">
        <v>1896</v>
      </c>
      <c r="B326" s="1">
        <v>1854</v>
      </c>
    </row>
    <row r="327" spans="1:2">
      <c r="A327" s="1" t="s">
        <v>1897</v>
      </c>
      <c r="B327" s="1">
        <v>2634</v>
      </c>
    </row>
    <row r="328" spans="1:2">
      <c r="A328" s="1" t="s">
        <v>1898</v>
      </c>
      <c r="B328" s="1">
        <v>1035</v>
      </c>
    </row>
    <row r="329" spans="1:2">
      <c r="A329" s="1" t="s">
        <v>1899</v>
      </c>
      <c r="B329" s="1">
        <v>2115</v>
      </c>
    </row>
    <row r="330" spans="1:2">
      <c r="A330" s="1" t="s">
        <v>1900</v>
      </c>
      <c r="B330" s="1">
        <v>1011</v>
      </c>
    </row>
    <row r="331" spans="1:2">
      <c r="A331" s="1" t="s">
        <v>1901</v>
      </c>
      <c r="B331" s="1">
        <v>885</v>
      </c>
    </row>
    <row r="332" spans="1:2">
      <c r="A332" s="1" t="s">
        <v>1902</v>
      </c>
      <c r="B332" s="1">
        <v>1923</v>
      </c>
    </row>
    <row r="333" spans="1:2">
      <c r="A333" s="1" t="s">
        <v>1903</v>
      </c>
      <c r="B333" s="1">
        <v>1038</v>
      </c>
    </row>
    <row r="334" spans="1:2">
      <c r="A334" s="1" t="s">
        <v>1904</v>
      </c>
      <c r="B334" s="1">
        <v>591</v>
      </c>
    </row>
    <row r="335" spans="1:2">
      <c r="A335" s="1" t="s">
        <v>1905</v>
      </c>
      <c r="B335" s="1">
        <v>735</v>
      </c>
    </row>
    <row r="336" spans="1:2">
      <c r="A336" s="1" t="s">
        <v>1906</v>
      </c>
      <c r="B336" s="1">
        <v>960</v>
      </c>
    </row>
    <row r="337" spans="1:2">
      <c r="A337" s="1" t="s">
        <v>1907</v>
      </c>
      <c r="B337" s="1">
        <v>1185</v>
      </c>
    </row>
    <row r="338" spans="1:2">
      <c r="A338" s="1" t="s">
        <v>1908</v>
      </c>
      <c r="B338" s="1">
        <v>1494</v>
      </c>
    </row>
    <row r="339" spans="1:2">
      <c r="A339" s="1" t="s">
        <v>1909</v>
      </c>
      <c r="B339" s="1">
        <v>303</v>
      </c>
    </row>
    <row r="340" spans="1:2">
      <c r="A340" s="1" t="s">
        <v>1910</v>
      </c>
      <c r="B340" s="1">
        <v>4203</v>
      </c>
    </row>
    <row r="341" spans="1:2">
      <c r="A341" s="1" t="s">
        <v>1911</v>
      </c>
      <c r="B341" s="1">
        <v>2235</v>
      </c>
    </row>
    <row r="342" spans="1:2">
      <c r="A342" s="1" t="s">
        <v>1912</v>
      </c>
      <c r="B342" s="1">
        <v>813</v>
      </c>
    </row>
    <row r="343" spans="1:2">
      <c r="A343" s="1" t="s">
        <v>1913</v>
      </c>
      <c r="B343" s="1">
        <v>708</v>
      </c>
    </row>
    <row r="344" spans="1:2">
      <c r="A344" s="1" t="s">
        <v>1914</v>
      </c>
      <c r="B344" s="1">
        <v>975</v>
      </c>
    </row>
    <row r="345" spans="1:2">
      <c r="A345" s="1" t="s">
        <v>1915</v>
      </c>
      <c r="B345" s="1">
        <v>345</v>
      </c>
    </row>
    <row r="346" spans="1:2">
      <c r="A346" s="1" t="s">
        <v>1916</v>
      </c>
      <c r="B346" s="1">
        <v>1689</v>
      </c>
    </row>
    <row r="347" spans="1:2">
      <c r="A347" s="1" t="s">
        <v>1917</v>
      </c>
      <c r="B347" s="1">
        <v>318</v>
      </c>
    </row>
    <row r="348" spans="1:2">
      <c r="A348" s="1" t="s">
        <v>1918</v>
      </c>
      <c r="B348" s="1">
        <v>384</v>
      </c>
    </row>
    <row r="349" spans="1:2">
      <c r="A349" s="1" t="s">
        <v>1919</v>
      </c>
      <c r="B349" s="1">
        <v>2304</v>
      </c>
    </row>
    <row r="350" spans="1:2">
      <c r="A350" s="1" t="s">
        <v>1920</v>
      </c>
      <c r="B350" s="1">
        <v>1584</v>
      </c>
    </row>
    <row r="351" spans="1:2">
      <c r="A351" s="1" t="s">
        <v>1921</v>
      </c>
      <c r="B351" s="1">
        <v>999</v>
      </c>
    </row>
    <row r="352" spans="1:2">
      <c r="A352" s="1" t="s">
        <v>1922</v>
      </c>
      <c r="B352" s="1">
        <v>1278</v>
      </c>
    </row>
    <row r="353" spans="1:2">
      <c r="A353" s="1" t="s">
        <v>1923</v>
      </c>
      <c r="B353" s="1">
        <v>1173</v>
      </c>
    </row>
    <row r="354" spans="1:2">
      <c r="A354" s="1" t="s">
        <v>1924</v>
      </c>
      <c r="B354" s="1">
        <v>726</v>
      </c>
    </row>
    <row r="355" spans="1:2">
      <c r="A355" s="1" t="s">
        <v>1925</v>
      </c>
      <c r="B355" s="1">
        <v>1098</v>
      </c>
    </row>
    <row r="356" spans="1:2">
      <c r="A356" s="1" t="s">
        <v>1926</v>
      </c>
      <c r="B356" s="1">
        <v>360</v>
      </c>
    </row>
    <row r="357" spans="1:2">
      <c r="A357" s="1" t="s">
        <v>1927</v>
      </c>
      <c r="B357" s="1">
        <v>1638</v>
      </c>
    </row>
    <row r="358" spans="1:2">
      <c r="A358" s="1" t="s">
        <v>1928</v>
      </c>
      <c r="B358" s="1">
        <v>366</v>
      </c>
    </row>
    <row r="359" spans="1:2">
      <c r="A359" s="1" t="s">
        <v>1929</v>
      </c>
      <c r="B359" s="1">
        <v>1419</v>
      </c>
    </row>
    <row r="360" spans="1:2">
      <c r="A360" s="1" t="s">
        <v>1930</v>
      </c>
      <c r="B360" s="1">
        <v>597</v>
      </c>
    </row>
    <row r="361" spans="1:2">
      <c r="A361" s="1" t="s">
        <v>1931</v>
      </c>
      <c r="B361" s="1">
        <v>3552</v>
      </c>
    </row>
    <row r="362" spans="1:2">
      <c r="A362" s="1" t="s">
        <v>1932</v>
      </c>
      <c r="B362" s="1">
        <v>2115</v>
      </c>
    </row>
    <row r="363" spans="1:2">
      <c r="A363" s="1" t="s">
        <v>1933</v>
      </c>
      <c r="B363" s="1">
        <v>2352</v>
      </c>
    </row>
    <row r="364" spans="1:2">
      <c r="A364" s="1" t="s">
        <v>1934</v>
      </c>
      <c r="B364" s="1">
        <v>2052</v>
      </c>
    </row>
    <row r="365" spans="1:2">
      <c r="A365" s="1" t="s">
        <v>1935</v>
      </c>
      <c r="B365" s="1">
        <v>1698</v>
      </c>
    </row>
    <row r="366" spans="1:2">
      <c r="A366" s="1" t="s">
        <v>1936</v>
      </c>
      <c r="B366" s="1">
        <v>4878</v>
      </c>
    </row>
    <row r="367" spans="1:2">
      <c r="A367" s="1" t="s">
        <v>1937</v>
      </c>
      <c r="B367" s="1">
        <v>2097</v>
      </c>
    </row>
    <row r="368" spans="1:2">
      <c r="A368" s="1" t="s">
        <v>1938</v>
      </c>
      <c r="B368" s="1">
        <v>2286</v>
      </c>
    </row>
    <row r="369" spans="1:2">
      <c r="A369" s="1" t="s">
        <v>1939</v>
      </c>
      <c r="B369" s="1">
        <v>918</v>
      </c>
    </row>
    <row r="370" spans="1:2">
      <c r="A370" s="1" t="s">
        <v>1940</v>
      </c>
      <c r="B370" s="1">
        <v>498</v>
      </c>
    </row>
    <row r="371" spans="1:2">
      <c r="A371" s="1" t="s">
        <v>1941</v>
      </c>
      <c r="B371" s="1">
        <v>1092</v>
      </c>
    </row>
    <row r="372" spans="1:2">
      <c r="A372" s="1" t="s">
        <v>1942</v>
      </c>
      <c r="B372" s="1">
        <v>1608</v>
      </c>
    </row>
    <row r="373" spans="1:2">
      <c r="A373" s="1" t="s">
        <v>1943</v>
      </c>
      <c r="B373" s="1">
        <v>1305</v>
      </c>
    </row>
    <row r="374" spans="1:2">
      <c r="A374" s="1" t="s">
        <v>1944</v>
      </c>
      <c r="B374" s="1">
        <v>1677</v>
      </c>
    </row>
    <row r="375" spans="1:2">
      <c r="A375" s="1" t="s">
        <v>1945</v>
      </c>
      <c r="B375" s="1">
        <v>1521</v>
      </c>
    </row>
    <row r="376" spans="1:2">
      <c r="A376" s="1" t="s">
        <v>1946</v>
      </c>
      <c r="B376" s="1">
        <v>423</v>
      </c>
    </row>
    <row r="377" spans="1:2">
      <c r="A377" s="1" t="s">
        <v>1947</v>
      </c>
      <c r="B377" s="1">
        <v>648</v>
      </c>
    </row>
    <row r="378" spans="1:2">
      <c r="A378" s="1" t="s">
        <v>1948</v>
      </c>
      <c r="B378" s="1">
        <v>1491</v>
      </c>
    </row>
    <row r="379" spans="1:2">
      <c r="A379" s="1" t="s">
        <v>1949</v>
      </c>
      <c r="B379" s="1">
        <v>897</v>
      </c>
    </row>
    <row r="380" spans="1:2">
      <c r="A380" s="1" t="s">
        <v>1950</v>
      </c>
      <c r="B380" s="1">
        <v>738</v>
      </c>
    </row>
    <row r="381" spans="1:2">
      <c r="A381" s="1" t="s">
        <v>1951</v>
      </c>
      <c r="B381" s="1">
        <v>840</v>
      </c>
    </row>
    <row r="382" spans="1:2">
      <c r="A382" s="1" t="s">
        <v>1952</v>
      </c>
      <c r="B382" s="1">
        <v>588</v>
      </c>
    </row>
    <row r="383" spans="1:2">
      <c r="A383" s="1" t="s">
        <v>1953</v>
      </c>
      <c r="B383" s="1">
        <v>663</v>
      </c>
    </row>
    <row r="384" spans="1:2">
      <c r="A384" s="1" t="s">
        <v>1954</v>
      </c>
      <c r="B384" s="1">
        <v>1986</v>
      </c>
    </row>
    <row r="385" spans="1:2">
      <c r="A385" s="1" t="s">
        <v>1955</v>
      </c>
      <c r="B385" s="1">
        <v>618</v>
      </c>
    </row>
    <row r="386" spans="1:2">
      <c r="A386" s="1" t="s">
        <v>1956</v>
      </c>
      <c r="B386" s="1">
        <v>2166</v>
      </c>
    </row>
    <row r="387" spans="1:2">
      <c r="A387" s="1" t="s">
        <v>1957</v>
      </c>
      <c r="B387" s="1">
        <v>639</v>
      </c>
    </row>
    <row r="388" spans="1:2">
      <c r="A388" s="1" t="s">
        <v>1958</v>
      </c>
      <c r="B388" s="1">
        <v>1707</v>
      </c>
    </row>
    <row r="389" spans="1:2">
      <c r="A389" s="1" t="s">
        <v>1959</v>
      </c>
      <c r="B389" s="1">
        <v>1386</v>
      </c>
    </row>
    <row r="390" spans="1:2">
      <c r="A390" s="1" t="s">
        <v>1960</v>
      </c>
      <c r="B390" s="1">
        <v>1644</v>
      </c>
    </row>
    <row r="391" spans="1:2">
      <c r="A391" s="1" t="s">
        <v>1961</v>
      </c>
      <c r="B391" s="1">
        <v>843</v>
      </c>
    </row>
    <row r="392" spans="1:2">
      <c r="A392" s="1" t="s">
        <v>1962</v>
      </c>
      <c r="B392" s="1">
        <v>750</v>
      </c>
    </row>
    <row r="393" spans="1:2">
      <c r="A393" s="1" t="s">
        <v>1963</v>
      </c>
      <c r="B393" s="1">
        <v>1047</v>
      </c>
    </row>
    <row r="394" spans="1:2">
      <c r="A394" s="1" t="s">
        <v>1964</v>
      </c>
      <c r="B394" s="1">
        <v>1452</v>
      </c>
    </row>
    <row r="395" spans="1:2">
      <c r="A395" s="1" t="s">
        <v>1965</v>
      </c>
      <c r="B395" s="1">
        <v>3873</v>
      </c>
    </row>
    <row r="396" spans="1:2">
      <c r="A396" s="1" t="s">
        <v>1966</v>
      </c>
      <c r="B396" s="1">
        <v>2970</v>
      </c>
    </row>
    <row r="397" spans="1:2">
      <c r="A397" s="1" t="s">
        <v>1967</v>
      </c>
      <c r="B397" s="1">
        <v>963</v>
      </c>
    </row>
    <row r="398" spans="1:2">
      <c r="A398" s="1" t="s">
        <v>1968</v>
      </c>
      <c r="B398" s="1">
        <v>696</v>
      </c>
    </row>
    <row r="399" spans="1:2">
      <c r="A399" s="1" t="s">
        <v>1969</v>
      </c>
      <c r="B399" s="1">
        <v>1656</v>
      </c>
    </row>
    <row r="400" spans="1:2">
      <c r="A400" s="1" t="s">
        <v>1970</v>
      </c>
      <c r="B400" s="1">
        <v>1737</v>
      </c>
    </row>
    <row r="401" spans="1:2">
      <c r="A401" s="1" t="s">
        <v>1971</v>
      </c>
      <c r="B401" s="1">
        <v>1188</v>
      </c>
    </row>
    <row r="402" spans="1:2">
      <c r="A402" s="1" t="s">
        <v>1972</v>
      </c>
      <c r="B402" s="1">
        <v>408</v>
      </c>
    </row>
    <row r="403" spans="1:2">
      <c r="A403" s="1" t="s">
        <v>1973</v>
      </c>
      <c r="B403" s="1">
        <v>873</v>
      </c>
    </row>
    <row r="404" spans="1:2">
      <c r="A404" s="1" t="s">
        <v>1974</v>
      </c>
      <c r="B404" s="1">
        <v>1485</v>
      </c>
    </row>
    <row r="405" spans="1:2">
      <c r="A405" s="1" t="s">
        <v>1975</v>
      </c>
      <c r="B405" s="1">
        <v>1098</v>
      </c>
    </row>
    <row r="406" spans="1:2">
      <c r="A406" s="1" t="s">
        <v>1976</v>
      </c>
      <c r="B406" s="1">
        <v>2517</v>
      </c>
    </row>
    <row r="407" spans="1:2">
      <c r="A407" s="1" t="s">
        <v>1977</v>
      </c>
      <c r="B407" s="1">
        <v>630</v>
      </c>
    </row>
    <row r="408" spans="1:2">
      <c r="A408" s="1" t="s">
        <v>1978</v>
      </c>
      <c r="B408" s="1">
        <v>1716</v>
      </c>
    </row>
    <row r="409" spans="1:2">
      <c r="A409" s="1" t="s">
        <v>1979</v>
      </c>
      <c r="B409" s="1">
        <v>1110</v>
      </c>
    </row>
    <row r="410" spans="1:2">
      <c r="A410" s="1" t="s">
        <v>1980</v>
      </c>
      <c r="B410" s="1">
        <v>2076</v>
      </c>
    </row>
    <row r="411" spans="1:2">
      <c r="A411" s="1" t="s">
        <v>1981</v>
      </c>
      <c r="B411" s="1">
        <v>1821</v>
      </c>
    </row>
    <row r="412" spans="1:2">
      <c r="A412" s="1" t="s">
        <v>1982</v>
      </c>
      <c r="B412" s="1">
        <v>3114</v>
      </c>
    </row>
    <row r="413" spans="1:2">
      <c r="A413" s="1" t="s">
        <v>1983</v>
      </c>
      <c r="B413" s="1">
        <v>1101</v>
      </c>
    </row>
    <row r="414" spans="1:2">
      <c r="A414" s="1" t="s">
        <v>1984</v>
      </c>
      <c r="B414" s="1">
        <v>2199</v>
      </c>
    </row>
    <row r="415" spans="1:2">
      <c r="A415" s="1" t="s">
        <v>1985</v>
      </c>
      <c r="B415" s="1">
        <v>528</v>
      </c>
    </row>
    <row r="416" spans="1:2">
      <c r="A416" s="1" t="s">
        <v>1986</v>
      </c>
      <c r="B416" s="1">
        <v>1296</v>
      </c>
    </row>
    <row r="417" spans="1:2">
      <c r="A417" s="1" t="s">
        <v>1987</v>
      </c>
      <c r="B417" s="1">
        <v>2961</v>
      </c>
    </row>
    <row r="418" spans="1:2">
      <c r="A418" s="1" t="s">
        <v>1988</v>
      </c>
      <c r="B418" s="1">
        <v>1530</v>
      </c>
    </row>
    <row r="419" spans="1:2">
      <c r="A419" s="1" t="s">
        <v>1989</v>
      </c>
      <c r="B419" s="1">
        <v>672</v>
      </c>
    </row>
    <row r="420" spans="1:2">
      <c r="A420" s="1" t="s">
        <v>1990</v>
      </c>
      <c r="B420" s="1">
        <v>1137</v>
      </c>
    </row>
    <row r="421" spans="1:2">
      <c r="A421" s="1" t="s">
        <v>1991</v>
      </c>
      <c r="B421" s="1">
        <v>399</v>
      </c>
    </row>
    <row r="422" spans="1:2">
      <c r="A422" s="1" t="s">
        <v>1992</v>
      </c>
      <c r="B422" s="1">
        <v>393</v>
      </c>
    </row>
    <row r="423" spans="1:2">
      <c r="A423" s="1" t="s">
        <v>1993</v>
      </c>
      <c r="B423" s="1">
        <v>954</v>
      </c>
    </row>
    <row r="424" spans="1:2">
      <c r="A424" s="1" t="s">
        <v>1994</v>
      </c>
      <c r="B424" s="1">
        <v>2271</v>
      </c>
    </row>
    <row r="425" spans="1:2">
      <c r="A425" s="1" t="s">
        <v>1995</v>
      </c>
      <c r="B425" s="1">
        <v>579</v>
      </c>
    </row>
    <row r="426" spans="1:2">
      <c r="A426" s="1" t="s">
        <v>1996</v>
      </c>
      <c r="B426" s="1">
        <v>861</v>
      </c>
    </row>
    <row r="427" spans="1:2">
      <c r="A427" s="1" t="s">
        <v>1997</v>
      </c>
      <c r="B427" s="1">
        <v>1002</v>
      </c>
    </row>
    <row r="428" spans="1:2">
      <c r="A428" s="1" t="s">
        <v>1998</v>
      </c>
      <c r="B428" s="1">
        <v>708</v>
      </c>
    </row>
    <row r="429" spans="1:2">
      <c r="A429" s="1" t="s">
        <v>1999</v>
      </c>
      <c r="B429" s="1">
        <v>2202</v>
      </c>
    </row>
    <row r="430" spans="1:2">
      <c r="A430" s="1" t="s">
        <v>2000</v>
      </c>
      <c r="B430" s="1">
        <v>1554</v>
      </c>
    </row>
    <row r="431" spans="1:2">
      <c r="A431" s="1" t="s">
        <v>2001</v>
      </c>
      <c r="B431" s="1">
        <v>2370</v>
      </c>
    </row>
    <row r="432" spans="1:2">
      <c r="A432" s="1" t="s">
        <v>2002</v>
      </c>
      <c r="B432" s="1">
        <v>1887</v>
      </c>
    </row>
    <row r="433" spans="1:2">
      <c r="A433" s="1" t="s">
        <v>2003</v>
      </c>
      <c r="B433" s="1">
        <v>1002</v>
      </c>
    </row>
    <row r="434" spans="1:2">
      <c r="A434" s="1" t="s">
        <v>2004</v>
      </c>
      <c r="B434" s="1">
        <v>2448</v>
      </c>
    </row>
    <row r="435" spans="1:2">
      <c r="A435" s="1" t="s">
        <v>2005</v>
      </c>
      <c r="B435" s="1">
        <v>2529</v>
      </c>
    </row>
    <row r="436" spans="1:2">
      <c r="A436" s="1" t="s">
        <v>2006</v>
      </c>
      <c r="B436" s="1">
        <v>693</v>
      </c>
    </row>
    <row r="437" spans="1:2">
      <c r="A437" s="1" t="s">
        <v>2007</v>
      </c>
      <c r="B437" s="1">
        <v>864</v>
      </c>
    </row>
    <row r="438" spans="1:2">
      <c r="A438" s="1" t="s">
        <v>2008</v>
      </c>
      <c r="B438" s="1">
        <v>507</v>
      </c>
    </row>
    <row r="439" spans="1:2">
      <c r="A439" s="1" t="s">
        <v>2009</v>
      </c>
      <c r="B439" s="1">
        <v>1566</v>
      </c>
    </row>
    <row r="440" spans="1:2">
      <c r="A440" s="1" t="s">
        <v>2010</v>
      </c>
      <c r="B440" s="1">
        <v>2490</v>
      </c>
    </row>
    <row r="441" spans="1:2">
      <c r="A441" s="1" t="s">
        <v>2011</v>
      </c>
      <c r="B441" s="1">
        <v>741</v>
      </c>
    </row>
    <row r="442" spans="1:2">
      <c r="A442" s="1" t="s">
        <v>2012</v>
      </c>
      <c r="B442" s="1">
        <v>2319</v>
      </c>
    </row>
    <row r="443" spans="1:2">
      <c r="A443" s="1" t="s">
        <v>2013</v>
      </c>
      <c r="B443" s="1">
        <v>1065</v>
      </c>
    </row>
    <row r="444" spans="1:2">
      <c r="A444" s="1" t="s">
        <v>2014</v>
      </c>
      <c r="B444" s="1">
        <v>588</v>
      </c>
    </row>
    <row r="445" spans="1:2">
      <c r="A445" s="1" t="s">
        <v>2015</v>
      </c>
      <c r="B445" s="1">
        <v>528</v>
      </c>
    </row>
    <row r="446" spans="1:2">
      <c r="A446" s="1" t="s">
        <v>2016</v>
      </c>
      <c r="B446" s="1">
        <v>1143</v>
      </c>
    </row>
    <row r="447" spans="1:2">
      <c r="A447" s="1" t="s">
        <v>2017</v>
      </c>
      <c r="B447" s="1">
        <v>1488</v>
      </c>
    </row>
    <row r="448" spans="1:2">
      <c r="A448" s="1" t="s">
        <v>2018</v>
      </c>
      <c r="B448" s="1">
        <v>1245</v>
      </c>
    </row>
    <row r="449" spans="1:2">
      <c r="A449" s="1" t="s">
        <v>2019</v>
      </c>
      <c r="B449" s="1">
        <v>1290</v>
      </c>
    </row>
    <row r="450" spans="1:2">
      <c r="A450" s="1" t="s">
        <v>2020</v>
      </c>
      <c r="B450" s="1">
        <v>2181</v>
      </c>
    </row>
    <row r="451" spans="1:2">
      <c r="A451" s="1" t="s">
        <v>2021</v>
      </c>
      <c r="B451" s="1">
        <v>1350</v>
      </c>
    </row>
    <row r="452" spans="1:2">
      <c r="A452" s="1" t="s">
        <v>2022</v>
      </c>
      <c r="B452" s="1">
        <v>972</v>
      </c>
    </row>
    <row r="453" spans="1:2">
      <c r="A453" s="1" t="s">
        <v>2023</v>
      </c>
      <c r="B453" s="1">
        <v>4194</v>
      </c>
    </row>
    <row r="454" spans="1:2">
      <c r="A454" s="1" t="s">
        <v>2024</v>
      </c>
      <c r="B454" s="1">
        <v>2184</v>
      </c>
    </row>
    <row r="455" spans="1:2">
      <c r="A455" s="1" t="s">
        <v>2025</v>
      </c>
      <c r="B455" s="1">
        <v>1104</v>
      </c>
    </row>
    <row r="456" spans="1:2">
      <c r="A456" s="1" t="s">
        <v>2026</v>
      </c>
      <c r="B456" s="1">
        <v>1191</v>
      </c>
    </row>
    <row r="457" spans="1:2">
      <c r="A457" s="1" t="s">
        <v>2027</v>
      </c>
      <c r="B457" s="1">
        <v>1341</v>
      </c>
    </row>
    <row r="458" spans="1:2">
      <c r="A458" s="1" t="s">
        <v>2028</v>
      </c>
      <c r="B458" s="1">
        <v>954</v>
      </c>
    </row>
    <row r="459" spans="1:2">
      <c r="A459" s="1" t="s">
        <v>2029</v>
      </c>
      <c r="B459" s="1">
        <v>768</v>
      </c>
    </row>
    <row r="460" spans="1:2">
      <c r="A460" s="1" t="s">
        <v>2030</v>
      </c>
      <c r="B460" s="1">
        <v>2055</v>
      </c>
    </row>
    <row r="461" spans="1:2">
      <c r="A461" s="1" t="s">
        <v>2031</v>
      </c>
      <c r="B461" s="1">
        <v>2091</v>
      </c>
    </row>
    <row r="462" spans="1:2">
      <c r="A462" s="1" t="s">
        <v>2032</v>
      </c>
      <c r="B462" s="1">
        <v>1155</v>
      </c>
    </row>
    <row r="463" spans="1:2">
      <c r="A463" s="1" t="s">
        <v>2033</v>
      </c>
      <c r="B463" s="1">
        <v>2637</v>
      </c>
    </row>
    <row r="464" spans="1:2">
      <c r="A464" s="1" t="s">
        <v>2034</v>
      </c>
      <c r="B464" s="1">
        <v>645</v>
      </c>
    </row>
    <row r="465" spans="1:2">
      <c r="A465" s="1" t="s">
        <v>2035</v>
      </c>
      <c r="B465" s="1">
        <v>1209</v>
      </c>
    </row>
    <row r="466" spans="1:2">
      <c r="A466" s="1" t="s">
        <v>2036</v>
      </c>
      <c r="B466" s="1">
        <v>324</v>
      </c>
    </row>
    <row r="467" spans="1:2">
      <c r="A467" s="1" t="s">
        <v>2037</v>
      </c>
      <c r="B467" s="1">
        <v>2220</v>
      </c>
    </row>
    <row r="468" spans="1:2">
      <c r="A468" s="1" t="s">
        <v>2038</v>
      </c>
      <c r="B468" s="1">
        <v>1053</v>
      </c>
    </row>
    <row r="469" spans="1:2">
      <c r="A469" s="1" t="s">
        <v>2039</v>
      </c>
      <c r="B469" s="1">
        <v>1377</v>
      </c>
    </row>
    <row r="470" spans="1:2">
      <c r="A470" s="1" t="s">
        <v>2040</v>
      </c>
      <c r="B470" s="1">
        <v>1104</v>
      </c>
    </row>
    <row r="471" spans="1:2">
      <c r="A471" s="1" t="s">
        <v>2041</v>
      </c>
      <c r="B471" s="1">
        <v>507</v>
      </c>
    </row>
    <row r="472" spans="1:2">
      <c r="A472" s="1" t="s">
        <v>2042</v>
      </c>
      <c r="B472" s="1">
        <v>2022</v>
      </c>
    </row>
    <row r="473" spans="1:2">
      <c r="A473" s="1" t="s">
        <v>2043</v>
      </c>
      <c r="B473" s="1">
        <v>468</v>
      </c>
    </row>
    <row r="474" spans="1:2">
      <c r="A474" s="1" t="s">
        <v>2044</v>
      </c>
      <c r="B474" s="1">
        <v>2352</v>
      </c>
    </row>
    <row r="475" spans="1:2">
      <c r="A475" s="1" t="s">
        <v>2045</v>
      </c>
      <c r="B475" s="1">
        <v>1527</v>
      </c>
    </row>
    <row r="476" spans="1:2">
      <c r="A476" s="1" t="s">
        <v>2046</v>
      </c>
      <c r="B476" s="1">
        <v>435</v>
      </c>
    </row>
    <row r="477" spans="1:2">
      <c r="A477" s="1" t="s">
        <v>2047</v>
      </c>
      <c r="B477" s="1">
        <v>393</v>
      </c>
    </row>
    <row r="478" spans="1:2">
      <c r="A478" s="1" t="s">
        <v>2048</v>
      </c>
      <c r="B478" s="1">
        <v>480</v>
      </c>
    </row>
    <row r="479" spans="1:2">
      <c r="A479" s="1" t="s">
        <v>2049</v>
      </c>
      <c r="B479" s="1">
        <v>1143</v>
      </c>
    </row>
    <row r="480" spans="1:2">
      <c r="A480" s="1" t="s">
        <v>2050</v>
      </c>
      <c r="B480" s="1">
        <v>387</v>
      </c>
    </row>
    <row r="481" spans="1:2">
      <c r="A481" s="1" t="s">
        <v>2051</v>
      </c>
      <c r="B481" s="1">
        <v>1986</v>
      </c>
    </row>
    <row r="482" spans="1:2">
      <c r="A482" s="1" t="s">
        <v>2052</v>
      </c>
      <c r="B482" s="1">
        <v>1755</v>
      </c>
    </row>
    <row r="483" spans="1:2">
      <c r="A483" s="1" t="s">
        <v>2053</v>
      </c>
      <c r="B483" s="1">
        <v>1647</v>
      </c>
    </row>
    <row r="484" spans="1:2">
      <c r="A484" s="1" t="s">
        <v>2054</v>
      </c>
      <c r="B484" s="1">
        <v>1557</v>
      </c>
    </row>
    <row r="485" spans="1:2">
      <c r="A485" s="1" t="s">
        <v>2055</v>
      </c>
      <c r="B485" s="1">
        <v>879</v>
      </c>
    </row>
    <row r="486" spans="1:2">
      <c r="A486" s="1" t="s">
        <v>2056</v>
      </c>
      <c r="B486" s="1">
        <v>1632</v>
      </c>
    </row>
    <row r="487" spans="1:2">
      <c r="A487" s="1" t="s">
        <v>2057</v>
      </c>
      <c r="B487" s="1">
        <v>2034</v>
      </c>
    </row>
    <row r="488" spans="1:2">
      <c r="A488" s="1" t="s">
        <v>2058</v>
      </c>
      <c r="B488" s="1">
        <v>567</v>
      </c>
    </row>
    <row r="489" spans="1:2">
      <c r="A489" s="1" t="s">
        <v>2059</v>
      </c>
      <c r="B489" s="1">
        <v>519</v>
      </c>
    </row>
    <row r="490" spans="1:2">
      <c r="A490" s="1" t="s">
        <v>2060</v>
      </c>
      <c r="B490" s="1">
        <v>2685</v>
      </c>
    </row>
    <row r="491" spans="1:2">
      <c r="A491" s="1" t="s">
        <v>2061</v>
      </c>
      <c r="B491" s="1">
        <v>810</v>
      </c>
    </row>
    <row r="492" spans="1:2">
      <c r="A492" s="1" t="s">
        <v>2062</v>
      </c>
      <c r="B492" s="1">
        <v>1641</v>
      </c>
    </row>
    <row r="493" spans="1:2">
      <c r="A493" s="1" t="s">
        <v>2063</v>
      </c>
      <c r="B493" s="1">
        <v>549</v>
      </c>
    </row>
    <row r="494" spans="1:2">
      <c r="A494" s="1" t="s">
        <v>2064</v>
      </c>
      <c r="B494" s="1">
        <v>765</v>
      </c>
    </row>
    <row r="495" spans="1:2">
      <c r="A495" s="1" t="s">
        <v>2065</v>
      </c>
      <c r="B495" s="1">
        <v>1923</v>
      </c>
    </row>
    <row r="496" spans="1:2">
      <c r="A496" s="1" t="s">
        <v>2066</v>
      </c>
      <c r="B496" s="1">
        <v>2667</v>
      </c>
    </row>
    <row r="497" spans="1:2">
      <c r="A497" s="1" t="s">
        <v>2067</v>
      </c>
      <c r="B497" s="1">
        <v>531</v>
      </c>
    </row>
    <row r="498" spans="1:2">
      <c r="A498" s="1" t="s">
        <v>2068</v>
      </c>
      <c r="B498" s="1">
        <v>594</v>
      </c>
    </row>
    <row r="499" spans="1:2">
      <c r="A499" s="1" t="s">
        <v>2069</v>
      </c>
      <c r="B499" s="1">
        <v>750</v>
      </c>
    </row>
    <row r="500" spans="1:2">
      <c r="A500" s="1" t="s">
        <v>2070</v>
      </c>
      <c r="B500" s="1">
        <v>558</v>
      </c>
    </row>
    <row r="501" spans="1:2">
      <c r="A501" s="1" t="s">
        <v>2071</v>
      </c>
      <c r="B501" s="1">
        <v>1365</v>
      </c>
    </row>
    <row r="502" spans="1:2">
      <c r="A502" s="1" t="s">
        <v>2072</v>
      </c>
      <c r="B502" s="1">
        <v>1578</v>
      </c>
    </row>
    <row r="503" spans="1:2">
      <c r="A503" s="1" t="s">
        <v>2073</v>
      </c>
      <c r="B503" s="1">
        <v>2622</v>
      </c>
    </row>
    <row r="504" spans="1:2">
      <c r="A504" s="1" t="s">
        <v>2074</v>
      </c>
      <c r="B504" s="1">
        <v>2349</v>
      </c>
    </row>
    <row r="505" spans="1:2">
      <c r="A505" s="1" t="s">
        <v>2075</v>
      </c>
      <c r="B505" s="1">
        <v>1983</v>
      </c>
    </row>
    <row r="506" spans="1:2">
      <c r="A506" s="1" t="s">
        <v>2076</v>
      </c>
      <c r="B506" s="1">
        <v>543</v>
      </c>
    </row>
    <row r="507" spans="1:2">
      <c r="A507" s="1" t="s">
        <v>2077</v>
      </c>
      <c r="B507" s="1">
        <v>2385</v>
      </c>
    </row>
    <row r="508" spans="1:2">
      <c r="A508" s="1" t="s">
        <v>2078</v>
      </c>
      <c r="B508" s="1">
        <v>1545</v>
      </c>
    </row>
    <row r="509" spans="1:2">
      <c r="A509" s="1" t="s">
        <v>2079</v>
      </c>
      <c r="B509" s="1">
        <v>1386</v>
      </c>
    </row>
    <row r="510" spans="1:2">
      <c r="A510" s="1" t="s">
        <v>2080</v>
      </c>
      <c r="B510" s="1">
        <v>513</v>
      </c>
    </row>
    <row r="511" spans="1:2">
      <c r="A511" s="1" t="s">
        <v>2081</v>
      </c>
      <c r="B511" s="1">
        <v>1536</v>
      </c>
    </row>
    <row r="512" spans="1:2">
      <c r="A512" s="1" t="s">
        <v>2082</v>
      </c>
      <c r="B512" s="1">
        <v>957</v>
      </c>
    </row>
    <row r="513" spans="1:2">
      <c r="A513" s="1" t="s">
        <v>2083</v>
      </c>
      <c r="B513" s="1">
        <v>2670</v>
      </c>
    </row>
    <row r="514" spans="1:2">
      <c r="A514" s="1" t="s">
        <v>2084</v>
      </c>
      <c r="B514" s="1">
        <v>939</v>
      </c>
    </row>
    <row r="515" spans="1:2">
      <c r="A515" s="1" t="s">
        <v>2085</v>
      </c>
      <c r="B515" s="1">
        <v>1617</v>
      </c>
    </row>
    <row r="516" spans="1:2">
      <c r="A516" s="1" t="s">
        <v>2086</v>
      </c>
      <c r="B516" s="1">
        <v>1719</v>
      </c>
    </row>
    <row r="517" spans="1:2">
      <c r="A517" s="1" t="s">
        <v>2087</v>
      </c>
      <c r="B517" s="1">
        <v>2190</v>
      </c>
    </row>
    <row r="518" spans="1:2">
      <c r="A518" s="1" t="s">
        <v>2088</v>
      </c>
      <c r="B518" s="1">
        <v>1644</v>
      </c>
    </row>
    <row r="519" spans="1:2">
      <c r="A519" s="1" t="s">
        <v>2089</v>
      </c>
      <c r="B519" s="1">
        <v>1392</v>
      </c>
    </row>
    <row r="520" spans="1:2">
      <c r="A520" s="1" t="s">
        <v>2090</v>
      </c>
      <c r="B520" s="1">
        <v>738</v>
      </c>
    </row>
    <row r="521" spans="1:2">
      <c r="A521" s="1" t="s">
        <v>2091</v>
      </c>
      <c r="B521" s="1">
        <v>1434</v>
      </c>
    </row>
    <row r="522" spans="1:2">
      <c r="A522" s="1" t="s">
        <v>2092</v>
      </c>
      <c r="B522" s="1">
        <v>504</v>
      </c>
    </row>
    <row r="523" spans="1:2">
      <c r="A523" s="1" t="s">
        <v>2093</v>
      </c>
      <c r="B523" s="1">
        <v>1236</v>
      </c>
    </row>
    <row r="524" spans="1:2">
      <c r="A524" s="1" t="s">
        <v>2094</v>
      </c>
      <c r="B524" s="1">
        <v>975</v>
      </c>
    </row>
    <row r="525" spans="1:2">
      <c r="A525" s="1" t="s">
        <v>2095</v>
      </c>
      <c r="B525" s="1">
        <v>312</v>
      </c>
    </row>
    <row r="526" spans="1:2">
      <c r="A526" s="1" t="s">
        <v>2096</v>
      </c>
      <c r="B526" s="1">
        <v>1563</v>
      </c>
    </row>
    <row r="527" spans="1:2">
      <c r="A527" s="1" t="s">
        <v>2097</v>
      </c>
      <c r="B527" s="1">
        <v>906</v>
      </c>
    </row>
    <row r="528" spans="1:2">
      <c r="A528" s="1" t="s">
        <v>2098</v>
      </c>
      <c r="B528" s="1">
        <v>534</v>
      </c>
    </row>
    <row r="529" spans="1:2">
      <c r="A529" s="1" t="s">
        <v>2099</v>
      </c>
      <c r="B529" s="1">
        <v>5433</v>
      </c>
    </row>
    <row r="530" spans="1:2">
      <c r="A530" s="1" t="s">
        <v>2100</v>
      </c>
      <c r="B530" s="1">
        <v>1044</v>
      </c>
    </row>
    <row r="531" spans="1:2">
      <c r="A531" s="1" t="s">
        <v>2101</v>
      </c>
      <c r="B531" s="1">
        <v>5661</v>
      </c>
    </row>
    <row r="532" spans="1:2">
      <c r="A532" s="1" t="s">
        <v>2102</v>
      </c>
      <c r="B532" s="1">
        <v>3612</v>
      </c>
    </row>
    <row r="533" spans="1:2">
      <c r="A533" s="1" t="s">
        <v>2103</v>
      </c>
      <c r="B533" s="1">
        <v>798</v>
      </c>
    </row>
    <row r="534" spans="1:2">
      <c r="A534" s="1" t="s">
        <v>2104</v>
      </c>
      <c r="B534" s="1">
        <v>4593</v>
      </c>
    </row>
    <row r="535" spans="1:2">
      <c r="A535" s="1" t="s">
        <v>2105</v>
      </c>
      <c r="B535" s="1">
        <v>2280</v>
      </c>
    </row>
    <row r="536" spans="1:2">
      <c r="A536" s="1" t="s">
        <v>2106</v>
      </c>
      <c r="B536" s="1">
        <v>429</v>
      </c>
    </row>
    <row r="537" spans="1:2">
      <c r="A537" s="1" t="s">
        <v>2107</v>
      </c>
      <c r="B537" s="1">
        <v>2433</v>
      </c>
    </row>
    <row r="538" spans="1:2">
      <c r="A538" s="1" t="s">
        <v>2108</v>
      </c>
      <c r="B538" s="1">
        <v>525</v>
      </c>
    </row>
    <row r="539" spans="1:2">
      <c r="A539" s="1" t="s">
        <v>2109</v>
      </c>
      <c r="B539" s="1">
        <v>702</v>
      </c>
    </row>
    <row r="540" spans="1:2">
      <c r="A540" s="1" t="s">
        <v>2110</v>
      </c>
      <c r="B540" s="1">
        <v>1044</v>
      </c>
    </row>
    <row r="541" spans="1:2">
      <c r="A541" s="1" t="s">
        <v>2111</v>
      </c>
      <c r="B541" s="1">
        <v>1551</v>
      </c>
    </row>
    <row r="542" spans="1:2">
      <c r="A542" s="1" t="s">
        <v>2112</v>
      </c>
      <c r="B542" s="1">
        <v>759</v>
      </c>
    </row>
    <row r="543" spans="1:2">
      <c r="A543" s="1" t="s">
        <v>2113</v>
      </c>
      <c r="B543" s="1">
        <v>837</v>
      </c>
    </row>
    <row r="544" spans="1:2">
      <c r="A544" s="1" t="s">
        <v>2114</v>
      </c>
      <c r="B544" s="1">
        <v>1266</v>
      </c>
    </row>
    <row r="545" spans="1:2">
      <c r="A545" s="1" t="s">
        <v>2115</v>
      </c>
      <c r="B545" s="1">
        <v>1089</v>
      </c>
    </row>
    <row r="546" spans="1:2">
      <c r="A546" s="1" t="s">
        <v>2116</v>
      </c>
      <c r="B546" s="1">
        <v>669</v>
      </c>
    </row>
    <row r="547" spans="1:2">
      <c r="A547" s="1" t="s">
        <v>2117</v>
      </c>
      <c r="B547" s="1">
        <v>735</v>
      </c>
    </row>
    <row r="548" spans="1:2">
      <c r="A548" s="1" t="s">
        <v>2118</v>
      </c>
      <c r="B548" s="1">
        <v>1059</v>
      </c>
    </row>
    <row r="549" spans="1:2">
      <c r="A549" s="1" t="s">
        <v>2119</v>
      </c>
      <c r="B549" s="1">
        <v>1638</v>
      </c>
    </row>
    <row r="550" spans="1:2">
      <c r="A550" s="1" t="s">
        <v>2120</v>
      </c>
      <c r="B550" s="1">
        <v>1644</v>
      </c>
    </row>
    <row r="551" spans="1:2">
      <c r="A551" s="1" t="s">
        <v>2121</v>
      </c>
      <c r="B551" s="1">
        <v>2103</v>
      </c>
    </row>
    <row r="552" spans="1:2">
      <c r="A552" s="1" t="s">
        <v>2122</v>
      </c>
      <c r="B552" s="1">
        <v>762</v>
      </c>
    </row>
    <row r="553" spans="1:2">
      <c r="A553" s="1" t="s">
        <v>2123</v>
      </c>
      <c r="B553" s="1">
        <v>879</v>
      </c>
    </row>
    <row r="554" spans="1:2">
      <c r="A554" s="1" t="s">
        <v>2124</v>
      </c>
      <c r="B554" s="1">
        <v>951</v>
      </c>
    </row>
    <row r="555" spans="1:2">
      <c r="A555" s="1" t="s">
        <v>2125</v>
      </c>
      <c r="B555" s="1">
        <v>372</v>
      </c>
    </row>
    <row r="556" spans="1:2">
      <c r="A556" s="1" t="s">
        <v>2126</v>
      </c>
      <c r="B556" s="1">
        <v>1683</v>
      </c>
    </row>
    <row r="557" spans="1:2">
      <c r="A557" s="1" t="s">
        <v>2127</v>
      </c>
      <c r="B557" s="1">
        <v>1287</v>
      </c>
    </row>
    <row r="558" spans="1:2">
      <c r="A558" s="1" t="s">
        <v>2128</v>
      </c>
      <c r="B558" s="1">
        <v>7254</v>
      </c>
    </row>
    <row r="559" spans="1:2">
      <c r="A559" s="1" t="s">
        <v>2129</v>
      </c>
      <c r="B559" s="1">
        <v>480</v>
      </c>
    </row>
    <row r="560" spans="1:2">
      <c r="A560" s="1" t="s">
        <v>2130</v>
      </c>
      <c r="B560" s="1">
        <v>957</v>
      </c>
    </row>
    <row r="561" spans="1:2">
      <c r="A561" s="1" t="s">
        <v>2131</v>
      </c>
      <c r="B561" s="1">
        <v>936</v>
      </c>
    </row>
    <row r="562" spans="1:2">
      <c r="A562" s="1" t="s">
        <v>2132</v>
      </c>
      <c r="B562" s="1">
        <v>1554</v>
      </c>
    </row>
    <row r="563" spans="1:2">
      <c r="A563" s="1" t="s">
        <v>2133</v>
      </c>
      <c r="B563" s="1">
        <v>1116</v>
      </c>
    </row>
    <row r="564" spans="1:2">
      <c r="A564" s="1" t="s">
        <v>2134</v>
      </c>
      <c r="B564" s="1">
        <v>3069</v>
      </c>
    </row>
    <row r="565" spans="1:2">
      <c r="A565" s="1" t="s">
        <v>2135</v>
      </c>
      <c r="B565" s="1">
        <v>1341</v>
      </c>
    </row>
    <row r="566" spans="1:2">
      <c r="A566" s="1" t="s">
        <v>2136</v>
      </c>
      <c r="B566" s="1">
        <v>642</v>
      </c>
    </row>
    <row r="567" spans="1:2">
      <c r="A567" s="1" t="s">
        <v>2137</v>
      </c>
      <c r="B567" s="1">
        <v>1575</v>
      </c>
    </row>
    <row r="568" spans="1:2">
      <c r="A568" s="1" t="s">
        <v>2138</v>
      </c>
      <c r="B568" s="1">
        <v>1173</v>
      </c>
    </row>
    <row r="569" spans="1:2">
      <c r="A569" s="1" t="s">
        <v>2139</v>
      </c>
      <c r="B569" s="1">
        <v>483</v>
      </c>
    </row>
    <row r="570" spans="1:2">
      <c r="A570" s="1" t="s">
        <v>2140</v>
      </c>
      <c r="B570" s="1">
        <v>1680</v>
      </c>
    </row>
    <row r="571" spans="1:2">
      <c r="A571" s="1" t="s">
        <v>2141</v>
      </c>
      <c r="B571" s="1">
        <v>420</v>
      </c>
    </row>
    <row r="572" spans="1:2">
      <c r="A572" s="1" t="s">
        <v>2142</v>
      </c>
      <c r="B572" s="1">
        <v>408</v>
      </c>
    </row>
    <row r="573" spans="1:2">
      <c r="A573" s="1" t="s">
        <v>2143</v>
      </c>
      <c r="B573" s="1">
        <v>1737</v>
      </c>
    </row>
    <row r="574" spans="1:2">
      <c r="A574" s="1" t="s">
        <v>2144</v>
      </c>
      <c r="B574" s="1">
        <v>531</v>
      </c>
    </row>
    <row r="575" spans="1:2">
      <c r="A575" s="1" t="s">
        <v>2145</v>
      </c>
      <c r="B575" s="1">
        <v>1281</v>
      </c>
    </row>
    <row r="576" spans="1:2">
      <c r="A576" s="1" t="s">
        <v>2146</v>
      </c>
      <c r="B576" s="1">
        <v>846</v>
      </c>
    </row>
    <row r="577" spans="1:2">
      <c r="A577" s="1" t="s">
        <v>2147</v>
      </c>
      <c r="B577" s="1">
        <v>2676</v>
      </c>
    </row>
    <row r="578" spans="1:2">
      <c r="A578" s="1" t="s">
        <v>2148</v>
      </c>
      <c r="B578" s="1">
        <v>1134</v>
      </c>
    </row>
    <row r="579" spans="1:2">
      <c r="A579" s="1" t="s">
        <v>2149</v>
      </c>
      <c r="B579" s="1">
        <v>900</v>
      </c>
    </row>
    <row r="580" spans="1:2">
      <c r="A580" s="1" t="s">
        <v>2150</v>
      </c>
      <c r="B580" s="1">
        <v>600</v>
      </c>
    </row>
    <row r="581" spans="1:2">
      <c r="A581" s="1" t="s">
        <v>2151</v>
      </c>
      <c r="B581" s="1">
        <v>1494</v>
      </c>
    </row>
    <row r="582" spans="1:2">
      <c r="A582" s="1" t="s">
        <v>2152</v>
      </c>
      <c r="B582" s="1">
        <v>894</v>
      </c>
    </row>
    <row r="583" spans="1:2">
      <c r="A583" s="1" t="s">
        <v>2153</v>
      </c>
      <c r="B583" s="1">
        <v>1239</v>
      </c>
    </row>
    <row r="584" spans="1:2">
      <c r="A584" s="1" t="s">
        <v>2154</v>
      </c>
      <c r="B584" s="1">
        <v>1860</v>
      </c>
    </row>
    <row r="585" spans="1:2">
      <c r="A585" s="1" t="s">
        <v>2155</v>
      </c>
      <c r="B585" s="1">
        <v>4290</v>
      </c>
    </row>
    <row r="586" spans="1:2">
      <c r="A586" s="1" t="s">
        <v>2156</v>
      </c>
      <c r="B586" s="1">
        <v>1680</v>
      </c>
    </row>
    <row r="587" spans="1:2">
      <c r="A587" s="1" t="s">
        <v>2157</v>
      </c>
      <c r="B587" s="1">
        <v>708</v>
      </c>
    </row>
    <row r="588" spans="1:2">
      <c r="A588" s="1" t="s">
        <v>2158</v>
      </c>
      <c r="B588" s="1">
        <v>3624</v>
      </c>
    </row>
    <row r="589" spans="1:2">
      <c r="A589" s="1" t="s">
        <v>2159</v>
      </c>
      <c r="B589" s="1">
        <v>2157</v>
      </c>
    </row>
    <row r="590" spans="1:2">
      <c r="A590" s="1" t="s">
        <v>2160</v>
      </c>
      <c r="B590" s="1">
        <v>1830</v>
      </c>
    </row>
    <row r="591" spans="1:2">
      <c r="A591" s="1" t="s">
        <v>2161</v>
      </c>
      <c r="B591" s="1">
        <v>975</v>
      </c>
    </row>
    <row r="592" spans="1:2">
      <c r="A592" s="1" t="s">
        <v>2162</v>
      </c>
      <c r="B592" s="1">
        <v>528</v>
      </c>
    </row>
    <row r="593" spans="1:2">
      <c r="A593" s="1" t="s">
        <v>2163</v>
      </c>
      <c r="B593" s="1">
        <v>1770</v>
      </c>
    </row>
    <row r="594" spans="1:2">
      <c r="A594" s="1" t="s">
        <v>2164</v>
      </c>
      <c r="B594" s="1">
        <v>1917</v>
      </c>
    </row>
    <row r="595" spans="1:2">
      <c r="A595" s="1" t="s">
        <v>2165</v>
      </c>
      <c r="B595" s="1">
        <v>6465</v>
      </c>
    </row>
    <row r="596" spans="1:2">
      <c r="A596" s="1" t="s">
        <v>2166</v>
      </c>
      <c r="B596" s="1">
        <v>1083</v>
      </c>
    </row>
    <row r="597" spans="1:2">
      <c r="A597" s="1" t="s">
        <v>2167</v>
      </c>
      <c r="B597" s="1">
        <v>1656</v>
      </c>
    </row>
    <row r="598" spans="1:2">
      <c r="A598" s="1" t="s">
        <v>2168</v>
      </c>
      <c r="B598" s="1">
        <v>585</v>
      </c>
    </row>
    <row r="599" spans="1:2">
      <c r="A599" s="1" t="s">
        <v>2169</v>
      </c>
      <c r="B599" s="1">
        <v>1839</v>
      </c>
    </row>
    <row r="600" spans="1:2">
      <c r="A600" s="1" t="s">
        <v>2170</v>
      </c>
      <c r="B600" s="1">
        <v>390</v>
      </c>
    </row>
    <row r="601" spans="1:2">
      <c r="A601" s="1" t="s">
        <v>2171</v>
      </c>
      <c r="B601" s="1">
        <v>519</v>
      </c>
    </row>
    <row r="602" spans="1:2">
      <c r="A602" s="1" t="s">
        <v>2172</v>
      </c>
      <c r="B602" s="1">
        <v>5571</v>
      </c>
    </row>
    <row r="603" spans="1:2">
      <c r="A603" s="1" t="s">
        <v>2173</v>
      </c>
      <c r="B603" s="1">
        <v>417</v>
      </c>
    </row>
    <row r="604" spans="1:2">
      <c r="A604" s="1" t="s">
        <v>2174</v>
      </c>
      <c r="B604" s="1">
        <v>1083</v>
      </c>
    </row>
    <row r="605" spans="1:2">
      <c r="A605" s="1" t="s">
        <v>2175</v>
      </c>
      <c r="B605" s="1">
        <v>1158</v>
      </c>
    </row>
    <row r="606" spans="1:2">
      <c r="A606" s="1" t="s">
        <v>2176</v>
      </c>
      <c r="B606" s="1">
        <v>2916</v>
      </c>
    </row>
    <row r="607" spans="1:2">
      <c r="A607" s="1" t="s">
        <v>2177</v>
      </c>
      <c r="B607" s="1">
        <v>4032</v>
      </c>
    </row>
    <row r="608" spans="1:2">
      <c r="A608" s="1" t="s">
        <v>2178</v>
      </c>
      <c r="B608" s="1">
        <v>2121</v>
      </c>
    </row>
    <row r="609" spans="1:2">
      <c r="A609" s="1" t="s">
        <v>2179</v>
      </c>
      <c r="B609" s="1">
        <v>774</v>
      </c>
    </row>
    <row r="610" spans="1:2">
      <c r="A610" s="1" t="s">
        <v>2180</v>
      </c>
      <c r="B610" s="1">
        <v>2823</v>
      </c>
    </row>
    <row r="611" spans="1:2">
      <c r="A611" s="1" t="s">
        <v>2181</v>
      </c>
      <c r="B611" s="1">
        <v>588</v>
      </c>
    </row>
    <row r="612" spans="1:2">
      <c r="A612" s="1" t="s">
        <v>2182</v>
      </c>
      <c r="B612" s="1">
        <v>975</v>
      </c>
    </row>
    <row r="613" spans="1:2">
      <c r="A613" s="1" t="s">
        <v>2183</v>
      </c>
      <c r="B613" s="1">
        <v>2223</v>
      </c>
    </row>
    <row r="614" spans="1:2">
      <c r="A614" s="1" t="s">
        <v>2184</v>
      </c>
      <c r="B614" s="1">
        <v>897</v>
      </c>
    </row>
    <row r="615" spans="1:2">
      <c r="A615" s="1" t="s">
        <v>2185</v>
      </c>
      <c r="B615" s="1">
        <v>1134</v>
      </c>
    </row>
    <row r="616" spans="1:2">
      <c r="A616" s="1" t="s">
        <v>2186</v>
      </c>
      <c r="B616" s="1">
        <v>1455</v>
      </c>
    </row>
    <row r="617" spans="1:2">
      <c r="A617" s="1" t="s">
        <v>2187</v>
      </c>
      <c r="B617" s="1">
        <v>2883</v>
      </c>
    </row>
    <row r="618" spans="1:2">
      <c r="A618" s="1" t="s">
        <v>2188</v>
      </c>
      <c r="B618" s="1">
        <v>2280</v>
      </c>
    </row>
    <row r="619" spans="1:2">
      <c r="A619" s="1" t="s">
        <v>2189</v>
      </c>
      <c r="B619" s="1">
        <v>2016</v>
      </c>
    </row>
    <row r="620" spans="1:2">
      <c r="A620" s="1" t="s">
        <v>2190</v>
      </c>
      <c r="B620" s="1">
        <v>987</v>
      </c>
    </row>
    <row r="621" spans="1:2">
      <c r="A621" s="1" t="s">
        <v>2191</v>
      </c>
      <c r="B621" s="1">
        <v>1914</v>
      </c>
    </row>
    <row r="622" spans="1:2">
      <c r="A622" s="1" t="s">
        <v>2192</v>
      </c>
      <c r="B622" s="1">
        <v>2964</v>
      </c>
    </row>
    <row r="623" spans="1:2">
      <c r="A623" s="1" t="s">
        <v>2193</v>
      </c>
      <c r="B623" s="1">
        <v>1650</v>
      </c>
    </row>
    <row r="624" spans="1:2">
      <c r="A624" s="1" t="s">
        <v>2194</v>
      </c>
      <c r="B624" s="1">
        <v>975</v>
      </c>
    </row>
    <row r="625" spans="1:2">
      <c r="A625" s="1" t="s">
        <v>2195</v>
      </c>
      <c r="B625" s="1">
        <v>330</v>
      </c>
    </row>
    <row r="626" spans="1:2">
      <c r="A626" s="1" t="s">
        <v>2196</v>
      </c>
      <c r="B626" s="1">
        <v>441</v>
      </c>
    </row>
    <row r="627" spans="1:2">
      <c r="A627" s="1" t="s">
        <v>2197</v>
      </c>
      <c r="B627" s="1">
        <v>387</v>
      </c>
    </row>
    <row r="628" spans="1:2">
      <c r="A628" s="1" t="s">
        <v>2198</v>
      </c>
      <c r="B628" s="1">
        <v>2004</v>
      </c>
    </row>
    <row r="629" spans="1:2">
      <c r="A629" s="1" t="s">
        <v>2199</v>
      </c>
      <c r="B629" s="1">
        <v>1026</v>
      </c>
    </row>
    <row r="630" spans="1:2">
      <c r="A630" s="1" t="s">
        <v>2200</v>
      </c>
      <c r="B630" s="1">
        <v>1950</v>
      </c>
    </row>
    <row r="631" spans="1:2">
      <c r="A631" s="1" t="s">
        <v>2201</v>
      </c>
      <c r="B631" s="1">
        <v>4629</v>
      </c>
    </row>
    <row r="632" spans="1:2">
      <c r="A632" s="1" t="s">
        <v>2202</v>
      </c>
      <c r="B632" s="1">
        <v>1599</v>
      </c>
    </row>
    <row r="633" spans="1:2">
      <c r="A633" s="1" t="s">
        <v>2203</v>
      </c>
      <c r="B633" s="1">
        <v>2091</v>
      </c>
    </row>
    <row r="634" spans="1:2">
      <c r="A634" s="1" t="s">
        <v>2204</v>
      </c>
      <c r="B634" s="1">
        <v>2727</v>
      </c>
    </row>
    <row r="635" spans="1:2">
      <c r="A635" s="1" t="s">
        <v>2205</v>
      </c>
      <c r="B635" s="1">
        <v>1032</v>
      </c>
    </row>
    <row r="636" spans="1:2">
      <c r="A636" s="1" t="s">
        <v>2206</v>
      </c>
      <c r="B636" s="1">
        <v>1122</v>
      </c>
    </row>
    <row r="637" spans="1:2">
      <c r="A637" s="1" t="s">
        <v>2207</v>
      </c>
      <c r="B637" s="1">
        <v>3267</v>
      </c>
    </row>
    <row r="638" spans="1:2">
      <c r="A638" s="1" t="s">
        <v>2208</v>
      </c>
      <c r="B638" s="1">
        <v>1560</v>
      </c>
    </row>
    <row r="639" spans="1:2">
      <c r="A639" s="1" t="s">
        <v>2209</v>
      </c>
      <c r="B639" s="1">
        <v>879</v>
      </c>
    </row>
    <row r="640" spans="1:2">
      <c r="A640" s="1" t="s">
        <v>2210</v>
      </c>
      <c r="B640" s="1">
        <v>594</v>
      </c>
    </row>
    <row r="641" spans="1:2">
      <c r="A641" s="1" t="s">
        <v>2211</v>
      </c>
      <c r="B641" s="1">
        <v>963</v>
      </c>
    </row>
    <row r="642" spans="1:2">
      <c r="A642" s="1" t="s">
        <v>2212</v>
      </c>
      <c r="B642" s="1">
        <v>654</v>
      </c>
    </row>
    <row r="643" spans="1:2">
      <c r="A643" s="1" t="s">
        <v>2213</v>
      </c>
      <c r="B643" s="1">
        <v>732</v>
      </c>
    </row>
    <row r="644" spans="1:2">
      <c r="A644" s="1" t="s">
        <v>2214</v>
      </c>
      <c r="B644" s="1">
        <v>1125</v>
      </c>
    </row>
    <row r="645" spans="1:2">
      <c r="A645" s="1" t="s">
        <v>2215</v>
      </c>
      <c r="B645" s="1">
        <v>1698</v>
      </c>
    </row>
    <row r="646" spans="1:2">
      <c r="A646" s="1" t="s">
        <v>2216</v>
      </c>
      <c r="B646" s="1">
        <v>2838</v>
      </c>
    </row>
    <row r="647" spans="1:2">
      <c r="A647" s="1" t="s">
        <v>2217</v>
      </c>
      <c r="B647" s="1">
        <v>585</v>
      </c>
    </row>
    <row r="648" spans="1:2">
      <c r="A648" s="1" t="s">
        <v>2218</v>
      </c>
      <c r="B648" s="1">
        <v>2391</v>
      </c>
    </row>
    <row r="649" spans="1:2">
      <c r="A649" s="1" t="s">
        <v>2219</v>
      </c>
      <c r="B649" s="1">
        <v>828</v>
      </c>
    </row>
    <row r="650" spans="1:2">
      <c r="A650" s="1" t="s">
        <v>2220</v>
      </c>
      <c r="B650" s="1">
        <v>2856</v>
      </c>
    </row>
    <row r="651" spans="1:2">
      <c r="A651" s="1" t="s">
        <v>2221</v>
      </c>
      <c r="B651" s="1">
        <v>894</v>
      </c>
    </row>
    <row r="652" spans="1:2">
      <c r="A652" s="1" t="s">
        <v>2222</v>
      </c>
      <c r="B652" s="1">
        <v>669</v>
      </c>
    </row>
    <row r="653" spans="1:2">
      <c r="A653" s="1" t="s">
        <v>2223</v>
      </c>
      <c r="B653" s="1">
        <v>1995</v>
      </c>
    </row>
    <row r="654" spans="1:2">
      <c r="A654" s="1" t="s">
        <v>2224</v>
      </c>
      <c r="B654" s="1">
        <v>3324</v>
      </c>
    </row>
    <row r="655" spans="1:2">
      <c r="A655" s="1" t="s">
        <v>2225</v>
      </c>
      <c r="B655" s="1">
        <v>606</v>
      </c>
    </row>
    <row r="656" spans="1:2">
      <c r="A656" s="1" t="s">
        <v>2226</v>
      </c>
      <c r="B656" s="1">
        <v>1635</v>
      </c>
    </row>
    <row r="657" spans="1:2">
      <c r="A657" s="1" t="s">
        <v>2227</v>
      </c>
      <c r="B657" s="1">
        <v>807</v>
      </c>
    </row>
    <row r="658" spans="1:2">
      <c r="A658" s="1" t="s">
        <v>2228</v>
      </c>
      <c r="B658" s="1">
        <v>312</v>
      </c>
    </row>
    <row r="659" spans="1:2">
      <c r="A659" s="1" t="s">
        <v>2229</v>
      </c>
      <c r="B659" s="1">
        <v>4263</v>
      </c>
    </row>
    <row r="660" spans="1:2">
      <c r="A660" s="1" t="s">
        <v>2230</v>
      </c>
      <c r="B660" s="1">
        <v>2658</v>
      </c>
    </row>
    <row r="661" spans="1:2">
      <c r="A661" s="1" t="s">
        <v>2231</v>
      </c>
      <c r="B661" s="1">
        <v>1089</v>
      </c>
    </row>
    <row r="662" spans="1:2">
      <c r="A662" s="1" t="s">
        <v>2232</v>
      </c>
      <c r="B662" s="1">
        <v>936</v>
      </c>
    </row>
    <row r="663" spans="1:2">
      <c r="A663" s="1" t="s">
        <v>2233</v>
      </c>
      <c r="B663" s="1">
        <v>1548</v>
      </c>
    </row>
    <row r="664" spans="1:2">
      <c r="A664" s="1" t="s">
        <v>2234</v>
      </c>
      <c r="B664" s="1">
        <v>2886</v>
      </c>
    </row>
    <row r="665" spans="1:2">
      <c r="A665" s="1" t="s">
        <v>2235</v>
      </c>
      <c r="B665" s="1">
        <v>1410</v>
      </c>
    </row>
    <row r="666" spans="1:2">
      <c r="A666" s="1" t="s">
        <v>2236</v>
      </c>
      <c r="B666" s="1">
        <v>615</v>
      </c>
    </row>
    <row r="667" spans="1:2">
      <c r="A667" s="1" t="s">
        <v>2237</v>
      </c>
      <c r="B667" s="1">
        <v>1728</v>
      </c>
    </row>
    <row r="668" spans="1:2">
      <c r="A668" s="1" t="s">
        <v>2238</v>
      </c>
      <c r="B668" s="1">
        <v>1776</v>
      </c>
    </row>
    <row r="669" spans="1:2">
      <c r="A669" s="1" t="s">
        <v>2239</v>
      </c>
      <c r="B669" s="1">
        <v>5637</v>
      </c>
    </row>
    <row r="670" spans="1:2">
      <c r="A670" s="1" t="s">
        <v>2240</v>
      </c>
      <c r="B670" s="1">
        <v>2697</v>
      </c>
    </row>
    <row r="671" spans="1:2">
      <c r="A671" s="1" t="s">
        <v>2241</v>
      </c>
      <c r="B671" s="1">
        <v>3222</v>
      </c>
    </row>
    <row r="672" spans="1:2">
      <c r="A672" s="1" t="s">
        <v>2242</v>
      </c>
      <c r="B672" s="1">
        <v>1542</v>
      </c>
    </row>
    <row r="673" spans="1:2">
      <c r="A673" s="1" t="s">
        <v>2243</v>
      </c>
      <c r="B673" s="1">
        <v>2391</v>
      </c>
    </row>
    <row r="674" spans="1:2">
      <c r="A674" s="1" t="s">
        <v>2244</v>
      </c>
      <c r="B674" s="1">
        <v>600</v>
      </c>
    </row>
    <row r="675" spans="1:2">
      <c r="A675" s="1" t="s">
        <v>2245</v>
      </c>
      <c r="B675" s="1">
        <v>2037</v>
      </c>
    </row>
    <row r="676" spans="1:2">
      <c r="A676" s="1" t="s">
        <v>2246</v>
      </c>
      <c r="B676" s="1">
        <v>2418</v>
      </c>
    </row>
    <row r="677" spans="1:2">
      <c r="A677" s="1" t="s">
        <v>2247</v>
      </c>
      <c r="B677" s="1">
        <v>645</v>
      </c>
    </row>
    <row r="678" spans="1:2">
      <c r="A678" s="1" t="s">
        <v>2248</v>
      </c>
      <c r="B678" s="1">
        <v>735</v>
      </c>
    </row>
    <row r="679" spans="1:2">
      <c r="A679" s="1" t="s">
        <v>2249</v>
      </c>
      <c r="B679" s="1">
        <v>1992</v>
      </c>
    </row>
    <row r="680" spans="1:2">
      <c r="A680" s="1" t="s">
        <v>2250</v>
      </c>
      <c r="B680" s="1">
        <v>1362</v>
      </c>
    </row>
    <row r="681" spans="1:2">
      <c r="A681" s="1" t="s">
        <v>2251</v>
      </c>
      <c r="B681" s="1">
        <v>1386</v>
      </c>
    </row>
    <row r="682" spans="1:2">
      <c r="A682" s="1" t="s">
        <v>2252</v>
      </c>
      <c r="B682" s="1">
        <v>1098</v>
      </c>
    </row>
    <row r="683" spans="1:2">
      <c r="A683" s="1" t="s">
        <v>2253</v>
      </c>
      <c r="B683" s="1">
        <v>1701</v>
      </c>
    </row>
    <row r="684" spans="1:2">
      <c r="A684" s="1" t="s">
        <v>2254</v>
      </c>
      <c r="B684" s="1">
        <v>441</v>
      </c>
    </row>
    <row r="685" spans="1:2">
      <c r="A685" s="1" t="s">
        <v>2255</v>
      </c>
      <c r="B685" s="1">
        <v>951</v>
      </c>
    </row>
    <row r="686" spans="1:2">
      <c r="A686" s="1" t="s">
        <v>2256</v>
      </c>
      <c r="B686" s="1">
        <v>3027</v>
      </c>
    </row>
    <row r="687" spans="1:2">
      <c r="A687" s="1" t="s">
        <v>2257</v>
      </c>
      <c r="B687" s="1">
        <v>2244</v>
      </c>
    </row>
    <row r="688" spans="1:2">
      <c r="A688" s="1" t="s">
        <v>2258</v>
      </c>
      <c r="B688" s="1">
        <v>2118</v>
      </c>
    </row>
    <row r="689" spans="1:2">
      <c r="A689" s="1" t="s">
        <v>2259</v>
      </c>
      <c r="B689" s="1">
        <v>1617</v>
      </c>
    </row>
    <row r="690" spans="1:2">
      <c r="A690" s="1" t="s">
        <v>2260</v>
      </c>
      <c r="B690" s="1">
        <v>618</v>
      </c>
    </row>
    <row r="691" spans="1:2">
      <c r="A691" s="1" t="s">
        <v>2261</v>
      </c>
      <c r="B691" s="1">
        <v>2310</v>
      </c>
    </row>
    <row r="692" spans="1:2">
      <c r="A692" s="1" t="s">
        <v>2262</v>
      </c>
      <c r="B692" s="1">
        <v>729</v>
      </c>
    </row>
    <row r="693" spans="1:2">
      <c r="A693" s="1" t="s">
        <v>2263</v>
      </c>
      <c r="B693" s="1">
        <v>1173</v>
      </c>
    </row>
    <row r="694" spans="1:2">
      <c r="A694" s="1" t="s">
        <v>2264</v>
      </c>
      <c r="B694" s="1">
        <v>1185</v>
      </c>
    </row>
    <row r="695" spans="1:2">
      <c r="A695" s="1" t="s">
        <v>2265</v>
      </c>
      <c r="B695" s="1">
        <v>633</v>
      </c>
    </row>
    <row r="696" spans="1:2">
      <c r="A696" s="1" t="s">
        <v>2266</v>
      </c>
      <c r="B696" s="1">
        <v>477</v>
      </c>
    </row>
    <row r="697" spans="1:2">
      <c r="A697" s="1" t="s">
        <v>2267</v>
      </c>
      <c r="B697" s="1">
        <v>1401</v>
      </c>
    </row>
    <row r="698" spans="1:2">
      <c r="A698" s="1" t="s">
        <v>2268</v>
      </c>
      <c r="B698" s="1">
        <v>1020</v>
      </c>
    </row>
    <row r="699" spans="1:2">
      <c r="A699" s="1" t="s">
        <v>2269</v>
      </c>
      <c r="B699" s="1">
        <v>375</v>
      </c>
    </row>
    <row r="700" spans="1:2">
      <c r="A700" s="1" t="s">
        <v>2270</v>
      </c>
      <c r="B700" s="1">
        <v>402</v>
      </c>
    </row>
    <row r="701" spans="1:2">
      <c r="A701" s="1" t="s">
        <v>2271</v>
      </c>
      <c r="B701" s="1">
        <v>972</v>
      </c>
    </row>
    <row r="702" spans="1:2">
      <c r="A702" s="1" t="s">
        <v>2272</v>
      </c>
      <c r="B702" s="1">
        <v>789</v>
      </c>
    </row>
    <row r="703" spans="1:2">
      <c r="A703" s="1" t="s">
        <v>2273</v>
      </c>
      <c r="B703" s="1">
        <v>1959</v>
      </c>
    </row>
    <row r="704" spans="1:2">
      <c r="A704" s="1" t="s">
        <v>2274</v>
      </c>
      <c r="B704" s="1">
        <v>2202</v>
      </c>
    </row>
    <row r="705" spans="1:2">
      <c r="A705" s="1" t="s">
        <v>2275</v>
      </c>
      <c r="B705" s="1">
        <v>687</v>
      </c>
    </row>
    <row r="706" spans="1:2">
      <c r="A706" s="1" t="s">
        <v>2276</v>
      </c>
      <c r="B706" s="1">
        <v>2403</v>
      </c>
    </row>
    <row r="707" spans="1:2">
      <c r="A707" s="1" t="s">
        <v>2277</v>
      </c>
      <c r="B707" s="1">
        <v>4488</v>
      </c>
    </row>
    <row r="708" spans="1:2">
      <c r="A708" s="1" t="s">
        <v>2278</v>
      </c>
      <c r="B708" s="1">
        <v>618</v>
      </c>
    </row>
    <row r="709" spans="1:2">
      <c r="A709" s="1" t="s">
        <v>2279</v>
      </c>
      <c r="B709" s="1">
        <v>936</v>
      </c>
    </row>
    <row r="710" spans="1:2">
      <c r="A710" s="1" t="s">
        <v>2280</v>
      </c>
      <c r="B710" s="1">
        <v>3243</v>
      </c>
    </row>
    <row r="711" spans="1:2">
      <c r="A711" s="1" t="s">
        <v>2281</v>
      </c>
      <c r="B711" s="1">
        <v>2292</v>
      </c>
    </row>
    <row r="712" spans="1:2">
      <c r="A712" s="1" t="s">
        <v>2282</v>
      </c>
      <c r="B712" s="1">
        <v>1542</v>
      </c>
    </row>
    <row r="713" spans="1:2">
      <c r="A713" s="1" t="s">
        <v>2283</v>
      </c>
      <c r="B713" s="1">
        <v>1026</v>
      </c>
    </row>
    <row r="714" spans="1:2">
      <c r="A714" s="1" t="s">
        <v>2284</v>
      </c>
      <c r="B714" s="1">
        <v>1122</v>
      </c>
    </row>
    <row r="715" spans="1:2">
      <c r="A715" s="1" t="s">
        <v>2285</v>
      </c>
      <c r="B715" s="1">
        <v>816</v>
      </c>
    </row>
    <row r="716" spans="1:2">
      <c r="A716" s="1" t="s">
        <v>2286</v>
      </c>
      <c r="B716" s="1">
        <v>1959</v>
      </c>
    </row>
    <row r="717" spans="1:2">
      <c r="A717" s="1" t="s">
        <v>2287</v>
      </c>
      <c r="B717" s="1">
        <v>2577</v>
      </c>
    </row>
    <row r="718" spans="1:2">
      <c r="A718" s="1" t="s">
        <v>2288</v>
      </c>
      <c r="B718" s="1">
        <v>861</v>
      </c>
    </row>
    <row r="719" spans="1:2">
      <c r="A719" s="1" t="s">
        <v>2289</v>
      </c>
      <c r="B719" s="1">
        <v>3702</v>
      </c>
    </row>
    <row r="720" spans="1:2">
      <c r="A720" s="1" t="s">
        <v>2290</v>
      </c>
      <c r="B720" s="1">
        <v>849</v>
      </c>
    </row>
    <row r="721" spans="1:2">
      <c r="A721" s="1" t="s">
        <v>2291</v>
      </c>
      <c r="B721" s="1">
        <v>2292</v>
      </c>
    </row>
    <row r="722" spans="1:2">
      <c r="A722" s="1" t="s">
        <v>2292</v>
      </c>
      <c r="B722" s="1">
        <v>780</v>
      </c>
    </row>
    <row r="723" spans="1:2">
      <c r="A723" s="1" t="s">
        <v>2293</v>
      </c>
      <c r="B723" s="1">
        <v>1938</v>
      </c>
    </row>
    <row r="724" spans="1:2">
      <c r="A724" s="1" t="s">
        <v>2294</v>
      </c>
      <c r="B724" s="1">
        <v>474</v>
      </c>
    </row>
    <row r="725" spans="1:2">
      <c r="A725" s="1" t="s">
        <v>2295</v>
      </c>
      <c r="B725" s="1">
        <v>903</v>
      </c>
    </row>
    <row r="726" spans="1:2">
      <c r="A726" s="1" t="s">
        <v>2296</v>
      </c>
      <c r="B726" s="1">
        <v>1683</v>
      </c>
    </row>
    <row r="727" spans="1:2">
      <c r="A727" s="1" t="s">
        <v>2297</v>
      </c>
      <c r="B727" s="1">
        <v>2292</v>
      </c>
    </row>
    <row r="728" spans="1:2">
      <c r="A728" s="1" t="s">
        <v>2298</v>
      </c>
      <c r="B728" s="1">
        <v>1383</v>
      </c>
    </row>
    <row r="729" spans="1:2">
      <c r="A729" s="1" t="s">
        <v>2299</v>
      </c>
      <c r="B729" s="1">
        <v>1422</v>
      </c>
    </row>
    <row r="730" spans="1:2">
      <c r="A730" s="1" t="s">
        <v>2300</v>
      </c>
      <c r="B730" s="1">
        <v>519</v>
      </c>
    </row>
    <row r="731" spans="1:2">
      <c r="A731" s="1" t="s">
        <v>2301</v>
      </c>
      <c r="B731" s="1">
        <v>2484</v>
      </c>
    </row>
    <row r="732" spans="1:2">
      <c r="A732" s="1" t="s">
        <v>2302</v>
      </c>
      <c r="B732" s="1">
        <v>1071</v>
      </c>
    </row>
    <row r="733" spans="1:2">
      <c r="A733" s="1" t="s">
        <v>2303</v>
      </c>
      <c r="B733" s="1">
        <v>624</v>
      </c>
    </row>
    <row r="734" spans="1:2">
      <c r="A734" s="1" t="s">
        <v>2304</v>
      </c>
      <c r="B734" s="1">
        <v>1131</v>
      </c>
    </row>
    <row r="735" spans="1:2">
      <c r="A735" s="1" t="s">
        <v>2305</v>
      </c>
      <c r="B735" s="1">
        <v>1947</v>
      </c>
    </row>
    <row r="736" spans="1:2">
      <c r="A736" s="1" t="s">
        <v>2306</v>
      </c>
      <c r="B736" s="1">
        <v>1404</v>
      </c>
    </row>
    <row r="737" spans="1:2">
      <c r="A737" s="1" t="s">
        <v>2307</v>
      </c>
      <c r="B737" s="1">
        <v>837</v>
      </c>
    </row>
    <row r="738" spans="1:2">
      <c r="A738" s="1" t="s">
        <v>2308</v>
      </c>
      <c r="B738" s="1">
        <v>450</v>
      </c>
    </row>
    <row r="739" spans="1:2">
      <c r="A739" s="1" t="s">
        <v>2309</v>
      </c>
      <c r="B739" s="1">
        <v>1482</v>
      </c>
    </row>
    <row r="740" spans="1:2">
      <c r="A740" s="1" t="s">
        <v>2310</v>
      </c>
      <c r="B740" s="1">
        <v>642</v>
      </c>
    </row>
    <row r="741" spans="1:2">
      <c r="A741" s="1" t="s">
        <v>2311</v>
      </c>
      <c r="B741" s="1">
        <v>1134</v>
      </c>
    </row>
    <row r="742" spans="1:2">
      <c r="A742" s="1" t="s">
        <v>2312</v>
      </c>
      <c r="B742" s="1">
        <v>1101</v>
      </c>
    </row>
    <row r="743" spans="1:2">
      <c r="A743" s="1" t="s">
        <v>2313</v>
      </c>
      <c r="B743" s="1">
        <v>1446</v>
      </c>
    </row>
    <row r="744" spans="1:2">
      <c r="A744" s="1" t="s">
        <v>2314</v>
      </c>
      <c r="B744" s="1">
        <v>1047</v>
      </c>
    </row>
    <row r="745" spans="1:2">
      <c r="A745" s="1" t="s">
        <v>2315</v>
      </c>
      <c r="B745" s="1">
        <v>624</v>
      </c>
    </row>
    <row r="746" spans="1:2">
      <c r="A746" s="1" t="s">
        <v>2316</v>
      </c>
      <c r="B746" s="1">
        <v>1044</v>
      </c>
    </row>
    <row r="747" spans="1:2">
      <c r="A747" s="1" t="s">
        <v>2317</v>
      </c>
      <c r="B747" s="1">
        <v>1671</v>
      </c>
    </row>
    <row r="748" spans="1:2">
      <c r="A748" s="1" t="s">
        <v>2318</v>
      </c>
      <c r="B748" s="1">
        <v>927</v>
      </c>
    </row>
    <row r="749" spans="1:2">
      <c r="A749" s="1" t="s">
        <v>2319</v>
      </c>
      <c r="B749" s="1">
        <v>3090</v>
      </c>
    </row>
    <row r="750" spans="1:2">
      <c r="A750" s="1" t="s">
        <v>2320</v>
      </c>
      <c r="B750" s="1">
        <v>825</v>
      </c>
    </row>
    <row r="751" spans="1:2">
      <c r="A751" s="1" t="s">
        <v>2321</v>
      </c>
      <c r="B751" s="1">
        <v>453</v>
      </c>
    </row>
    <row r="752" spans="1:2">
      <c r="A752" s="1" t="s">
        <v>2322</v>
      </c>
      <c r="B752" s="1">
        <v>1083</v>
      </c>
    </row>
    <row r="753" spans="1:2">
      <c r="A753" s="1" t="s">
        <v>2323</v>
      </c>
      <c r="B753" s="1">
        <v>4401</v>
      </c>
    </row>
    <row r="754" spans="1:2">
      <c r="A754" s="1" t="s">
        <v>2324</v>
      </c>
      <c r="B754" s="1">
        <v>12450</v>
      </c>
    </row>
    <row r="755" spans="1:2">
      <c r="A755" s="1" t="s">
        <v>2325</v>
      </c>
      <c r="B755" s="1">
        <v>1749</v>
      </c>
    </row>
    <row r="756" spans="1:2">
      <c r="A756" s="1" t="s">
        <v>2326</v>
      </c>
      <c r="B756" s="1">
        <v>957</v>
      </c>
    </row>
    <row r="757" spans="1:2">
      <c r="A757" s="1" t="s">
        <v>2327</v>
      </c>
      <c r="B757" s="1">
        <v>2121</v>
      </c>
    </row>
    <row r="758" spans="1:2">
      <c r="A758" s="1" t="s">
        <v>2328</v>
      </c>
      <c r="B758" s="1">
        <v>1209</v>
      </c>
    </row>
    <row r="759" spans="1:2">
      <c r="A759" s="1" t="s">
        <v>2329</v>
      </c>
      <c r="B759" s="1">
        <v>1014</v>
      </c>
    </row>
    <row r="760" spans="1:2">
      <c r="A760" s="1" t="s">
        <v>2330</v>
      </c>
      <c r="B760" s="1">
        <v>1044</v>
      </c>
    </row>
    <row r="761" spans="1:2">
      <c r="A761" s="1" t="s">
        <v>2331</v>
      </c>
      <c r="B761" s="1">
        <v>1770</v>
      </c>
    </row>
    <row r="762" spans="1:2">
      <c r="A762" s="1" t="s">
        <v>2332</v>
      </c>
      <c r="B762" s="1">
        <v>1605</v>
      </c>
    </row>
    <row r="763" spans="1:2">
      <c r="A763" s="1" t="s">
        <v>2333</v>
      </c>
      <c r="B763" s="1">
        <v>1197</v>
      </c>
    </row>
    <row r="764" spans="1:2">
      <c r="A764" s="1" t="s">
        <v>2334</v>
      </c>
      <c r="B764" s="1">
        <v>372</v>
      </c>
    </row>
    <row r="765" spans="1:2">
      <c r="A765" s="1" t="s">
        <v>2335</v>
      </c>
      <c r="B765" s="1">
        <v>474</v>
      </c>
    </row>
    <row r="766" spans="1:2">
      <c r="A766" s="1" t="s">
        <v>2336</v>
      </c>
      <c r="B766" s="1">
        <v>858</v>
      </c>
    </row>
    <row r="767" spans="1:2">
      <c r="A767" s="1" t="s">
        <v>2337</v>
      </c>
      <c r="B767" s="1">
        <v>609</v>
      </c>
    </row>
    <row r="768" spans="1:2">
      <c r="A768" s="1" t="s">
        <v>2338</v>
      </c>
      <c r="B768" s="1">
        <v>4332</v>
      </c>
    </row>
    <row r="769" spans="1:2">
      <c r="A769" s="1" t="s">
        <v>2339</v>
      </c>
      <c r="B769" s="1">
        <v>3111</v>
      </c>
    </row>
    <row r="770" spans="1:2">
      <c r="A770" s="1" t="s">
        <v>2340</v>
      </c>
      <c r="B770" s="1">
        <v>486</v>
      </c>
    </row>
    <row r="771" spans="1:2">
      <c r="A771" s="1" t="s">
        <v>2341</v>
      </c>
      <c r="B771" s="1">
        <v>1353</v>
      </c>
    </row>
    <row r="772" spans="1:2">
      <c r="A772" s="1" t="s">
        <v>2342</v>
      </c>
      <c r="B772" s="1">
        <v>882</v>
      </c>
    </row>
    <row r="773" spans="1:2">
      <c r="A773" s="1" t="s">
        <v>2343</v>
      </c>
      <c r="B773" s="1">
        <v>708</v>
      </c>
    </row>
    <row r="774" spans="1:2">
      <c r="A774" s="1" t="s">
        <v>2344</v>
      </c>
      <c r="B774" s="1">
        <v>2424</v>
      </c>
    </row>
    <row r="775" spans="1:2">
      <c r="A775" s="1" t="s">
        <v>2345</v>
      </c>
      <c r="B775" s="1">
        <v>1656</v>
      </c>
    </row>
    <row r="776" spans="1:2">
      <c r="A776" s="1" t="s">
        <v>2346</v>
      </c>
      <c r="B776" s="1">
        <v>885</v>
      </c>
    </row>
    <row r="777" spans="1:2">
      <c r="A777" s="1" t="s">
        <v>2347</v>
      </c>
      <c r="B777" s="1">
        <v>1122</v>
      </c>
    </row>
    <row r="778" spans="1:2">
      <c r="A778" s="1" t="s">
        <v>2348</v>
      </c>
      <c r="B778" s="1">
        <v>2199</v>
      </c>
    </row>
    <row r="779" spans="1:2">
      <c r="A779" s="1" t="s">
        <v>2349</v>
      </c>
      <c r="B779" s="1">
        <v>2007</v>
      </c>
    </row>
    <row r="780" spans="1:2">
      <c r="A780" s="1" t="s">
        <v>2350</v>
      </c>
      <c r="B780" s="1">
        <v>2877</v>
      </c>
    </row>
    <row r="781" spans="1:2">
      <c r="A781" s="1" t="s">
        <v>2351</v>
      </c>
      <c r="B781" s="1">
        <v>1518</v>
      </c>
    </row>
    <row r="782" spans="1:2">
      <c r="A782" s="1" t="s">
        <v>2352</v>
      </c>
      <c r="B782" s="1">
        <v>1455</v>
      </c>
    </row>
    <row r="783" spans="1:2">
      <c r="A783" s="1" t="s">
        <v>2353</v>
      </c>
      <c r="B783" s="1">
        <v>846</v>
      </c>
    </row>
    <row r="784" spans="1:2">
      <c r="A784" s="1" t="s">
        <v>2354</v>
      </c>
      <c r="B784" s="1">
        <v>921</v>
      </c>
    </row>
    <row r="785" spans="1:2">
      <c r="A785" s="1" t="s">
        <v>2355</v>
      </c>
      <c r="B785" s="1">
        <v>1794</v>
      </c>
    </row>
    <row r="786" spans="1:2">
      <c r="A786" s="1" t="s">
        <v>2356</v>
      </c>
      <c r="B786" s="1">
        <v>1374</v>
      </c>
    </row>
    <row r="787" spans="1:2">
      <c r="A787" s="1" t="s">
        <v>2357</v>
      </c>
      <c r="B787" s="1">
        <v>1863</v>
      </c>
    </row>
    <row r="788" spans="1:2">
      <c r="A788" s="1" t="s">
        <v>2358</v>
      </c>
      <c r="B788" s="1">
        <v>1824</v>
      </c>
    </row>
    <row r="789" spans="1:2">
      <c r="A789" s="1" t="s">
        <v>2359</v>
      </c>
      <c r="B789" s="1">
        <v>1077</v>
      </c>
    </row>
    <row r="790" spans="1:2">
      <c r="A790" s="1" t="s">
        <v>2360</v>
      </c>
      <c r="B790" s="1">
        <v>2709</v>
      </c>
    </row>
    <row r="791" spans="1:2">
      <c r="A791" s="1" t="s">
        <v>2361</v>
      </c>
      <c r="B791" s="1">
        <v>852</v>
      </c>
    </row>
    <row r="792" spans="1:2">
      <c r="A792" s="1" t="s">
        <v>2362</v>
      </c>
      <c r="B792" s="1">
        <v>984</v>
      </c>
    </row>
    <row r="793" spans="1:2">
      <c r="A793" s="1" t="s">
        <v>2363</v>
      </c>
      <c r="B793" s="1">
        <v>2706</v>
      </c>
    </row>
    <row r="794" spans="1:2">
      <c r="A794" s="1" t="s">
        <v>2364</v>
      </c>
      <c r="B794" s="1">
        <v>447</v>
      </c>
    </row>
    <row r="795" spans="1:2">
      <c r="A795" s="1" t="s">
        <v>2365</v>
      </c>
      <c r="B795" s="1">
        <v>1338</v>
      </c>
    </row>
    <row r="796" spans="1:2">
      <c r="A796" s="1" t="s">
        <v>2366</v>
      </c>
      <c r="B796" s="1">
        <v>1251</v>
      </c>
    </row>
    <row r="797" spans="1:2">
      <c r="A797" s="1" t="s">
        <v>2367</v>
      </c>
      <c r="B797" s="1">
        <v>1143</v>
      </c>
    </row>
    <row r="798" spans="1:2">
      <c r="A798" s="1" t="s">
        <v>2368</v>
      </c>
      <c r="B798" s="1">
        <v>882</v>
      </c>
    </row>
    <row r="799" spans="1:2">
      <c r="A799" s="1" t="s">
        <v>2369</v>
      </c>
      <c r="B799" s="1">
        <v>462</v>
      </c>
    </row>
    <row r="800" spans="1:2">
      <c r="A800" s="1" t="s">
        <v>2370</v>
      </c>
      <c r="B800" s="1">
        <v>1230</v>
      </c>
    </row>
    <row r="801" spans="1:2">
      <c r="A801" s="1" t="s">
        <v>2371</v>
      </c>
      <c r="B801" s="1">
        <v>2106</v>
      </c>
    </row>
    <row r="802" spans="1:2">
      <c r="A802" s="1" t="s">
        <v>2372</v>
      </c>
      <c r="B802" s="1">
        <v>1164</v>
      </c>
    </row>
    <row r="803" spans="1:2">
      <c r="A803" s="1" t="s">
        <v>2373</v>
      </c>
      <c r="B803" s="1">
        <v>1890</v>
      </c>
    </row>
    <row r="804" spans="1:2">
      <c r="A804" s="1" t="s">
        <v>2374</v>
      </c>
      <c r="B804" s="1">
        <v>1377</v>
      </c>
    </row>
    <row r="805" spans="1:2">
      <c r="A805" s="1" t="s">
        <v>2375</v>
      </c>
      <c r="B805" s="1">
        <v>1674</v>
      </c>
    </row>
    <row r="806" spans="1:2">
      <c r="A806" s="1" t="s">
        <v>2376</v>
      </c>
      <c r="B806" s="1">
        <v>306</v>
      </c>
    </row>
    <row r="807" spans="1:2">
      <c r="A807" s="1" t="s">
        <v>2377</v>
      </c>
      <c r="B807" s="1">
        <v>654</v>
      </c>
    </row>
    <row r="808" spans="1:2">
      <c r="A808" s="1" t="s">
        <v>2378</v>
      </c>
      <c r="B808" s="1">
        <v>1059</v>
      </c>
    </row>
    <row r="809" spans="1:2">
      <c r="A809" s="1" t="s">
        <v>2379</v>
      </c>
      <c r="B809" s="1">
        <v>1500</v>
      </c>
    </row>
    <row r="810" spans="1:2">
      <c r="A810" s="1" t="s">
        <v>2380</v>
      </c>
      <c r="B810" s="1">
        <v>1017</v>
      </c>
    </row>
    <row r="811" spans="1:2">
      <c r="A811" s="1" t="s">
        <v>2381</v>
      </c>
      <c r="B811" s="1">
        <v>3411</v>
      </c>
    </row>
    <row r="812" spans="1:2">
      <c r="A812" s="1" t="s">
        <v>2382</v>
      </c>
      <c r="B812" s="1">
        <v>810</v>
      </c>
    </row>
    <row r="813" spans="1:2">
      <c r="A813" s="1" t="s">
        <v>2383</v>
      </c>
      <c r="B813" s="1">
        <v>1206</v>
      </c>
    </row>
    <row r="814" spans="1:2">
      <c r="A814" s="1" t="s">
        <v>2384</v>
      </c>
      <c r="B814" s="1">
        <v>2322</v>
      </c>
    </row>
    <row r="815" spans="1:2">
      <c r="A815" s="1" t="s">
        <v>2385</v>
      </c>
      <c r="B815" s="1">
        <v>1050</v>
      </c>
    </row>
    <row r="816" spans="1:2">
      <c r="A816" s="1" t="s">
        <v>2386</v>
      </c>
      <c r="B816" s="1">
        <v>5157</v>
      </c>
    </row>
    <row r="817" spans="1:2">
      <c r="A817" s="1" t="s">
        <v>2387</v>
      </c>
      <c r="B817" s="1">
        <v>2937</v>
      </c>
    </row>
    <row r="818" spans="1:2">
      <c r="A818" s="1" t="s">
        <v>2388</v>
      </c>
      <c r="B818" s="1">
        <v>1281</v>
      </c>
    </row>
    <row r="819" spans="1:2">
      <c r="A819" s="1" t="s">
        <v>2389</v>
      </c>
      <c r="B819" s="1">
        <v>1755</v>
      </c>
    </row>
    <row r="820" spans="1:2">
      <c r="A820" s="1" t="s">
        <v>2390</v>
      </c>
      <c r="B820" s="1">
        <v>555</v>
      </c>
    </row>
    <row r="821" spans="1:2">
      <c r="A821" s="1" t="s">
        <v>2391</v>
      </c>
      <c r="B821" s="1">
        <v>708</v>
      </c>
    </row>
    <row r="822" spans="1:2">
      <c r="A822" s="1" t="s">
        <v>2392</v>
      </c>
      <c r="B822" s="1">
        <v>1017</v>
      </c>
    </row>
    <row r="823" spans="1:2">
      <c r="A823" s="1" t="s">
        <v>2393</v>
      </c>
      <c r="B823" s="1">
        <v>1842</v>
      </c>
    </row>
    <row r="824" spans="1:2">
      <c r="A824" s="1" t="s">
        <v>2394</v>
      </c>
      <c r="B824" s="1">
        <v>1671</v>
      </c>
    </row>
    <row r="825" spans="1:2">
      <c r="A825" s="1" t="s">
        <v>2395</v>
      </c>
      <c r="B825" s="1">
        <v>1233</v>
      </c>
    </row>
    <row r="826" spans="1:2">
      <c r="A826" s="1" t="s">
        <v>2396</v>
      </c>
      <c r="B826" s="1">
        <v>981</v>
      </c>
    </row>
    <row r="827" spans="1:2">
      <c r="A827" s="1" t="s">
        <v>2397</v>
      </c>
      <c r="B827" s="1">
        <v>342</v>
      </c>
    </row>
    <row r="828" spans="1:2">
      <c r="A828" s="1" t="s">
        <v>2398</v>
      </c>
      <c r="B828" s="1">
        <v>849</v>
      </c>
    </row>
    <row r="829" spans="1:2">
      <c r="A829" s="1" t="s">
        <v>2399</v>
      </c>
      <c r="B829" s="1">
        <v>840</v>
      </c>
    </row>
    <row r="830" spans="1:2">
      <c r="A830" s="1" t="s">
        <v>2400</v>
      </c>
      <c r="B830" s="1">
        <v>4578</v>
      </c>
    </row>
    <row r="831" spans="1:2">
      <c r="A831" s="1" t="s">
        <v>2401</v>
      </c>
      <c r="B831" s="1">
        <v>4209</v>
      </c>
    </row>
    <row r="832" spans="1:2">
      <c r="A832" s="1" t="s">
        <v>2402</v>
      </c>
      <c r="B832" s="1">
        <v>468</v>
      </c>
    </row>
    <row r="833" spans="1:2">
      <c r="A833" s="1" t="s">
        <v>2403</v>
      </c>
      <c r="B833" s="1">
        <v>468</v>
      </c>
    </row>
    <row r="834" spans="1:2">
      <c r="A834" s="1" t="s">
        <v>2404</v>
      </c>
      <c r="B834" s="1">
        <v>1080</v>
      </c>
    </row>
    <row r="835" spans="1:2">
      <c r="A835" s="1" t="s">
        <v>2405</v>
      </c>
      <c r="B835" s="1">
        <v>1830</v>
      </c>
    </row>
    <row r="836" spans="1:2">
      <c r="A836" s="1" t="s">
        <v>2406</v>
      </c>
      <c r="B836" s="1">
        <v>1890</v>
      </c>
    </row>
    <row r="837" spans="1:2">
      <c r="A837" s="1" t="s">
        <v>2407</v>
      </c>
      <c r="B837" s="1">
        <v>1059</v>
      </c>
    </row>
    <row r="838" spans="1:2">
      <c r="A838" s="1" t="s">
        <v>2408</v>
      </c>
      <c r="B838" s="1">
        <v>729</v>
      </c>
    </row>
    <row r="839" spans="1:2">
      <c r="A839" s="1" t="s">
        <v>2409</v>
      </c>
      <c r="B839" s="1">
        <v>1164</v>
      </c>
    </row>
    <row r="840" spans="1:2">
      <c r="A840" s="1" t="s">
        <v>2410</v>
      </c>
      <c r="B840" s="1">
        <v>1998</v>
      </c>
    </row>
    <row r="841" spans="1:2">
      <c r="A841" s="1" t="s">
        <v>2411</v>
      </c>
      <c r="B841" s="1">
        <v>348</v>
      </c>
    </row>
    <row r="842" spans="1:2">
      <c r="A842" s="1" t="s">
        <v>2412</v>
      </c>
      <c r="B842" s="1">
        <v>1275</v>
      </c>
    </row>
    <row r="843" spans="1:2">
      <c r="A843" s="1" t="s">
        <v>2413</v>
      </c>
      <c r="B843" s="1">
        <v>4020</v>
      </c>
    </row>
    <row r="844" spans="1:2">
      <c r="A844" s="1" t="s">
        <v>2414</v>
      </c>
      <c r="B844" s="1">
        <v>750</v>
      </c>
    </row>
    <row r="845" spans="1:2">
      <c r="A845" s="1" t="s">
        <v>2415</v>
      </c>
      <c r="B845" s="1">
        <v>2175</v>
      </c>
    </row>
    <row r="846" spans="1:2">
      <c r="A846" s="1" t="s">
        <v>2416</v>
      </c>
      <c r="B846" s="1">
        <v>2115</v>
      </c>
    </row>
    <row r="847" spans="1:2">
      <c r="A847" s="1" t="s">
        <v>2417</v>
      </c>
      <c r="B847" s="1">
        <v>1581</v>
      </c>
    </row>
    <row r="848" spans="1:2">
      <c r="A848" s="1" t="s">
        <v>2418</v>
      </c>
      <c r="B848" s="1">
        <v>843</v>
      </c>
    </row>
    <row r="849" spans="1:2">
      <c r="A849" s="1" t="s">
        <v>2419</v>
      </c>
      <c r="B849" s="1">
        <v>4326</v>
      </c>
    </row>
    <row r="850" spans="1:2">
      <c r="A850" s="1" t="s">
        <v>2420</v>
      </c>
      <c r="B850" s="1">
        <v>2730</v>
      </c>
    </row>
    <row r="851" spans="1:2">
      <c r="A851" s="1" t="s">
        <v>2421</v>
      </c>
      <c r="B851" s="1">
        <v>3357</v>
      </c>
    </row>
    <row r="852" spans="1:2">
      <c r="A852" s="1" t="s">
        <v>2422</v>
      </c>
      <c r="B852" s="1">
        <v>414</v>
      </c>
    </row>
    <row r="853" spans="1:2">
      <c r="A853" s="1" t="s">
        <v>2423</v>
      </c>
      <c r="B853" s="1">
        <v>600</v>
      </c>
    </row>
    <row r="854" spans="1:2">
      <c r="A854" s="1" t="s">
        <v>2424</v>
      </c>
      <c r="B854" s="1">
        <v>522</v>
      </c>
    </row>
    <row r="855" spans="1:2">
      <c r="A855" s="1" t="s">
        <v>2425</v>
      </c>
      <c r="B855" s="1">
        <v>669</v>
      </c>
    </row>
    <row r="856" spans="1:2">
      <c r="A856" s="1" t="s">
        <v>2426</v>
      </c>
      <c r="B856" s="1">
        <v>375</v>
      </c>
    </row>
    <row r="857" spans="1:2">
      <c r="A857" s="1" t="s">
        <v>2427</v>
      </c>
      <c r="B857" s="1">
        <v>2448</v>
      </c>
    </row>
    <row r="858" spans="1:2">
      <c r="A858" s="1" t="s">
        <v>2428</v>
      </c>
      <c r="B858" s="1">
        <v>1761</v>
      </c>
    </row>
    <row r="859" spans="1:2">
      <c r="A859" s="1" t="s">
        <v>2429</v>
      </c>
      <c r="B859" s="1">
        <v>2250</v>
      </c>
    </row>
    <row r="860" spans="1:2">
      <c r="A860" s="1" t="s">
        <v>2430</v>
      </c>
      <c r="B860" s="1">
        <v>1014</v>
      </c>
    </row>
    <row r="861" spans="1:2">
      <c r="A861" s="1" t="s">
        <v>2431</v>
      </c>
      <c r="B861" s="1">
        <v>1239</v>
      </c>
    </row>
    <row r="862" spans="1:2">
      <c r="A862" s="1" t="s">
        <v>2432</v>
      </c>
      <c r="B862" s="1">
        <v>1719</v>
      </c>
    </row>
    <row r="863" spans="1:2">
      <c r="A863" s="1" t="s">
        <v>2433</v>
      </c>
      <c r="B863" s="1">
        <v>327</v>
      </c>
    </row>
    <row r="864" spans="1:2">
      <c r="A864" s="1" t="s">
        <v>2434</v>
      </c>
      <c r="B864" s="1">
        <v>1800</v>
      </c>
    </row>
    <row r="865" spans="1:2">
      <c r="A865" s="1" t="s">
        <v>2435</v>
      </c>
      <c r="B865" s="1">
        <v>369</v>
      </c>
    </row>
    <row r="866" spans="1:2">
      <c r="A866" s="1" t="s">
        <v>2436</v>
      </c>
      <c r="B866" s="1">
        <v>1623</v>
      </c>
    </row>
    <row r="867" spans="1:2">
      <c r="A867" s="1" t="s">
        <v>2437</v>
      </c>
      <c r="B867" s="1">
        <v>1641</v>
      </c>
    </row>
    <row r="868" spans="1:2">
      <c r="A868" s="1" t="s">
        <v>2438</v>
      </c>
      <c r="B868" s="1">
        <v>1104</v>
      </c>
    </row>
    <row r="869" spans="1:2">
      <c r="A869" s="1" t="s">
        <v>2439</v>
      </c>
      <c r="B869" s="1">
        <v>1404</v>
      </c>
    </row>
    <row r="870" spans="1:2">
      <c r="A870" s="1" t="s">
        <v>2440</v>
      </c>
      <c r="B870" s="1">
        <v>927</v>
      </c>
    </row>
    <row r="871" spans="1:2">
      <c r="A871" s="1" t="s">
        <v>2441</v>
      </c>
      <c r="B871" s="1">
        <v>1965</v>
      </c>
    </row>
    <row r="872" spans="1:2">
      <c r="A872" s="1" t="s">
        <v>2442</v>
      </c>
      <c r="B872" s="1">
        <v>1416</v>
      </c>
    </row>
    <row r="873" spans="1:2">
      <c r="A873" s="1" t="s">
        <v>2443</v>
      </c>
      <c r="B873" s="1">
        <v>987</v>
      </c>
    </row>
    <row r="874" spans="1:2">
      <c r="A874" s="1" t="s">
        <v>2444</v>
      </c>
      <c r="B874" s="1">
        <v>624</v>
      </c>
    </row>
    <row r="875" spans="1:2">
      <c r="A875" s="1" t="s">
        <v>2445</v>
      </c>
      <c r="B875" s="1">
        <v>852</v>
      </c>
    </row>
    <row r="876" spans="1:2">
      <c r="A876" s="1" t="s">
        <v>2446</v>
      </c>
      <c r="B876" s="1">
        <v>1449</v>
      </c>
    </row>
    <row r="877" spans="1:2">
      <c r="A877" s="1" t="s">
        <v>2447</v>
      </c>
      <c r="B877" s="1">
        <v>1191</v>
      </c>
    </row>
    <row r="878" spans="1:2">
      <c r="A878" s="1" t="s">
        <v>2448</v>
      </c>
      <c r="B878" s="1">
        <v>4923</v>
      </c>
    </row>
    <row r="879" spans="1:2">
      <c r="A879" s="1" t="s">
        <v>2449</v>
      </c>
      <c r="B879" s="1">
        <v>3720</v>
      </c>
    </row>
    <row r="880" spans="1:2">
      <c r="A880" s="1" t="s">
        <v>2450</v>
      </c>
      <c r="B880" s="1">
        <v>966</v>
      </c>
    </row>
    <row r="881" spans="1:2">
      <c r="A881" s="1" t="s">
        <v>2451</v>
      </c>
      <c r="B881" s="1">
        <v>3186</v>
      </c>
    </row>
    <row r="882" spans="1:2">
      <c r="A882" s="1" t="s">
        <v>2452</v>
      </c>
      <c r="B882" s="1">
        <v>486</v>
      </c>
    </row>
    <row r="883" spans="1:2">
      <c r="A883" s="1" t="s">
        <v>2453</v>
      </c>
      <c r="B883" s="1">
        <v>507</v>
      </c>
    </row>
    <row r="884" spans="1:2">
      <c r="A884" s="1" t="s">
        <v>2454</v>
      </c>
      <c r="B884" s="1">
        <v>2766</v>
      </c>
    </row>
    <row r="885" spans="1:2">
      <c r="A885" s="1" t="s">
        <v>2455</v>
      </c>
      <c r="B885" s="1">
        <v>1827</v>
      </c>
    </row>
    <row r="886" spans="1:2">
      <c r="A886" s="1" t="s">
        <v>2456</v>
      </c>
      <c r="B886" s="1">
        <v>2502</v>
      </c>
    </row>
    <row r="887" spans="1:2">
      <c r="A887" s="1" t="s">
        <v>2457</v>
      </c>
      <c r="B887" s="1">
        <v>1410</v>
      </c>
    </row>
    <row r="888" spans="1:2">
      <c r="A888" s="1" t="s">
        <v>2458</v>
      </c>
      <c r="B888" s="1">
        <v>714</v>
      </c>
    </row>
    <row r="889" spans="1:2">
      <c r="A889" s="1" t="s">
        <v>2459</v>
      </c>
      <c r="B889" s="1">
        <v>414</v>
      </c>
    </row>
    <row r="890" spans="1:2">
      <c r="A890" s="1" t="s">
        <v>2460</v>
      </c>
      <c r="B890" s="1">
        <v>3243</v>
      </c>
    </row>
    <row r="891" spans="1:2">
      <c r="A891" s="1" t="s">
        <v>2461</v>
      </c>
      <c r="B891" s="1">
        <v>1374</v>
      </c>
    </row>
    <row r="892" spans="1:2">
      <c r="A892" s="1" t="s">
        <v>2462</v>
      </c>
      <c r="B892" s="1">
        <v>1839</v>
      </c>
    </row>
    <row r="893" spans="1:2">
      <c r="A893" s="1" t="s">
        <v>2463</v>
      </c>
      <c r="B893" s="1">
        <v>1818</v>
      </c>
    </row>
    <row r="894" spans="1:2">
      <c r="A894" s="1" t="s">
        <v>2464</v>
      </c>
      <c r="B894" s="1">
        <v>498</v>
      </c>
    </row>
    <row r="895" spans="1:2">
      <c r="A895" s="1" t="s">
        <v>2465</v>
      </c>
      <c r="B895" s="1">
        <v>351</v>
      </c>
    </row>
    <row r="896" spans="1:2">
      <c r="A896" s="1" t="s">
        <v>2466</v>
      </c>
      <c r="B896" s="1">
        <v>3033</v>
      </c>
    </row>
    <row r="897" spans="1:2">
      <c r="A897" s="1" t="s">
        <v>2467</v>
      </c>
      <c r="B897" s="1">
        <v>480</v>
      </c>
    </row>
    <row r="898" spans="1:2">
      <c r="A898" s="1" t="s">
        <v>2468</v>
      </c>
      <c r="B898" s="1">
        <v>1050</v>
      </c>
    </row>
    <row r="899" spans="1:2">
      <c r="A899" s="1" t="s">
        <v>2469</v>
      </c>
      <c r="B899" s="1">
        <v>3063</v>
      </c>
    </row>
    <row r="900" spans="1:2">
      <c r="A900" s="1" t="s">
        <v>2470</v>
      </c>
      <c r="B900" s="1">
        <v>2874</v>
      </c>
    </row>
    <row r="901" spans="1:2">
      <c r="A901" s="1" t="s">
        <v>2471</v>
      </c>
      <c r="B901" s="1">
        <v>1674</v>
      </c>
    </row>
    <row r="902" spans="1:2">
      <c r="A902" s="1" t="s">
        <v>2472</v>
      </c>
      <c r="B902" s="1">
        <v>2253</v>
      </c>
    </row>
    <row r="903" spans="1:2">
      <c r="A903" s="1" t="s">
        <v>2473</v>
      </c>
      <c r="B903" s="1">
        <v>3186</v>
      </c>
    </row>
    <row r="904" spans="1:2">
      <c r="A904" s="1" t="s">
        <v>2474</v>
      </c>
      <c r="B904" s="1">
        <v>738</v>
      </c>
    </row>
    <row r="905" spans="1:2">
      <c r="A905" s="1" t="s">
        <v>2475</v>
      </c>
      <c r="B905" s="1">
        <v>654</v>
      </c>
    </row>
    <row r="906" spans="1:2">
      <c r="A906" s="1" t="s">
        <v>2476</v>
      </c>
      <c r="B906" s="1">
        <v>1173</v>
      </c>
    </row>
    <row r="907" spans="1:2">
      <c r="A907" s="1" t="s">
        <v>2477</v>
      </c>
      <c r="B907" s="1">
        <v>567</v>
      </c>
    </row>
    <row r="908" spans="1:2">
      <c r="A908" s="1" t="s">
        <v>2478</v>
      </c>
      <c r="B908" s="1">
        <v>852</v>
      </c>
    </row>
    <row r="909" spans="1:2">
      <c r="A909" s="1" t="s">
        <v>2479</v>
      </c>
      <c r="B909" s="1">
        <v>2511</v>
      </c>
    </row>
    <row r="910" spans="1:2">
      <c r="A910" s="1" t="s">
        <v>2480</v>
      </c>
      <c r="B910" s="1">
        <v>2766</v>
      </c>
    </row>
    <row r="911" spans="1:2">
      <c r="A911" s="1" t="s">
        <v>2481</v>
      </c>
      <c r="B911" s="1">
        <v>579</v>
      </c>
    </row>
    <row r="912" spans="1:2">
      <c r="A912" s="1" t="s">
        <v>2482</v>
      </c>
      <c r="B912" s="1">
        <v>1161</v>
      </c>
    </row>
    <row r="913" spans="1:2">
      <c r="A913" s="1" t="s">
        <v>2483</v>
      </c>
      <c r="B913" s="1">
        <v>852</v>
      </c>
    </row>
    <row r="914" spans="1:2">
      <c r="A914" s="1" t="s">
        <v>2484</v>
      </c>
      <c r="B914" s="1">
        <v>4329</v>
      </c>
    </row>
    <row r="915" spans="1:2">
      <c r="A915" s="1" t="s">
        <v>2485</v>
      </c>
      <c r="B915" s="1">
        <v>624</v>
      </c>
    </row>
    <row r="916" spans="1:2">
      <c r="A916" s="1" t="s">
        <v>2486</v>
      </c>
      <c r="B916" s="1">
        <v>1362</v>
      </c>
    </row>
    <row r="917" spans="1:2">
      <c r="A917" s="1" t="s">
        <v>2487</v>
      </c>
      <c r="B917" s="1">
        <v>408</v>
      </c>
    </row>
    <row r="918" spans="1:2">
      <c r="A918" s="1" t="s">
        <v>2488</v>
      </c>
      <c r="B918" s="1">
        <v>612</v>
      </c>
    </row>
    <row r="919" spans="1:2">
      <c r="A919" s="1" t="s">
        <v>2489</v>
      </c>
      <c r="B919" s="1">
        <v>615</v>
      </c>
    </row>
    <row r="920" spans="1:2">
      <c r="A920" s="1" t="s">
        <v>2490</v>
      </c>
      <c r="B920" s="1">
        <v>1845</v>
      </c>
    </row>
    <row r="921" spans="1:2">
      <c r="A921" s="1" t="s">
        <v>2491</v>
      </c>
      <c r="B921" s="1">
        <v>1071</v>
      </c>
    </row>
    <row r="922" spans="1:2">
      <c r="A922" s="1" t="s">
        <v>2492</v>
      </c>
      <c r="B922" s="1">
        <v>936</v>
      </c>
    </row>
    <row r="923" spans="1:2">
      <c r="A923" s="1" t="s">
        <v>2493</v>
      </c>
      <c r="B923" s="1">
        <v>1335</v>
      </c>
    </row>
    <row r="924" spans="1:2">
      <c r="A924" s="1" t="s">
        <v>2494</v>
      </c>
      <c r="B924" s="1">
        <v>2196</v>
      </c>
    </row>
    <row r="925" spans="1:2">
      <c r="A925" s="1" t="s">
        <v>2495</v>
      </c>
      <c r="B925" s="1">
        <v>1059</v>
      </c>
    </row>
    <row r="926" spans="1:2">
      <c r="A926" s="1" t="s">
        <v>2496</v>
      </c>
      <c r="B926" s="1">
        <v>975</v>
      </c>
    </row>
    <row r="927" spans="1:2">
      <c r="A927" s="1" t="s">
        <v>2497</v>
      </c>
      <c r="B927" s="1">
        <v>456</v>
      </c>
    </row>
    <row r="928" spans="1:2">
      <c r="A928" s="1" t="s">
        <v>2498</v>
      </c>
      <c r="B928" s="1">
        <v>993</v>
      </c>
    </row>
    <row r="929" spans="1:2">
      <c r="A929" s="1" t="s">
        <v>2499</v>
      </c>
      <c r="B929" s="1">
        <v>1020</v>
      </c>
    </row>
    <row r="930" spans="1:2">
      <c r="A930" s="1" t="s">
        <v>2500</v>
      </c>
      <c r="B930" s="1">
        <v>2088</v>
      </c>
    </row>
    <row r="931" spans="1:2">
      <c r="A931" s="1" t="s">
        <v>2501</v>
      </c>
      <c r="B931" s="1">
        <v>939</v>
      </c>
    </row>
    <row r="932" spans="1:2">
      <c r="A932" s="1" t="s">
        <v>2502</v>
      </c>
      <c r="B932" s="1">
        <v>1137</v>
      </c>
    </row>
    <row r="933" spans="1:2">
      <c r="A933" s="1" t="s">
        <v>2503</v>
      </c>
      <c r="B933" s="1">
        <v>1446</v>
      </c>
    </row>
    <row r="934" spans="1:2">
      <c r="A934" s="1" t="s">
        <v>2504</v>
      </c>
      <c r="B934" s="1">
        <v>1092</v>
      </c>
    </row>
    <row r="935" spans="1:2">
      <c r="A935" s="1" t="s">
        <v>2505</v>
      </c>
      <c r="B935" s="1">
        <v>951</v>
      </c>
    </row>
    <row r="936" spans="1:2">
      <c r="A936" s="1" t="s">
        <v>2506</v>
      </c>
      <c r="B936" s="1">
        <v>402</v>
      </c>
    </row>
    <row r="937" spans="1:2">
      <c r="A937" s="1" t="s">
        <v>2507</v>
      </c>
      <c r="B937" s="1">
        <v>327</v>
      </c>
    </row>
    <row r="938" spans="1:2">
      <c r="A938" s="1" t="s">
        <v>2508</v>
      </c>
      <c r="B938" s="1">
        <v>1812</v>
      </c>
    </row>
    <row r="939" spans="1:2">
      <c r="A939" s="1" t="s">
        <v>2509</v>
      </c>
      <c r="B939" s="1">
        <v>1734</v>
      </c>
    </row>
    <row r="940" spans="1:2">
      <c r="A940" s="1" t="s">
        <v>2510</v>
      </c>
      <c r="B940" s="1">
        <v>1479</v>
      </c>
    </row>
    <row r="941" spans="1:2">
      <c r="A941" s="1" t="s">
        <v>2511</v>
      </c>
      <c r="B941" s="1">
        <v>645</v>
      </c>
    </row>
    <row r="942" spans="1:2">
      <c r="A942" s="1" t="s">
        <v>2512</v>
      </c>
      <c r="B942" s="1">
        <v>849</v>
      </c>
    </row>
    <row r="943" spans="1:2">
      <c r="A943" s="1" t="s">
        <v>2513</v>
      </c>
      <c r="B943" s="1">
        <v>1644</v>
      </c>
    </row>
    <row r="944" spans="1:2">
      <c r="A944" s="1" t="s">
        <v>2514</v>
      </c>
      <c r="B944" s="1">
        <v>1629</v>
      </c>
    </row>
    <row r="945" spans="1:2">
      <c r="A945" s="1" t="s">
        <v>2515</v>
      </c>
      <c r="B945" s="1">
        <v>1314</v>
      </c>
    </row>
    <row r="946" spans="1:2">
      <c r="A946" s="1" t="s">
        <v>2516</v>
      </c>
      <c r="B946" s="1">
        <v>1296</v>
      </c>
    </row>
    <row r="947" spans="1:2">
      <c r="A947" s="1" t="s">
        <v>2517</v>
      </c>
      <c r="B947" s="1">
        <v>690</v>
      </c>
    </row>
    <row r="948" spans="1:2">
      <c r="A948" s="1" t="s">
        <v>2518</v>
      </c>
      <c r="B948" s="1">
        <v>1872</v>
      </c>
    </row>
    <row r="949" spans="1:2">
      <c r="A949" s="1" t="s">
        <v>2519</v>
      </c>
      <c r="B949" s="1">
        <v>3873</v>
      </c>
    </row>
    <row r="950" spans="1:2">
      <c r="A950" s="1" t="s">
        <v>2520</v>
      </c>
      <c r="B950" s="1">
        <v>540</v>
      </c>
    </row>
    <row r="951" spans="1:2">
      <c r="A951" s="1" t="s">
        <v>2521</v>
      </c>
      <c r="B951" s="1">
        <v>2043</v>
      </c>
    </row>
    <row r="952" spans="1:2">
      <c r="A952" s="1" t="s">
        <v>2522</v>
      </c>
      <c r="B952" s="1">
        <v>780</v>
      </c>
    </row>
    <row r="953" spans="1:2">
      <c r="A953" s="1" t="s">
        <v>2523</v>
      </c>
      <c r="B953" s="1">
        <v>2610</v>
      </c>
    </row>
    <row r="954" spans="1:2">
      <c r="A954" s="1" t="s">
        <v>2524</v>
      </c>
      <c r="B954" s="1">
        <v>438</v>
      </c>
    </row>
    <row r="955" spans="1:2">
      <c r="A955" s="1" t="s">
        <v>2525</v>
      </c>
      <c r="B955" s="1">
        <v>1344</v>
      </c>
    </row>
    <row r="956" spans="1:2">
      <c r="A956" s="1" t="s">
        <v>2526</v>
      </c>
      <c r="B956" s="1">
        <v>2886</v>
      </c>
    </row>
    <row r="957" spans="1:2">
      <c r="A957" s="1" t="s">
        <v>2527</v>
      </c>
      <c r="B957" s="1">
        <v>3624</v>
      </c>
    </row>
    <row r="958" spans="1:2">
      <c r="A958" s="1" t="s">
        <v>2528</v>
      </c>
      <c r="B958" s="1">
        <v>1179</v>
      </c>
    </row>
    <row r="959" spans="1:2">
      <c r="A959" s="1" t="s">
        <v>2529</v>
      </c>
      <c r="B959" s="1">
        <v>2250</v>
      </c>
    </row>
    <row r="960" spans="1:2">
      <c r="A960" s="1" t="s">
        <v>2530</v>
      </c>
      <c r="B960" s="1">
        <v>309</v>
      </c>
    </row>
    <row r="961" spans="1:2">
      <c r="A961" s="1" t="s">
        <v>2531</v>
      </c>
      <c r="B961" s="1">
        <v>1392</v>
      </c>
    </row>
    <row r="962" spans="1:2">
      <c r="A962" s="1" t="s">
        <v>2532</v>
      </c>
      <c r="B962" s="1">
        <v>2328</v>
      </c>
    </row>
    <row r="963" spans="1:2">
      <c r="A963" s="1" t="s">
        <v>2533</v>
      </c>
      <c r="B963" s="1">
        <v>516</v>
      </c>
    </row>
    <row r="964" spans="1:2">
      <c r="A964" s="1" t="s">
        <v>2534</v>
      </c>
      <c r="B964" s="1">
        <v>1044</v>
      </c>
    </row>
    <row r="965" spans="1:2">
      <c r="A965" s="1" t="s">
        <v>2535</v>
      </c>
      <c r="B965" s="1">
        <v>4455</v>
      </c>
    </row>
    <row r="966" spans="1:2">
      <c r="A966" s="1" t="s">
        <v>2536</v>
      </c>
      <c r="B966" s="1">
        <v>7167</v>
      </c>
    </row>
    <row r="967" spans="1:2">
      <c r="A967" s="1" t="s">
        <v>2537</v>
      </c>
      <c r="B967" s="1">
        <v>2415</v>
      </c>
    </row>
    <row r="968" spans="1:2">
      <c r="A968" s="1" t="s">
        <v>2538</v>
      </c>
      <c r="B968" s="1">
        <v>2238</v>
      </c>
    </row>
    <row r="969" spans="1:2">
      <c r="A969" s="1" t="s">
        <v>2539</v>
      </c>
      <c r="B969" s="1">
        <v>4716</v>
      </c>
    </row>
    <row r="970" spans="1:2">
      <c r="A970" s="1" t="s">
        <v>2540</v>
      </c>
      <c r="B970" s="1">
        <v>1191</v>
      </c>
    </row>
    <row r="971" spans="1:2">
      <c r="A971" s="1" t="s">
        <v>2541</v>
      </c>
      <c r="B971" s="1">
        <v>831</v>
      </c>
    </row>
    <row r="972" spans="1:2">
      <c r="A972" s="1" t="s">
        <v>2542</v>
      </c>
      <c r="B972" s="1">
        <v>2067</v>
      </c>
    </row>
    <row r="973" spans="1:2">
      <c r="A973" s="1" t="s">
        <v>2543</v>
      </c>
      <c r="B973" s="1">
        <v>1029</v>
      </c>
    </row>
    <row r="974" spans="1:2">
      <c r="A974" s="1" t="s">
        <v>2544</v>
      </c>
      <c r="B974" s="1">
        <v>825</v>
      </c>
    </row>
    <row r="975" spans="1:2">
      <c r="A975" s="1" t="s">
        <v>2545</v>
      </c>
      <c r="B975" s="1">
        <v>666</v>
      </c>
    </row>
    <row r="976" spans="1:2">
      <c r="A976" s="1" t="s">
        <v>2546</v>
      </c>
      <c r="B976" s="1">
        <v>771</v>
      </c>
    </row>
    <row r="977" spans="1:2">
      <c r="A977" s="1" t="s">
        <v>2547</v>
      </c>
      <c r="B977" s="1">
        <v>984</v>
      </c>
    </row>
    <row r="978" spans="1:2">
      <c r="A978" s="1" t="s">
        <v>2548</v>
      </c>
      <c r="B978" s="1">
        <v>1626</v>
      </c>
    </row>
    <row r="979" spans="1:2">
      <c r="A979" s="1" t="s">
        <v>2549</v>
      </c>
      <c r="B979" s="1">
        <v>855</v>
      </c>
    </row>
    <row r="980" spans="1:2">
      <c r="A980" s="1" t="s">
        <v>2550</v>
      </c>
      <c r="B980" s="1">
        <v>2301</v>
      </c>
    </row>
    <row r="981" spans="1:2">
      <c r="A981" s="1" t="s">
        <v>2551</v>
      </c>
      <c r="B981" s="1">
        <v>1584</v>
      </c>
    </row>
    <row r="982" spans="1:2">
      <c r="A982" s="1" t="s">
        <v>2552</v>
      </c>
      <c r="B982" s="1">
        <v>876</v>
      </c>
    </row>
    <row r="983" spans="1:2">
      <c r="A983" s="1" t="s">
        <v>2553</v>
      </c>
      <c r="B983" s="1">
        <v>2169</v>
      </c>
    </row>
    <row r="984" spans="1:2">
      <c r="A984" s="1" t="s">
        <v>2554</v>
      </c>
      <c r="B984" s="1">
        <v>567</v>
      </c>
    </row>
    <row r="985" spans="1:2">
      <c r="A985" s="1" t="s">
        <v>2555</v>
      </c>
      <c r="B985" s="1">
        <v>459</v>
      </c>
    </row>
    <row r="986" spans="1:2">
      <c r="A986" s="1" t="s">
        <v>2556</v>
      </c>
      <c r="B986" s="1">
        <v>1836</v>
      </c>
    </row>
    <row r="987" spans="1:2">
      <c r="A987" s="1" t="s">
        <v>2557</v>
      </c>
      <c r="B987" s="1">
        <v>963</v>
      </c>
    </row>
    <row r="988" spans="1:2">
      <c r="A988" s="1" t="s">
        <v>2558</v>
      </c>
      <c r="B988" s="1">
        <v>918</v>
      </c>
    </row>
    <row r="989" spans="1:2">
      <c r="A989" s="1" t="s">
        <v>2559</v>
      </c>
      <c r="B989" s="1">
        <v>651</v>
      </c>
    </row>
    <row r="990" spans="1:2">
      <c r="A990" s="1" t="s">
        <v>2560</v>
      </c>
      <c r="B990" s="1">
        <v>1290</v>
      </c>
    </row>
    <row r="991" spans="1:2">
      <c r="A991" s="1" t="s">
        <v>2561</v>
      </c>
      <c r="B991" s="1">
        <v>1245</v>
      </c>
    </row>
    <row r="992" spans="1:2">
      <c r="A992" s="1" t="s">
        <v>2562</v>
      </c>
      <c r="B992" s="1">
        <v>1029</v>
      </c>
    </row>
    <row r="993" spans="1:2">
      <c r="A993" s="1" t="s">
        <v>2563</v>
      </c>
      <c r="B993" s="1">
        <v>1413</v>
      </c>
    </row>
    <row r="994" spans="1:2">
      <c r="A994" s="1" t="s">
        <v>2564</v>
      </c>
      <c r="B994" s="1">
        <v>1944</v>
      </c>
    </row>
    <row r="995" spans="1:2">
      <c r="A995" s="1" t="s">
        <v>2565</v>
      </c>
      <c r="B995" s="1">
        <v>594</v>
      </c>
    </row>
    <row r="996" spans="1:2">
      <c r="A996" s="1" t="s">
        <v>2566</v>
      </c>
      <c r="B996" s="1">
        <v>2157</v>
      </c>
    </row>
    <row r="997" spans="1:2">
      <c r="A997" s="1" t="s">
        <v>2567</v>
      </c>
      <c r="B997" s="1">
        <v>1101</v>
      </c>
    </row>
    <row r="998" spans="1:2">
      <c r="A998" s="1" t="s">
        <v>2568</v>
      </c>
      <c r="B998" s="1">
        <v>1215</v>
      </c>
    </row>
    <row r="999" spans="1:2">
      <c r="A999" s="1" t="s">
        <v>2569</v>
      </c>
      <c r="B999" s="1">
        <v>4941</v>
      </c>
    </row>
    <row r="1000" spans="1:2">
      <c r="A1000" s="1" t="s">
        <v>2570</v>
      </c>
      <c r="B1000" s="1">
        <v>2343</v>
      </c>
    </row>
    <row r="1001" spans="1:2">
      <c r="A1001" s="1" t="s">
        <v>2571</v>
      </c>
      <c r="B1001" s="1">
        <v>1269</v>
      </c>
    </row>
    <row r="1002" spans="1:2">
      <c r="A1002" s="1" t="s">
        <v>2572</v>
      </c>
      <c r="B1002" s="1">
        <v>1992</v>
      </c>
    </row>
    <row r="1003" spans="1:2">
      <c r="A1003" s="1" t="s">
        <v>2573</v>
      </c>
      <c r="B1003" s="1">
        <v>3909</v>
      </c>
    </row>
    <row r="1004" spans="1:2">
      <c r="A1004" s="1" t="s">
        <v>2574</v>
      </c>
      <c r="B1004" s="1">
        <v>369</v>
      </c>
    </row>
    <row r="1005" spans="1:2">
      <c r="A1005" s="1" t="s">
        <v>2575</v>
      </c>
      <c r="B1005" s="1">
        <v>2448</v>
      </c>
    </row>
    <row r="1006" spans="1:2">
      <c r="A1006" s="1" t="s">
        <v>2576</v>
      </c>
      <c r="B1006" s="1">
        <v>1839</v>
      </c>
    </row>
    <row r="1007" spans="1:2">
      <c r="A1007" s="1" t="s">
        <v>2577</v>
      </c>
      <c r="B1007" s="1">
        <v>2367</v>
      </c>
    </row>
    <row r="1008" spans="1:2">
      <c r="A1008" s="1" t="s">
        <v>2578</v>
      </c>
      <c r="B1008" s="1">
        <v>357</v>
      </c>
    </row>
    <row r="1009" spans="1:2">
      <c r="A1009" s="1" t="s">
        <v>2579</v>
      </c>
      <c r="B1009" s="1">
        <v>1317</v>
      </c>
    </row>
    <row r="1010" spans="1:2">
      <c r="A1010" s="1" t="s">
        <v>2580</v>
      </c>
      <c r="B1010" s="1">
        <v>360</v>
      </c>
    </row>
    <row r="1011" spans="1:2">
      <c r="A1011" s="1" t="s">
        <v>2581</v>
      </c>
      <c r="B1011" s="1">
        <v>513</v>
      </c>
    </row>
    <row r="1012" spans="1:2">
      <c r="A1012" s="1" t="s">
        <v>2582</v>
      </c>
      <c r="B1012" s="1">
        <v>2412</v>
      </c>
    </row>
    <row r="1013" spans="1:2">
      <c r="A1013" s="1" t="s">
        <v>2583</v>
      </c>
      <c r="B1013" s="1">
        <v>306</v>
      </c>
    </row>
    <row r="1014" spans="1:2">
      <c r="A1014" s="1" t="s">
        <v>2584</v>
      </c>
      <c r="B1014" s="1">
        <v>852</v>
      </c>
    </row>
    <row r="1015" spans="1:2">
      <c r="A1015" s="1" t="s">
        <v>2585</v>
      </c>
      <c r="B1015" s="1">
        <v>372</v>
      </c>
    </row>
    <row r="1016" spans="1:2">
      <c r="A1016" s="1" t="s">
        <v>2586</v>
      </c>
      <c r="B1016" s="1">
        <v>1116</v>
      </c>
    </row>
    <row r="1017" spans="1:2">
      <c r="A1017" s="1" t="s">
        <v>2587</v>
      </c>
      <c r="B1017" s="1">
        <v>1017</v>
      </c>
    </row>
    <row r="1018" spans="1:2">
      <c r="A1018" s="1" t="s">
        <v>2588</v>
      </c>
      <c r="B1018" s="1">
        <v>1074</v>
      </c>
    </row>
    <row r="1019" spans="1:2">
      <c r="A1019" s="1" t="s">
        <v>2589</v>
      </c>
      <c r="B1019" s="1">
        <v>702</v>
      </c>
    </row>
    <row r="1020" spans="1:2">
      <c r="A1020" s="1" t="s">
        <v>2590</v>
      </c>
      <c r="B1020" s="1">
        <v>2514</v>
      </c>
    </row>
    <row r="1021" spans="1:2">
      <c r="A1021" s="1" t="s">
        <v>2591</v>
      </c>
      <c r="B1021" s="1">
        <v>1065</v>
      </c>
    </row>
    <row r="1022" spans="1:2">
      <c r="A1022" s="1" t="s">
        <v>2592</v>
      </c>
      <c r="B1022" s="1">
        <v>405</v>
      </c>
    </row>
    <row r="1023" spans="1:2">
      <c r="A1023" s="1" t="s">
        <v>2593</v>
      </c>
      <c r="B1023" s="1">
        <v>960</v>
      </c>
    </row>
    <row r="1024" spans="1:2">
      <c r="A1024" s="1" t="s">
        <v>2594</v>
      </c>
      <c r="B1024" s="1">
        <v>3234</v>
      </c>
    </row>
    <row r="1025" spans="1:2">
      <c r="A1025" s="1" t="s">
        <v>2595</v>
      </c>
      <c r="B1025" s="1">
        <v>552</v>
      </c>
    </row>
    <row r="1026" spans="1:2">
      <c r="A1026" s="1" t="s">
        <v>2596</v>
      </c>
      <c r="B1026" s="1">
        <v>648</v>
      </c>
    </row>
    <row r="1027" spans="1:2">
      <c r="A1027" s="1" t="s">
        <v>2597</v>
      </c>
      <c r="B1027" s="1">
        <v>789</v>
      </c>
    </row>
    <row r="1028" spans="1:2">
      <c r="A1028" s="1" t="s">
        <v>2598</v>
      </c>
      <c r="B1028" s="1">
        <v>303</v>
      </c>
    </row>
    <row r="1029" spans="1:2">
      <c r="A1029" s="1" t="s">
        <v>2599</v>
      </c>
      <c r="B1029" s="1">
        <v>345</v>
      </c>
    </row>
    <row r="1030" spans="1:2">
      <c r="A1030" s="1" t="s">
        <v>2600</v>
      </c>
      <c r="B1030" s="1">
        <v>2139</v>
      </c>
    </row>
    <row r="1031" spans="1:2">
      <c r="A1031" s="1" t="s">
        <v>2601</v>
      </c>
      <c r="B1031" s="1">
        <v>645</v>
      </c>
    </row>
    <row r="1032" spans="1:2">
      <c r="A1032" s="1" t="s">
        <v>2602</v>
      </c>
      <c r="B1032" s="1">
        <v>516</v>
      </c>
    </row>
    <row r="1033" spans="1:2">
      <c r="A1033" s="1" t="s">
        <v>2603</v>
      </c>
      <c r="B1033" s="1">
        <v>420</v>
      </c>
    </row>
    <row r="1034" spans="1:2">
      <c r="A1034" s="1" t="s">
        <v>2604</v>
      </c>
      <c r="B1034" s="1">
        <v>1023</v>
      </c>
    </row>
    <row r="1035" spans="1:2">
      <c r="A1035" s="1" t="s">
        <v>2605</v>
      </c>
      <c r="B1035" s="1">
        <v>1374</v>
      </c>
    </row>
    <row r="1036" spans="1:2">
      <c r="A1036" s="1" t="s">
        <v>2606</v>
      </c>
      <c r="B1036" s="1">
        <v>3357</v>
      </c>
    </row>
    <row r="1037" spans="1:2">
      <c r="A1037" s="1" t="s">
        <v>2607</v>
      </c>
      <c r="B1037" s="1">
        <v>846</v>
      </c>
    </row>
    <row r="1038" spans="1:2">
      <c r="A1038" s="1" t="s">
        <v>2608</v>
      </c>
      <c r="B1038" s="1">
        <v>2961</v>
      </c>
    </row>
    <row r="1039" spans="1:2">
      <c r="A1039" s="1" t="s">
        <v>2609</v>
      </c>
      <c r="B1039" s="1">
        <v>1236</v>
      </c>
    </row>
    <row r="1040" spans="1:2">
      <c r="A1040" s="1" t="s">
        <v>2610</v>
      </c>
      <c r="B1040" s="1">
        <v>474</v>
      </c>
    </row>
    <row r="1041" spans="1:2">
      <c r="A1041" s="1" t="s">
        <v>2611</v>
      </c>
      <c r="B1041" s="1">
        <v>1251</v>
      </c>
    </row>
    <row r="1042" spans="1:2">
      <c r="A1042" s="1" t="s">
        <v>2612</v>
      </c>
      <c r="B1042" s="1">
        <v>1032</v>
      </c>
    </row>
    <row r="1043" spans="1:2">
      <c r="A1043" s="1" t="s">
        <v>2613</v>
      </c>
      <c r="B1043" s="1">
        <v>2805</v>
      </c>
    </row>
    <row r="1044" spans="1:2">
      <c r="A1044" s="1" t="s">
        <v>2614</v>
      </c>
      <c r="B1044" s="1">
        <v>1971</v>
      </c>
    </row>
    <row r="1045" spans="1:2">
      <c r="A1045" s="1" t="s">
        <v>2615</v>
      </c>
      <c r="B1045" s="1">
        <v>2097</v>
      </c>
    </row>
    <row r="1046" spans="1:2">
      <c r="A1046" s="1" t="s">
        <v>2616</v>
      </c>
      <c r="B1046" s="1">
        <v>1266</v>
      </c>
    </row>
    <row r="1047" spans="1:2">
      <c r="A1047" s="1" t="s">
        <v>2617</v>
      </c>
      <c r="B1047" s="1">
        <v>1860</v>
      </c>
    </row>
    <row r="1048" spans="1:2">
      <c r="A1048" s="1" t="s">
        <v>2618</v>
      </c>
      <c r="B1048" s="1">
        <v>588</v>
      </c>
    </row>
    <row r="1049" spans="1:2">
      <c r="A1049" s="1" t="s">
        <v>2619</v>
      </c>
      <c r="B1049" s="1">
        <v>561</v>
      </c>
    </row>
    <row r="1050" spans="1:2">
      <c r="A1050" s="1" t="s">
        <v>2620</v>
      </c>
      <c r="B1050" s="1">
        <v>663</v>
      </c>
    </row>
    <row r="1051" spans="1:2">
      <c r="A1051" s="1" t="s">
        <v>2621</v>
      </c>
      <c r="B1051" s="1">
        <v>2967</v>
      </c>
    </row>
    <row r="1052" spans="1:2">
      <c r="A1052" s="1" t="s">
        <v>2622</v>
      </c>
      <c r="B1052" s="1">
        <v>1308</v>
      </c>
    </row>
    <row r="1053" spans="1:2">
      <c r="A1053" s="1" t="s">
        <v>2623</v>
      </c>
      <c r="B1053" s="1">
        <v>1140</v>
      </c>
    </row>
    <row r="1054" spans="1:2">
      <c r="A1054" s="1" t="s">
        <v>2624</v>
      </c>
      <c r="B1054" s="1">
        <v>1083</v>
      </c>
    </row>
    <row r="1055" spans="1:2">
      <c r="A1055" s="1" t="s">
        <v>2625</v>
      </c>
      <c r="B1055" s="1">
        <v>2100</v>
      </c>
    </row>
    <row r="1056" spans="1:2">
      <c r="A1056" s="1" t="s">
        <v>2626</v>
      </c>
      <c r="B1056" s="1">
        <v>1323</v>
      </c>
    </row>
    <row r="1057" spans="1:2">
      <c r="A1057" s="1" t="s">
        <v>2627</v>
      </c>
      <c r="B1057" s="1">
        <v>1698</v>
      </c>
    </row>
    <row r="1058" spans="1:2">
      <c r="A1058" s="1" t="s">
        <v>2628</v>
      </c>
      <c r="B1058" s="1">
        <v>1695</v>
      </c>
    </row>
    <row r="1059" spans="1:2">
      <c r="A1059" s="1" t="s">
        <v>2629</v>
      </c>
      <c r="B1059" s="1">
        <v>507</v>
      </c>
    </row>
    <row r="1060" spans="1:2">
      <c r="A1060" s="1" t="s">
        <v>2630</v>
      </c>
      <c r="B1060" s="1">
        <v>1143</v>
      </c>
    </row>
    <row r="1061" spans="1:2">
      <c r="A1061" s="1" t="s">
        <v>2631</v>
      </c>
      <c r="B1061" s="1">
        <v>1350</v>
      </c>
    </row>
    <row r="1062" spans="1:2">
      <c r="A1062" s="1" t="s">
        <v>2632</v>
      </c>
      <c r="B1062" s="1">
        <v>477</v>
      </c>
    </row>
    <row r="1063" spans="1:2">
      <c r="A1063" s="1" t="s">
        <v>2633</v>
      </c>
      <c r="B1063" s="1">
        <v>1437</v>
      </c>
    </row>
    <row r="1064" spans="1:2">
      <c r="A1064" s="1" t="s">
        <v>2634</v>
      </c>
      <c r="B1064" s="1">
        <v>1047</v>
      </c>
    </row>
    <row r="1065" spans="1:2">
      <c r="A1065" s="1" t="s">
        <v>2635</v>
      </c>
      <c r="B1065" s="1">
        <v>1785</v>
      </c>
    </row>
    <row r="1066" spans="1:2">
      <c r="A1066" s="1" t="s">
        <v>2636</v>
      </c>
      <c r="B1066" s="1">
        <v>453</v>
      </c>
    </row>
    <row r="1067" spans="1:2">
      <c r="A1067" s="1" t="s">
        <v>2637</v>
      </c>
      <c r="B1067" s="1">
        <v>1557</v>
      </c>
    </row>
    <row r="1068" spans="1:2">
      <c r="A1068" s="1" t="s">
        <v>2638</v>
      </c>
      <c r="B1068" s="1">
        <v>1053</v>
      </c>
    </row>
    <row r="1069" spans="1:2">
      <c r="A1069" s="1" t="s">
        <v>2639</v>
      </c>
      <c r="B1069" s="1">
        <v>1614</v>
      </c>
    </row>
    <row r="1070" spans="1:2">
      <c r="A1070" s="1" t="s">
        <v>2640</v>
      </c>
      <c r="B1070" s="1">
        <v>312</v>
      </c>
    </row>
    <row r="1071" spans="1:2">
      <c r="A1071" s="1" t="s">
        <v>2641</v>
      </c>
      <c r="B1071" s="1">
        <v>414</v>
      </c>
    </row>
    <row r="1072" spans="1:2">
      <c r="A1072" s="1" t="s">
        <v>2642</v>
      </c>
      <c r="B1072" s="1">
        <v>438</v>
      </c>
    </row>
    <row r="1073" spans="1:2">
      <c r="A1073" s="1" t="s">
        <v>2643</v>
      </c>
      <c r="B1073" s="1">
        <v>606</v>
      </c>
    </row>
    <row r="1074" spans="1:2">
      <c r="A1074" s="1" t="s">
        <v>2644</v>
      </c>
      <c r="B1074" s="1">
        <v>2094</v>
      </c>
    </row>
    <row r="1075" spans="1:2">
      <c r="A1075" s="1" t="s">
        <v>2645</v>
      </c>
      <c r="B1075" s="1">
        <v>1380</v>
      </c>
    </row>
    <row r="1076" spans="1:2">
      <c r="A1076" s="1" t="s">
        <v>2646</v>
      </c>
      <c r="B1076" s="1">
        <v>852</v>
      </c>
    </row>
    <row r="1077" spans="1:2">
      <c r="A1077" s="1" t="s">
        <v>2647</v>
      </c>
      <c r="B1077" s="1">
        <v>1137</v>
      </c>
    </row>
    <row r="1078" spans="1:2">
      <c r="A1078" s="1" t="s">
        <v>2648</v>
      </c>
      <c r="B1078" s="1">
        <v>1335</v>
      </c>
    </row>
    <row r="1079" spans="1:2">
      <c r="A1079" s="1" t="s">
        <v>2649</v>
      </c>
      <c r="B1079" s="1">
        <v>1470</v>
      </c>
    </row>
    <row r="1080" spans="1:2">
      <c r="A1080" s="1" t="s">
        <v>2650</v>
      </c>
      <c r="B1080" s="1">
        <v>558</v>
      </c>
    </row>
    <row r="1081" spans="1:2">
      <c r="A1081" s="1" t="s">
        <v>2651</v>
      </c>
      <c r="B1081" s="1">
        <v>1107</v>
      </c>
    </row>
    <row r="1082" spans="1:2">
      <c r="A1082" s="1" t="s">
        <v>2652</v>
      </c>
      <c r="B1082" s="1">
        <v>942</v>
      </c>
    </row>
    <row r="1083" spans="1:2">
      <c r="A1083" s="1" t="s">
        <v>2653</v>
      </c>
      <c r="B1083" s="1">
        <v>1668</v>
      </c>
    </row>
    <row r="1084" spans="1:2">
      <c r="A1084" s="1" t="s">
        <v>2654</v>
      </c>
      <c r="B1084" s="1">
        <v>1731</v>
      </c>
    </row>
    <row r="1085" spans="1:2">
      <c r="A1085" s="1" t="s">
        <v>2655</v>
      </c>
      <c r="B1085" s="1">
        <v>1053</v>
      </c>
    </row>
    <row r="1086" spans="1:2">
      <c r="A1086" s="1" t="s">
        <v>2656</v>
      </c>
      <c r="B1086" s="1">
        <v>3444</v>
      </c>
    </row>
    <row r="1087" spans="1:2">
      <c r="A1087" s="1" t="s">
        <v>2657</v>
      </c>
      <c r="B1087" s="1">
        <v>2883</v>
      </c>
    </row>
    <row r="1088" spans="1:2">
      <c r="A1088" s="1" t="s">
        <v>2658</v>
      </c>
      <c r="B1088" s="1">
        <v>1791</v>
      </c>
    </row>
    <row r="1089" spans="1:2">
      <c r="A1089" s="1" t="s">
        <v>2659</v>
      </c>
      <c r="B1089" s="1">
        <v>582</v>
      </c>
    </row>
    <row r="1090" spans="1:2">
      <c r="A1090" s="1" t="s">
        <v>2660</v>
      </c>
      <c r="B1090" s="1">
        <v>456</v>
      </c>
    </row>
    <row r="1091" spans="1:2">
      <c r="A1091" s="1" t="s">
        <v>2661</v>
      </c>
      <c r="B1091" s="1">
        <v>1266</v>
      </c>
    </row>
    <row r="1092" spans="1:2">
      <c r="A1092" s="1" t="s">
        <v>2662</v>
      </c>
      <c r="B1092" s="1">
        <v>1338</v>
      </c>
    </row>
    <row r="1093" spans="1:2">
      <c r="A1093" s="1" t="s">
        <v>2663</v>
      </c>
      <c r="B1093" s="1">
        <v>900</v>
      </c>
    </row>
    <row r="1094" spans="1:2">
      <c r="A1094" s="1" t="s">
        <v>2664</v>
      </c>
      <c r="B1094" s="1">
        <v>729</v>
      </c>
    </row>
    <row r="1095" spans="1:2">
      <c r="A1095" s="1" t="s">
        <v>2665</v>
      </c>
      <c r="B1095" s="1">
        <v>1149</v>
      </c>
    </row>
    <row r="1096" spans="1:2">
      <c r="A1096" s="1" t="s">
        <v>2666</v>
      </c>
      <c r="B1096" s="1">
        <v>789</v>
      </c>
    </row>
    <row r="1097" spans="1:2">
      <c r="A1097" s="1" t="s">
        <v>2667</v>
      </c>
      <c r="B1097" s="1">
        <v>1332</v>
      </c>
    </row>
    <row r="1098" spans="1:2">
      <c r="A1098" s="1" t="s">
        <v>2668</v>
      </c>
      <c r="B1098" s="1">
        <v>1266</v>
      </c>
    </row>
    <row r="1099" spans="1:2">
      <c r="A1099" s="1" t="s">
        <v>2669</v>
      </c>
      <c r="B1099" s="1">
        <v>1437</v>
      </c>
    </row>
    <row r="1100" spans="1:2">
      <c r="A1100" s="1" t="s">
        <v>2670</v>
      </c>
      <c r="B1100" s="1">
        <v>402</v>
      </c>
    </row>
    <row r="1101" spans="1:2">
      <c r="A1101" s="1" t="s">
        <v>2671</v>
      </c>
      <c r="B1101" s="1">
        <v>1965</v>
      </c>
    </row>
    <row r="1102" spans="1:2">
      <c r="A1102" s="1" t="s">
        <v>2672</v>
      </c>
      <c r="B1102" s="1">
        <v>1287</v>
      </c>
    </row>
    <row r="1103" spans="1:2">
      <c r="A1103" s="1" t="s">
        <v>2673</v>
      </c>
      <c r="B1103" s="1">
        <v>1557</v>
      </c>
    </row>
    <row r="1104" spans="1:2">
      <c r="A1104" s="1" t="s">
        <v>2674</v>
      </c>
      <c r="B1104" s="1">
        <v>699</v>
      </c>
    </row>
    <row r="1105" spans="1:2">
      <c r="A1105" s="1" t="s">
        <v>2675</v>
      </c>
      <c r="B1105" s="1">
        <v>2766</v>
      </c>
    </row>
    <row r="1106" spans="1:2">
      <c r="A1106" s="1" t="s">
        <v>2676</v>
      </c>
      <c r="B1106" s="1">
        <v>1113</v>
      </c>
    </row>
    <row r="1107" spans="1:2">
      <c r="A1107" s="1" t="s">
        <v>2677</v>
      </c>
      <c r="B1107" s="1">
        <v>1311</v>
      </c>
    </row>
    <row r="1108" spans="1:2">
      <c r="A1108" s="1" t="s">
        <v>2678</v>
      </c>
      <c r="B1108" s="1">
        <v>2286</v>
      </c>
    </row>
    <row r="1109" spans="1:2">
      <c r="A1109" s="1" t="s">
        <v>2679</v>
      </c>
      <c r="B1109" s="1">
        <v>1512</v>
      </c>
    </row>
    <row r="1110" spans="1:2">
      <c r="A1110" s="1" t="s">
        <v>2680</v>
      </c>
      <c r="B1110" s="1">
        <v>1326</v>
      </c>
    </row>
    <row r="1111" spans="1:2">
      <c r="A1111" s="1" t="s">
        <v>2681</v>
      </c>
      <c r="B1111" s="1">
        <v>1686</v>
      </c>
    </row>
    <row r="1112" spans="1:2">
      <c r="A1112" s="1" t="s">
        <v>2682</v>
      </c>
      <c r="B1112" s="1">
        <v>1032</v>
      </c>
    </row>
    <row r="1113" spans="1:2">
      <c r="A1113" s="1" t="s">
        <v>2683</v>
      </c>
      <c r="B1113" s="1">
        <v>1047</v>
      </c>
    </row>
    <row r="1114" spans="1:2">
      <c r="A1114" s="1" t="s">
        <v>2684</v>
      </c>
      <c r="B1114" s="1">
        <v>831</v>
      </c>
    </row>
    <row r="1115" spans="1:2">
      <c r="A1115" s="1" t="s">
        <v>2685</v>
      </c>
      <c r="B1115" s="1">
        <v>1347</v>
      </c>
    </row>
    <row r="1116" spans="1:2">
      <c r="A1116" s="1" t="s">
        <v>2686</v>
      </c>
      <c r="B1116" s="1">
        <v>417</v>
      </c>
    </row>
    <row r="1117" spans="1:2">
      <c r="A1117" s="1" t="s">
        <v>2687</v>
      </c>
      <c r="B1117" s="1">
        <v>1347</v>
      </c>
    </row>
    <row r="1118" spans="1:2">
      <c r="A1118" s="1" t="s">
        <v>2688</v>
      </c>
      <c r="B1118" s="1">
        <v>645</v>
      </c>
    </row>
    <row r="1119" spans="1:2">
      <c r="A1119" s="1" t="s">
        <v>2689</v>
      </c>
      <c r="B1119" s="1">
        <v>363</v>
      </c>
    </row>
    <row r="1120" spans="1:2">
      <c r="A1120" s="1" t="s">
        <v>2690</v>
      </c>
      <c r="B1120" s="1">
        <v>1134</v>
      </c>
    </row>
    <row r="1121" spans="1:2">
      <c r="A1121" s="1" t="s">
        <v>2691</v>
      </c>
      <c r="B1121" s="1">
        <v>1089</v>
      </c>
    </row>
    <row r="1122" spans="1:2">
      <c r="A1122" s="1" t="s">
        <v>2692</v>
      </c>
      <c r="B1122" s="1">
        <v>2163</v>
      </c>
    </row>
    <row r="1123" spans="1:2">
      <c r="A1123" s="1" t="s">
        <v>2693</v>
      </c>
      <c r="B1123" s="1">
        <v>2793</v>
      </c>
    </row>
    <row r="1124" spans="1:2">
      <c r="A1124" s="1" t="s">
        <v>2694</v>
      </c>
      <c r="B1124" s="1">
        <v>1974</v>
      </c>
    </row>
    <row r="1125" spans="1:2">
      <c r="A1125" s="1" t="s">
        <v>2695</v>
      </c>
      <c r="B1125" s="1">
        <v>1041</v>
      </c>
    </row>
    <row r="1126" spans="1:2">
      <c r="A1126" s="1" t="s">
        <v>2696</v>
      </c>
      <c r="B1126" s="1">
        <v>912</v>
      </c>
    </row>
    <row r="1127" spans="1:2">
      <c r="A1127" s="1" t="s">
        <v>2697</v>
      </c>
      <c r="B1127" s="1">
        <v>1449</v>
      </c>
    </row>
    <row r="1128" spans="1:2">
      <c r="A1128" s="1" t="s">
        <v>2698</v>
      </c>
      <c r="B1128" s="1">
        <v>600</v>
      </c>
    </row>
    <row r="1129" spans="1:2">
      <c r="A1129" s="1" t="s">
        <v>2699</v>
      </c>
      <c r="B1129" s="1">
        <v>633</v>
      </c>
    </row>
    <row r="1130" spans="1:2">
      <c r="A1130" s="1" t="s">
        <v>2700</v>
      </c>
      <c r="B1130" s="1">
        <v>1851</v>
      </c>
    </row>
    <row r="1131" spans="1:2">
      <c r="A1131" s="1" t="s">
        <v>2701</v>
      </c>
      <c r="B1131" s="1">
        <v>426</v>
      </c>
    </row>
    <row r="1132" spans="1:2">
      <c r="A1132" s="1" t="s">
        <v>2702</v>
      </c>
      <c r="B1132" s="1">
        <v>2814</v>
      </c>
    </row>
    <row r="1133" spans="1:2">
      <c r="A1133" s="1" t="s">
        <v>2703</v>
      </c>
      <c r="B1133" s="1">
        <v>6648</v>
      </c>
    </row>
    <row r="1134" spans="1:2">
      <c r="A1134" s="1" t="s">
        <v>2704</v>
      </c>
      <c r="B1134" s="1">
        <v>1647</v>
      </c>
    </row>
    <row r="1135" spans="1:2">
      <c r="A1135" s="1" t="s">
        <v>2705</v>
      </c>
      <c r="B1135" s="1">
        <v>627</v>
      </c>
    </row>
    <row r="1136" spans="1:2">
      <c r="A1136" s="1" t="s">
        <v>2706</v>
      </c>
      <c r="B1136" s="1">
        <v>312</v>
      </c>
    </row>
    <row r="1137" spans="1:2">
      <c r="A1137" s="1" t="s">
        <v>2707</v>
      </c>
      <c r="B1137" s="1">
        <v>642</v>
      </c>
    </row>
    <row r="1138" spans="1:2">
      <c r="A1138" s="1" t="s">
        <v>2708</v>
      </c>
      <c r="B1138" s="1">
        <v>1506</v>
      </c>
    </row>
    <row r="1139" spans="1:2">
      <c r="A1139" s="1" t="s">
        <v>2709</v>
      </c>
      <c r="B1139" s="1">
        <v>360</v>
      </c>
    </row>
    <row r="1140" spans="1:2">
      <c r="A1140" s="1" t="s">
        <v>2710</v>
      </c>
      <c r="B1140" s="1">
        <v>990</v>
      </c>
    </row>
    <row r="1141" spans="1:2">
      <c r="A1141" s="1" t="s">
        <v>2711</v>
      </c>
      <c r="B1141" s="1">
        <v>738</v>
      </c>
    </row>
    <row r="1142" spans="1:2">
      <c r="A1142" s="1" t="s">
        <v>2712</v>
      </c>
      <c r="B1142" s="1">
        <v>1149</v>
      </c>
    </row>
    <row r="1143" spans="1:2">
      <c r="A1143" s="1" t="s">
        <v>2713</v>
      </c>
      <c r="B1143" s="1">
        <v>1326</v>
      </c>
    </row>
    <row r="1144" spans="1:2">
      <c r="A1144" s="1" t="s">
        <v>2714</v>
      </c>
      <c r="B1144" s="1">
        <v>1422</v>
      </c>
    </row>
    <row r="1145" spans="1:2">
      <c r="A1145" s="1" t="s">
        <v>2715</v>
      </c>
      <c r="B1145" s="1">
        <v>1533</v>
      </c>
    </row>
    <row r="1146" spans="1:2">
      <c r="A1146" s="1" t="s">
        <v>2716</v>
      </c>
      <c r="B1146" s="1">
        <v>1077</v>
      </c>
    </row>
    <row r="1147" spans="1:2">
      <c r="A1147" s="1" t="s">
        <v>2717</v>
      </c>
      <c r="B1147" s="1">
        <v>786</v>
      </c>
    </row>
    <row r="1148" spans="1:2">
      <c r="A1148" s="1" t="s">
        <v>2718</v>
      </c>
      <c r="B1148" s="1">
        <v>3720</v>
      </c>
    </row>
    <row r="1149" spans="1:2">
      <c r="A1149" s="1" t="s">
        <v>2719</v>
      </c>
      <c r="B1149" s="1">
        <v>1131</v>
      </c>
    </row>
    <row r="1150" spans="1:2">
      <c r="A1150" s="1" t="s">
        <v>2720</v>
      </c>
      <c r="B1150" s="1">
        <v>579</v>
      </c>
    </row>
    <row r="1151" spans="1:2">
      <c r="A1151" s="1" t="s">
        <v>2721</v>
      </c>
      <c r="B1151" s="1">
        <v>1242</v>
      </c>
    </row>
    <row r="1152" spans="1:2">
      <c r="A1152" s="1" t="s">
        <v>2722</v>
      </c>
      <c r="B1152" s="1">
        <v>1059</v>
      </c>
    </row>
    <row r="1153" spans="1:2">
      <c r="A1153" s="1" t="s">
        <v>2723</v>
      </c>
      <c r="B1153" s="1">
        <v>1431</v>
      </c>
    </row>
    <row r="1154" spans="1:2">
      <c r="A1154" s="1" t="s">
        <v>2724</v>
      </c>
      <c r="B1154" s="1">
        <v>315</v>
      </c>
    </row>
    <row r="1155" spans="1:2">
      <c r="A1155" s="1" t="s">
        <v>2725</v>
      </c>
      <c r="B1155" s="1">
        <v>1179</v>
      </c>
    </row>
    <row r="1156" spans="1:2">
      <c r="A1156" s="1" t="s">
        <v>2726</v>
      </c>
      <c r="B1156" s="1">
        <v>978</v>
      </c>
    </row>
    <row r="1157" spans="1:2">
      <c r="A1157" s="1" t="s">
        <v>2727</v>
      </c>
      <c r="B1157" s="1">
        <v>2658</v>
      </c>
    </row>
    <row r="1158" spans="1:2">
      <c r="A1158" s="1" t="s">
        <v>2728</v>
      </c>
      <c r="B1158" s="1">
        <v>786</v>
      </c>
    </row>
    <row r="1159" spans="1:2">
      <c r="A1159" s="1" t="s">
        <v>2729</v>
      </c>
      <c r="B1159" s="1">
        <v>570</v>
      </c>
    </row>
    <row r="1160" spans="1:2">
      <c r="A1160" s="1" t="s">
        <v>2730</v>
      </c>
      <c r="B1160" s="1">
        <v>1602</v>
      </c>
    </row>
    <row r="1161" spans="1:2">
      <c r="A1161" s="1" t="s">
        <v>2731</v>
      </c>
      <c r="B1161" s="1">
        <v>1131</v>
      </c>
    </row>
    <row r="1162" spans="1:2">
      <c r="A1162" s="1" t="s">
        <v>2732</v>
      </c>
      <c r="B1162" s="1">
        <v>1578</v>
      </c>
    </row>
    <row r="1163" spans="1:2">
      <c r="A1163" s="1" t="s">
        <v>2733</v>
      </c>
      <c r="B1163" s="1">
        <v>4230</v>
      </c>
    </row>
    <row r="1164" spans="1:2">
      <c r="A1164" s="1" t="s">
        <v>2734</v>
      </c>
      <c r="B1164" s="1">
        <v>1206</v>
      </c>
    </row>
    <row r="1165" spans="1:2">
      <c r="A1165" s="1" t="s">
        <v>2735</v>
      </c>
      <c r="B1165" s="1">
        <v>318</v>
      </c>
    </row>
    <row r="1166" spans="1:2">
      <c r="A1166" s="1" t="s">
        <v>2736</v>
      </c>
      <c r="B1166" s="1">
        <v>813</v>
      </c>
    </row>
    <row r="1167" spans="1:2">
      <c r="A1167" s="1" t="s">
        <v>2737</v>
      </c>
      <c r="B1167" s="1">
        <v>513</v>
      </c>
    </row>
    <row r="1168" spans="1:2">
      <c r="A1168" s="1" t="s">
        <v>2738</v>
      </c>
      <c r="B1168" s="1">
        <v>384</v>
      </c>
    </row>
    <row r="1169" spans="1:2">
      <c r="A1169" s="1" t="s">
        <v>2739</v>
      </c>
      <c r="B1169" s="1">
        <v>1206</v>
      </c>
    </row>
    <row r="1170" spans="1:2">
      <c r="A1170" s="1" t="s">
        <v>2740</v>
      </c>
      <c r="B1170" s="1">
        <v>909</v>
      </c>
    </row>
    <row r="1171" spans="1:2">
      <c r="A1171" s="1" t="s">
        <v>2741</v>
      </c>
      <c r="B1171" s="1">
        <v>807</v>
      </c>
    </row>
    <row r="1172" spans="1:2">
      <c r="A1172" s="1" t="s">
        <v>2742</v>
      </c>
      <c r="B1172" s="1">
        <v>1191</v>
      </c>
    </row>
    <row r="1173" spans="1:2">
      <c r="A1173" s="1" t="s">
        <v>2743</v>
      </c>
      <c r="B1173" s="1">
        <v>561</v>
      </c>
    </row>
    <row r="1174" spans="1:2">
      <c r="A1174" s="1" t="s">
        <v>2744</v>
      </c>
      <c r="B1174" s="1">
        <v>2205</v>
      </c>
    </row>
    <row r="1175" spans="1:2">
      <c r="A1175" s="1" t="s">
        <v>2745</v>
      </c>
      <c r="B1175" s="1">
        <v>1989</v>
      </c>
    </row>
    <row r="1176" spans="1:2">
      <c r="A1176" s="1" t="s">
        <v>2746</v>
      </c>
      <c r="B1176" s="1">
        <v>2904</v>
      </c>
    </row>
    <row r="1177" spans="1:2">
      <c r="A1177" s="1" t="s">
        <v>2747</v>
      </c>
      <c r="B1177" s="1">
        <v>1089</v>
      </c>
    </row>
    <row r="1178" spans="1:2">
      <c r="A1178" s="1" t="s">
        <v>2748</v>
      </c>
      <c r="B1178" s="1">
        <v>2079</v>
      </c>
    </row>
    <row r="1179" spans="1:2">
      <c r="A1179" s="1" t="s">
        <v>2749</v>
      </c>
      <c r="B1179" s="1">
        <v>2424</v>
      </c>
    </row>
    <row r="1180" spans="1:2">
      <c r="A1180" s="1" t="s">
        <v>2750</v>
      </c>
      <c r="B1180" s="1">
        <v>5937</v>
      </c>
    </row>
    <row r="1181" spans="1:2">
      <c r="A1181" s="1" t="s">
        <v>2751</v>
      </c>
      <c r="B1181" s="1">
        <v>3138</v>
      </c>
    </row>
    <row r="1182" spans="1:2">
      <c r="A1182" s="1" t="s">
        <v>2752</v>
      </c>
      <c r="B1182" s="1">
        <v>894</v>
      </c>
    </row>
    <row r="1183" spans="1:2">
      <c r="A1183" s="1" t="s">
        <v>2753</v>
      </c>
      <c r="B1183" s="1">
        <v>1014</v>
      </c>
    </row>
    <row r="1184" spans="1:2">
      <c r="A1184" s="1" t="s">
        <v>2754</v>
      </c>
      <c r="B1184" s="1">
        <v>672</v>
      </c>
    </row>
    <row r="1185" spans="1:2">
      <c r="A1185" s="1" t="s">
        <v>2755</v>
      </c>
      <c r="B1185" s="1">
        <v>987</v>
      </c>
    </row>
    <row r="1186" spans="1:2">
      <c r="A1186" s="1" t="s">
        <v>2756</v>
      </c>
      <c r="B1186" s="1">
        <v>2163</v>
      </c>
    </row>
    <row r="1187" spans="1:2">
      <c r="A1187" s="1" t="s">
        <v>2757</v>
      </c>
      <c r="B1187" s="1">
        <v>1233</v>
      </c>
    </row>
    <row r="1188" spans="1:2">
      <c r="A1188" s="1" t="s">
        <v>2758</v>
      </c>
      <c r="B1188" s="1">
        <v>546</v>
      </c>
    </row>
    <row r="1189" spans="1:2">
      <c r="A1189" s="1" t="s">
        <v>2759</v>
      </c>
      <c r="B1189" s="1">
        <v>894</v>
      </c>
    </row>
    <row r="1190" spans="1:2">
      <c r="A1190" s="1" t="s">
        <v>2760</v>
      </c>
      <c r="B1190" s="1">
        <v>1425</v>
      </c>
    </row>
    <row r="1191" spans="1:2">
      <c r="A1191" s="1" t="s">
        <v>2761</v>
      </c>
      <c r="B1191" s="1">
        <v>2247</v>
      </c>
    </row>
    <row r="1192" spans="1:2">
      <c r="A1192" s="1" t="s">
        <v>2762</v>
      </c>
      <c r="B1192" s="1">
        <v>1578</v>
      </c>
    </row>
    <row r="1193" spans="1:2">
      <c r="A1193" s="1" t="s">
        <v>2763</v>
      </c>
      <c r="B1193" s="1">
        <v>519</v>
      </c>
    </row>
    <row r="1194" spans="1:2">
      <c r="A1194" s="1" t="s">
        <v>2764</v>
      </c>
      <c r="B1194" s="1">
        <v>429</v>
      </c>
    </row>
    <row r="1195" spans="1:2">
      <c r="A1195" s="1" t="s">
        <v>2765</v>
      </c>
      <c r="B1195" s="1">
        <v>1374</v>
      </c>
    </row>
    <row r="1196" spans="1:2">
      <c r="A1196" s="1" t="s">
        <v>2766</v>
      </c>
      <c r="B1196" s="1">
        <v>1068</v>
      </c>
    </row>
    <row r="1197" spans="1:2">
      <c r="A1197" s="1" t="s">
        <v>2767</v>
      </c>
      <c r="B1197" s="1">
        <v>1068</v>
      </c>
    </row>
    <row r="1198" spans="1:2">
      <c r="A1198" s="1" t="s">
        <v>2768</v>
      </c>
      <c r="B1198" s="1">
        <v>489</v>
      </c>
    </row>
    <row r="1199" spans="1:2">
      <c r="A1199" s="1" t="s">
        <v>2769</v>
      </c>
      <c r="B1199" s="1">
        <v>729</v>
      </c>
    </row>
    <row r="1200" spans="1:2">
      <c r="A1200" s="1" t="s">
        <v>2770</v>
      </c>
      <c r="B1200" s="1">
        <v>870</v>
      </c>
    </row>
    <row r="1201" spans="1:2">
      <c r="A1201" s="1" t="s">
        <v>2771</v>
      </c>
      <c r="B1201" s="1">
        <v>1581</v>
      </c>
    </row>
    <row r="1202" spans="1:2">
      <c r="A1202" s="1" t="s">
        <v>2772</v>
      </c>
      <c r="B1202" s="1">
        <v>3123</v>
      </c>
    </row>
    <row r="1203" spans="1:2">
      <c r="A1203" s="1" t="s">
        <v>2773</v>
      </c>
      <c r="B1203" s="1">
        <v>2139</v>
      </c>
    </row>
    <row r="1204" spans="1:2">
      <c r="A1204" s="1" t="s">
        <v>2774</v>
      </c>
      <c r="B1204" s="1">
        <v>348</v>
      </c>
    </row>
    <row r="1205" spans="1:2">
      <c r="A1205" s="1" t="s">
        <v>2775</v>
      </c>
      <c r="B1205" s="1">
        <v>2277</v>
      </c>
    </row>
    <row r="1206" spans="1:2">
      <c r="A1206" s="1" t="s">
        <v>2776</v>
      </c>
      <c r="B1206" s="1">
        <v>618</v>
      </c>
    </row>
    <row r="1207" spans="1:2">
      <c r="A1207" s="1" t="s">
        <v>2777</v>
      </c>
      <c r="B1207" s="1">
        <v>315</v>
      </c>
    </row>
    <row r="1208" spans="1:2">
      <c r="A1208" s="1" t="s">
        <v>2778</v>
      </c>
      <c r="B1208" s="1">
        <v>1185</v>
      </c>
    </row>
    <row r="1209" spans="1:2">
      <c r="A1209" s="1" t="s">
        <v>2779</v>
      </c>
      <c r="B1209" s="1">
        <v>522</v>
      </c>
    </row>
    <row r="1210" spans="1:2">
      <c r="A1210" s="1" t="s">
        <v>2780</v>
      </c>
      <c r="B1210" s="1">
        <v>894</v>
      </c>
    </row>
    <row r="1211" spans="1:2">
      <c r="A1211" s="1" t="s">
        <v>2781</v>
      </c>
      <c r="B1211" s="1">
        <v>2244</v>
      </c>
    </row>
    <row r="1212" spans="1:2">
      <c r="A1212" s="1" t="s">
        <v>2782</v>
      </c>
      <c r="B1212" s="1">
        <v>1560</v>
      </c>
    </row>
    <row r="1213" spans="1:2">
      <c r="A1213" s="1" t="s">
        <v>2783</v>
      </c>
      <c r="B1213" s="1">
        <v>1209</v>
      </c>
    </row>
    <row r="1214" spans="1:2">
      <c r="A1214" s="1" t="s">
        <v>2784</v>
      </c>
      <c r="B1214" s="1">
        <v>1413</v>
      </c>
    </row>
    <row r="1215" spans="1:2">
      <c r="A1215" s="1" t="s">
        <v>2785</v>
      </c>
      <c r="B1215" s="1">
        <v>834</v>
      </c>
    </row>
    <row r="1216" spans="1:2">
      <c r="A1216" s="1" t="s">
        <v>2786</v>
      </c>
      <c r="B1216" s="1">
        <v>1296</v>
      </c>
    </row>
    <row r="1217" spans="1:2">
      <c r="A1217" s="1" t="s">
        <v>2787</v>
      </c>
      <c r="B1217" s="1">
        <v>879</v>
      </c>
    </row>
    <row r="1218" spans="1:2">
      <c r="A1218" s="1" t="s">
        <v>2788</v>
      </c>
      <c r="B1218" s="1">
        <v>960</v>
      </c>
    </row>
    <row r="1219" spans="1:2">
      <c r="A1219" s="1" t="s">
        <v>2789</v>
      </c>
      <c r="B1219" s="1">
        <v>393</v>
      </c>
    </row>
    <row r="1220" spans="1:2">
      <c r="A1220" s="1" t="s">
        <v>2790</v>
      </c>
      <c r="B1220" s="1">
        <v>5814</v>
      </c>
    </row>
    <row r="1221" spans="1:2">
      <c r="A1221" s="1" t="s">
        <v>2791</v>
      </c>
      <c r="B1221" s="1">
        <v>2367</v>
      </c>
    </row>
    <row r="1222" spans="1:2">
      <c r="A1222" s="1" t="s">
        <v>2792</v>
      </c>
      <c r="B1222" s="1">
        <v>459</v>
      </c>
    </row>
    <row r="1223" spans="1:2">
      <c r="A1223" s="1" t="s">
        <v>2793</v>
      </c>
      <c r="B1223" s="1">
        <v>1857</v>
      </c>
    </row>
    <row r="1224" spans="1:2">
      <c r="A1224" s="1" t="s">
        <v>2794</v>
      </c>
      <c r="B1224" s="1">
        <v>939</v>
      </c>
    </row>
    <row r="1225" spans="1:2">
      <c r="A1225" s="1" t="s">
        <v>2795</v>
      </c>
      <c r="B1225" s="1">
        <v>1275</v>
      </c>
    </row>
    <row r="1226" spans="1:2">
      <c r="A1226" s="1" t="s">
        <v>2796</v>
      </c>
      <c r="B1226" s="1">
        <v>504</v>
      </c>
    </row>
    <row r="1227" spans="1:2">
      <c r="A1227" s="1" t="s">
        <v>2797</v>
      </c>
      <c r="B1227" s="1">
        <v>669</v>
      </c>
    </row>
    <row r="1228" spans="1:2">
      <c r="A1228" s="1" t="s">
        <v>2798</v>
      </c>
      <c r="B1228" s="1">
        <v>1023</v>
      </c>
    </row>
    <row r="1229" spans="1:2">
      <c r="A1229" s="1" t="s">
        <v>2799</v>
      </c>
      <c r="B1229" s="1">
        <v>621</v>
      </c>
    </row>
    <row r="1230" spans="1:2">
      <c r="A1230" s="1" t="s">
        <v>2800</v>
      </c>
      <c r="B1230" s="1">
        <v>1926</v>
      </c>
    </row>
    <row r="1231" spans="1:2">
      <c r="A1231" s="1" t="s">
        <v>2801</v>
      </c>
      <c r="B1231" s="1">
        <v>708</v>
      </c>
    </row>
    <row r="1232" spans="1:2">
      <c r="A1232" s="1" t="s">
        <v>2802</v>
      </c>
      <c r="B1232" s="1">
        <v>2703</v>
      </c>
    </row>
    <row r="1233" spans="1:2">
      <c r="A1233" s="1" t="s">
        <v>2803</v>
      </c>
      <c r="B1233" s="1">
        <v>978</v>
      </c>
    </row>
    <row r="1234" spans="1:2">
      <c r="A1234" s="1" t="s">
        <v>2804</v>
      </c>
      <c r="B1234" s="1">
        <v>1461</v>
      </c>
    </row>
    <row r="1235" spans="1:2">
      <c r="A1235" s="1" t="s">
        <v>2805</v>
      </c>
      <c r="B1235" s="1">
        <v>1662</v>
      </c>
    </row>
    <row r="1236" spans="1:2">
      <c r="A1236" s="1" t="s">
        <v>2806</v>
      </c>
      <c r="B1236" s="1">
        <v>975</v>
      </c>
    </row>
    <row r="1237" spans="1:2">
      <c r="A1237" s="1" t="s">
        <v>2807</v>
      </c>
      <c r="B1237" s="1">
        <v>5400</v>
      </c>
    </row>
    <row r="1238" spans="1:2">
      <c r="A1238" s="1" t="s">
        <v>2808</v>
      </c>
      <c r="B1238" s="1">
        <v>1287</v>
      </c>
    </row>
    <row r="1239" spans="1:2">
      <c r="A1239" s="1" t="s">
        <v>2809</v>
      </c>
      <c r="B1239" s="1">
        <v>408</v>
      </c>
    </row>
    <row r="1240" spans="1:2">
      <c r="A1240" s="1" t="s">
        <v>2810</v>
      </c>
      <c r="B1240" s="1">
        <v>2016</v>
      </c>
    </row>
    <row r="1241" spans="1:2">
      <c r="A1241" s="1" t="s">
        <v>2811</v>
      </c>
      <c r="B1241" s="1">
        <v>1179</v>
      </c>
    </row>
    <row r="1242" spans="1:2">
      <c r="A1242" s="1" t="s">
        <v>2812</v>
      </c>
      <c r="B1242" s="1">
        <v>960</v>
      </c>
    </row>
    <row r="1243" spans="1:2">
      <c r="A1243" s="1" t="s">
        <v>2813</v>
      </c>
      <c r="B1243" s="1">
        <v>1227</v>
      </c>
    </row>
    <row r="1244" spans="1:2">
      <c r="A1244" s="1" t="s">
        <v>2814</v>
      </c>
      <c r="B1244" s="1">
        <v>1515</v>
      </c>
    </row>
    <row r="1245" spans="1:2">
      <c r="A1245" s="1" t="s">
        <v>2815</v>
      </c>
      <c r="B1245" s="1">
        <v>2547</v>
      </c>
    </row>
    <row r="1246" spans="1:2">
      <c r="A1246" s="1" t="s">
        <v>2816</v>
      </c>
      <c r="B1246" s="1">
        <v>1647</v>
      </c>
    </row>
    <row r="1247" spans="1:2">
      <c r="A1247" s="1" t="s">
        <v>2817</v>
      </c>
      <c r="B1247" s="1">
        <v>2547</v>
      </c>
    </row>
    <row r="1248" spans="1:2">
      <c r="A1248" s="1" t="s">
        <v>2818</v>
      </c>
      <c r="B1248" s="1">
        <v>6657</v>
      </c>
    </row>
    <row r="1249" spans="1:2">
      <c r="A1249" s="1" t="s">
        <v>2819</v>
      </c>
      <c r="B1249" s="1">
        <v>1842</v>
      </c>
    </row>
    <row r="1250" spans="1:2">
      <c r="A1250" s="1" t="s">
        <v>2820</v>
      </c>
      <c r="B1250" s="1">
        <v>444</v>
      </c>
    </row>
    <row r="1251" spans="1:2">
      <c r="A1251" s="1" t="s">
        <v>2821</v>
      </c>
      <c r="B1251" s="1">
        <v>894</v>
      </c>
    </row>
    <row r="1252" spans="1:2">
      <c r="A1252" s="1" t="s">
        <v>2822</v>
      </c>
      <c r="B1252" s="1">
        <v>459</v>
      </c>
    </row>
    <row r="1253" spans="1:2">
      <c r="A1253" s="1" t="s">
        <v>2823</v>
      </c>
      <c r="B1253" s="1">
        <v>2301</v>
      </c>
    </row>
    <row r="1254" spans="1:2">
      <c r="A1254" s="1" t="s">
        <v>2824</v>
      </c>
      <c r="B1254" s="1">
        <v>657</v>
      </c>
    </row>
    <row r="1255" spans="1:2">
      <c r="A1255" s="1" t="s">
        <v>2825</v>
      </c>
      <c r="B1255" s="1">
        <v>1797</v>
      </c>
    </row>
    <row r="1256" spans="1:2">
      <c r="A1256" s="1" t="s">
        <v>2826</v>
      </c>
      <c r="B1256" s="1">
        <v>456</v>
      </c>
    </row>
    <row r="1257" spans="1:2">
      <c r="A1257" s="1" t="s">
        <v>2827</v>
      </c>
      <c r="B1257" s="1">
        <v>423</v>
      </c>
    </row>
    <row r="1258" spans="1:2">
      <c r="A1258" s="1" t="s">
        <v>2828</v>
      </c>
      <c r="B1258" s="1">
        <v>888</v>
      </c>
    </row>
    <row r="1259" spans="1:2">
      <c r="A1259" s="1" t="s">
        <v>2829</v>
      </c>
      <c r="B1259" s="1">
        <v>1764</v>
      </c>
    </row>
    <row r="1260" spans="1:2">
      <c r="A1260" s="1" t="s">
        <v>2830</v>
      </c>
      <c r="B1260" s="1">
        <v>912</v>
      </c>
    </row>
    <row r="1261" spans="1:2">
      <c r="A1261" s="1" t="s">
        <v>2831</v>
      </c>
      <c r="B1261" s="1">
        <v>564</v>
      </c>
    </row>
    <row r="1262" spans="1:2">
      <c r="A1262" s="1" t="s">
        <v>2832</v>
      </c>
      <c r="B1262" s="1">
        <v>543</v>
      </c>
    </row>
    <row r="1263" spans="1:2">
      <c r="A1263" s="1" t="s">
        <v>2833</v>
      </c>
      <c r="B1263" s="1">
        <v>3525</v>
      </c>
    </row>
    <row r="1264" spans="1:2">
      <c r="A1264" s="1" t="s">
        <v>2834</v>
      </c>
      <c r="B1264" s="1">
        <v>2388</v>
      </c>
    </row>
    <row r="1265" spans="1:2">
      <c r="A1265" s="1" t="s">
        <v>2835</v>
      </c>
      <c r="B1265" s="1">
        <v>2214</v>
      </c>
    </row>
    <row r="1266" spans="1:2">
      <c r="A1266" s="1" t="s">
        <v>2836</v>
      </c>
      <c r="B1266" s="1">
        <v>1302</v>
      </c>
    </row>
    <row r="1267" spans="1:2">
      <c r="A1267" s="1" t="s">
        <v>2837</v>
      </c>
      <c r="B1267" s="1">
        <v>840</v>
      </c>
    </row>
    <row r="1268" spans="1:2">
      <c r="A1268" s="1" t="s">
        <v>2838</v>
      </c>
      <c r="B1268" s="1">
        <v>1311</v>
      </c>
    </row>
    <row r="1269" spans="1:2">
      <c r="A1269" s="1" t="s">
        <v>2839</v>
      </c>
      <c r="B1269" s="1">
        <v>1968</v>
      </c>
    </row>
    <row r="1270" spans="1:2">
      <c r="A1270" s="1" t="s">
        <v>2840</v>
      </c>
      <c r="B1270" s="1">
        <v>555</v>
      </c>
    </row>
    <row r="1271" spans="1:2">
      <c r="A1271" s="1" t="s">
        <v>2841</v>
      </c>
      <c r="B1271" s="1">
        <v>1389</v>
      </c>
    </row>
    <row r="1272" spans="1:2">
      <c r="A1272" s="1" t="s">
        <v>2842</v>
      </c>
      <c r="B1272" s="1">
        <v>1878</v>
      </c>
    </row>
    <row r="1273" spans="1:2">
      <c r="A1273" s="1" t="s">
        <v>2843</v>
      </c>
      <c r="B1273" s="1">
        <v>1926</v>
      </c>
    </row>
    <row r="1274" spans="1:2">
      <c r="A1274" s="1" t="s">
        <v>2844</v>
      </c>
      <c r="B1274" s="1">
        <v>3558</v>
      </c>
    </row>
    <row r="1275" spans="1:2">
      <c r="A1275" s="1" t="s">
        <v>2845</v>
      </c>
      <c r="B1275" s="1">
        <v>2208</v>
      </c>
    </row>
    <row r="1276" spans="1:2">
      <c r="A1276" s="1" t="s">
        <v>2846</v>
      </c>
      <c r="B1276" s="1">
        <v>1566</v>
      </c>
    </row>
    <row r="1277" spans="1:2">
      <c r="A1277" s="1" t="s">
        <v>2847</v>
      </c>
      <c r="B1277" s="1">
        <v>381</v>
      </c>
    </row>
    <row r="1278" spans="1:2">
      <c r="A1278" s="1" t="s">
        <v>2848</v>
      </c>
      <c r="B1278" s="1">
        <v>2181</v>
      </c>
    </row>
    <row r="1279" spans="1:2">
      <c r="A1279" s="1" t="s">
        <v>2849</v>
      </c>
      <c r="B1279" s="1">
        <v>1524</v>
      </c>
    </row>
    <row r="1281" spans="1:2">
      <c r="A1281" s="1" t="s">
        <v>2850</v>
      </c>
      <c r="B1281" s="1">
        <f>SUM(B2:B1279)</f>
        <v>1904703</v>
      </c>
    </row>
  </sheetData>
  <pageMargins left="0.75" right="0.75" top="1" bottom="1" header="0.509027777777778" footer="0.509027777777778"/>
  <pageSetup paperSize="1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296"/>
  <sheetViews>
    <sheetView workbookViewId="0">
      <selection activeCell="F25" sqref="F25"/>
    </sheetView>
  </sheetViews>
  <sheetFormatPr defaultColWidth="9.1047619047619" defaultRowHeight="15" outlineLevelCol="2"/>
  <cols>
    <col min="1" max="16384" width="9.1047619047619" style="1"/>
  </cols>
  <sheetData>
    <row r="1" spans="1:3">
      <c r="A1" s="1" t="s">
        <v>1569</v>
      </c>
      <c r="B1" s="1">
        <v>1607</v>
      </c>
      <c r="C1" s="1">
        <v>1</v>
      </c>
    </row>
    <row r="2" spans="1:3">
      <c r="A2" s="1" t="s">
        <v>1569</v>
      </c>
      <c r="B2" s="1">
        <v>1807</v>
      </c>
      <c r="C2" s="1">
        <v>1</v>
      </c>
    </row>
    <row r="3" spans="1:3">
      <c r="A3" s="1" t="s">
        <v>1569</v>
      </c>
      <c r="B3" s="1">
        <v>2007</v>
      </c>
      <c r="C3" s="1">
        <v>1</v>
      </c>
    </row>
    <row r="4" spans="1:3">
      <c r="A4" s="1" t="s">
        <v>1569</v>
      </c>
      <c r="B4" s="1">
        <v>5300</v>
      </c>
      <c r="C4" s="1">
        <v>1</v>
      </c>
    </row>
    <row r="5" spans="1:3">
      <c r="A5" s="1" t="s">
        <v>1569</v>
      </c>
      <c r="B5" s="1">
        <v>5500</v>
      </c>
      <c r="C5" s="1">
        <v>1</v>
      </c>
    </row>
    <row r="6" spans="1:3">
      <c r="A6" s="1" t="s">
        <v>1569</v>
      </c>
      <c r="B6" s="1">
        <v>5764</v>
      </c>
      <c r="C6" s="1">
        <v>1</v>
      </c>
    </row>
    <row r="7" spans="1:3">
      <c r="A7" s="1" t="s">
        <v>1569</v>
      </c>
      <c r="B7" s="1">
        <v>5964</v>
      </c>
      <c r="C7" s="1">
        <v>1</v>
      </c>
    </row>
    <row r="8" spans="1:3">
      <c r="A8" s="1" t="s">
        <v>1569</v>
      </c>
      <c r="B8" s="1">
        <v>6164</v>
      </c>
      <c r="C8" s="1">
        <v>1</v>
      </c>
    </row>
    <row r="9" spans="1:3">
      <c r="A9" s="1" t="s">
        <v>1569</v>
      </c>
      <c r="B9" s="1">
        <v>6364</v>
      </c>
      <c r="C9" s="1">
        <v>1</v>
      </c>
    </row>
    <row r="10" spans="1:3">
      <c r="A10" s="1" t="s">
        <v>1569</v>
      </c>
      <c r="B10" s="1">
        <v>6830</v>
      </c>
      <c r="C10" s="1">
        <v>1</v>
      </c>
    </row>
    <row r="11" spans="1:3">
      <c r="A11" s="1" t="s">
        <v>1569</v>
      </c>
      <c r="B11" s="1">
        <v>7030</v>
      </c>
      <c r="C11" s="1">
        <v>1</v>
      </c>
    </row>
    <row r="12" spans="1:3">
      <c r="A12" s="1" t="s">
        <v>1569</v>
      </c>
      <c r="B12" s="1">
        <v>8296</v>
      </c>
      <c r="C12" s="1">
        <v>1</v>
      </c>
    </row>
    <row r="13" spans="1:3">
      <c r="A13" s="1" t="s">
        <v>1569</v>
      </c>
      <c r="B13" s="1">
        <v>8496</v>
      </c>
      <c r="C13" s="1">
        <v>1</v>
      </c>
    </row>
    <row r="14" spans="1:3">
      <c r="A14" s="1" t="s">
        <v>1569</v>
      </c>
      <c r="B14" s="1">
        <v>8696</v>
      </c>
      <c r="C14" s="1">
        <v>1</v>
      </c>
    </row>
    <row r="15" spans="1:3">
      <c r="A15" s="1" t="s">
        <v>1569</v>
      </c>
      <c r="B15" s="1">
        <v>8896</v>
      </c>
      <c r="C15" s="1">
        <v>1</v>
      </c>
    </row>
    <row r="16" spans="1:3">
      <c r="A16" s="1" t="s">
        <v>1569</v>
      </c>
      <c r="B16" s="1">
        <v>9977</v>
      </c>
      <c r="C16" s="1">
        <v>1</v>
      </c>
    </row>
    <row r="17" spans="1:3">
      <c r="A17" s="1" t="s">
        <v>1569</v>
      </c>
      <c r="B17" s="1">
        <v>10177</v>
      </c>
      <c r="C17" s="1">
        <v>1</v>
      </c>
    </row>
    <row r="18" spans="1:3">
      <c r="A18" s="1" t="s">
        <v>1569</v>
      </c>
      <c r="B18" s="1">
        <v>10377</v>
      </c>
      <c r="C18" s="1">
        <v>1</v>
      </c>
    </row>
    <row r="19" spans="1:3">
      <c r="A19" s="1" t="s">
        <v>1569</v>
      </c>
      <c r="B19" s="1">
        <v>10577</v>
      </c>
      <c r="C19" s="1">
        <v>1</v>
      </c>
    </row>
    <row r="20" spans="1:3">
      <c r="A20" s="1" t="s">
        <v>1569</v>
      </c>
      <c r="B20" s="1">
        <v>10777</v>
      </c>
      <c r="C20" s="1">
        <v>1</v>
      </c>
    </row>
    <row r="21" spans="1:3">
      <c r="A21" s="1" t="s">
        <v>1569</v>
      </c>
      <c r="B21" s="1">
        <v>10977</v>
      </c>
      <c r="C21" s="1">
        <v>1</v>
      </c>
    </row>
    <row r="22" spans="1:3">
      <c r="A22" s="1" t="s">
        <v>1569</v>
      </c>
      <c r="B22" s="1">
        <v>11177</v>
      </c>
      <c r="C22" s="1">
        <v>1</v>
      </c>
    </row>
    <row r="23" spans="1:3">
      <c r="A23" s="1" t="s">
        <v>1569</v>
      </c>
      <c r="B23" s="1">
        <v>11377</v>
      </c>
      <c r="C23" s="1">
        <v>1</v>
      </c>
    </row>
    <row r="24" spans="1:3">
      <c r="A24" s="1" t="s">
        <v>1569</v>
      </c>
      <c r="B24" s="1">
        <v>11577</v>
      </c>
      <c r="C24" s="1">
        <v>1</v>
      </c>
    </row>
    <row r="25" spans="1:3">
      <c r="A25" s="1" t="s">
        <v>1569</v>
      </c>
      <c r="B25" s="1">
        <v>14230</v>
      </c>
      <c r="C25" s="1">
        <v>1</v>
      </c>
    </row>
    <row r="26" spans="1:3">
      <c r="A26" s="1" t="s">
        <v>1569</v>
      </c>
      <c r="B26" s="1">
        <v>14430</v>
      </c>
      <c r="C26" s="1">
        <v>1</v>
      </c>
    </row>
    <row r="27" spans="1:3">
      <c r="A27" s="1" t="s">
        <v>1569</v>
      </c>
      <c r="B27" s="1">
        <v>14630</v>
      </c>
      <c r="C27" s="1">
        <v>1</v>
      </c>
    </row>
    <row r="28" spans="1:3">
      <c r="A28" s="1" t="s">
        <v>1569</v>
      </c>
      <c r="B28" s="1">
        <v>15382</v>
      </c>
      <c r="C28" s="1">
        <v>1</v>
      </c>
    </row>
    <row r="29" spans="1:3">
      <c r="A29" s="1" t="s">
        <v>1569</v>
      </c>
      <c r="B29" s="1">
        <v>15582</v>
      </c>
      <c r="C29" s="1">
        <v>1</v>
      </c>
    </row>
    <row r="30" spans="1:3">
      <c r="A30" s="1" t="s">
        <v>1569</v>
      </c>
      <c r="B30" s="1">
        <v>15782</v>
      </c>
      <c r="C30" s="1">
        <v>1</v>
      </c>
    </row>
    <row r="31" spans="1:3">
      <c r="A31" s="1" t="s">
        <v>1569</v>
      </c>
      <c r="B31" s="1">
        <v>15982</v>
      </c>
      <c r="C31" s="1">
        <v>1</v>
      </c>
    </row>
    <row r="32" spans="1:3">
      <c r="A32" s="1" t="s">
        <v>1569</v>
      </c>
      <c r="B32" s="1">
        <v>16182</v>
      </c>
      <c r="C32" s="1">
        <v>1</v>
      </c>
    </row>
    <row r="33" spans="1:3">
      <c r="A33" s="1" t="s">
        <v>1569</v>
      </c>
      <c r="B33" s="1">
        <v>16382</v>
      </c>
      <c r="C33" s="1">
        <v>1</v>
      </c>
    </row>
    <row r="34" spans="1:3">
      <c r="A34" s="1" t="s">
        <v>1569</v>
      </c>
      <c r="B34" s="1">
        <v>16582</v>
      </c>
      <c r="C34" s="1">
        <v>1</v>
      </c>
    </row>
    <row r="35" spans="1:3">
      <c r="A35" s="1" t="s">
        <v>1569</v>
      </c>
      <c r="B35" s="1">
        <v>20174</v>
      </c>
      <c r="C35" s="1">
        <v>1</v>
      </c>
    </row>
    <row r="36" spans="1:3">
      <c r="A36" s="1" t="s">
        <v>1569</v>
      </c>
      <c r="B36" s="1">
        <v>20374</v>
      </c>
      <c r="C36" s="1">
        <v>1</v>
      </c>
    </row>
    <row r="37" spans="1:3">
      <c r="A37" s="1" t="s">
        <v>1569</v>
      </c>
      <c r="B37" s="1">
        <v>20574</v>
      </c>
      <c r="C37" s="1">
        <v>1</v>
      </c>
    </row>
    <row r="38" spans="1:3">
      <c r="A38" s="1" t="s">
        <v>1569</v>
      </c>
      <c r="B38" s="1">
        <v>20774</v>
      </c>
      <c r="C38" s="1">
        <v>1</v>
      </c>
    </row>
    <row r="39" spans="1:3">
      <c r="A39" s="1" t="s">
        <v>1569</v>
      </c>
      <c r="B39" s="1">
        <v>20974</v>
      </c>
      <c r="C39" s="1">
        <v>1</v>
      </c>
    </row>
    <row r="40" spans="1:3">
      <c r="A40" s="1" t="s">
        <v>1569</v>
      </c>
      <c r="B40" s="1">
        <v>21174</v>
      </c>
      <c r="C40" s="1">
        <v>1</v>
      </c>
    </row>
    <row r="41" spans="1:3">
      <c r="A41" s="1" t="s">
        <v>1569</v>
      </c>
      <c r="B41" s="1">
        <v>21374</v>
      </c>
      <c r="C41" s="1">
        <v>1</v>
      </c>
    </row>
    <row r="42" spans="1:3">
      <c r="A42" s="1" t="s">
        <v>1569</v>
      </c>
      <c r="B42" s="1">
        <v>21574</v>
      </c>
      <c r="C42" s="1">
        <v>1</v>
      </c>
    </row>
    <row r="43" spans="1:3">
      <c r="A43" s="1" t="s">
        <v>1569</v>
      </c>
      <c r="B43" s="1">
        <v>21774</v>
      </c>
      <c r="C43" s="1">
        <v>1</v>
      </c>
    </row>
    <row r="44" spans="1:3">
      <c r="A44" s="1" t="s">
        <v>1569</v>
      </c>
      <c r="B44" s="1">
        <v>21974</v>
      </c>
      <c r="C44" s="1">
        <v>1</v>
      </c>
    </row>
    <row r="45" spans="1:3">
      <c r="A45" s="1" t="s">
        <v>1569</v>
      </c>
      <c r="B45" s="1">
        <v>22174</v>
      </c>
      <c r="C45" s="1">
        <v>1</v>
      </c>
    </row>
    <row r="46" spans="1:3">
      <c r="A46" s="1" t="s">
        <v>1569</v>
      </c>
      <c r="B46" s="1">
        <v>23554</v>
      </c>
      <c r="C46" s="1">
        <v>1</v>
      </c>
    </row>
    <row r="47" spans="1:3">
      <c r="A47" s="1" t="s">
        <v>1569</v>
      </c>
      <c r="B47" s="1">
        <v>23754</v>
      </c>
      <c r="C47" s="1">
        <v>1</v>
      </c>
    </row>
    <row r="48" spans="1:3">
      <c r="A48" s="1" t="s">
        <v>1569</v>
      </c>
      <c r="B48" s="1">
        <v>23954</v>
      </c>
      <c r="C48" s="1">
        <v>1</v>
      </c>
    </row>
    <row r="49" spans="1:3">
      <c r="A49" s="1" t="s">
        <v>1569</v>
      </c>
      <c r="B49" s="1">
        <v>24154</v>
      </c>
      <c r="C49" s="1">
        <v>1</v>
      </c>
    </row>
    <row r="50" spans="1:3">
      <c r="A50" s="1" t="s">
        <v>1569</v>
      </c>
      <c r="B50" s="1">
        <v>24354</v>
      </c>
      <c r="C50" s="1">
        <v>1</v>
      </c>
    </row>
    <row r="51" spans="1:3">
      <c r="A51" s="1" t="s">
        <v>1569</v>
      </c>
      <c r="B51" s="1">
        <v>24554</v>
      </c>
      <c r="C51" s="1">
        <v>1</v>
      </c>
    </row>
    <row r="52" spans="1:3">
      <c r="A52" s="1" t="s">
        <v>1569</v>
      </c>
      <c r="B52" s="1">
        <v>24754</v>
      </c>
      <c r="C52" s="1">
        <v>1</v>
      </c>
    </row>
    <row r="53" spans="1:3">
      <c r="A53" s="1" t="s">
        <v>1569</v>
      </c>
      <c r="B53" s="1">
        <v>24954</v>
      </c>
      <c r="C53" s="1">
        <v>1</v>
      </c>
    </row>
    <row r="54" spans="1:3">
      <c r="A54" s="1" t="s">
        <v>1569</v>
      </c>
      <c r="B54" s="1">
        <v>25154</v>
      </c>
      <c r="C54" s="1">
        <v>1</v>
      </c>
    </row>
    <row r="55" spans="1:3">
      <c r="A55" s="1" t="s">
        <v>1569</v>
      </c>
      <c r="B55" s="1">
        <v>25354</v>
      </c>
      <c r="C55" s="1">
        <v>1</v>
      </c>
    </row>
    <row r="56" spans="1:3">
      <c r="A56" s="1" t="s">
        <v>1569</v>
      </c>
      <c r="B56" s="1">
        <v>28792</v>
      </c>
      <c r="C56" s="1">
        <v>1</v>
      </c>
    </row>
    <row r="57" spans="1:3">
      <c r="A57" s="1" t="s">
        <v>1569</v>
      </c>
      <c r="B57" s="1">
        <v>28992</v>
      </c>
      <c r="C57" s="1">
        <v>1</v>
      </c>
    </row>
    <row r="58" spans="1:3">
      <c r="A58" s="1" t="s">
        <v>1569</v>
      </c>
      <c r="B58" s="1">
        <v>29192</v>
      </c>
      <c r="C58" s="1">
        <v>1</v>
      </c>
    </row>
    <row r="59" spans="1:3">
      <c r="A59" s="1" t="s">
        <v>1569</v>
      </c>
      <c r="B59" s="1">
        <v>29392</v>
      </c>
      <c r="C59" s="1">
        <v>1</v>
      </c>
    </row>
    <row r="60" spans="1:3">
      <c r="A60" s="1" t="s">
        <v>1569</v>
      </c>
      <c r="B60" s="1">
        <v>29592</v>
      </c>
      <c r="C60" s="1">
        <v>1</v>
      </c>
    </row>
    <row r="61" spans="1:3">
      <c r="A61" s="1" t="s">
        <v>1569</v>
      </c>
      <c r="B61" s="1">
        <v>29792</v>
      </c>
      <c r="C61" s="1">
        <v>1</v>
      </c>
    </row>
    <row r="62" spans="1:3">
      <c r="A62" s="1" t="s">
        <v>1569</v>
      </c>
      <c r="B62" s="1">
        <v>29992</v>
      </c>
      <c r="C62" s="1">
        <v>1</v>
      </c>
    </row>
    <row r="63" spans="1:3">
      <c r="A63" s="1" t="s">
        <v>1569</v>
      </c>
      <c r="B63" s="1">
        <v>32796</v>
      </c>
      <c r="C63" s="1">
        <v>1</v>
      </c>
    </row>
    <row r="64" spans="1:3">
      <c r="A64" s="1" t="s">
        <v>1569</v>
      </c>
      <c r="B64" s="1">
        <v>32996</v>
      </c>
      <c r="C64" s="1">
        <v>1</v>
      </c>
    </row>
    <row r="65" spans="1:3">
      <c r="A65" s="1" t="s">
        <v>1569</v>
      </c>
      <c r="B65" s="1">
        <v>33196</v>
      </c>
      <c r="C65" s="1">
        <v>1</v>
      </c>
    </row>
    <row r="66" spans="1:3">
      <c r="A66" s="1" t="s">
        <v>1569</v>
      </c>
      <c r="B66" s="1">
        <v>33396</v>
      </c>
      <c r="C66" s="1">
        <v>1</v>
      </c>
    </row>
    <row r="67" spans="1:3">
      <c r="A67" s="1" t="s">
        <v>1569</v>
      </c>
      <c r="B67" s="1">
        <v>33572</v>
      </c>
      <c r="C67" s="1">
        <v>1</v>
      </c>
    </row>
    <row r="68" spans="1:3">
      <c r="A68" s="1" t="s">
        <v>1569</v>
      </c>
      <c r="B68" s="1">
        <v>33772</v>
      </c>
      <c r="C68" s="1">
        <v>1</v>
      </c>
    </row>
    <row r="69" spans="1:3">
      <c r="A69" s="1" t="s">
        <v>1569</v>
      </c>
      <c r="B69" s="1">
        <v>33972</v>
      </c>
      <c r="C69" s="1">
        <v>1</v>
      </c>
    </row>
    <row r="70" spans="1:3">
      <c r="A70" s="1" t="s">
        <v>1569</v>
      </c>
      <c r="B70" s="1">
        <v>34172</v>
      </c>
      <c r="C70" s="1">
        <v>1</v>
      </c>
    </row>
    <row r="71" spans="1:3">
      <c r="A71" s="1" t="s">
        <v>1569</v>
      </c>
      <c r="B71" s="1">
        <v>34372</v>
      </c>
      <c r="C71" s="1">
        <v>1</v>
      </c>
    </row>
    <row r="72" spans="1:3">
      <c r="A72" s="1" t="s">
        <v>1569</v>
      </c>
      <c r="B72" s="1">
        <v>34572</v>
      </c>
      <c r="C72" s="1">
        <v>1</v>
      </c>
    </row>
    <row r="73" spans="1:3">
      <c r="A73" s="1" t="s">
        <v>1569</v>
      </c>
      <c r="B73" s="1">
        <v>34772</v>
      </c>
      <c r="C73" s="1">
        <v>1</v>
      </c>
    </row>
    <row r="74" spans="1:3">
      <c r="A74" s="1" t="s">
        <v>1569</v>
      </c>
      <c r="B74" s="1">
        <v>34972</v>
      </c>
      <c r="C74" s="1">
        <v>1</v>
      </c>
    </row>
    <row r="75" spans="1:3">
      <c r="A75" s="1" t="s">
        <v>1569</v>
      </c>
      <c r="B75" s="1">
        <v>39257</v>
      </c>
      <c r="C75" s="1">
        <v>1</v>
      </c>
    </row>
    <row r="76" spans="1:3">
      <c r="A76" s="1" t="s">
        <v>1569</v>
      </c>
      <c r="B76" s="1">
        <v>39457</v>
      </c>
      <c r="C76" s="1">
        <v>1</v>
      </c>
    </row>
    <row r="77" spans="1:3">
      <c r="A77" s="1" t="s">
        <v>1569</v>
      </c>
      <c r="B77" s="1">
        <v>39657</v>
      </c>
      <c r="C77" s="1">
        <v>1</v>
      </c>
    </row>
    <row r="78" spans="1:3">
      <c r="A78" s="1" t="s">
        <v>1569</v>
      </c>
      <c r="B78" s="1">
        <v>39857</v>
      </c>
      <c r="C78" s="1">
        <v>1</v>
      </c>
    </row>
    <row r="79" spans="1:3">
      <c r="A79" s="1" t="s">
        <v>1569</v>
      </c>
      <c r="B79" s="1">
        <v>41902</v>
      </c>
      <c r="C79" s="1">
        <v>1</v>
      </c>
    </row>
    <row r="80" spans="1:3">
      <c r="A80" s="1" t="s">
        <v>1569</v>
      </c>
      <c r="B80" s="1">
        <v>42102</v>
      </c>
      <c r="C80" s="1">
        <v>1</v>
      </c>
    </row>
    <row r="81" spans="1:3">
      <c r="A81" s="1" t="s">
        <v>1569</v>
      </c>
      <c r="B81" s="1">
        <v>42302</v>
      </c>
      <c r="C81" s="1">
        <v>1</v>
      </c>
    </row>
    <row r="82" spans="1:3">
      <c r="A82" s="1" t="s">
        <v>1569</v>
      </c>
      <c r="B82" s="1">
        <v>42893</v>
      </c>
      <c r="C82" s="1">
        <v>1</v>
      </c>
    </row>
    <row r="83" spans="1:3">
      <c r="A83" s="1" t="s">
        <v>1569</v>
      </c>
      <c r="B83" s="1">
        <v>43093</v>
      </c>
      <c r="C83" s="1">
        <v>1</v>
      </c>
    </row>
    <row r="84" spans="1:3">
      <c r="A84" s="1" t="s">
        <v>1569</v>
      </c>
      <c r="B84" s="1">
        <v>43293</v>
      </c>
      <c r="C84" s="1">
        <v>1</v>
      </c>
    </row>
    <row r="85" spans="1:3">
      <c r="A85" s="1" t="s">
        <v>1569</v>
      </c>
      <c r="B85" s="1">
        <v>43493</v>
      </c>
      <c r="C85" s="1">
        <v>1</v>
      </c>
    </row>
    <row r="86" spans="1:3">
      <c r="A86" s="1" t="s">
        <v>1569</v>
      </c>
      <c r="B86" s="1">
        <v>43693</v>
      </c>
      <c r="C86" s="1">
        <v>1</v>
      </c>
    </row>
    <row r="87" spans="1:3">
      <c r="A87" s="1" t="s">
        <v>1569</v>
      </c>
      <c r="B87" s="1">
        <v>43781</v>
      </c>
      <c r="C87" s="1">
        <v>1</v>
      </c>
    </row>
    <row r="88" spans="1:3">
      <c r="A88" s="1" t="s">
        <v>1569</v>
      </c>
      <c r="B88" s="1">
        <v>43981</v>
      </c>
      <c r="C88" s="1">
        <v>1</v>
      </c>
    </row>
    <row r="89" spans="1:3">
      <c r="A89" s="1" t="s">
        <v>1569</v>
      </c>
      <c r="B89" s="1">
        <v>44181</v>
      </c>
      <c r="C89" s="1">
        <v>1</v>
      </c>
    </row>
    <row r="90" spans="1:3">
      <c r="A90" s="1" t="s">
        <v>1569</v>
      </c>
      <c r="B90" s="1">
        <v>44381</v>
      </c>
      <c r="C90" s="1">
        <v>1</v>
      </c>
    </row>
    <row r="91" spans="1:3">
      <c r="A91" s="1" t="s">
        <v>1569</v>
      </c>
      <c r="B91" s="1">
        <v>44581</v>
      </c>
      <c r="C91" s="1">
        <v>1</v>
      </c>
    </row>
    <row r="92" spans="1:3">
      <c r="A92" s="1" t="s">
        <v>1569</v>
      </c>
      <c r="B92" s="1">
        <v>44781</v>
      </c>
      <c r="C92" s="1">
        <v>1</v>
      </c>
    </row>
    <row r="93" spans="1:3">
      <c r="A93" s="1" t="s">
        <v>1569</v>
      </c>
      <c r="B93" s="1">
        <v>44981</v>
      </c>
      <c r="C93" s="1">
        <v>1</v>
      </c>
    </row>
    <row r="94" spans="1:3">
      <c r="A94" s="1" t="s">
        <v>1569</v>
      </c>
      <c r="B94" s="1">
        <v>45181</v>
      </c>
      <c r="C94" s="1">
        <v>1</v>
      </c>
    </row>
    <row r="95" spans="1:3">
      <c r="A95" s="1" t="s">
        <v>1569</v>
      </c>
      <c r="B95" s="1">
        <v>45404</v>
      </c>
      <c r="C95" s="1">
        <v>1</v>
      </c>
    </row>
    <row r="96" spans="1:3">
      <c r="A96" s="1" t="s">
        <v>1569</v>
      </c>
      <c r="B96" s="1">
        <v>45604</v>
      </c>
      <c r="C96" s="1">
        <v>1</v>
      </c>
    </row>
    <row r="97" spans="1:3">
      <c r="A97" s="1" t="s">
        <v>1569</v>
      </c>
      <c r="B97" s="1">
        <v>45804</v>
      </c>
      <c r="C97" s="1">
        <v>1</v>
      </c>
    </row>
    <row r="98" spans="1:3">
      <c r="A98" s="1" t="s">
        <v>1569</v>
      </c>
      <c r="B98" s="1">
        <v>46004</v>
      </c>
      <c r="C98" s="1">
        <v>1</v>
      </c>
    </row>
    <row r="99" spans="1:3">
      <c r="A99" s="1" t="s">
        <v>1569</v>
      </c>
      <c r="B99" s="1">
        <v>46204</v>
      </c>
      <c r="C99" s="1">
        <v>1</v>
      </c>
    </row>
    <row r="100" spans="1:3">
      <c r="A100" s="1" t="s">
        <v>1569</v>
      </c>
      <c r="B100" s="1">
        <v>46404</v>
      </c>
      <c r="C100" s="1">
        <v>1</v>
      </c>
    </row>
    <row r="101" spans="1:3">
      <c r="A101" s="1" t="s">
        <v>1569</v>
      </c>
      <c r="B101" s="1">
        <v>46604</v>
      </c>
      <c r="C101" s="1">
        <v>1</v>
      </c>
    </row>
    <row r="102" spans="1:3">
      <c r="A102" s="1" t="s">
        <v>1569</v>
      </c>
      <c r="B102" s="1">
        <v>46804</v>
      </c>
      <c r="C102" s="1">
        <v>1</v>
      </c>
    </row>
    <row r="103" spans="1:3">
      <c r="A103" s="1" t="s">
        <v>1569</v>
      </c>
      <c r="B103" s="1">
        <v>47004</v>
      </c>
      <c r="C103" s="1">
        <v>1</v>
      </c>
    </row>
    <row r="104" spans="1:3">
      <c r="A104" s="1" t="s">
        <v>1569</v>
      </c>
      <c r="B104" s="1">
        <v>47204</v>
      </c>
      <c r="C104" s="1">
        <v>1</v>
      </c>
    </row>
    <row r="105" spans="1:3">
      <c r="A105" s="1" t="s">
        <v>1569</v>
      </c>
      <c r="B105" s="1">
        <v>47404</v>
      </c>
      <c r="C105" s="1">
        <v>1</v>
      </c>
    </row>
    <row r="106" spans="1:3">
      <c r="A106" s="1" t="s">
        <v>1569</v>
      </c>
      <c r="B106" s="1">
        <v>47604</v>
      </c>
      <c r="C106" s="1">
        <v>1</v>
      </c>
    </row>
    <row r="107" spans="1:3">
      <c r="A107" s="1" t="s">
        <v>1569</v>
      </c>
      <c r="B107" s="1">
        <v>47804</v>
      </c>
      <c r="C107" s="1">
        <v>1</v>
      </c>
    </row>
    <row r="108" spans="1:3">
      <c r="A108" s="1" t="s">
        <v>1569</v>
      </c>
      <c r="B108" s="1">
        <v>48004</v>
      </c>
      <c r="C108" s="1">
        <v>1</v>
      </c>
    </row>
    <row r="109" spans="1:3">
      <c r="A109" s="1" t="s">
        <v>1569</v>
      </c>
      <c r="B109" s="1">
        <v>48204</v>
      </c>
      <c r="C109" s="1">
        <v>1</v>
      </c>
    </row>
    <row r="110" spans="1:3">
      <c r="A110" s="1" t="s">
        <v>1569</v>
      </c>
      <c r="B110" s="1">
        <v>48404</v>
      </c>
      <c r="C110" s="1">
        <v>1</v>
      </c>
    </row>
    <row r="111" spans="1:3">
      <c r="A111" s="1" t="s">
        <v>1569</v>
      </c>
      <c r="B111" s="1">
        <v>48604</v>
      </c>
      <c r="C111" s="1">
        <v>1</v>
      </c>
    </row>
    <row r="112" spans="1:3">
      <c r="A112" s="1" t="s">
        <v>1569</v>
      </c>
      <c r="B112" s="1">
        <v>48804</v>
      </c>
      <c r="C112" s="1">
        <v>1</v>
      </c>
    </row>
    <row r="113" spans="1:3">
      <c r="A113" s="1" t="s">
        <v>1569</v>
      </c>
      <c r="B113" s="1">
        <v>49004</v>
      </c>
      <c r="C113" s="1">
        <v>1</v>
      </c>
    </row>
    <row r="114" spans="1:3">
      <c r="A114" s="1" t="s">
        <v>1569</v>
      </c>
      <c r="B114" s="1">
        <v>49204</v>
      </c>
      <c r="C114" s="1">
        <v>1</v>
      </c>
    </row>
    <row r="115" spans="1:3">
      <c r="A115" s="1" t="s">
        <v>1569</v>
      </c>
      <c r="B115" s="1">
        <v>49404</v>
      </c>
      <c r="C115" s="1">
        <v>1</v>
      </c>
    </row>
    <row r="116" spans="1:3">
      <c r="A116" s="1" t="s">
        <v>1569</v>
      </c>
      <c r="B116" s="1">
        <v>49604</v>
      </c>
      <c r="C116" s="1">
        <v>1</v>
      </c>
    </row>
    <row r="117" spans="1:3">
      <c r="A117" s="1" t="s">
        <v>1569</v>
      </c>
      <c r="B117" s="1">
        <v>49804</v>
      </c>
      <c r="C117" s="1">
        <v>1</v>
      </c>
    </row>
    <row r="118" spans="1:3">
      <c r="A118" s="1" t="s">
        <v>1569</v>
      </c>
      <c r="B118" s="1">
        <v>50318</v>
      </c>
      <c r="C118" s="1">
        <v>1</v>
      </c>
    </row>
    <row r="119" spans="1:3">
      <c r="A119" s="1" t="s">
        <v>1569</v>
      </c>
      <c r="B119" s="1">
        <v>50518</v>
      </c>
      <c r="C119" s="1">
        <v>1</v>
      </c>
    </row>
    <row r="120" spans="1:3">
      <c r="A120" s="1" t="s">
        <v>1569</v>
      </c>
      <c r="B120" s="1">
        <v>50718</v>
      </c>
      <c r="C120" s="1">
        <v>1</v>
      </c>
    </row>
    <row r="121" spans="1:3">
      <c r="A121" s="1" t="s">
        <v>1569</v>
      </c>
      <c r="B121" s="1">
        <v>50918</v>
      </c>
      <c r="C121" s="1">
        <v>1</v>
      </c>
    </row>
    <row r="122" spans="1:3">
      <c r="A122" s="1" t="s">
        <v>1569</v>
      </c>
      <c r="B122" s="1">
        <v>51118</v>
      </c>
      <c r="C122" s="1">
        <v>1</v>
      </c>
    </row>
    <row r="123" spans="1:3">
      <c r="A123" s="1" t="s">
        <v>1569</v>
      </c>
      <c r="B123" s="1">
        <v>51318</v>
      </c>
      <c r="C123" s="1">
        <v>1</v>
      </c>
    </row>
    <row r="124" spans="1:3">
      <c r="A124" s="1" t="s">
        <v>1569</v>
      </c>
      <c r="B124" s="1">
        <v>51518</v>
      </c>
      <c r="C124" s="1">
        <v>1</v>
      </c>
    </row>
    <row r="125" spans="1:3">
      <c r="A125" s="1" t="s">
        <v>1569</v>
      </c>
      <c r="B125" s="1">
        <v>51718</v>
      </c>
      <c r="C125" s="1">
        <v>1</v>
      </c>
    </row>
    <row r="126" spans="1:3">
      <c r="A126" s="1" t="s">
        <v>1569</v>
      </c>
      <c r="B126" s="1">
        <v>51918</v>
      </c>
      <c r="C126" s="1">
        <v>1</v>
      </c>
    </row>
    <row r="127" spans="1:3">
      <c r="A127" s="1" t="s">
        <v>1569</v>
      </c>
      <c r="B127" s="1">
        <v>52010</v>
      </c>
      <c r="C127" s="1">
        <v>1</v>
      </c>
    </row>
    <row r="128" spans="1:3">
      <c r="A128" s="1" t="s">
        <v>1569</v>
      </c>
      <c r="B128" s="1">
        <v>52210</v>
      </c>
      <c r="C128" s="1">
        <v>1</v>
      </c>
    </row>
    <row r="129" spans="1:3">
      <c r="A129" s="1" t="s">
        <v>1569</v>
      </c>
      <c r="B129" s="1">
        <v>52410</v>
      </c>
      <c r="C129" s="1">
        <v>1</v>
      </c>
    </row>
    <row r="130" spans="1:3">
      <c r="A130" s="1" t="s">
        <v>1569</v>
      </c>
      <c r="B130" s="1">
        <v>52610</v>
      </c>
      <c r="C130" s="1">
        <v>1</v>
      </c>
    </row>
    <row r="131" spans="1:3">
      <c r="A131" s="1" t="s">
        <v>1569</v>
      </c>
      <c r="B131" s="1">
        <v>52810</v>
      </c>
      <c r="C131" s="1">
        <v>1</v>
      </c>
    </row>
    <row r="132" spans="1:3">
      <c r="A132" s="1" t="s">
        <v>1569</v>
      </c>
      <c r="B132" s="1">
        <v>53010</v>
      </c>
      <c r="C132" s="1">
        <v>1</v>
      </c>
    </row>
    <row r="133" spans="1:3">
      <c r="A133" s="1" t="s">
        <v>1569</v>
      </c>
      <c r="B133" s="1">
        <v>53210</v>
      </c>
      <c r="C133" s="1">
        <v>1</v>
      </c>
    </row>
    <row r="134" spans="1:3">
      <c r="A134" s="1" t="s">
        <v>1569</v>
      </c>
      <c r="B134" s="1">
        <v>53363</v>
      </c>
      <c r="C134" s="1">
        <v>1</v>
      </c>
    </row>
    <row r="135" spans="1:3">
      <c r="A135" s="1" t="s">
        <v>1569</v>
      </c>
      <c r="B135" s="1">
        <v>53563</v>
      </c>
      <c r="C135" s="1">
        <v>1</v>
      </c>
    </row>
    <row r="136" spans="1:3">
      <c r="A136" s="1" t="s">
        <v>1569</v>
      </c>
      <c r="B136" s="1">
        <v>53763</v>
      </c>
      <c r="C136" s="1">
        <v>1</v>
      </c>
    </row>
    <row r="137" spans="1:3">
      <c r="A137" s="1" t="s">
        <v>1569</v>
      </c>
      <c r="B137" s="1">
        <v>53963</v>
      </c>
      <c r="C137" s="1">
        <v>1</v>
      </c>
    </row>
    <row r="138" spans="1:3">
      <c r="A138" s="1" t="s">
        <v>1569</v>
      </c>
      <c r="B138" s="1">
        <v>54163</v>
      </c>
      <c r="C138" s="1">
        <v>1</v>
      </c>
    </row>
    <row r="139" spans="1:3">
      <c r="A139" s="1" t="s">
        <v>1569</v>
      </c>
      <c r="B139" s="1">
        <v>54363</v>
      </c>
      <c r="C139" s="1">
        <v>1</v>
      </c>
    </row>
    <row r="140" spans="1:3">
      <c r="A140" s="1" t="s">
        <v>1569</v>
      </c>
      <c r="B140" s="1">
        <v>54563</v>
      </c>
      <c r="C140" s="1">
        <v>1</v>
      </c>
    </row>
    <row r="141" spans="1:3">
      <c r="A141" s="1" t="s">
        <v>1569</v>
      </c>
      <c r="B141" s="1">
        <v>54763</v>
      </c>
      <c r="C141" s="1">
        <v>1</v>
      </c>
    </row>
    <row r="142" spans="1:3">
      <c r="A142" s="1" t="s">
        <v>1569</v>
      </c>
      <c r="B142" s="1">
        <v>54963</v>
      </c>
      <c r="C142" s="1">
        <v>1</v>
      </c>
    </row>
    <row r="143" spans="1:3">
      <c r="A143" s="1" t="s">
        <v>1569</v>
      </c>
      <c r="B143" s="1">
        <v>55163</v>
      </c>
      <c r="C143" s="1">
        <v>1</v>
      </c>
    </row>
    <row r="144" spans="1:3">
      <c r="A144" s="1" t="s">
        <v>1569</v>
      </c>
      <c r="B144" s="1">
        <v>55363</v>
      </c>
      <c r="C144" s="1">
        <v>1</v>
      </c>
    </row>
    <row r="145" spans="1:3">
      <c r="A145" s="1" t="s">
        <v>1569</v>
      </c>
      <c r="B145" s="1">
        <v>55563</v>
      </c>
      <c r="C145" s="1">
        <v>1</v>
      </c>
    </row>
    <row r="146" spans="1:3">
      <c r="A146" s="1" t="s">
        <v>1569</v>
      </c>
      <c r="B146" s="1">
        <v>55763</v>
      </c>
      <c r="C146" s="1">
        <v>1</v>
      </c>
    </row>
    <row r="147" spans="1:3">
      <c r="A147" s="1" t="s">
        <v>1569</v>
      </c>
      <c r="B147" s="1">
        <v>55914</v>
      </c>
      <c r="C147" s="1">
        <v>1</v>
      </c>
    </row>
    <row r="148" spans="1:3">
      <c r="A148" s="1" t="s">
        <v>1569</v>
      </c>
      <c r="B148" s="1">
        <v>56114</v>
      </c>
      <c r="C148" s="1">
        <v>1</v>
      </c>
    </row>
    <row r="149" spans="1:3">
      <c r="A149" s="1" t="s">
        <v>1569</v>
      </c>
      <c r="B149" s="1">
        <v>56314</v>
      </c>
      <c r="C149" s="1">
        <v>1</v>
      </c>
    </row>
    <row r="150" spans="1:3">
      <c r="A150" s="1" t="s">
        <v>1569</v>
      </c>
      <c r="B150" s="1">
        <v>56514</v>
      </c>
      <c r="C150" s="1">
        <v>1</v>
      </c>
    </row>
    <row r="151" spans="1:3">
      <c r="A151" s="1" t="s">
        <v>1569</v>
      </c>
      <c r="B151" s="1">
        <v>56714</v>
      </c>
      <c r="C151" s="1">
        <v>1</v>
      </c>
    </row>
    <row r="152" spans="1:3">
      <c r="A152" s="1" t="s">
        <v>1569</v>
      </c>
      <c r="B152" s="1">
        <v>56914</v>
      </c>
      <c r="C152" s="1">
        <v>1</v>
      </c>
    </row>
    <row r="153" spans="1:3">
      <c r="A153" s="1" t="s">
        <v>1569</v>
      </c>
      <c r="B153" s="1">
        <v>57114</v>
      </c>
      <c r="C153" s="1">
        <v>1</v>
      </c>
    </row>
    <row r="154" spans="1:3">
      <c r="A154" s="1" t="s">
        <v>1569</v>
      </c>
      <c r="B154" s="1">
        <v>57314</v>
      </c>
      <c r="C154" s="1">
        <v>1</v>
      </c>
    </row>
    <row r="155" spans="1:3">
      <c r="A155" s="1" t="s">
        <v>1569</v>
      </c>
      <c r="B155" s="1">
        <v>57514</v>
      </c>
      <c r="C155" s="1">
        <v>1</v>
      </c>
    </row>
    <row r="156" spans="1:3">
      <c r="A156" s="1" t="s">
        <v>1569</v>
      </c>
      <c r="B156" s="1">
        <v>57714</v>
      </c>
      <c r="C156" s="1">
        <v>1</v>
      </c>
    </row>
    <row r="157" spans="1:3">
      <c r="A157" s="1" t="s">
        <v>1569</v>
      </c>
      <c r="B157" s="1">
        <v>57914</v>
      </c>
      <c r="C157" s="1">
        <v>1</v>
      </c>
    </row>
    <row r="158" spans="1:3">
      <c r="A158" s="1" t="s">
        <v>1569</v>
      </c>
      <c r="B158" s="1">
        <v>58114</v>
      </c>
      <c r="C158" s="1">
        <v>1</v>
      </c>
    </row>
    <row r="159" spans="1:3">
      <c r="A159" s="1" t="s">
        <v>1569</v>
      </c>
      <c r="B159" s="1">
        <v>58314</v>
      </c>
      <c r="C159" s="1">
        <v>1</v>
      </c>
    </row>
    <row r="160" spans="1:3">
      <c r="A160" s="1" t="s">
        <v>1569</v>
      </c>
      <c r="B160" s="1">
        <v>58691</v>
      </c>
      <c r="C160" s="1">
        <v>1</v>
      </c>
    </row>
    <row r="161" spans="1:3">
      <c r="A161" s="1" t="s">
        <v>1569</v>
      </c>
      <c r="B161" s="1">
        <v>58891</v>
      </c>
      <c r="C161" s="1">
        <v>1</v>
      </c>
    </row>
    <row r="162" spans="1:3">
      <c r="A162" s="1" t="s">
        <v>1569</v>
      </c>
      <c r="B162" s="1">
        <v>59091</v>
      </c>
      <c r="C162" s="1">
        <v>1</v>
      </c>
    </row>
    <row r="163" spans="1:3">
      <c r="A163" s="1" t="s">
        <v>1569</v>
      </c>
      <c r="B163" s="1">
        <v>59291</v>
      </c>
      <c r="C163" s="1">
        <v>1</v>
      </c>
    </row>
    <row r="164" spans="1:3">
      <c r="A164" s="1" t="s">
        <v>1569</v>
      </c>
      <c r="B164" s="1">
        <v>59491</v>
      </c>
      <c r="C164" s="1">
        <v>1</v>
      </c>
    </row>
    <row r="165" spans="1:3">
      <c r="A165" s="1" t="s">
        <v>1569</v>
      </c>
      <c r="B165" s="1">
        <v>59691</v>
      </c>
      <c r="C165" s="1">
        <v>1</v>
      </c>
    </row>
    <row r="166" spans="1:3">
      <c r="A166" s="1" t="s">
        <v>1569</v>
      </c>
      <c r="B166" s="1">
        <v>59891</v>
      </c>
      <c r="C166" s="1">
        <v>1</v>
      </c>
    </row>
    <row r="167" spans="1:3">
      <c r="A167" s="1" t="s">
        <v>1569</v>
      </c>
      <c r="B167" s="1">
        <v>60091</v>
      </c>
      <c r="C167" s="1">
        <v>1</v>
      </c>
    </row>
    <row r="168" spans="1:3">
      <c r="A168" s="1" t="s">
        <v>1569</v>
      </c>
      <c r="B168" s="1">
        <v>60559</v>
      </c>
      <c r="C168" s="1">
        <v>1</v>
      </c>
    </row>
    <row r="169" spans="1:3">
      <c r="A169" s="1" t="s">
        <v>1569</v>
      </c>
      <c r="B169" s="1">
        <v>60759</v>
      </c>
      <c r="C169" s="1">
        <v>1</v>
      </c>
    </row>
    <row r="170" spans="1:3">
      <c r="A170" s="1" t="s">
        <v>1569</v>
      </c>
      <c r="B170" s="1">
        <v>60959</v>
      </c>
      <c r="C170" s="1">
        <v>1</v>
      </c>
    </row>
    <row r="171" spans="1:3">
      <c r="A171" s="1" t="s">
        <v>1569</v>
      </c>
      <c r="B171" s="1">
        <v>61159</v>
      </c>
      <c r="C171" s="1">
        <v>1</v>
      </c>
    </row>
    <row r="172" spans="1:3">
      <c r="A172" s="1" t="s">
        <v>1569</v>
      </c>
      <c r="B172" s="1">
        <v>61260</v>
      </c>
      <c r="C172" s="1">
        <v>1</v>
      </c>
    </row>
    <row r="173" spans="1:3">
      <c r="A173" s="1" t="s">
        <v>1569</v>
      </c>
      <c r="B173" s="1">
        <v>61460</v>
      </c>
      <c r="C173" s="1">
        <v>1</v>
      </c>
    </row>
    <row r="174" spans="1:3">
      <c r="A174" s="1" t="s">
        <v>1569</v>
      </c>
      <c r="B174" s="1">
        <v>61660</v>
      </c>
      <c r="C174" s="1">
        <v>1</v>
      </c>
    </row>
    <row r="175" spans="1:3">
      <c r="A175" s="1" t="s">
        <v>1569</v>
      </c>
      <c r="B175" s="1">
        <v>61860</v>
      </c>
      <c r="C175" s="1">
        <v>1</v>
      </c>
    </row>
    <row r="176" spans="1:3">
      <c r="A176" s="1" t="s">
        <v>1569</v>
      </c>
      <c r="B176" s="1">
        <v>62513</v>
      </c>
      <c r="C176" s="1">
        <v>1</v>
      </c>
    </row>
    <row r="177" spans="1:3">
      <c r="A177" s="1" t="s">
        <v>1569</v>
      </c>
      <c r="B177" s="1">
        <v>62713</v>
      </c>
      <c r="C177" s="1">
        <v>1</v>
      </c>
    </row>
    <row r="178" spans="1:3">
      <c r="A178" s="1" t="s">
        <v>1569</v>
      </c>
      <c r="B178" s="1">
        <v>62913</v>
      </c>
      <c r="C178" s="1">
        <v>1</v>
      </c>
    </row>
    <row r="179" spans="1:3">
      <c r="A179" s="1" t="s">
        <v>1569</v>
      </c>
      <c r="B179" s="1">
        <v>63113</v>
      </c>
      <c r="C179" s="1">
        <v>1</v>
      </c>
    </row>
    <row r="180" spans="1:3">
      <c r="A180" s="1" t="s">
        <v>1569</v>
      </c>
      <c r="B180" s="1">
        <v>63313</v>
      </c>
      <c r="C180" s="1">
        <v>1</v>
      </c>
    </row>
    <row r="181" spans="1:3">
      <c r="A181" s="1" t="s">
        <v>1569</v>
      </c>
      <c r="B181" s="1">
        <v>63489</v>
      </c>
      <c r="C181" s="1">
        <v>1</v>
      </c>
    </row>
    <row r="182" spans="1:3">
      <c r="A182" s="1" t="s">
        <v>1569</v>
      </c>
      <c r="B182" s="1">
        <v>63689</v>
      </c>
      <c r="C182" s="1">
        <v>1</v>
      </c>
    </row>
    <row r="183" spans="1:3">
      <c r="A183" s="1" t="s">
        <v>1569</v>
      </c>
      <c r="B183" s="1">
        <v>63889</v>
      </c>
      <c r="C183" s="1">
        <v>1</v>
      </c>
    </row>
    <row r="184" spans="1:3">
      <c r="A184" s="1" t="s">
        <v>1569</v>
      </c>
      <c r="B184" s="1">
        <v>64089</v>
      </c>
      <c r="C184" s="1">
        <v>1</v>
      </c>
    </row>
    <row r="185" spans="1:3">
      <c r="A185" s="1" t="s">
        <v>1569</v>
      </c>
      <c r="B185" s="1">
        <v>64289</v>
      </c>
      <c r="C185" s="1">
        <v>1</v>
      </c>
    </row>
    <row r="186" spans="1:3">
      <c r="A186" s="1" t="s">
        <v>1569</v>
      </c>
      <c r="B186" s="1">
        <v>64489</v>
      </c>
      <c r="C186" s="1">
        <v>1</v>
      </c>
    </row>
    <row r="187" spans="1:3">
      <c r="A187" s="1" t="s">
        <v>1569</v>
      </c>
      <c r="B187" s="1">
        <v>64955</v>
      </c>
      <c r="C187" s="1">
        <v>1</v>
      </c>
    </row>
    <row r="188" spans="1:3">
      <c r="A188" s="1" t="s">
        <v>1569</v>
      </c>
      <c r="B188" s="1">
        <v>65155</v>
      </c>
      <c r="C188" s="1">
        <v>1</v>
      </c>
    </row>
    <row r="189" spans="1:3">
      <c r="A189" s="1" t="s">
        <v>1569</v>
      </c>
      <c r="B189" s="1">
        <v>65355</v>
      </c>
      <c r="C189" s="1">
        <v>1</v>
      </c>
    </row>
    <row r="190" spans="1:3">
      <c r="A190" s="1" t="s">
        <v>1569</v>
      </c>
      <c r="B190" s="1">
        <v>65555</v>
      </c>
      <c r="C190" s="1">
        <v>1</v>
      </c>
    </row>
    <row r="191" spans="1:3">
      <c r="A191" s="1" t="s">
        <v>1569</v>
      </c>
      <c r="B191" s="1">
        <v>65755</v>
      </c>
      <c r="C191" s="1">
        <v>1</v>
      </c>
    </row>
    <row r="192" spans="1:3">
      <c r="A192" s="1" t="s">
        <v>1569</v>
      </c>
      <c r="B192" s="1">
        <v>66397</v>
      </c>
      <c r="C192" s="1">
        <v>1</v>
      </c>
    </row>
    <row r="193" spans="1:3">
      <c r="A193" s="1" t="s">
        <v>1569</v>
      </c>
      <c r="B193" s="1">
        <v>66597</v>
      </c>
      <c r="C193" s="1">
        <v>1</v>
      </c>
    </row>
    <row r="194" spans="1:3">
      <c r="A194" s="1" t="s">
        <v>1569</v>
      </c>
      <c r="B194" s="1">
        <v>66797</v>
      </c>
      <c r="C194" s="1">
        <v>1</v>
      </c>
    </row>
    <row r="195" spans="1:3">
      <c r="A195" s="1" t="s">
        <v>1569</v>
      </c>
      <c r="B195" s="1">
        <v>66997</v>
      </c>
      <c r="C195" s="1">
        <v>1</v>
      </c>
    </row>
    <row r="196" spans="1:3">
      <c r="A196" s="1" t="s">
        <v>1569</v>
      </c>
      <c r="B196" s="1">
        <v>67197</v>
      </c>
      <c r="C196" s="1">
        <v>1</v>
      </c>
    </row>
    <row r="197" spans="1:3">
      <c r="A197" s="1" t="s">
        <v>1569</v>
      </c>
      <c r="B197" s="1">
        <v>67847</v>
      </c>
      <c r="C197" s="1">
        <v>1</v>
      </c>
    </row>
    <row r="198" spans="1:3">
      <c r="A198" s="1" t="s">
        <v>1569</v>
      </c>
      <c r="B198" s="1">
        <v>68047</v>
      </c>
      <c r="C198" s="1">
        <v>1</v>
      </c>
    </row>
    <row r="199" spans="1:3">
      <c r="A199" s="1" t="s">
        <v>1569</v>
      </c>
      <c r="B199" s="1">
        <v>68247</v>
      </c>
      <c r="C199" s="1">
        <v>1</v>
      </c>
    </row>
    <row r="200" spans="1:3">
      <c r="A200" s="1" t="s">
        <v>1569</v>
      </c>
      <c r="B200" s="1">
        <v>68514</v>
      </c>
      <c r="C200" s="1">
        <v>1</v>
      </c>
    </row>
    <row r="201" spans="1:3">
      <c r="A201" s="1" t="s">
        <v>1569</v>
      </c>
      <c r="B201" s="1">
        <v>68714</v>
      </c>
      <c r="C201" s="1">
        <v>1</v>
      </c>
    </row>
    <row r="202" spans="1:3">
      <c r="A202" s="1" t="s">
        <v>1569</v>
      </c>
      <c r="B202" s="1">
        <v>68914</v>
      </c>
      <c r="C202" s="1">
        <v>1</v>
      </c>
    </row>
    <row r="203" spans="1:3">
      <c r="A203" s="1" t="s">
        <v>1569</v>
      </c>
      <c r="B203" s="1">
        <v>69114</v>
      </c>
      <c r="C203" s="1">
        <v>1</v>
      </c>
    </row>
    <row r="204" spans="1:3">
      <c r="A204" s="1" t="s">
        <v>1569</v>
      </c>
      <c r="B204" s="1">
        <v>69314</v>
      </c>
      <c r="C204" s="1">
        <v>1</v>
      </c>
    </row>
    <row r="205" spans="1:3">
      <c r="A205" s="1" t="s">
        <v>1569</v>
      </c>
      <c r="B205" s="1">
        <v>69514</v>
      </c>
      <c r="C205" s="1">
        <v>1</v>
      </c>
    </row>
    <row r="206" spans="1:3">
      <c r="A206" s="1" t="s">
        <v>1569</v>
      </c>
      <c r="B206" s="1">
        <v>69714</v>
      </c>
      <c r="C206" s="1">
        <v>1</v>
      </c>
    </row>
    <row r="207" spans="1:3">
      <c r="A207" s="1" t="s">
        <v>1569</v>
      </c>
      <c r="B207" s="1">
        <v>69914</v>
      </c>
      <c r="C207" s="1">
        <v>1</v>
      </c>
    </row>
    <row r="208" spans="1:3">
      <c r="A208" s="1" t="s">
        <v>1569</v>
      </c>
      <c r="B208" s="1">
        <v>70114</v>
      </c>
      <c r="C208" s="1">
        <v>1</v>
      </c>
    </row>
    <row r="209" spans="1:3">
      <c r="A209" s="1" t="s">
        <v>1569</v>
      </c>
      <c r="B209" s="1">
        <v>70314</v>
      </c>
      <c r="C209" s="1">
        <v>1</v>
      </c>
    </row>
    <row r="210" spans="1:3">
      <c r="A210" s="1" t="s">
        <v>1569</v>
      </c>
      <c r="B210" s="1">
        <v>70514</v>
      </c>
      <c r="C210" s="1">
        <v>1</v>
      </c>
    </row>
    <row r="211" spans="1:3">
      <c r="A211" s="1" t="s">
        <v>1569</v>
      </c>
      <c r="B211" s="1">
        <v>70714</v>
      </c>
      <c r="C211" s="1">
        <v>1</v>
      </c>
    </row>
    <row r="212" spans="1:3">
      <c r="A212" s="1" t="s">
        <v>1569</v>
      </c>
      <c r="B212" s="1">
        <v>70914</v>
      </c>
      <c r="C212" s="1">
        <v>1</v>
      </c>
    </row>
    <row r="213" spans="1:3">
      <c r="A213" s="1" t="s">
        <v>1569</v>
      </c>
      <c r="B213" s="1">
        <v>71114</v>
      </c>
      <c r="C213" s="1">
        <v>1</v>
      </c>
    </row>
    <row r="214" spans="1:3">
      <c r="A214" s="1" t="s">
        <v>1569</v>
      </c>
      <c r="B214" s="1">
        <v>71548</v>
      </c>
      <c r="C214" s="1">
        <v>1</v>
      </c>
    </row>
    <row r="215" spans="1:3">
      <c r="A215" s="1" t="s">
        <v>1569</v>
      </c>
      <c r="B215" s="1">
        <v>71748</v>
      </c>
      <c r="C215" s="1">
        <v>1</v>
      </c>
    </row>
    <row r="216" spans="1:3">
      <c r="A216" s="1" t="s">
        <v>1569</v>
      </c>
      <c r="B216" s="1">
        <v>71948</v>
      </c>
      <c r="C216" s="1">
        <v>1</v>
      </c>
    </row>
    <row r="217" spans="1:3">
      <c r="A217" s="1" t="s">
        <v>1569</v>
      </c>
      <c r="B217" s="1">
        <v>72148</v>
      </c>
      <c r="C217" s="1">
        <v>1</v>
      </c>
    </row>
    <row r="218" spans="1:3">
      <c r="A218" s="1" t="s">
        <v>1569</v>
      </c>
      <c r="B218" s="1">
        <v>72348</v>
      </c>
      <c r="C218" s="1">
        <v>1</v>
      </c>
    </row>
    <row r="219" spans="1:3">
      <c r="A219" s="1" t="s">
        <v>1569</v>
      </c>
      <c r="B219" s="1">
        <v>72548</v>
      </c>
      <c r="C219" s="1">
        <v>1</v>
      </c>
    </row>
    <row r="220" spans="1:3">
      <c r="A220" s="1" t="s">
        <v>1569</v>
      </c>
      <c r="B220" s="1">
        <v>72748</v>
      </c>
      <c r="C220" s="1">
        <v>1</v>
      </c>
    </row>
    <row r="221" spans="1:3">
      <c r="A221" s="1" t="s">
        <v>1569</v>
      </c>
      <c r="B221" s="1">
        <v>72948</v>
      </c>
      <c r="C221" s="1">
        <v>1</v>
      </c>
    </row>
    <row r="222" spans="1:3">
      <c r="A222" s="1" t="s">
        <v>1569</v>
      </c>
      <c r="B222" s="1">
        <v>73424</v>
      </c>
      <c r="C222" s="1">
        <v>1</v>
      </c>
    </row>
    <row r="223" spans="1:3">
      <c r="A223" s="1" t="s">
        <v>1569</v>
      </c>
      <c r="B223" s="1">
        <v>73624</v>
      </c>
      <c r="C223" s="1">
        <v>1</v>
      </c>
    </row>
    <row r="224" spans="1:3">
      <c r="A224" s="1" t="s">
        <v>1569</v>
      </c>
      <c r="B224" s="1">
        <v>73824</v>
      </c>
      <c r="C224" s="1">
        <v>1</v>
      </c>
    </row>
    <row r="225" spans="1:3">
      <c r="A225" s="1" t="s">
        <v>1569</v>
      </c>
      <c r="B225" s="1">
        <v>74024</v>
      </c>
      <c r="C225" s="1">
        <v>1</v>
      </c>
    </row>
    <row r="226" spans="1:3">
      <c r="A226" s="1" t="s">
        <v>1569</v>
      </c>
      <c r="B226" s="1">
        <v>74224</v>
      </c>
      <c r="C226" s="1">
        <v>1</v>
      </c>
    </row>
    <row r="227" spans="1:3">
      <c r="A227" s="1" t="s">
        <v>1569</v>
      </c>
      <c r="B227" s="1">
        <v>74424</v>
      </c>
      <c r="C227" s="1">
        <v>1</v>
      </c>
    </row>
    <row r="228" spans="1:3">
      <c r="A228" s="1" t="s">
        <v>1569</v>
      </c>
      <c r="B228" s="1">
        <v>74624</v>
      </c>
      <c r="C228" s="1">
        <v>1</v>
      </c>
    </row>
    <row r="229" spans="1:3">
      <c r="A229" s="1" t="s">
        <v>1569</v>
      </c>
      <c r="B229" s="1">
        <v>74804</v>
      </c>
      <c r="C229" s="1">
        <v>1</v>
      </c>
    </row>
    <row r="230" spans="1:3">
      <c r="A230" s="1" t="s">
        <v>1569</v>
      </c>
      <c r="B230" s="1">
        <v>75004</v>
      </c>
      <c r="C230" s="1">
        <v>1</v>
      </c>
    </row>
    <row r="231" spans="1:3">
      <c r="A231" s="1" t="s">
        <v>1569</v>
      </c>
      <c r="B231" s="1">
        <v>75204</v>
      </c>
      <c r="C231" s="1">
        <v>1</v>
      </c>
    </row>
    <row r="232" spans="1:3">
      <c r="A232" s="1" t="s">
        <v>1569</v>
      </c>
      <c r="B232" s="1">
        <v>75404</v>
      </c>
      <c r="C232" s="1">
        <v>1</v>
      </c>
    </row>
    <row r="233" spans="1:3">
      <c r="A233" s="1" t="s">
        <v>1569</v>
      </c>
      <c r="B233" s="1">
        <v>75604</v>
      </c>
      <c r="C233" s="1">
        <v>1</v>
      </c>
    </row>
    <row r="234" spans="1:3">
      <c r="A234" s="1" t="s">
        <v>1569</v>
      </c>
      <c r="B234" s="1">
        <v>76120</v>
      </c>
      <c r="C234" s="1">
        <v>1</v>
      </c>
    </row>
    <row r="235" spans="1:3">
      <c r="A235" s="1" t="s">
        <v>1569</v>
      </c>
      <c r="B235" s="1">
        <v>76320</v>
      </c>
      <c r="C235" s="1">
        <v>1</v>
      </c>
    </row>
    <row r="236" spans="1:3">
      <c r="A236" s="1" t="s">
        <v>1569</v>
      </c>
      <c r="B236" s="1">
        <v>76520</v>
      </c>
      <c r="C236" s="1">
        <v>1</v>
      </c>
    </row>
    <row r="237" spans="1:3">
      <c r="A237" s="1" t="s">
        <v>1569</v>
      </c>
      <c r="B237" s="1">
        <v>76720</v>
      </c>
      <c r="C237" s="1">
        <v>1</v>
      </c>
    </row>
    <row r="238" spans="1:3">
      <c r="A238" s="1" t="s">
        <v>1569</v>
      </c>
      <c r="B238" s="1">
        <v>76920</v>
      </c>
      <c r="C238" s="1">
        <v>1</v>
      </c>
    </row>
    <row r="239" spans="1:3">
      <c r="A239" s="1" t="s">
        <v>1569</v>
      </c>
      <c r="B239" s="1">
        <v>77049</v>
      </c>
      <c r="C239" s="1">
        <v>1</v>
      </c>
    </row>
    <row r="240" spans="1:3">
      <c r="A240" s="1" t="s">
        <v>1569</v>
      </c>
      <c r="B240" s="1">
        <v>77249</v>
      </c>
      <c r="C240" s="1">
        <v>1</v>
      </c>
    </row>
    <row r="241" spans="1:3">
      <c r="A241" s="1" t="s">
        <v>1569</v>
      </c>
      <c r="B241" s="1">
        <v>77449</v>
      </c>
      <c r="C241" s="1">
        <v>1</v>
      </c>
    </row>
    <row r="242" spans="1:3">
      <c r="A242" s="1" t="s">
        <v>1569</v>
      </c>
      <c r="B242" s="1">
        <v>77552</v>
      </c>
      <c r="C242" s="1">
        <v>1</v>
      </c>
    </row>
    <row r="243" spans="1:3">
      <c r="A243" s="1" t="s">
        <v>1569</v>
      </c>
      <c r="B243" s="1">
        <v>77752</v>
      </c>
      <c r="C243" s="1">
        <v>1</v>
      </c>
    </row>
    <row r="244" spans="1:3">
      <c r="A244" s="1" t="s">
        <v>1569</v>
      </c>
      <c r="B244" s="1">
        <v>77952</v>
      </c>
      <c r="C244" s="1">
        <v>1</v>
      </c>
    </row>
    <row r="245" spans="1:3">
      <c r="A245" s="1" t="s">
        <v>1569</v>
      </c>
      <c r="B245" s="1">
        <v>78152</v>
      </c>
      <c r="C245" s="1">
        <v>1</v>
      </c>
    </row>
    <row r="246" spans="1:3">
      <c r="A246" s="1" t="s">
        <v>1569</v>
      </c>
      <c r="B246" s="1">
        <v>79067</v>
      </c>
      <c r="C246" s="1">
        <v>1</v>
      </c>
    </row>
    <row r="247" spans="1:3">
      <c r="A247" s="1" t="s">
        <v>1569</v>
      </c>
      <c r="B247" s="1">
        <v>79267</v>
      </c>
      <c r="C247" s="1">
        <v>1</v>
      </c>
    </row>
    <row r="248" spans="1:3">
      <c r="A248" s="1" t="s">
        <v>1569</v>
      </c>
      <c r="B248" s="1">
        <v>79467</v>
      </c>
      <c r="C248" s="1">
        <v>1</v>
      </c>
    </row>
    <row r="249" spans="1:3">
      <c r="A249" s="1" t="s">
        <v>1569</v>
      </c>
      <c r="B249" s="1">
        <v>80082</v>
      </c>
      <c r="C249" s="1">
        <v>1</v>
      </c>
    </row>
    <row r="250" spans="1:3">
      <c r="A250" s="1" t="s">
        <v>1569</v>
      </c>
      <c r="B250" s="1">
        <v>80282</v>
      </c>
      <c r="C250" s="1">
        <v>1</v>
      </c>
    </row>
    <row r="251" spans="1:3">
      <c r="A251" s="1" t="s">
        <v>1569</v>
      </c>
      <c r="B251" s="1">
        <v>80482</v>
      </c>
      <c r="C251" s="1">
        <v>1</v>
      </c>
    </row>
    <row r="252" spans="1:3">
      <c r="A252" s="1" t="s">
        <v>1569</v>
      </c>
      <c r="B252" s="1">
        <v>80682</v>
      </c>
      <c r="C252" s="1">
        <v>1</v>
      </c>
    </row>
    <row r="253" spans="1:3">
      <c r="A253" s="1" t="s">
        <v>1569</v>
      </c>
      <c r="B253" s="1">
        <v>80882</v>
      </c>
      <c r="C253" s="1">
        <v>1</v>
      </c>
    </row>
    <row r="254" spans="1:3">
      <c r="A254" s="1" t="s">
        <v>1569</v>
      </c>
      <c r="B254" s="1">
        <v>81082</v>
      </c>
      <c r="C254" s="1">
        <v>1</v>
      </c>
    </row>
    <row r="255" spans="1:3">
      <c r="A255" s="1" t="s">
        <v>1569</v>
      </c>
      <c r="B255" s="1">
        <v>81282</v>
      </c>
      <c r="C255" s="1">
        <v>1</v>
      </c>
    </row>
    <row r="256" spans="1:3">
      <c r="A256" s="1" t="s">
        <v>1569</v>
      </c>
      <c r="B256" s="1">
        <v>81482</v>
      </c>
      <c r="C256" s="1">
        <v>1</v>
      </c>
    </row>
    <row r="257" spans="1:3">
      <c r="A257" s="1" t="s">
        <v>1569</v>
      </c>
      <c r="B257" s="1">
        <v>81682</v>
      </c>
      <c r="C257" s="1">
        <v>1</v>
      </c>
    </row>
    <row r="258" spans="1:3">
      <c r="A258" s="1" t="s">
        <v>1569</v>
      </c>
      <c r="B258" s="1">
        <v>81882</v>
      </c>
      <c r="C258" s="1">
        <v>1</v>
      </c>
    </row>
    <row r="259" spans="1:3">
      <c r="A259" s="1" t="s">
        <v>1569</v>
      </c>
      <c r="B259" s="1">
        <v>82082</v>
      </c>
      <c r="C259" s="1">
        <v>1</v>
      </c>
    </row>
    <row r="260" spans="1:3">
      <c r="A260" s="1" t="s">
        <v>1569</v>
      </c>
      <c r="B260" s="1">
        <v>82282</v>
      </c>
      <c r="C260" s="1">
        <v>1</v>
      </c>
    </row>
    <row r="261" spans="1:3">
      <c r="A261" s="1" t="s">
        <v>1569</v>
      </c>
      <c r="B261" s="1">
        <v>82649</v>
      </c>
      <c r="C261" s="1">
        <v>1</v>
      </c>
    </row>
    <row r="262" spans="1:3">
      <c r="A262" s="1" t="s">
        <v>1569</v>
      </c>
      <c r="B262" s="1">
        <v>82849</v>
      </c>
      <c r="C262" s="1">
        <v>1</v>
      </c>
    </row>
    <row r="263" spans="1:3">
      <c r="A263" s="1" t="s">
        <v>1569</v>
      </c>
      <c r="B263" s="1">
        <v>83049</v>
      </c>
      <c r="C263" s="1">
        <v>1</v>
      </c>
    </row>
    <row r="264" spans="1:3">
      <c r="A264" s="1" t="s">
        <v>1569</v>
      </c>
      <c r="B264" s="1">
        <v>83249</v>
      </c>
      <c r="C264" s="1">
        <v>1</v>
      </c>
    </row>
    <row r="265" spans="1:3">
      <c r="A265" s="1" t="s">
        <v>1569</v>
      </c>
      <c r="B265" s="1">
        <v>83449</v>
      </c>
      <c r="C265" s="1">
        <v>1</v>
      </c>
    </row>
    <row r="266" spans="1:3">
      <c r="A266" s="1" t="s">
        <v>1569</v>
      </c>
      <c r="B266" s="1">
        <v>83649</v>
      </c>
      <c r="C266" s="1">
        <v>1</v>
      </c>
    </row>
    <row r="267" spans="1:3">
      <c r="A267" s="1" t="s">
        <v>1569</v>
      </c>
      <c r="B267" s="1">
        <v>83849</v>
      </c>
      <c r="C267" s="1">
        <v>1</v>
      </c>
    </row>
    <row r="268" spans="1:3">
      <c r="A268" s="1" t="s">
        <v>1569</v>
      </c>
      <c r="B268" s="1">
        <v>84049</v>
      </c>
      <c r="C268" s="1">
        <v>1</v>
      </c>
    </row>
    <row r="269" spans="1:3">
      <c r="A269" s="1" t="s">
        <v>1569</v>
      </c>
      <c r="B269" s="1">
        <v>84249</v>
      </c>
      <c r="C269" s="1">
        <v>1</v>
      </c>
    </row>
    <row r="270" spans="1:3">
      <c r="A270" s="1" t="s">
        <v>1569</v>
      </c>
      <c r="B270" s="1">
        <v>84611</v>
      </c>
      <c r="C270" s="1">
        <v>1</v>
      </c>
    </row>
    <row r="271" spans="1:3">
      <c r="A271" s="1" t="s">
        <v>1569</v>
      </c>
      <c r="B271" s="1">
        <v>84811</v>
      </c>
      <c r="C271" s="1">
        <v>1</v>
      </c>
    </row>
    <row r="272" spans="1:3">
      <c r="A272" s="1" t="s">
        <v>1569</v>
      </c>
      <c r="B272" s="1">
        <v>85011</v>
      </c>
      <c r="C272" s="1">
        <v>1</v>
      </c>
    </row>
    <row r="273" spans="1:3">
      <c r="A273" s="1" t="s">
        <v>1569</v>
      </c>
      <c r="B273" s="1">
        <v>85211</v>
      </c>
      <c r="C273" s="1">
        <v>1</v>
      </c>
    </row>
    <row r="274" spans="1:3">
      <c r="A274" s="1" t="s">
        <v>1569</v>
      </c>
      <c r="B274" s="1">
        <v>85411</v>
      </c>
      <c r="C274" s="1">
        <v>1</v>
      </c>
    </row>
    <row r="275" spans="1:3">
      <c r="A275" s="1" t="s">
        <v>1569</v>
      </c>
      <c r="B275" s="1">
        <v>85611</v>
      </c>
      <c r="C275" s="1">
        <v>1</v>
      </c>
    </row>
    <row r="276" spans="1:3">
      <c r="A276" s="1" t="s">
        <v>1569</v>
      </c>
      <c r="B276" s="1">
        <v>85811</v>
      </c>
      <c r="C276" s="1">
        <v>1</v>
      </c>
    </row>
    <row r="277" spans="1:3">
      <c r="A277" s="1" t="s">
        <v>1569</v>
      </c>
      <c r="B277" s="1">
        <v>86011</v>
      </c>
      <c r="C277" s="1">
        <v>1</v>
      </c>
    </row>
    <row r="278" spans="1:3">
      <c r="A278" s="1" t="s">
        <v>1569</v>
      </c>
      <c r="B278" s="1">
        <v>86211</v>
      </c>
      <c r="C278" s="1">
        <v>1</v>
      </c>
    </row>
    <row r="279" spans="1:3">
      <c r="A279" s="1" t="s">
        <v>1569</v>
      </c>
      <c r="B279" s="1">
        <v>86411</v>
      </c>
      <c r="C279" s="1">
        <v>1</v>
      </c>
    </row>
    <row r="280" spans="1:3">
      <c r="A280" s="1" t="s">
        <v>1569</v>
      </c>
      <c r="B280" s="1">
        <v>86611</v>
      </c>
      <c r="C280" s="1">
        <v>1</v>
      </c>
    </row>
    <row r="281" spans="1:3">
      <c r="A281" s="1" t="s">
        <v>1569</v>
      </c>
      <c r="B281" s="1">
        <v>86811</v>
      </c>
      <c r="C281" s="1">
        <v>1</v>
      </c>
    </row>
    <row r="282" spans="1:3">
      <c r="A282" s="1" t="s">
        <v>1569</v>
      </c>
      <c r="B282" s="1">
        <v>87011</v>
      </c>
      <c r="C282" s="1">
        <v>1</v>
      </c>
    </row>
    <row r="283" spans="1:3">
      <c r="A283" s="1" t="s">
        <v>1569</v>
      </c>
      <c r="B283" s="1">
        <v>87211</v>
      </c>
      <c r="C283" s="1">
        <v>1</v>
      </c>
    </row>
    <row r="284" spans="1:3">
      <c r="A284" s="1" t="s">
        <v>1569</v>
      </c>
      <c r="B284" s="1">
        <v>87411</v>
      </c>
      <c r="C284" s="1">
        <v>1</v>
      </c>
    </row>
    <row r="285" spans="1:3">
      <c r="A285" s="1" t="s">
        <v>1569</v>
      </c>
      <c r="B285" s="1">
        <v>87611</v>
      </c>
      <c r="C285" s="1">
        <v>1</v>
      </c>
    </row>
    <row r="286" spans="1:3">
      <c r="A286" s="1" t="s">
        <v>1569</v>
      </c>
      <c r="B286" s="1">
        <v>87811</v>
      </c>
      <c r="C286" s="1">
        <v>1</v>
      </c>
    </row>
    <row r="287" spans="1:3">
      <c r="A287" s="1" t="s">
        <v>1569</v>
      </c>
      <c r="B287" s="1">
        <v>88011</v>
      </c>
      <c r="C287" s="1">
        <v>1</v>
      </c>
    </row>
    <row r="288" spans="1:3">
      <c r="A288" s="1" t="s">
        <v>1569</v>
      </c>
      <c r="B288" s="1">
        <v>88211</v>
      </c>
      <c r="C288" s="1">
        <v>1</v>
      </c>
    </row>
    <row r="289" spans="1:3">
      <c r="A289" s="1" t="s">
        <v>1569</v>
      </c>
      <c r="B289" s="1">
        <v>88411</v>
      </c>
      <c r="C289" s="1">
        <v>1</v>
      </c>
    </row>
    <row r="290" spans="1:3">
      <c r="A290" s="1" t="s">
        <v>1569</v>
      </c>
      <c r="B290" s="1">
        <v>88611</v>
      </c>
      <c r="C290" s="1">
        <v>1</v>
      </c>
    </row>
    <row r="291" spans="1:3">
      <c r="A291" s="1" t="s">
        <v>1569</v>
      </c>
      <c r="B291" s="1">
        <v>88811</v>
      </c>
      <c r="C291" s="1">
        <v>1</v>
      </c>
    </row>
    <row r="292" spans="1:3">
      <c r="A292" s="1" t="s">
        <v>1569</v>
      </c>
      <c r="B292" s="1">
        <v>89011</v>
      </c>
      <c r="C292" s="1">
        <v>1</v>
      </c>
    </row>
    <row r="293" spans="1:3">
      <c r="A293" s="1" t="s">
        <v>1569</v>
      </c>
      <c r="B293" s="1">
        <v>89211</v>
      </c>
      <c r="C293" s="1">
        <v>1</v>
      </c>
    </row>
    <row r="294" spans="1:3">
      <c r="A294" s="1" t="s">
        <v>1569</v>
      </c>
      <c r="B294" s="1">
        <v>89411</v>
      </c>
      <c r="C294" s="1">
        <v>1</v>
      </c>
    </row>
    <row r="295" spans="1:3">
      <c r="A295" s="1" t="s">
        <v>1569</v>
      </c>
      <c r="B295" s="1">
        <v>89747</v>
      </c>
      <c r="C295" s="1">
        <v>1</v>
      </c>
    </row>
    <row r="296" spans="1:3">
      <c r="A296" s="1" t="s">
        <v>1569</v>
      </c>
      <c r="B296" s="1">
        <v>89947</v>
      </c>
      <c r="C296" s="1">
        <v>1</v>
      </c>
    </row>
    <row r="297" spans="1:3">
      <c r="A297" s="1" t="s">
        <v>1569</v>
      </c>
      <c r="B297" s="1">
        <v>90147</v>
      </c>
      <c r="C297" s="1">
        <v>1</v>
      </c>
    </row>
    <row r="298" spans="1:3">
      <c r="A298" s="1" t="s">
        <v>1569</v>
      </c>
      <c r="B298" s="1">
        <v>90347</v>
      </c>
      <c r="C298" s="1">
        <v>1</v>
      </c>
    </row>
    <row r="299" spans="1:3">
      <c r="A299" s="1" t="s">
        <v>1569</v>
      </c>
      <c r="B299" s="1">
        <v>90547</v>
      </c>
      <c r="C299" s="1">
        <v>1</v>
      </c>
    </row>
    <row r="300" spans="1:3">
      <c r="A300" s="1" t="s">
        <v>1569</v>
      </c>
      <c r="B300" s="1">
        <v>90747</v>
      </c>
      <c r="C300" s="1">
        <v>1</v>
      </c>
    </row>
    <row r="301" spans="1:3">
      <c r="A301" s="1" t="s">
        <v>1569</v>
      </c>
      <c r="B301" s="1">
        <v>90947</v>
      </c>
      <c r="C301" s="1">
        <v>1</v>
      </c>
    </row>
    <row r="302" spans="1:3">
      <c r="A302" s="1" t="s">
        <v>1569</v>
      </c>
      <c r="B302" s="1">
        <v>91147</v>
      </c>
      <c r="C302" s="1">
        <v>1</v>
      </c>
    </row>
    <row r="303" spans="1:3">
      <c r="A303" s="1" t="s">
        <v>1569</v>
      </c>
      <c r="B303" s="1">
        <v>91347</v>
      </c>
      <c r="C303" s="1">
        <v>1</v>
      </c>
    </row>
    <row r="304" spans="1:3">
      <c r="A304" s="1" t="s">
        <v>1569</v>
      </c>
      <c r="B304" s="1">
        <v>91547</v>
      </c>
      <c r="C304" s="1">
        <v>1</v>
      </c>
    </row>
    <row r="305" spans="1:3">
      <c r="A305" s="1" t="s">
        <v>1569</v>
      </c>
      <c r="B305" s="1">
        <v>91747</v>
      </c>
      <c r="C305" s="1">
        <v>1</v>
      </c>
    </row>
    <row r="306" spans="1:3">
      <c r="A306" s="1" t="s">
        <v>1569</v>
      </c>
      <c r="B306" s="1">
        <v>91947</v>
      </c>
      <c r="C306" s="1">
        <v>1</v>
      </c>
    </row>
    <row r="307" spans="1:3">
      <c r="A307" s="1" t="s">
        <v>1569</v>
      </c>
      <c r="B307" s="1">
        <v>92147</v>
      </c>
      <c r="C307" s="1">
        <v>1</v>
      </c>
    </row>
    <row r="308" spans="1:3">
      <c r="A308" s="1" t="s">
        <v>1569</v>
      </c>
      <c r="B308" s="1">
        <v>92347</v>
      </c>
      <c r="C308" s="1">
        <v>1</v>
      </c>
    </row>
    <row r="309" spans="1:3">
      <c r="A309" s="1" t="s">
        <v>1569</v>
      </c>
      <c r="B309" s="1">
        <v>92547</v>
      </c>
      <c r="C309" s="1">
        <v>1</v>
      </c>
    </row>
    <row r="310" spans="1:3">
      <c r="A310" s="1" t="s">
        <v>1569</v>
      </c>
      <c r="B310" s="1">
        <v>92747</v>
      </c>
      <c r="C310" s="1">
        <v>1</v>
      </c>
    </row>
    <row r="311" spans="1:3">
      <c r="A311" s="1" t="s">
        <v>1569</v>
      </c>
      <c r="B311" s="1">
        <v>92947</v>
      </c>
      <c r="C311" s="1">
        <v>1</v>
      </c>
    </row>
    <row r="312" spans="1:3">
      <c r="A312" s="1" t="s">
        <v>1569</v>
      </c>
      <c r="B312" s="1">
        <v>93147</v>
      </c>
      <c r="C312" s="1">
        <v>1</v>
      </c>
    </row>
    <row r="313" spans="1:3">
      <c r="A313" s="1" t="s">
        <v>1569</v>
      </c>
      <c r="B313" s="1">
        <v>93347</v>
      </c>
      <c r="C313" s="1">
        <v>1</v>
      </c>
    </row>
    <row r="314" spans="1:3">
      <c r="A314" s="1" t="s">
        <v>1569</v>
      </c>
      <c r="B314" s="1">
        <v>93547</v>
      </c>
      <c r="C314" s="1">
        <v>1</v>
      </c>
    </row>
    <row r="315" spans="1:3">
      <c r="A315" s="1" t="s">
        <v>1569</v>
      </c>
      <c r="B315" s="1">
        <v>94073</v>
      </c>
      <c r="C315" s="1">
        <v>1</v>
      </c>
    </row>
    <row r="316" spans="1:3">
      <c r="A316" s="1" t="s">
        <v>1569</v>
      </c>
      <c r="B316" s="1">
        <v>94273</v>
      </c>
      <c r="C316" s="1">
        <v>1</v>
      </c>
    </row>
    <row r="317" spans="1:3">
      <c r="A317" s="1" t="s">
        <v>1569</v>
      </c>
      <c r="B317" s="1">
        <v>94473</v>
      </c>
      <c r="C317" s="1">
        <v>1</v>
      </c>
    </row>
    <row r="318" spans="1:3">
      <c r="A318" s="1" t="s">
        <v>1569</v>
      </c>
      <c r="B318" s="1">
        <v>94673</v>
      </c>
      <c r="C318" s="1">
        <v>1</v>
      </c>
    </row>
    <row r="319" spans="1:3">
      <c r="A319" s="1" t="s">
        <v>1569</v>
      </c>
      <c r="B319" s="1">
        <v>94873</v>
      </c>
      <c r="C319" s="1">
        <v>1</v>
      </c>
    </row>
    <row r="320" spans="1:3">
      <c r="A320" s="1" t="s">
        <v>1569</v>
      </c>
      <c r="B320" s="1">
        <v>95073</v>
      </c>
      <c r="C320" s="1">
        <v>1</v>
      </c>
    </row>
    <row r="321" spans="1:3">
      <c r="A321" s="1" t="s">
        <v>1569</v>
      </c>
      <c r="B321" s="1">
        <v>95209</v>
      </c>
      <c r="C321" s="1">
        <v>1</v>
      </c>
    </row>
    <row r="322" spans="1:3">
      <c r="A322" s="1" t="s">
        <v>1569</v>
      </c>
      <c r="B322" s="1">
        <v>95409</v>
      </c>
      <c r="C322" s="1">
        <v>1</v>
      </c>
    </row>
    <row r="323" spans="1:3">
      <c r="A323" s="1" t="s">
        <v>1569</v>
      </c>
      <c r="B323" s="1">
        <v>95609</v>
      </c>
      <c r="C323" s="1">
        <v>1</v>
      </c>
    </row>
    <row r="324" spans="1:3">
      <c r="A324" s="1" t="s">
        <v>1569</v>
      </c>
      <c r="B324" s="1">
        <v>95809</v>
      </c>
      <c r="C324" s="1">
        <v>1</v>
      </c>
    </row>
    <row r="325" spans="1:3">
      <c r="A325" s="1" t="s">
        <v>1569</v>
      </c>
      <c r="B325" s="1">
        <v>96009</v>
      </c>
      <c r="C325" s="1">
        <v>1</v>
      </c>
    </row>
    <row r="326" spans="1:3">
      <c r="A326" s="1" t="s">
        <v>1569</v>
      </c>
      <c r="B326" s="1">
        <v>96209</v>
      </c>
      <c r="C326" s="1">
        <v>1</v>
      </c>
    </row>
    <row r="327" spans="1:3">
      <c r="A327" s="1" t="s">
        <v>1569</v>
      </c>
      <c r="B327" s="1">
        <v>96409</v>
      </c>
      <c r="C327" s="1">
        <v>1</v>
      </c>
    </row>
    <row r="328" spans="1:3">
      <c r="A328" s="1" t="s">
        <v>1569</v>
      </c>
      <c r="B328" s="1">
        <v>97452</v>
      </c>
      <c r="C328" s="1">
        <v>1</v>
      </c>
    </row>
    <row r="329" spans="1:3">
      <c r="A329" s="1" t="s">
        <v>1569</v>
      </c>
      <c r="B329" s="1">
        <v>97652</v>
      </c>
      <c r="C329" s="1">
        <v>1</v>
      </c>
    </row>
    <row r="330" spans="1:3">
      <c r="A330" s="1" t="s">
        <v>1569</v>
      </c>
      <c r="B330" s="1">
        <v>97852</v>
      </c>
      <c r="C330" s="1">
        <v>1</v>
      </c>
    </row>
    <row r="331" spans="1:3">
      <c r="A331" s="1" t="s">
        <v>1569</v>
      </c>
      <c r="B331" s="1">
        <v>98052</v>
      </c>
      <c r="C331" s="1">
        <v>1</v>
      </c>
    </row>
    <row r="332" spans="1:3">
      <c r="A332" s="1" t="s">
        <v>1569</v>
      </c>
      <c r="B332" s="1">
        <v>98252</v>
      </c>
      <c r="C332" s="1">
        <v>1</v>
      </c>
    </row>
    <row r="333" spans="1:3">
      <c r="A333" s="1" t="s">
        <v>1569</v>
      </c>
      <c r="B333" s="1">
        <v>98452</v>
      </c>
      <c r="C333" s="1">
        <v>1</v>
      </c>
    </row>
    <row r="334" spans="1:3">
      <c r="A334" s="1" t="s">
        <v>1569</v>
      </c>
      <c r="B334" s="1">
        <v>98652</v>
      </c>
      <c r="C334" s="1">
        <v>1</v>
      </c>
    </row>
    <row r="335" spans="1:3">
      <c r="A335" s="1" t="s">
        <v>1569</v>
      </c>
      <c r="B335" s="1">
        <v>98852</v>
      </c>
      <c r="C335" s="1">
        <v>1</v>
      </c>
    </row>
    <row r="336" spans="1:3">
      <c r="A336" s="1" t="s">
        <v>1569</v>
      </c>
      <c r="B336" s="1">
        <v>99528</v>
      </c>
      <c r="C336" s="1">
        <v>1</v>
      </c>
    </row>
    <row r="337" spans="1:3">
      <c r="A337" s="1" t="s">
        <v>1569</v>
      </c>
      <c r="B337" s="1">
        <v>99728</v>
      </c>
      <c r="C337" s="1">
        <v>1</v>
      </c>
    </row>
    <row r="338" spans="1:3">
      <c r="A338" s="1" t="s">
        <v>1569</v>
      </c>
      <c r="B338" s="1">
        <v>99928</v>
      </c>
      <c r="C338" s="1">
        <v>1</v>
      </c>
    </row>
    <row r="339" spans="1:3">
      <c r="A339" s="1" t="s">
        <v>1569</v>
      </c>
      <c r="B339" s="1">
        <v>100128</v>
      </c>
      <c r="C339" s="1">
        <v>1</v>
      </c>
    </row>
    <row r="340" spans="1:3">
      <c r="A340" s="1" t="s">
        <v>1569</v>
      </c>
      <c r="B340" s="1">
        <v>100328</v>
      </c>
      <c r="C340" s="1">
        <v>1</v>
      </c>
    </row>
    <row r="341" spans="1:3">
      <c r="A341" s="1" t="s">
        <v>1569</v>
      </c>
      <c r="B341" s="1">
        <v>100528</v>
      </c>
      <c r="C341" s="1">
        <v>1</v>
      </c>
    </row>
    <row r="342" spans="1:3">
      <c r="A342" s="1" t="s">
        <v>1569</v>
      </c>
      <c r="B342" s="1">
        <v>100728</v>
      </c>
      <c r="C342" s="1">
        <v>1</v>
      </c>
    </row>
    <row r="343" spans="1:3">
      <c r="A343" s="1" t="s">
        <v>1569</v>
      </c>
      <c r="B343" s="1">
        <v>100928</v>
      </c>
      <c r="C343" s="1">
        <v>1</v>
      </c>
    </row>
    <row r="344" spans="1:3">
      <c r="A344" s="1" t="s">
        <v>1569</v>
      </c>
      <c r="B344" s="1">
        <v>101128</v>
      </c>
      <c r="C344" s="1">
        <v>1</v>
      </c>
    </row>
    <row r="345" spans="1:3">
      <c r="A345" s="1" t="s">
        <v>1569</v>
      </c>
      <c r="B345" s="1">
        <v>101328</v>
      </c>
      <c r="C345" s="1">
        <v>1</v>
      </c>
    </row>
    <row r="346" spans="1:3">
      <c r="A346" s="1" t="s">
        <v>1569</v>
      </c>
      <c r="B346" s="1">
        <v>101528</v>
      </c>
      <c r="C346" s="1">
        <v>1</v>
      </c>
    </row>
    <row r="347" spans="1:3">
      <c r="A347" s="1" t="s">
        <v>1569</v>
      </c>
      <c r="B347" s="1">
        <v>101823</v>
      </c>
      <c r="C347" s="1">
        <v>1</v>
      </c>
    </row>
    <row r="348" spans="1:3">
      <c r="A348" s="1" t="s">
        <v>1569</v>
      </c>
      <c r="B348" s="1">
        <v>102023</v>
      </c>
      <c r="C348" s="1">
        <v>1</v>
      </c>
    </row>
    <row r="349" spans="1:3">
      <c r="A349" s="1" t="s">
        <v>1569</v>
      </c>
      <c r="B349" s="1">
        <v>102223</v>
      </c>
      <c r="C349" s="1">
        <v>1</v>
      </c>
    </row>
    <row r="350" spans="1:3">
      <c r="A350" s="1" t="s">
        <v>1569</v>
      </c>
      <c r="B350" s="1">
        <v>102423</v>
      </c>
      <c r="C350" s="1">
        <v>1</v>
      </c>
    </row>
    <row r="351" spans="1:3">
      <c r="A351" s="1" t="s">
        <v>1569</v>
      </c>
      <c r="B351" s="1">
        <v>102623</v>
      </c>
      <c r="C351" s="1">
        <v>1</v>
      </c>
    </row>
    <row r="352" spans="1:3">
      <c r="A352" s="1" t="s">
        <v>1569</v>
      </c>
      <c r="B352" s="1">
        <v>102823</v>
      </c>
      <c r="C352" s="1">
        <v>1</v>
      </c>
    </row>
    <row r="353" spans="1:3">
      <c r="A353" s="1" t="s">
        <v>1569</v>
      </c>
      <c r="B353" s="1">
        <v>103053</v>
      </c>
      <c r="C353" s="1">
        <v>1</v>
      </c>
    </row>
    <row r="354" spans="1:3">
      <c r="A354" s="1" t="s">
        <v>1569</v>
      </c>
      <c r="B354" s="1">
        <v>103253</v>
      </c>
      <c r="C354" s="1">
        <v>1</v>
      </c>
    </row>
    <row r="355" spans="1:3">
      <c r="A355" s="1" t="s">
        <v>1569</v>
      </c>
      <c r="B355" s="1">
        <v>103453</v>
      </c>
      <c r="C355" s="1">
        <v>1</v>
      </c>
    </row>
    <row r="356" spans="1:3">
      <c r="A356" s="1" t="s">
        <v>1569</v>
      </c>
      <c r="B356" s="1">
        <v>103653</v>
      </c>
      <c r="C356" s="1">
        <v>1</v>
      </c>
    </row>
    <row r="357" spans="1:3">
      <c r="A357" s="1" t="s">
        <v>1569</v>
      </c>
      <c r="B357" s="1">
        <v>103853</v>
      </c>
      <c r="C357" s="1">
        <v>1</v>
      </c>
    </row>
    <row r="358" spans="1:3">
      <c r="A358" s="1" t="s">
        <v>1569</v>
      </c>
      <c r="B358" s="1">
        <v>104053</v>
      </c>
      <c r="C358" s="1">
        <v>1</v>
      </c>
    </row>
    <row r="359" spans="1:3">
      <c r="A359" s="1" t="s">
        <v>1569</v>
      </c>
      <c r="B359" s="1">
        <v>104253</v>
      </c>
      <c r="C359" s="1">
        <v>1</v>
      </c>
    </row>
    <row r="360" spans="1:3">
      <c r="A360" s="1" t="s">
        <v>1569</v>
      </c>
      <c r="B360" s="1">
        <v>104453</v>
      </c>
      <c r="C360" s="1">
        <v>1</v>
      </c>
    </row>
    <row r="361" spans="1:3">
      <c r="A361" s="1" t="s">
        <v>1569</v>
      </c>
      <c r="B361" s="1">
        <v>104653</v>
      </c>
      <c r="C361" s="1">
        <v>1</v>
      </c>
    </row>
    <row r="362" spans="1:3">
      <c r="A362" s="1" t="s">
        <v>1569</v>
      </c>
      <c r="B362" s="1">
        <v>104853</v>
      </c>
      <c r="C362" s="1">
        <v>1</v>
      </c>
    </row>
    <row r="363" spans="1:3">
      <c r="A363" s="1" t="s">
        <v>1569</v>
      </c>
      <c r="B363" s="1">
        <v>105053</v>
      </c>
      <c r="C363" s="1">
        <v>1</v>
      </c>
    </row>
    <row r="364" spans="1:3">
      <c r="A364" s="1" t="s">
        <v>1569</v>
      </c>
      <c r="B364" s="1">
        <v>105253</v>
      </c>
      <c r="C364" s="1">
        <v>1</v>
      </c>
    </row>
    <row r="365" spans="1:3">
      <c r="A365" s="1" t="s">
        <v>1569</v>
      </c>
      <c r="B365" s="1">
        <v>105453</v>
      </c>
      <c r="C365" s="1">
        <v>1</v>
      </c>
    </row>
    <row r="366" spans="1:3">
      <c r="A366" s="1" t="s">
        <v>1569</v>
      </c>
      <c r="B366" s="1">
        <v>105653</v>
      </c>
      <c r="C366" s="1">
        <v>1</v>
      </c>
    </row>
    <row r="367" spans="1:3">
      <c r="A367" s="1" t="s">
        <v>1569</v>
      </c>
      <c r="B367" s="1">
        <v>105853</v>
      </c>
      <c r="C367" s="1">
        <v>1</v>
      </c>
    </row>
    <row r="368" spans="1:3">
      <c r="A368" s="1" t="s">
        <v>1569</v>
      </c>
      <c r="B368" s="1">
        <v>106053</v>
      </c>
      <c r="C368" s="1">
        <v>1</v>
      </c>
    </row>
    <row r="369" spans="1:3">
      <c r="A369" s="1" t="s">
        <v>1569</v>
      </c>
      <c r="B369" s="1">
        <v>106253</v>
      </c>
      <c r="C369" s="1">
        <v>1</v>
      </c>
    </row>
    <row r="370" spans="1:3">
      <c r="A370" s="1" t="s">
        <v>1569</v>
      </c>
      <c r="B370" s="1">
        <v>106453</v>
      </c>
      <c r="C370" s="1">
        <v>1</v>
      </c>
    </row>
    <row r="371" spans="1:3">
      <c r="A371" s="1" t="s">
        <v>1569</v>
      </c>
      <c r="B371" s="1">
        <v>106653</v>
      </c>
      <c r="C371" s="1">
        <v>1</v>
      </c>
    </row>
    <row r="372" spans="1:3">
      <c r="A372" s="1" t="s">
        <v>1569</v>
      </c>
      <c r="B372" s="1">
        <v>106853</v>
      </c>
      <c r="C372" s="1">
        <v>1</v>
      </c>
    </row>
    <row r="373" spans="1:3">
      <c r="A373" s="1" t="s">
        <v>1569</v>
      </c>
      <c r="B373" s="1">
        <v>107053</v>
      </c>
      <c r="C373" s="1">
        <v>1</v>
      </c>
    </row>
    <row r="374" spans="1:3">
      <c r="A374" s="1" t="s">
        <v>1569</v>
      </c>
      <c r="B374" s="1">
        <v>107253</v>
      </c>
      <c r="C374" s="1">
        <v>1</v>
      </c>
    </row>
    <row r="375" spans="1:3">
      <c r="A375" s="1" t="s">
        <v>1569</v>
      </c>
      <c r="B375" s="1">
        <v>107453</v>
      </c>
      <c r="C375" s="1">
        <v>1</v>
      </c>
    </row>
    <row r="376" spans="1:3">
      <c r="A376" s="1" t="s">
        <v>1569</v>
      </c>
      <c r="B376" s="1">
        <v>108146</v>
      </c>
      <c r="C376" s="1">
        <v>1</v>
      </c>
    </row>
    <row r="377" spans="1:3">
      <c r="A377" s="1" t="s">
        <v>1569</v>
      </c>
      <c r="B377" s="1">
        <v>108346</v>
      </c>
      <c r="C377" s="1">
        <v>1</v>
      </c>
    </row>
    <row r="378" spans="1:3">
      <c r="A378" s="1" t="s">
        <v>1569</v>
      </c>
      <c r="B378" s="1">
        <v>108546</v>
      </c>
      <c r="C378" s="1">
        <v>1</v>
      </c>
    </row>
    <row r="379" spans="1:3">
      <c r="A379" s="1" t="s">
        <v>1569</v>
      </c>
      <c r="B379" s="1">
        <v>109585</v>
      </c>
      <c r="C379" s="1">
        <v>1</v>
      </c>
    </row>
    <row r="380" spans="1:3">
      <c r="A380" s="1" t="s">
        <v>1569</v>
      </c>
      <c r="B380" s="1">
        <v>109785</v>
      </c>
      <c r="C380" s="1">
        <v>1</v>
      </c>
    </row>
    <row r="381" spans="1:3">
      <c r="A381" s="1" t="s">
        <v>1569</v>
      </c>
      <c r="B381" s="1">
        <v>109985</v>
      </c>
      <c r="C381" s="1">
        <v>1</v>
      </c>
    </row>
    <row r="382" spans="1:3">
      <c r="A382" s="1" t="s">
        <v>1569</v>
      </c>
      <c r="B382" s="1">
        <v>110185</v>
      </c>
      <c r="C382" s="1">
        <v>1</v>
      </c>
    </row>
    <row r="383" spans="1:3">
      <c r="A383" s="1" t="s">
        <v>1569</v>
      </c>
      <c r="B383" s="1">
        <v>110369</v>
      </c>
      <c r="C383" s="1">
        <v>1</v>
      </c>
    </row>
    <row r="384" spans="1:3">
      <c r="A384" s="1" t="s">
        <v>1569</v>
      </c>
      <c r="B384" s="1">
        <v>110569</v>
      </c>
      <c r="C384" s="1">
        <v>1</v>
      </c>
    </row>
    <row r="385" spans="1:3">
      <c r="A385" s="1" t="s">
        <v>1569</v>
      </c>
      <c r="B385" s="1">
        <v>110769</v>
      </c>
      <c r="C385" s="1">
        <v>1</v>
      </c>
    </row>
    <row r="386" spans="1:3">
      <c r="A386" s="1" t="s">
        <v>1569</v>
      </c>
      <c r="B386" s="1">
        <v>110969</v>
      </c>
      <c r="C386" s="1">
        <v>1</v>
      </c>
    </row>
    <row r="387" spans="1:3">
      <c r="A387" s="1" t="s">
        <v>1569</v>
      </c>
      <c r="B387" s="1">
        <v>111169</v>
      </c>
      <c r="C387" s="1">
        <v>1</v>
      </c>
    </row>
    <row r="388" spans="1:3">
      <c r="A388" s="1" t="s">
        <v>1569</v>
      </c>
      <c r="B388" s="1">
        <v>111369</v>
      </c>
      <c r="C388" s="1">
        <v>1</v>
      </c>
    </row>
    <row r="389" spans="1:3">
      <c r="A389" s="1" t="s">
        <v>1569</v>
      </c>
      <c r="B389" s="1">
        <v>111569</v>
      </c>
      <c r="C389" s="1">
        <v>1</v>
      </c>
    </row>
    <row r="390" spans="1:3">
      <c r="A390" s="1" t="s">
        <v>1569</v>
      </c>
      <c r="B390" s="1">
        <v>111799</v>
      </c>
      <c r="C390" s="1">
        <v>1</v>
      </c>
    </row>
    <row r="391" spans="1:3">
      <c r="A391" s="1" t="s">
        <v>1569</v>
      </c>
      <c r="B391" s="1">
        <v>111999</v>
      </c>
      <c r="C391" s="1">
        <v>1</v>
      </c>
    </row>
    <row r="392" spans="1:3">
      <c r="A392" s="1" t="s">
        <v>1569</v>
      </c>
      <c r="B392" s="1">
        <v>112199</v>
      </c>
      <c r="C392" s="1">
        <v>1</v>
      </c>
    </row>
    <row r="393" spans="1:3">
      <c r="A393" s="1" t="s">
        <v>1569</v>
      </c>
      <c r="B393" s="1">
        <v>112399</v>
      </c>
      <c r="C393" s="1">
        <v>1</v>
      </c>
    </row>
    <row r="394" spans="1:3">
      <c r="A394" s="1" t="s">
        <v>1569</v>
      </c>
      <c r="B394" s="1">
        <v>112599</v>
      </c>
      <c r="C394" s="1">
        <v>1</v>
      </c>
    </row>
    <row r="395" spans="1:3">
      <c r="A395" s="1" t="s">
        <v>1569</v>
      </c>
      <c r="B395" s="1">
        <v>112799</v>
      </c>
      <c r="C395" s="1">
        <v>1</v>
      </c>
    </row>
    <row r="396" spans="1:3">
      <c r="A396" s="1" t="s">
        <v>1569</v>
      </c>
      <c r="B396" s="1">
        <v>112999</v>
      </c>
      <c r="C396" s="1">
        <v>1</v>
      </c>
    </row>
    <row r="397" spans="1:3">
      <c r="A397" s="1" t="s">
        <v>1569</v>
      </c>
      <c r="B397" s="1">
        <v>113199</v>
      </c>
      <c r="C397" s="1">
        <v>1</v>
      </c>
    </row>
    <row r="398" spans="1:3">
      <c r="A398" s="1" t="s">
        <v>1569</v>
      </c>
      <c r="B398" s="1">
        <v>113399</v>
      </c>
      <c r="C398" s="1">
        <v>1</v>
      </c>
    </row>
    <row r="399" spans="1:3">
      <c r="A399" s="1" t="s">
        <v>1569</v>
      </c>
      <c r="B399" s="1">
        <v>113425</v>
      </c>
      <c r="C399" s="1">
        <v>1</v>
      </c>
    </row>
    <row r="400" spans="1:3">
      <c r="A400" s="1" t="s">
        <v>1569</v>
      </c>
      <c r="B400" s="1">
        <v>113625</v>
      </c>
      <c r="C400" s="1">
        <v>1</v>
      </c>
    </row>
    <row r="401" spans="1:3">
      <c r="A401" s="1" t="s">
        <v>1569</v>
      </c>
      <c r="B401" s="1">
        <v>113825</v>
      </c>
      <c r="C401" s="1">
        <v>1</v>
      </c>
    </row>
    <row r="402" spans="1:3">
      <c r="A402" s="1" t="s">
        <v>1569</v>
      </c>
      <c r="B402" s="1">
        <v>114025</v>
      </c>
      <c r="C402" s="1">
        <v>1</v>
      </c>
    </row>
    <row r="403" spans="1:3">
      <c r="A403" s="1" t="s">
        <v>1569</v>
      </c>
      <c r="B403" s="1">
        <v>114225</v>
      </c>
      <c r="C403" s="1">
        <v>1</v>
      </c>
    </row>
    <row r="404" spans="1:3">
      <c r="A404" s="1" t="s">
        <v>1569</v>
      </c>
      <c r="B404" s="1">
        <v>114813</v>
      </c>
      <c r="C404" s="1">
        <v>1</v>
      </c>
    </row>
    <row r="405" spans="1:3">
      <c r="A405" s="1" t="s">
        <v>1569</v>
      </c>
      <c r="B405" s="1">
        <v>115013</v>
      </c>
      <c r="C405" s="1">
        <v>1</v>
      </c>
    </row>
    <row r="406" spans="1:3">
      <c r="A406" s="1" t="s">
        <v>1569</v>
      </c>
      <c r="B406" s="1">
        <v>115909</v>
      </c>
      <c r="C406" s="1">
        <v>1</v>
      </c>
    </row>
    <row r="407" spans="1:3">
      <c r="A407" s="1" t="s">
        <v>1569</v>
      </c>
      <c r="B407" s="1">
        <v>116109</v>
      </c>
      <c r="C407" s="1">
        <v>1</v>
      </c>
    </row>
    <row r="408" spans="1:3">
      <c r="A408" s="1" t="s">
        <v>1569</v>
      </c>
      <c r="B408" s="1">
        <v>116309</v>
      </c>
      <c r="C408" s="1">
        <v>1</v>
      </c>
    </row>
    <row r="409" spans="1:3">
      <c r="A409" s="1" t="s">
        <v>1569</v>
      </c>
      <c r="B409" s="1">
        <v>116509</v>
      </c>
      <c r="C409" s="1">
        <v>1</v>
      </c>
    </row>
    <row r="410" spans="1:3">
      <c r="A410" s="1" t="s">
        <v>1569</v>
      </c>
      <c r="B410" s="1">
        <v>116709</v>
      </c>
      <c r="C410" s="1">
        <v>1</v>
      </c>
    </row>
    <row r="411" spans="1:3">
      <c r="A411" s="1" t="s">
        <v>1569</v>
      </c>
      <c r="B411" s="1">
        <v>116909</v>
      </c>
      <c r="C411" s="1">
        <v>1</v>
      </c>
    </row>
    <row r="412" spans="1:3">
      <c r="A412" s="1" t="s">
        <v>1569</v>
      </c>
      <c r="B412" s="1">
        <v>117109</v>
      </c>
      <c r="C412" s="1">
        <v>1</v>
      </c>
    </row>
    <row r="413" spans="1:3">
      <c r="A413" s="1" t="s">
        <v>1569</v>
      </c>
      <c r="B413" s="1">
        <v>117309</v>
      </c>
      <c r="C413" s="1">
        <v>1</v>
      </c>
    </row>
    <row r="414" spans="1:3">
      <c r="A414" s="1" t="s">
        <v>1569</v>
      </c>
      <c r="B414" s="1">
        <v>117509</v>
      </c>
      <c r="C414" s="1">
        <v>1</v>
      </c>
    </row>
    <row r="415" spans="1:3">
      <c r="A415" s="1" t="s">
        <v>1569</v>
      </c>
      <c r="B415" s="1">
        <v>117709</v>
      </c>
      <c r="C415" s="1">
        <v>1</v>
      </c>
    </row>
    <row r="416" spans="1:3">
      <c r="A416" s="1" t="s">
        <v>1569</v>
      </c>
      <c r="B416" s="1">
        <v>117909</v>
      </c>
      <c r="C416" s="1">
        <v>1</v>
      </c>
    </row>
    <row r="417" spans="1:3">
      <c r="A417" s="1" t="s">
        <v>1569</v>
      </c>
      <c r="B417" s="1">
        <v>118109</v>
      </c>
      <c r="C417" s="1">
        <v>1</v>
      </c>
    </row>
    <row r="418" spans="1:3">
      <c r="A418" s="1" t="s">
        <v>1569</v>
      </c>
      <c r="B418" s="1">
        <v>118309</v>
      </c>
      <c r="C418" s="1">
        <v>1</v>
      </c>
    </row>
    <row r="419" spans="1:3">
      <c r="A419" s="1" t="s">
        <v>1569</v>
      </c>
      <c r="B419" s="1">
        <v>118509</v>
      </c>
      <c r="C419" s="1">
        <v>1</v>
      </c>
    </row>
    <row r="420" spans="1:3">
      <c r="A420" s="1" t="s">
        <v>1569</v>
      </c>
      <c r="B420" s="1">
        <v>118709</v>
      </c>
      <c r="C420" s="1">
        <v>1</v>
      </c>
    </row>
    <row r="421" spans="1:3">
      <c r="A421" s="1" t="s">
        <v>1569</v>
      </c>
      <c r="B421" s="1">
        <v>118909</v>
      </c>
      <c r="C421" s="1">
        <v>1</v>
      </c>
    </row>
    <row r="422" spans="1:3">
      <c r="A422" s="1" t="s">
        <v>1569</v>
      </c>
      <c r="B422" s="1">
        <v>119109</v>
      </c>
      <c r="C422" s="1">
        <v>1</v>
      </c>
    </row>
    <row r="423" spans="1:3">
      <c r="A423" s="1" t="s">
        <v>1569</v>
      </c>
      <c r="B423" s="1">
        <v>119309</v>
      </c>
      <c r="C423" s="1">
        <v>1</v>
      </c>
    </row>
    <row r="424" spans="1:3">
      <c r="A424" s="1" t="s">
        <v>1569</v>
      </c>
      <c r="B424" s="1">
        <v>119521</v>
      </c>
      <c r="C424" s="1">
        <v>1</v>
      </c>
    </row>
    <row r="425" spans="1:3">
      <c r="A425" s="1" t="s">
        <v>1569</v>
      </c>
      <c r="B425" s="1">
        <v>119721</v>
      </c>
      <c r="C425" s="1">
        <v>1</v>
      </c>
    </row>
    <row r="426" spans="1:3">
      <c r="A426" s="1" t="s">
        <v>1569</v>
      </c>
      <c r="B426" s="1">
        <v>119921</v>
      </c>
      <c r="C426" s="1">
        <v>1</v>
      </c>
    </row>
    <row r="427" spans="1:3">
      <c r="A427" s="1" t="s">
        <v>1569</v>
      </c>
      <c r="B427" s="1">
        <v>120121</v>
      </c>
      <c r="C427" s="1">
        <v>1</v>
      </c>
    </row>
    <row r="428" spans="1:3">
      <c r="A428" s="1" t="s">
        <v>1569</v>
      </c>
      <c r="B428" s="1">
        <v>120321</v>
      </c>
      <c r="C428" s="1">
        <v>1</v>
      </c>
    </row>
    <row r="429" spans="1:3">
      <c r="A429" s="1" t="s">
        <v>1569</v>
      </c>
      <c r="B429" s="1">
        <v>120521</v>
      </c>
      <c r="C429" s="1">
        <v>1</v>
      </c>
    </row>
    <row r="430" spans="1:3">
      <c r="A430" s="1" t="s">
        <v>1569</v>
      </c>
      <c r="B430" s="1">
        <v>120721</v>
      </c>
      <c r="C430" s="1">
        <v>1</v>
      </c>
    </row>
    <row r="431" spans="1:3">
      <c r="A431" s="1" t="s">
        <v>1569</v>
      </c>
      <c r="B431" s="1">
        <v>120921</v>
      </c>
      <c r="C431" s="1">
        <v>1</v>
      </c>
    </row>
    <row r="432" spans="1:3">
      <c r="A432" s="1" t="s">
        <v>1569</v>
      </c>
      <c r="B432" s="1">
        <v>121121</v>
      </c>
      <c r="C432" s="1">
        <v>1</v>
      </c>
    </row>
    <row r="433" spans="1:3">
      <c r="A433" s="1" t="s">
        <v>1569</v>
      </c>
      <c r="B433" s="1">
        <v>121321</v>
      </c>
      <c r="C433" s="1">
        <v>1</v>
      </c>
    </row>
    <row r="434" spans="1:3">
      <c r="A434" s="1" t="s">
        <v>1569</v>
      </c>
      <c r="B434" s="1">
        <v>121521</v>
      </c>
      <c r="C434" s="1">
        <v>1</v>
      </c>
    </row>
    <row r="435" spans="1:3">
      <c r="A435" s="1" t="s">
        <v>1569</v>
      </c>
      <c r="B435" s="1">
        <v>121721</v>
      </c>
      <c r="C435" s="1">
        <v>1</v>
      </c>
    </row>
    <row r="436" spans="1:3">
      <c r="A436" s="1" t="s">
        <v>1569</v>
      </c>
      <c r="B436" s="1">
        <v>121921</v>
      </c>
      <c r="C436" s="1">
        <v>1</v>
      </c>
    </row>
    <row r="437" spans="1:3">
      <c r="A437" s="1" t="s">
        <v>1569</v>
      </c>
      <c r="B437" s="1">
        <v>122121</v>
      </c>
      <c r="C437" s="1">
        <v>1</v>
      </c>
    </row>
    <row r="438" spans="1:3">
      <c r="A438" s="1" t="s">
        <v>1569</v>
      </c>
      <c r="B438" s="1">
        <v>122321</v>
      </c>
      <c r="C438" s="1">
        <v>1</v>
      </c>
    </row>
    <row r="439" spans="1:3">
      <c r="A439" s="1" t="s">
        <v>1569</v>
      </c>
      <c r="B439" s="1">
        <v>122521</v>
      </c>
      <c r="C439" s="1">
        <v>1</v>
      </c>
    </row>
    <row r="440" spans="1:3">
      <c r="A440" s="1" t="s">
        <v>1569</v>
      </c>
      <c r="B440" s="1">
        <v>122721</v>
      </c>
      <c r="C440" s="1">
        <v>1</v>
      </c>
    </row>
    <row r="441" spans="1:3">
      <c r="A441" s="1" t="s">
        <v>1569</v>
      </c>
      <c r="B441" s="1">
        <v>122921</v>
      </c>
      <c r="C441" s="1">
        <v>1</v>
      </c>
    </row>
    <row r="442" spans="1:3">
      <c r="A442" s="1" t="s">
        <v>1569</v>
      </c>
      <c r="B442" s="1">
        <v>123121</v>
      </c>
      <c r="C442" s="1">
        <v>1</v>
      </c>
    </row>
    <row r="443" spans="1:3">
      <c r="A443" s="1" t="s">
        <v>1569</v>
      </c>
      <c r="B443" s="1">
        <v>123321</v>
      </c>
      <c r="C443" s="1">
        <v>1</v>
      </c>
    </row>
    <row r="444" spans="1:3">
      <c r="A444" s="1" t="s">
        <v>1569</v>
      </c>
      <c r="B444" s="1">
        <v>123521</v>
      </c>
      <c r="C444" s="1">
        <v>1</v>
      </c>
    </row>
    <row r="445" spans="1:3">
      <c r="A445" s="1" t="s">
        <v>1569</v>
      </c>
      <c r="B445" s="1">
        <v>123721</v>
      </c>
      <c r="C445" s="1">
        <v>1</v>
      </c>
    </row>
    <row r="446" spans="1:3">
      <c r="A446" s="1" t="s">
        <v>1569</v>
      </c>
      <c r="B446" s="1">
        <v>123921</v>
      </c>
      <c r="C446" s="1">
        <v>1</v>
      </c>
    </row>
    <row r="447" spans="1:3">
      <c r="A447" s="1" t="s">
        <v>1569</v>
      </c>
      <c r="B447" s="1">
        <v>124121</v>
      </c>
      <c r="C447" s="1">
        <v>1</v>
      </c>
    </row>
    <row r="448" spans="1:3">
      <c r="A448" s="1" t="s">
        <v>1569</v>
      </c>
      <c r="B448" s="1">
        <v>124508</v>
      </c>
      <c r="C448" s="1">
        <v>1</v>
      </c>
    </row>
    <row r="449" spans="1:3">
      <c r="A449" s="1" t="s">
        <v>1569</v>
      </c>
      <c r="B449" s="1">
        <v>124708</v>
      </c>
      <c r="C449" s="1">
        <v>1</v>
      </c>
    </row>
    <row r="450" spans="1:3">
      <c r="A450" s="1" t="s">
        <v>1569</v>
      </c>
      <c r="B450" s="1">
        <v>124908</v>
      </c>
      <c r="C450" s="1">
        <v>1</v>
      </c>
    </row>
    <row r="451" spans="1:3">
      <c r="A451" s="1" t="s">
        <v>1569</v>
      </c>
      <c r="B451" s="1">
        <v>125108</v>
      </c>
      <c r="C451" s="1">
        <v>1</v>
      </c>
    </row>
    <row r="452" spans="1:3">
      <c r="A452" s="1" t="s">
        <v>1569</v>
      </c>
      <c r="B452" s="1">
        <v>125308</v>
      </c>
      <c r="C452" s="1">
        <v>1</v>
      </c>
    </row>
    <row r="453" spans="1:3">
      <c r="A453" s="1" t="s">
        <v>1569</v>
      </c>
      <c r="B453" s="1">
        <v>125508</v>
      </c>
      <c r="C453" s="1">
        <v>1</v>
      </c>
    </row>
    <row r="454" spans="1:3">
      <c r="A454" s="1" t="s">
        <v>1569</v>
      </c>
      <c r="B454" s="1">
        <v>125748</v>
      </c>
      <c r="C454" s="1">
        <v>1</v>
      </c>
    </row>
    <row r="455" spans="1:3">
      <c r="A455" s="1" t="s">
        <v>1569</v>
      </c>
      <c r="B455" s="1">
        <v>125948</v>
      </c>
      <c r="C455" s="1">
        <v>1</v>
      </c>
    </row>
    <row r="456" spans="1:3">
      <c r="A456" s="1" t="s">
        <v>1569</v>
      </c>
      <c r="B456" s="1">
        <v>126148</v>
      </c>
      <c r="C456" s="1">
        <v>1</v>
      </c>
    </row>
    <row r="457" spans="1:3">
      <c r="A457" s="1" t="s">
        <v>1569</v>
      </c>
      <c r="B457" s="1">
        <v>126348</v>
      </c>
      <c r="C457" s="1">
        <v>1</v>
      </c>
    </row>
    <row r="458" spans="1:3">
      <c r="A458" s="1" t="s">
        <v>1569</v>
      </c>
      <c r="B458" s="1">
        <v>126548</v>
      </c>
      <c r="C458" s="1">
        <v>1</v>
      </c>
    </row>
    <row r="459" spans="1:3">
      <c r="A459" s="1" t="s">
        <v>1569</v>
      </c>
      <c r="B459" s="1">
        <v>126748</v>
      </c>
      <c r="C459" s="1">
        <v>1</v>
      </c>
    </row>
    <row r="460" spans="1:3">
      <c r="A460" s="1" t="s">
        <v>1569</v>
      </c>
      <c r="B460" s="1">
        <v>126948</v>
      </c>
      <c r="C460" s="1">
        <v>1</v>
      </c>
    </row>
    <row r="461" spans="1:3">
      <c r="A461" s="1" t="s">
        <v>1569</v>
      </c>
      <c r="B461" s="1">
        <v>127148</v>
      </c>
      <c r="C461" s="1">
        <v>1</v>
      </c>
    </row>
    <row r="462" spans="1:3">
      <c r="A462" s="1" t="s">
        <v>1569</v>
      </c>
      <c r="B462" s="1">
        <v>127348</v>
      </c>
      <c r="C462" s="1">
        <v>1</v>
      </c>
    </row>
    <row r="463" spans="1:3">
      <c r="A463" s="1" t="s">
        <v>1569</v>
      </c>
      <c r="B463" s="1">
        <v>127860</v>
      </c>
      <c r="C463" s="1">
        <v>1</v>
      </c>
    </row>
    <row r="464" spans="1:3">
      <c r="A464" s="1" t="s">
        <v>1569</v>
      </c>
      <c r="B464" s="1">
        <v>128060</v>
      </c>
      <c r="C464" s="1">
        <v>1</v>
      </c>
    </row>
    <row r="465" spans="1:3">
      <c r="A465" s="1" t="s">
        <v>1569</v>
      </c>
      <c r="B465" s="1">
        <v>128260</v>
      </c>
      <c r="C465" s="1">
        <v>1</v>
      </c>
    </row>
    <row r="466" spans="1:3">
      <c r="A466" s="1" t="s">
        <v>1569</v>
      </c>
      <c r="B466" s="1">
        <v>128460</v>
      </c>
      <c r="C466" s="1">
        <v>1</v>
      </c>
    </row>
    <row r="467" spans="1:3">
      <c r="A467" s="1" t="s">
        <v>1569</v>
      </c>
      <c r="B467" s="1">
        <v>128660</v>
      </c>
      <c r="C467" s="1">
        <v>1</v>
      </c>
    </row>
    <row r="468" spans="1:3">
      <c r="A468" s="1" t="s">
        <v>1569</v>
      </c>
      <c r="B468" s="1">
        <v>128956</v>
      </c>
      <c r="C468" s="1">
        <v>1</v>
      </c>
    </row>
    <row r="469" spans="1:3">
      <c r="A469" s="1" t="s">
        <v>1569</v>
      </c>
      <c r="B469" s="1">
        <v>129156</v>
      </c>
      <c r="C469" s="1">
        <v>1</v>
      </c>
    </row>
    <row r="470" spans="1:3">
      <c r="A470" s="1" t="s">
        <v>1569</v>
      </c>
      <c r="B470" s="1">
        <v>129356</v>
      </c>
      <c r="C470" s="1">
        <v>1</v>
      </c>
    </row>
    <row r="471" spans="1:3">
      <c r="A471" s="1" t="s">
        <v>1569</v>
      </c>
      <c r="B471" s="1">
        <v>129524</v>
      </c>
      <c r="C471" s="1">
        <v>1</v>
      </c>
    </row>
    <row r="472" spans="1:3">
      <c r="A472" s="1" t="s">
        <v>1569</v>
      </c>
      <c r="B472" s="1">
        <v>129724</v>
      </c>
      <c r="C472" s="1">
        <v>1</v>
      </c>
    </row>
    <row r="473" spans="1:3">
      <c r="A473" s="1" t="s">
        <v>1569</v>
      </c>
      <c r="B473" s="1">
        <v>129924</v>
      </c>
      <c r="C473" s="1">
        <v>1</v>
      </c>
    </row>
    <row r="474" spans="1:3">
      <c r="A474" s="1" t="s">
        <v>1569</v>
      </c>
      <c r="B474" s="1">
        <v>130124</v>
      </c>
      <c r="C474" s="1">
        <v>1</v>
      </c>
    </row>
    <row r="475" spans="1:3">
      <c r="A475" s="1" t="s">
        <v>1569</v>
      </c>
      <c r="B475" s="1">
        <v>130324</v>
      </c>
      <c r="C475" s="1">
        <v>1</v>
      </c>
    </row>
    <row r="476" spans="1:3">
      <c r="A476" s="1" t="s">
        <v>1569</v>
      </c>
      <c r="B476" s="1">
        <v>130524</v>
      </c>
      <c r="C476" s="1">
        <v>1</v>
      </c>
    </row>
    <row r="477" spans="1:3">
      <c r="A477" s="1" t="s">
        <v>1569</v>
      </c>
      <c r="B477" s="1">
        <v>130724</v>
      </c>
      <c r="C477" s="1">
        <v>1</v>
      </c>
    </row>
    <row r="478" spans="1:3">
      <c r="A478" s="1" t="s">
        <v>1569</v>
      </c>
      <c r="B478" s="1">
        <v>131687</v>
      </c>
      <c r="C478" s="1">
        <v>1</v>
      </c>
    </row>
    <row r="479" spans="1:3">
      <c r="A479" s="1" t="s">
        <v>1569</v>
      </c>
      <c r="B479" s="1">
        <v>131887</v>
      </c>
      <c r="C479" s="1">
        <v>1</v>
      </c>
    </row>
    <row r="480" spans="1:3">
      <c r="A480" s="1" t="s">
        <v>1569</v>
      </c>
      <c r="B480" s="1">
        <v>132087</v>
      </c>
      <c r="C480" s="1">
        <v>1</v>
      </c>
    </row>
    <row r="481" spans="1:3">
      <c r="A481" s="1" t="s">
        <v>1569</v>
      </c>
      <c r="B481" s="1">
        <v>132287</v>
      </c>
      <c r="C481" s="1">
        <v>1</v>
      </c>
    </row>
    <row r="482" spans="1:3">
      <c r="A482" s="1" t="s">
        <v>1569</v>
      </c>
      <c r="B482" s="1">
        <v>132487</v>
      </c>
      <c r="C482" s="1">
        <v>1</v>
      </c>
    </row>
    <row r="483" spans="1:3">
      <c r="A483" s="1" t="s">
        <v>1569</v>
      </c>
      <c r="B483" s="1">
        <v>132687</v>
      </c>
      <c r="C483" s="1">
        <v>1</v>
      </c>
    </row>
    <row r="484" spans="1:3">
      <c r="A484" s="1" t="s">
        <v>1569</v>
      </c>
      <c r="B484" s="1">
        <v>132887</v>
      </c>
      <c r="C484" s="1">
        <v>1</v>
      </c>
    </row>
    <row r="485" spans="1:3">
      <c r="A485" s="1" t="s">
        <v>1569</v>
      </c>
      <c r="B485" s="1">
        <v>133087</v>
      </c>
      <c r="C485" s="1">
        <v>1</v>
      </c>
    </row>
    <row r="486" spans="1:3">
      <c r="A486" s="1" t="s">
        <v>1569</v>
      </c>
      <c r="B486" s="1">
        <v>133209</v>
      </c>
      <c r="C486" s="1">
        <v>1</v>
      </c>
    </row>
    <row r="487" spans="1:3">
      <c r="A487" s="1" t="s">
        <v>1569</v>
      </c>
      <c r="B487" s="1">
        <v>133409</v>
      </c>
      <c r="C487" s="1">
        <v>1</v>
      </c>
    </row>
    <row r="488" spans="1:3">
      <c r="A488" s="1" t="s">
        <v>1569</v>
      </c>
      <c r="B488" s="1">
        <v>133609</v>
      </c>
      <c r="C488" s="1">
        <v>1</v>
      </c>
    </row>
    <row r="489" spans="1:3">
      <c r="A489" s="1" t="s">
        <v>1569</v>
      </c>
      <c r="B489" s="1">
        <v>133809</v>
      </c>
      <c r="C489" s="1">
        <v>1</v>
      </c>
    </row>
    <row r="490" spans="1:3">
      <c r="A490" s="1" t="s">
        <v>1569</v>
      </c>
      <c r="B490" s="1">
        <v>134009</v>
      </c>
      <c r="C490" s="1">
        <v>1</v>
      </c>
    </row>
    <row r="491" spans="1:3">
      <c r="A491" s="1" t="s">
        <v>1569</v>
      </c>
      <c r="B491" s="1">
        <v>134209</v>
      </c>
      <c r="C491" s="1">
        <v>1</v>
      </c>
    </row>
    <row r="492" spans="1:3">
      <c r="A492" s="1" t="s">
        <v>1569</v>
      </c>
      <c r="B492" s="1">
        <v>134409</v>
      </c>
      <c r="C492" s="1">
        <v>1</v>
      </c>
    </row>
    <row r="493" spans="1:3">
      <c r="A493" s="1" t="s">
        <v>1569</v>
      </c>
      <c r="B493" s="1">
        <v>134609</v>
      </c>
      <c r="C493" s="1">
        <v>1</v>
      </c>
    </row>
    <row r="494" spans="1:3">
      <c r="A494" s="1" t="s">
        <v>1569</v>
      </c>
      <c r="B494" s="1">
        <v>135203</v>
      </c>
      <c r="C494" s="1">
        <v>1</v>
      </c>
    </row>
    <row r="495" spans="1:3">
      <c r="A495" s="1" t="s">
        <v>1569</v>
      </c>
      <c r="B495" s="1">
        <v>135403</v>
      </c>
      <c r="C495" s="1">
        <v>1</v>
      </c>
    </row>
    <row r="496" spans="1:3">
      <c r="A496" s="1" t="s">
        <v>1569</v>
      </c>
      <c r="B496" s="1">
        <v>135603</v>
      </c>
      <c r="C496" s="1">
        <v>1</v>
      </c>
    </row>
    <row r="497" spans="1:3">
      <c r="A497" s="1" t="s">
        <v>1569</v>
      </c>
      <c r="B497" s="1">
        <v>135803</v>
      </c>
      <c r="C497" s="1">
        <v>1</v>
      </c>
    </row>
    <row r="498" spans="1:3">
      <c r="A498" s="1" t="s">
        <v>1569</v>
      </c>
      <c r="B498" s="1">
        <v>136003</v>
      </c>
      <c r="C498" s="1">
        <v>1</v>
      </c>
    </row>
    <row r="499" spans="1:3">
      <c r="A499" s="1" t="s">
        <v>1569</v>
      </c>
      <c r="B499" s="1">
        <v>136203</v>
      </c>
      <c r="C499" s="1">
        <v>1</v>
      </c>
    </row>
    <row r="500" spans="1:3">
      <c r="A500" s="1" t="s">
        <v>1569</v>
      </c>
      <c r="B500" s="1">
        <v>136403</v>
      </c>
      <c r="C500" s="1">
        <v>1</v>
      </c>
    </row>
    <row r="501" spans="1:3">
      <c r="A501" s="1" t="s">
        <v>1569</v>
      </c>
      <c r="B501" s="1">
        <v>136540</v>
      </c>
      <c r="C501" s="1">
        <v>1</v>
      </c>
    </row>
    <row r="502" spans="1:3">
      <c r="A502" s="1" t="s">
        <v>1569</v>
      </c>
      <c r="B502" s="1">
        <v>136740</v>
      </c>
      <c r="C502" s="1">
        <v>1</v>
      </c>
    </row>
    <row r="503" spans="1:3">
      <c r="A503" s="1" t="s">
        <v>1569</v>
      </c>
      <c r="B503" s="1">
        <v>136940</v>
      </c>
      <c r="C503" s="1">
        <v>1</v>
      </c>
    </row>
    <row r="504" spans="1:3">
      <c r="A504" s="1" t="s">
        <v>1569</v>
      </c>
      <c r="B504" s="1">
        <v>137140</v>
      </c>
      <c r="C504" s="1">
        <v>1</v>
      </c>
    </row>
    <row r="505" spans="1:3">
      <c r="A505" s="1" t="s">
        <v>1569</v>
      </c>
      <c r="B505" s="1">
        <v>137328</v>
      </c>
      <c r="C505" s="1">
        <v>1</v>
      </c>
    </row>
    <row r="506" spans="1:3">
      <c r="A506" s="1" t="s">
        <v>1569</v>
      </c>
      <c r="B506" s="1">
        <v>137528</v>
      </c>
      <c r="C506" s="1">
        <v>1</v>
      </c>
    </row>
    <row r="507" spans="1:3">
      <c r="A507" s="1" t="s">
        <v>1569</v>
      </c>
      <c r="B507" s="1">
        <v>137728</v>
      </c>
      <c r="C507" s="1">
        <v>1</v>
      </c>
    </row>
    <row r="508" spans="1:3">
      <c r="A508" s="1" t="s">
        <v>1569</v>
      </c>
      <c r="B508" s="1">
        <v>137942</v>
      </c>
      <c r="C508" s="1">
        <v>1</v>
      </c>
    </row>
    <row r="509" spans="1:3">
      <c r="A509" s="1" t="s">
        <v>1569</v>
      </c>
      <c r="B509" s="1">
        <v>138142</v>
      </c>
      <c r="C509" s="1">
        <v>1</v>
      </c>
    </row>
    <row r="510" spans="1:3">
      <c r="A510" s="1" t="s">
        <v>1569</v>
      </c>
      <c r="B510" s="1">
        <v>138342</v>
      </c>
      <c r="C510" s="1">
        <v>1</v>
      </c>
    </row>
    <row r="511" spans="1:3">
      <c r="A511" s="1" t="s">
        <v>1569</v>
      </c>
      <c r="B511" s="1">
        <v>138542</v>
      </c>
      <c r="C511" s="1">
        <v>1</v>
      </c>
    </row>
    <row r="512" spans="1:3">
      <c r="A512" s="1" t="s">
        <v>1569</v>
      </c>
      <c r="B512" s="1">
        <v>138742</v>
      </c>
      <c r="C512" s="1">
        <v>1</v>
      </c>
    </row>
    <row r="513" spans="1:3">
      <c r="A513" s="1" t="s">
        <v>1569</v>
      </c>
      <c r="B513" s="1">
        <v>139508</v>
      </c>
      <c r="C513" s="1">
        <v>1</v>
      </c>
    </row>
    <row r="514" spans="1:3">
      <c r="A514" s="1" t="s">
        <v>1569</v>
      </c>
      <c r="B514" s="1">
        <v>139708</v>
      </c>
      <c r="C514" s="1">
        <v>1</v>
      </c>
    </row>
    <row r="515" spans="1:3">
      <c r="A515" s="1" t="s">
        <v>1569</v>
      </c>
      <c r="B515" s="1">
        <v>139908</v>
      </c>
      <c r="C515" s="1">
        <v>1</v>
      </c>
    </row>
    <row r="516" spans="1:3">
      <c r="A516" s="1" t="s">
        <v>1569</v>
      </c>
      <c r="B516" s="1">
        <v>140108</v>
      </c>
      <c r="C516" s="1">
        <v>1</v>
      </c>
    </row>
    <row r="517" spans="1:3">
      <c r="A517" s="1" t="s">
        <v>1569</v>
      </c>
      <c r="B517" s="1">
        <v>140308</v>
      </c>
      <c r="C517" s="1">
        <v>1</v>
      </c>
    </row>
    <row r="518" spans="1:3">
      <c r="A518" s="1" t="s">
        <v>1569</v>
      </c>
      <c r="B518" s="1">
        <v>140508</v>
      </c>
      <c r="C518" s="1">
        <v>1</v>
      </c>
    </row>
    <row r="519" spans="1:3">
      <c r="A519" s="1" t="s">
        <v>1569</v>
      </c>
      <c r="B519" s="1">
        <v>140708</v>
      </c>
      <c r="C519" s="1">
        <v>1</v>
      </c>
    </row>
    <row r="520" spans="1:3">
      <c r="A520" s="1" t="s">
        <v>1569</v>
      </c>
      <c r="B520" s="1">
        <v>140908</v>
      </c>
      <c r="C520" s="1">
        <v>1</v>
      </c>
    </row>
    <row r="521" spans="1:3">
      <c r="A521" s="1" t="s">
        <v>1569</v>
      </c>
      <c r="B521" s="1">
        <v>141108</v>
      </c>
      <c r="C521" s="1">
        <v>1</v>
      </c>
    </row>
    <row r="522" spans="1:3">
      <c r="A522" s="1" t="s">
        <v>1569</v>
      </c>
      <c r="B522" s="1">
        <v>141308</v>
      </c>
      <c r="C522" s="1">
        <v>1</v>
      </c>
    </row>
    <row r="523" spans="1:3">
      <c r="A523" s="1" t="s">
        <v>1569</v>
      </c>
      <c r="B523" s="1">
        <v>141508</v>
      </c>
      <c r="C523" s="1">
        <v>1</v>
      </c>
    </row>
    <row r="524" spans="1:3">
      <c r="A524" s="1" t="s">
        <v>1569</v>
      </c>
      <c r="B524" s="1">
        <v>141768</v>
      </c>
      <c r="C524" s="1">
        <v>1</v>
      </c>
    </row>
    <row r="525" spans="1:3">
      <c r="A525" s="1" t="s">
        <v>1569</v>
      </c>
      <c r="B525" s="1">
        <v>141968</v>
      </c>
      <c r="C525" s="1">
        <v>1</v>
      </c>
    </row>
    <row r="526" spans="1:3">
      <c r="A526" s="1" t="s">
        <v>1569</v>
      </c>
      <c r="B526" s="1">
        <v>142168</v>
      </c>
      <c r="C526" s="1">
        <v>1</v>
      </c>
    </row>
    <row r="527" spans="1:3">
      <c r="A527" s="1" t="s">
        <v>1569</v>
      </c>
      <c r="B527" s="1">
        <v>142368</v>
      </c>
      <c r="C527" s="1">
        <v>1</v>
      </c>
    </row>
    <row r="528" spans="1:3">
      <c r="A528" s="1" t="s">
        <v>1569</v>
      </c>
      <c r="B528" s="1">
        <v>142568</v>
      </c>
      <c r="C528" s="1">
        <v>1</v>
      </c>
    </row>
    <row r="529" spans="1:3">
      <c r="A529" s="1" t="s">
        <v>1569</v>
      </c>
      <c r="B529" s="1">
        <v>142768</v>
      </c>
      <c r="C529" s="1">
        <v>1</v>
      </c>
    </row>
    <row r="530" spans="1:3">
      <c r="A530" s="1" t="s">
        <v>1569</v>
      </c>
      <c r="B530" s="1">
        <v>142968</v>
      </c>
      <c r="C530" s="1">
        <v>1</v>
      </c>
    </row>
    <row r="531" spans="1:3">
      <c r="A531" s="1" t="s">
        <v>1569</v>
      </c>
      <c r="B531" s="1">
        <v>143168</v>
      </c>
      <c r="C531" s="1">
        <v>1</v>
      </c>
    </row>
    <row r="532" spans="1:3">
      <c r="A532" s="1" t="s">
        <v>1569</v>
      </c>
      <c r="B532" s="1">
        <v>143368</v>
      </c>
      <c r="C532" s="1">
        <v>1</v>
      </c>
    </row>
    <row r="533" spans="1:3">
      <c r="A533" s="1" t="s">
        <v>1569</v>
      </c>
      <c r="B533" s="1">
        <v>143596</v>
      </c>
      <c r="C533" s="1">
        <v>1</v>
      </c>
    </row>
    <row r="534" spans="1:3">
      <c r="A534" s="1" t="s">
        <v>1569</v>
      </c>
      <c r="B534" s="1">
        <v>143796</v>
      </c>
      <c r="C534" s="1">
        <v>1</v>
      </c>
    </row>
    <row r="535" spans="1:3">
      <c r="A535" s="1" t="s">
        <v>1569</v>
      </c>
      <c r="B535" s="1">
        <v>143996</v>
      </c>
      <c r="C535" s="1">
        <v>1</v>
      </c>
    </row>
    <row r="536" spans="1:3">
      <c r="A536" s="1" t="s">
        <v>1569</v>
      </c>
      <c r="B536" s="1">
        <v>144196</v>
      </c>
      <c r="C536" s="1">
        <v>1</v>
      </c>
    </row>
    <row r="537" spans="1:3">
      <c r="A537" s="1" t="s">
        <v>1569</v>
      </c>
      <c r="B537" s="1">
        <v>144396</v>
      </c>
      <c r="C537" s="1">
        <v>1</v>
      </c>
    </row>
    <row r="538" spans="1:3">
      <c r="A538" s="1" t="s">
        <v>1569</v>
      </c>
      <c r="B538" s="1">
        <v>144596</v>
      </c>
      <c r="C538" s="1">
        <v>1</v>
      </c>
    </row>
    <row r="539" spans="1:3">
      <c r="A539" s="1" t="s">
        <v>1569</v>
      </c>
      <c r="B539" s="1">
        <v>144796</v>
      </c>
      <c r="C539" s="1">
        <v>1</v>
      </c>
    </row>
    <row r="540" spans="1:3">
      <c r="A540" s="1" t="s">
        <v>1569</v>
      </c>
      <c r="B540" s="1">
        <v>144996</v>
      </c>
      <c r="C540" s="1">
        <v>1</v>
      </c>
    </row>
    <row r="541" spans="1:3">
      <c r="A541" s="1" t="s">
        <v>1569</v>
      </c>
      <c r="B541" s="1">
        <v>145196</v>
      </c>
      <c r="C541" s="1">
        <v>1</v>
      </c>
    </row>
    <row r="542" spans="1:3">
      <c r="A542" s="1" t="s">
        <v>1569</v>
      </c>
      <c r="B542" s="1">
        <v>145396</v>
      </c>
      <c r="C542" s="1">
        <v>1</v>
      </c>
    </row>
    <row r="543" spans="1:3">
      <c r="A543" s="1" t="s">
        <v>1569</v>
      </c>
      <c r="B543" s="1">
        <v>145747</v>
      </c>
      <c r="C543" s="1">
        <v>1</v>
      </c>
    </row>
    <row r="544" spans="1:3">
      <c r="A544" s="1" t="s">
        <v>1569</v>
      </c>
      <c r="B544" s="1">
        <v>145947</v>
      </c>
      <c r="C544" s="1">
        <v>1</v>
      </c>
    </row>
    <row r="545" spans="1:3">
      <c r="A545" s="1" t="s">
        <v>1569</v>
      </c>
      <c r="B545" s="1">
        <v>146147</v>
      </c>
      <c r="C545" s="1">
        <v>1</v>
      </c>
    </row>
    <row r="546" spans="1:3">
      <c r="A546" s="1" t="s">
        <v>1569</v>
      </c>
      <c r="B546" s="1">
        <v>146636</v>
      </c>
      <c r="C546" s="1">
        <v>1</v>
      </c>
    </row>
    <row r="547" spans="1:3">
      <c r="A547" s="1" t="s">
        <v>1569</v>
      </c>
      <c r="B547" s="1">
        <v>146836</v>
      </c>
      <c r="C547" s="1">
        <v>1</v>
      </c>
    </row>
    <row r="548" spans="1:3">
      <c r="A548" s="1" t="s">
        <v>1569</v>
      </c>
      <c r="B548" s="1">
        <v>147036</v>
      </c>
      <c r="C548" s="1">
        <v>1</v>
      </c>
    </row>
    <row r="549" spans="1:3">
      <c r="A549" s="1" t="s">
        <v>1569</v>
      </c>
      <c r="B549" s="1">
        <v>147236</v>
      </c>
      <c r="C549" s="1">
        <v>1</v>
      </c>
    </row>
    <row r="550" spans="1:3">
      <c r="A550" s="1" t="s">
        <v>1569</v>
      </c>
      <c r="B550" s="1">
        <v>147436</v>
      </c>
      <c r="C550" s="1">
        <v>1</v>
      </c>
    </row>
    <row r="551" spans="1:3">
      <c r="A551" s="1" t="s">
        <v>1569</v>
      </c>
      <c r="B551" s="1">
        <v>147636</v>
      </c>
      <c r="C551" s="1">
        <v>1</v>
      </c>
    </row>
    <row r="552" spans="1:3">
      <c r="A552" s="1" t="s">
        <v>1569</v>
      </c>
      <c r="B552" s="1">
        <v>147836</v>
      </c>
      <c r="C552" s="1">
        <v>1</v>
      </c>
    </row>
    <row r="553" spans="1:3">
      <c r="A553" s="1" t="s">
        <v>1569</v>
      </c>
      <c r="B553" s="1">
        <v>148036</v>
      </c>
      <c r="C553" s="1">
        <v>1</v>
      </c>
    </row>
    <row r="554" spans="1:3">
      <c r="A554" s="1" t="s">
        <v>1569</v>
      </c>
      <c r="B554" s="1">
        <v>148236</v>
      </c>
      <c r="C554" s="1">
        <v>1</v>
      </c>
    </row>
    <row r="555" spans="1:3">
      <c r="A555" s="1" t="s">
        <v>1569</v>
      </c>
      <c r="B555" s="1">
        <v>148436</v>
      </c>
      <c r="C555" s="1">
        <v>1</v>
      </c>
    </row>
    <row r="556" spans="1:3">
      <c r="A556" s="1" t="s">
        <v>1569</v>
      </c>
      <c r="B556" s="1">
        <v>148636</v>
      </c>
      <c r="C556" s="1">
        <v>1</v>
      </c>
    </row>
    <row r="557" spans="1:3">
      <c r="A557" s="1" t="s">
        <v>1569</v>
      </c>
      <c r="B557" s="1">
        <v>148836</v>
      </c>
      <c r="C557" s="1">
        <v>1</v>
      </c>
    </row>
    <row r="558" spans="1:3">
      <c r="A558" s="1" t="s">
        <v>1569</v>
      </c>
      <c r="B558" s="1">
        <v>149036</v>
      </c>
      <c r="C558" s="1">
        <v>1</v>
      </c>
    </row>
    <row r="559" spans="1:3">
      <c r="A559" s="1" t="s">
        <v>1569</v>
      </c>
      <c r="B559" s="1">
        <v>149236</v>
      </c>
      <c r="C559" s="1">
        <v>1</v>
      </c>
    </row>
    <row r="560" spans="1:3">
      <c r="A560" s="1" t="s">
        <v>1569</v>
      </c>
      <c r="B560" s="1">
        <v>149436</v>
      </c>
      <c r="C560" s="1">
        <v>1</v>
      </c>
    </row>
    <row r="561" spans="1:3">
      <c r="A561" s="1" t="s">
        <v>1569</v>
      </c>
      <c r="B561" s="1">
        <v>149636</v>
      </c>
      <c r="C561" s="1">
        <v>1</v>
      </c>
    </row>
    <row r="562" spans="1:3">
      <c r="A562" s="1" t="s">
        <v>1569</v>
      </c>
      <c r="B562" s="1">
        <v>149836</v>
      </c>
      <c r="C562" s="1">
        <v>1</v>
      </c>
    </row>
    <row r="563" spans="1:3">
      <c r="A563" s="1" t="s">
        <v>1569</v>
      </c>
      <c r="B563" s="1">
        <v>150036</v>
      </c>
      <c r="C563" s="1">
        <v>1</v>
      </c>
    </row>
    <row r="564" spans="1:3">
      <c r="A564" s="1" t="s">
        <v>1569</v>
      </c>
      <c r="B564" s="1">
        <v>150236</v>
      </c>
      <c r="C564" s="1">
        <v>1</v>
      </c>
    </row>
    <row r="565" spans="1:3">
      <c r="A565" s="1" t="s">
        <v>1569</v>
      </c>
      <c r="B565" s="1">
        <v>150334</v>
      </c>
      <c r="C565" s="1">
        <v>1</v>
      </c>
    </row>
    <row r="566" spans="1:3">
      <c r="A566" s="1" t="s">
        <v>1569</v>
      </c>
      <c r="B566" s="1">
        <v>150534</v>
      </c>
      <c r="C566" s="1">
        <v>1</v>
      </c>
    </row>
    <row r="567" spans="1:3">
      <c r="A567" s="1" t="s">
        <v>1569</v>
      </c>
      <c r="B567" s="1">
        <v>150734</v>
      </c>
      <c r="C567" s="1">
        <v>1</v>
      </c>
    </row>
    <row r="568" spans="1:3">
      <c r="A568" s="1" t="s">
        <v>1569</v>
      </c>
      <c r="B568" s="1">
        <v>150934</v>
      </c>
      <c r="C568" s="1">
        <v>1</v>
      </c>
    </row>
    <row r="569" spans="1:3">
      <c r="A569" s="1" t="s">
        <v>1569</v>
      </c>
      <c r="B569" s="1">
        <v>151134</v>
      </c>
      <c r="C569" s="1">
        <v>1</v>
      </c>
    </row>
    <row r="570" spans="1:3">
      <c r="A570" s="1" t="s">
        <v>1569</v>
      </c>
      <c r="B570" s="1">
        <v>151334</v>
      </c>
      <c r="C570" s="1">
        <v>1</v>
      </c>
    </row>
    <row r="571" spans="1:3">
      <c r="A571" s="1" t="s">
        <v>1569</v>
      </c>
      <c r="B571" s="1">
        <v>151534</v>
      </c>
      <c r="C571" s="1">
        <v>1</v>
      </c>
    </row>
    <row r="572" spans="1:3">
      <c r="A572" s="1" t="s">
        <v>1569</v>
      </c>
      <c r="B572" s="1">
        <v>151734</v>
      </c>
      <c r="C572" s="1">
        <v>1</v>
      </c>
    </row>
    <row r="573" spans="1:3">
      <c r="A573" s="1" t="s">
        <v>1569</v>
      </c>
      <c r="B573" s="1">
        <v>152153</v>
      </c>
      <c r="C573" s="1">
        <v>1</v>
      </c>
    </row>
    <row r="574" spans="1:3">
      <c r="A574" s="1" t="s">
        <v>1569</v>
      </c>
      <c r="B574" s="1">
        <v>152353</v>
      </c>
      <c r="C574" s="1">
        <v>1</v>
      </c>
    </row>
    <row r="575" spans="1:3">
      <c r="A575" s="1" t="s">
        <v>1569</v>
      </c>
      <c r="B575" s="1">
        <v>152553</v>
      </c>
      <c r="C575" s="1">
        <v>1</v>
      </c>
    </row>
    <row r="576" spans="1:3">
      <c r="A576" s="1" t="s">
        <v>1569</v>
      </c>
      <c r="B576" s="1">
        <v>152753</v>
      </c>
      <c r="C576" s="1">
        <v>1</v>
      </c>
    </row>
    <row r="577" spans="1:3">
      <c r="A577" s="1" t="s">
        <v>1569</v>
      </c>
      <c r="B577" s="1">
        <v>152803</v>
      </c>
      <c r="C577" s="1">
        <v>1</v>
      </c>
    </row>
    <row r="578" spans="1:3">
      <c r="A578" s="1" t="s">
        <v>1569</v>
      </c>
      <c r="B578" s="1">
        <v>153003</v>
      </c>
      <c r="C578" s="1">
        <v>1</v>
      </c>
    </row>
    <row r="579" spans="1:3">
      <c r="A579" s="1" t="s">
        <v>1569</v>
      </c>
      <c r="B579" s="1">
        <v>153203</v>
      </c>
      <c r="C579" s="1">
        <v>1</v>
      </c>
    </row>
    <row r="580" spans="1:3">
      <c r="A580" s="1" t="s">
        <v>1569</v>
      </c>
      <c r="B580" s="1">
        <v>153403</v>
      </c>
      <c r="C580" s="1">
        <v>1</v>
      </c>
    </row>
    <row r="581" spans="1:3">
      <c r="A581" s="1" t="s">
        <v>1569</v>
      </c>
      <c r="B581" s="1">
        <v>153603</v>
      </c>
      <c r="C581" s="1">
        <v>1</v>
      </c>
    </row>
    <row r="582" spans="1:3">
      <c r="A582" s="1" t="s">
        <v>1569</v>
      </c>
      <c r="B582" s="1">
        <v>153803</v>
      </c>
      <c r="C582" s="1">
        <v>1</v>
      </c>
    </row>
    <row r="583" spans="1:3">
      <c r="A583" s="1" t="s">
        <v>1569</v>
      </c>
      <c r="B583" s="1">
        <v>154128</v>
      </c>
      <c r="C583" s="1">
        <v>1</v>
      </c>
    </row>
    <row r="584" spans="1:3">
      <c r="A584" s="1" t="s">
        <v>1569</v>
      </c>
      <c r="B584" s="1">
        <v>154328</v>
      </c>
      <c r="C584" s="1">
        <v>1</v>
      </c>
    </row>
    <row r="585" spans="1:3">
      <c r="A585" s="1" t="s">
        <v>1569</v>
      </c>
      <c r="B585" s="1">
        <v>154528</v>
      </c>
      <c r="C585" s="1">
        <v>1</v>
      </c>
    </row>
    <row r="586" spans="1:3">
      <c r="A586" s="1" t="s">
        <v>1569</v>
      </c>
      <c r="B586" s="1">
        <v>155883</v>
      </c>
      <c r="C586" s="1">
        <v>1</v>
      </c>
    </row>
    <row r="587" spans="1:3">
      <c r="A587" s="1" t="s">
        <v>1569</v>
      </c>
      <c r="B587" s="1">
        <v>156083</v>
      </c>
      <c r="C587" s="1">
        <v>1</v>
      </c>
    </row>
    <row r="588" spans="1:3">
      <c r="A588" s="1" t="s">
        <v>1569</v>
      </c>
      <c r="B588" s="1">
        <v>156283</v>
      </c>
      <c r="C588" s="1">
        <v>1</v>
      </c>
    </row>
    <row r="589" spans="1:3">
      <c r="A589" s="1" t="s">
        <v>1569</v>
      </c>
      <c r="B589" s="1">
        <v>156483</v>
      </c>
      <c r="C589" s="1">
        <v>1</v>
      </c>
    </row>
    <row r="590" spans="1:3">
      <c r="A590" s="1" t="s">
        <v>1569</v>
      </c>
      <c r="B590" s="1">
        <v>156683</v>
      </c>
      <c r="C590" s="1">
        <v>1</v>
      </c>
    </row>
    <row r="591" spans="1:3">
      <c r="A591" s="1" t="s">
        <v>1569</v>
      </c>
      <c r="B591" s="1">
        <v>156883</v>
      </c>
      <c r="C591" s="1">
        <v>1</v>
      </c>
    </row>
    <row r="592" spans="1:3">
      <c r="A592" s="1" t="s">
        <v>1569</v>
      </c>
      <c r="B592" s="1">
        <v>157083</v>
      </c>
      <c r="C592" s="1">
        <v>1</v>
      </c>
    </row>
    <row r="593" spans="1:3">
      <c r="A593" s="1" t="s">
        <v>1569</v>
      </c>
      <c r="B593" s="1">
        <v>157283</v>
      </c>
      <c r="C593" s="1">
        <v>1</v>
      </c>
    </row>
    <row r="594" spans="1:3">
      <c r="A594" s="1" t="s">
        <v>1569</v>
      </c>
      <c r="B594" s="1">
        <v>157483</v>
      </c>
      <c r="C594" s="1">
        <v>1</v>
      </c>
    </row>
    <row r="595" spans="1:3">
      <c r="A595" s="1" t="s">
        <v>1569</v>
      </c>
      <c r="B595" s="1">
        <v>157613</v>
      </c>
      <c r="C595" s="1">
        <v>1</v>
      </c>
    </row>
    <row r="596" spans="1:3">
      <c r="A596" s="1" t="s">
        <v>1569</v>
      </c>
      <c r="B596" s="1">
        <v>157813</v>
      </c>
      <c r="C596" s="1">
        <v>1</v>
      </c>
    </row>
    <row r="597" spans="1:3">
      <c r="A597" s="1" t="s">
        <v>1569</v>
      </c>
      <c r="B597" s="1">
        <v>158013</v>
      </c>
      <c r="C597" s="1">
        <v>1</v>
      </c>
    </row>
    <row r="598" spans="1:3">
      <c r="A598" s="1" t="s">
        <v>1569</v>
      </c>
      <c r="B598" s="1">
        <v>158213</v>
      </c>
      <c r="C598" s="1">
        <v>1</v>
      </c>
    </row>
    <row r="599" spans="1:3">
      <c r="A599" s="1" t="s">
        <v>1569</v>
      </c>
      <c r="B599" s="1">
        <v>158413</v>
      </c>
      <c r="C599" s="1">
        <v>1</v>
      </c>
    </row>
    <row r="600" spans="1:3">
      <c r="A600" s="1" t="s">
        <v>1569</v>
      </c>
      <c r="B600" s="1">
        <v>158613</v>
      </c>
      <c r="C600" s="1">
        <v>1</v>
      </c>
    </row>
    <row r="601" spans="1:3">
      <c r="A601" s="1" t="s">
        <v>1569</v>
      </c>
      <c r="B601" s="1">
        <v>158813</v>
      </c>
      <c r="C601" s="1">
        <v>1</v>
      </c>
    </row>
    <row r="602" spans="1:3">
      <c r="A602" s="1" t="s">
        <v>1569</v>
      </c>
      <c r="B602" s="1">
        <v>159013</v>
      </c>
      <c r="C602" s="1">
        <v>1</v>
      </c>
    </row>
    <row r="603" spans="1:3">
      <c r="A603" s="1" t="s">
        <v>1569</v>
      </c>
      <c r="B603" s="1">
        <v>159213</v>
      </c>
      <c r="C603" s="1">
        <v>1</v>
      </c>
    </row>
    <row r="604" spans="1:3">
      <c r="A604" s="1" t="s">
        <v>1569</v>
      </c>
      <c r="B604" s="1">
        <v>159413</v>
      </c>
      <c r="C604" s="1">
        <v>1</v>
      </c>
    </row>
    <row r="605" spans="1:3">
      <c r="A605" s="1" t="s">
        <v>1569</v>
      </c>
      <c r="B605" s="1">
        <v>159613</v>
      </c>
      <c r="C605" s="1">
        <v>1</v>
      </c>
    </row>
    <row r="606" spans="1:3">
      <c r="A606" s="1" t="s">
        <v>1569</v>
      </c>
      <c r="B606" s="1">
        <v>159813</v>
      </c>
      <c r="C606" s="1">
        <v>1</v>
      </c>
    </row>
    <row r="607" spans="1:3">
      <c r="A607" s="1" t="s">
        <v>1569</v>
      </c>
      <c r="B607" s="1">
        <v>160013</v>
      </c>
      <c r="C607" s="1">
        <v>1</v>
      </c>
    </row>
    <row r="608" spans="1:3">
      <c r="A608" s="1" t="s">
        <v>1569</v>
      </c>
      <c r="B608" s="1">
        <v>160213</v>
      </c>
      <c r="C608" s="1">
        <v>1</v>
      </c>
    </row>
    <row r="609" spans="1:3">
      <c r="A609" s="1" t="s">
        <v>1569</v>
      </c>
      <c r="B609" s="1">
        <v>160413</v>
      </c>
      <c r="C609" s="1">
        <v>1</v>
      </c>
    </row>
    <row r="610" spans="1:3">
      <c r="A610" s="1" t="s">
        <v>1569</v>
      </c>
      <c r="B610" s="1">
        <v>160613</v>
      </c>
      <c r="C610" s="1">
        <v>1</v>
      </c>
    </row>
    <row r="611" spans="1:3">
      <c r="A611" s="1" t="s">
        <v>1569</v>
      </c>
      <c r="B611" s="1">
        <v>161706</v>
      </c>
      <c r="C611" s="1">
        <v>1</v>
      </c>
    </row>
    <row r="612" spans="1:3">
      <c r="A612" s="1" t="s">
        <v>1569</v>
      </c>
      <c r="B612" s="1">
        <v>161906</v>
      </c>
      <c r="C612" s="1">
        <v>1</v>
      </c>
    </row>
    <row r="613" spans="1:3">
      <c r="A613" s="1" t="s">
        <v>1569</v>
      </c>
      <c r="B613" s="1">
        <v>162106</v>
      </c>
      <c r="C613" s="1">
        <v>1</v>
      </c>
    </row>
    <row r="614" spans="1:3">
      <c r="A614" s="1" t="s">
        <v>1569</v>
      </c>
      <c r="B614" s="1">
        <v>162306</v>
      </c>
      <c r="C614" s="1">
        <v>1</v>
      </c>
    </row>
    <row r="615" spans="1:3">
      <c r="A615" s="1" t="s">
        <v>1569</v>
      </c>
      <c r="B615" s="1">
        <v>162506</v>
      </c>
      <c r="C615" s="1">
        <v>1</v>
      </c>
    </row>
    <row r="616" spans="1:3">
      <c r="A616" s="1" t="s">
        <v>1569</v>
      </c>
      <c r="B616" s="1">
        <v>162706</v>
      </c>
      <c r="C616" s="1">
        <v>1</v>
      </c>
    </row>
    <row r="617" spans="1:3">
      <c r="A617" s="1" t="s">
        <v>1569</v>
      </c>
      <c r="B617" s="1">
        <v>162906</v>
      </c>
      <c r="C617" s="1">
        <v>1</v>
      </c>
    </row>
    <row r="618" spans="1:3">
      <c r="A618" s="1" t="s">
        <v>1569</v>
      </c>
      <c r="B618" s="1">
        <v>163106</v>
      </c>
      <c r="C618" s="1">
        <v>1</v>
      </c>
    </row>
    <row r="619" spans="1:3">
      <c r="A619" s="1" t="s">
        <v>1569</v>
      </c>
      <c r="B619" s="1">
        <v>163262</v>
      </c>
      <c r="C619" s="1">
        <v>1</v>
      </c>
    </row>
    <row r="620" spans="1:3">
      <c r="A620" s="1" t="s">
        <v>1569</v>
      </c>
      <c r="B620" s="1">
        <v>163462</v>
      </c>
      <c r="C620" s="1">
        <v>1</v>
      </c>
    </row>
    <row r="621" spans="1:3">
      <c r="A621" s="1" t="s">
        <v>1569</v>
      </c>
      <c r="B621" s="1">
        <v>163604</v>
      </c>
      <c r="C621" s="1">
        <v>1</v>
      </c>
    </row>
    <row r="622" spans="1:3">
      <c r="A622" s="1" t="s">
        <v>1569</v>
      </c>
      <c r="B622" s="1">
        <v>163804</v>
      </c>
      <c r="C622" s="1">
        <v>1</v>
      </c>
    </row>
    <row r="623" spans="1:3">
      <c r="A623" s="1" t="s">
        <v>1569</v>
      </c>
      <c r="B623" s="1">
        <v>164004</v>
      </c>
      <c r="C623" s="1">
        <v>1</v>
      </c>
    </row>
    <row r="624" spans="1:3">
      <c r="A624" s="1" t="s">
        <v>1569</v>
      </c>
      <c r="B624" s="1">
        <v>164204</v>
      </c>
      <c r="C624" s="1">
        <v>1</v>
      </c>
    </row>
    <row r="625" spans="1:3">
      <c r="A625" s="1" t="s">
        <v>1569</v>
      </c>
      <c r="B625" s="1">
        <v>165340</v>
      </c>
      <c r="C625" s="1">
        <v>1</v>
      </c>
    </row>
    <row r="626" spans="1:3">
      <c r="A626" s="1" t="s">
        <v>1569</v>
      </c>
      <c r="B626" s="1">
        <v>165540</v>
      </c>
      <c r="C626" s="1">
        <v>1</v>
      </c>
    </row>
    <row r="627" spans="1:3">
      <c r="A627" s="1" t="s">
        <v>1569</v>
      </c>
      <c r="B627" s="1">
        <v>165740</v>
      </c>
      <c r="C627" s="1">
        <v>1</v>
      </c>
    </row>
    <row r="628" spans="1:3">
      <c r="A628" s="1" t="s">
        <v>1569</v>
      </c>
      <c r="B628" s="1">
        <v>165940</v>
      </c>
      <c r="C628" s="1">
        <v>1</v>
      </c>
    </row>
    <row r="629" spans="1:3">
      <c r="A629" s="1" t="s">
        <v>1569</v>
      </c>
      <c r="B629" s="1">
        <v>166140</v>
      </c>
      <c r="C629" s="1">
        <v>1</v>
      </c>
    </row>
    <row r="630" spans="1:3">
      <c r="A630" s="1" t="s">
        <v>1569</v>
      </c>
      <c r="B630" s="1">
        <v>166562</v>
      </c>
      <c r="C630" s="1">
        <v>1</v>
      </c>
    </row>
    <row r="631" spans="1:3">
      <c r="A631" s="1" t="s">
        <v>1569</v>
      </c>
      <c r="B631" s="1">
        <v>166762</v>
      </c>
      <c r="C631" s="1">
        <v>1</v>
      </c>
    </row>
    <row r="632" spans="1:3">
      <c r="A632" s="1" t="s">
        <v>1569</v>
      </c>
      <c r="B632" s="1">
        <v>166962</v>
      </c>
      <c r="C632" s="1">
        <v>1</v>
      </c>
    </row>
    <row r="633" spans="1:3">
      <c r="A633" s="1" t="s">
        <v>1569</v>
      </c>
      <c r="B633" s="1">
        <v>167162</v>
      </c>
      <c r="C633" s="1">
        <v>1</v>
      </c>
    </row>
    <row r="634" spans="1:3">
      <c r="A634" s="1" t="s">
        <v>1569</v>
      </c>
      <c r="B634" s="1">
        <v>167362</v>
      </c>
      <c r="C634" s="1">
        <v>1</v>
      </c>
    </row>
    <row r="635" spans="1:3">
      <c r="A635" s="1" t="s">
        <v>1569</v>
      </c>
      <c r="B635" s="1">
        <v>167562</v>
      </c>
      <c r="C635" s="1">
        <v>1</v>
      </c>
    </row>
    <row r="636" spans="1:3">
      <c r="A636" s="1" t="s">
        <v>1569</v>
      </c>
      <c r="B636" s="1">
        <v>167762</v>
      </c>
      <c r="C636" s="1">
        <v>1</v>
      </c>
    </row>
    <row r="637" spans="1:3">
      <c r="A637" s="1" t="s">
        <v>1569</v>
      </c>
      <c r="B637" s="1">
        <v>168054</v>
      </c>
      <c r="C637" s="1">
        <v>1</v>
      </c>
    </row>
    <row r="638" spans="1:3">
      <c r="A638" s="1" t="s">
        <v>1569</v>
      </c>
      <c r="B638" s="1">
        <v>168254</v>
      </c>
      <c r="C638" s="1">
        <v>1</v>
      </c>
    </row>
    <row r="639" spans="1:3">
      <c r="A639" s="1" t="s">
        <v>1569</v>
      </c>
      <c r="B639" s="1">
        <v>168454</v>
      </c>
      <c r="C639" s="1">
        <v>1</v>
      </c>
    </row>
    <row r="640" spans="1:3">
      <c r="A640" s="1" t="s">
        <v>1569</v>
      </c>
      <c r="B640" s="1">
        <v>168654</v>
      </c>
      <c r="C640" s="1">
        <v>1</v>
      </c>
    </row>
    <row r="641" spans="1:3">
      <c r="A641" s="1" t="s">
        <v>1569</v>
      </c>
      <c r="B641" s="1">
        <v>168854</v>
      </c>
      <c r="C641" s="1">
        <v>1</v>
      </c>
    </row>
    <row r="642" spans="1:3">
      <c r="A642" s="1" t="s">
        <v>1569</v>
      </c>
      <c r="B642" s="1">
        <v>169054</v>
      </c>
      <c r="C642" s="1">
        <v>1</v>
      </c>
    </row>
    <row r="643" spans="1:3">
      <c r="A643" s="1" t="s">
        <v>1569</v>
      </c>
      <c r="B643" s="1">
        <v>169254</v>
      </c>
      <c r="C643" s="1">
        <v>1</v>
      </c>
    </row>
    <row r="644" spans="1:3">
      <c r="A644" s="1" t="s">
        <v>1569</v>
      </c>
      <c r="B644" s="1">
        <v>169454</v>
      </c>
      <c r="C644" s="1">
        <v>1</v>
      </c>
    </row>
    <row r="645" spans="1:3">
      <c r="A645" s="1" t="s">
        <v>1569</v>
      </c>
      <c r="B645" s="1">
        <v>169654</v>
      </c>
      <c r="C645" s="1">
        <v>1</v>
      </c>
    </row>
    <row r="646" spans="1:3">
      <c r="A646" s="1" t="s">
        <v>1569</v>
      </c>
      <c r="B646" s="1">
        <v>169854</v>
      </c>
      <c r="C646" s="1">
        <v>1</v>
      </c>
    </row>
    <row r="647" spans="1:3">
      <c r="A647" s="1" t="s">
        <v>1569</v>
      </c>
      <c r="B647" s="1">
        <v>170054</v>
      </c>
      <c r="C647" s="1">
        <v>1</v>
      </c>
    </row>
    <row r="648" spans="1:3">
      <c r="A648" s="1" t="s">
        <v>1569</v>
      </c>
      <c r="B648" s="1">
        <v>170254</v>
      </c>
      <c r="C648" s="1">
        <v>1</v>
      </c>
    </row>
    <row r="649" spans="1:3">
      <c r="A649" s="1" t="s">
        <v>1569</v>
      </c>
      <c r="B649" s="1">
        <v>170454</v>
      </c>
      <c r="C649" s="1">
        <v>1</v>
      </c>
    </row>
    <row r="650" spans="1:3">
      <c r="A650" s="1" t="s">
        <v>1569</v>
      </c>
      <c r="B650" s="1">
        <v>170654</v>
      </c>
      <c r="C650" s="1">
        <v>1</v>
      </c>
    </row>
    <row r="651" spans="1:3">
      <c r="A651" s="1" t="s">
        <v>1569</v>
      </c>
      <c r="B651" s="1">
        <v>170854</v>
      </c>
      <c r="C651" s="1">
        <v>1</v>
      </c>
    </row>
    <row r="652" spans="1:3">
      <c r="A652" s="1" t="s">
        <v>1569</v>
      </c>
      <c r="B652" s="1">
        <v>171054</v>
      </c>
      <c r="C652" s="1">
        <v>1</v>
      </c>
    </row>
    <row r="653" spans="1:3">
      <c r="A653" s="1" t="s">
        <v>1569</v>
      </c>
      <c r="B653" s="1">
        <v>171254</v>
      </c>
      <c r="C653" s="1">
        <v>1</v>
      </c>
    </row>
    <row r="654" spans="1:3">
      <c r="A654" s="1" t="s">
        <v>1569</v>
      </c>
      <c r="B654" s="1">
        <v>171454</v>
      </c>
      <c r="C654" s="1">
        <v>1</v>
      </c>
    </row>
    <row r="655" spans="1:3">
      <c r="A655" s="1" t="s">
        <v>1569</v>
      </c>
      <c r="B655" s="1">
        <v>171632</v>
      </c>
      <c r="C655" s="1">
        <v>1</v>
      </c>
    </row>
    <row r="656" spans="1:3">
      <c r="A656" s="1" t="s">
        <v>1569</v>
      </c>
      <c r="B656" s="1">
        <v>171832</v>
      </c>
      <c r="C656" s="1">
        <v>1</v>
      </c>
    </row>
    <row r="657" spans="1:3">
      <c r="A657" s="1" t="s">
        <v>1569</v>
      </c>
      <c r="B657" s="1">
        <v>172032</v>
      </c>
      <c r="C657" s="1">
        <v>1</v>
      </c>
    </row>
    <row r="658" spans="1:3">
      <c r="A658" s="1" t="s">
        <v>1569</v>
      </c>
      <c r="B658" s="1">
        <v>172232</v>
      </c>
      <c r="C658" s="1">
        <v>1</v>
      </c>
    </row>
    <row r="659" spans="1:3">
      <c r="A659" s="1" t="s">
        <v>1569</v>
      </c>
      <c r="B659" s="1">
        <v>172432</v>
      </c>
      <c r="C659" s="1">
        <v>1</v>
      </c>
    </row>
    <row r="660" spans="1:3">
      <c r="A660" s="1" t="s">
        <v>1569</v>
      </c>
      <c r="B660" s="1">
        <v>172632</v>
      </c>
      <c r="C660" s="1">
        <v>1</v>
      </c>
    </row>
    <row r="661" spans="1:3">
      <c r="A661" s="1" t="s">
        <v>1569</v>
      </c>
      <c r="B661" s="1">
        <v>172832</v>
      </c>
      <c r="C661" s="1">
        <v>1</v>
      </c>
    </row>
    <row r="662" spans="1:3">
      <c r="A662" s="1" t="s">
        <v>1569</v>
      </c>
      <c r="B662" s="1">
        <v>173976</v>
      </c>
      <c r="C662" s="1">
        <v>1</v>
      </c>
    </row>
    <row r="663" spans="1:3">
      <c r="A663" s="1" t="s">
        <v>1569</v>
      </c>
      <c r="B663" s="1">
        <v>174176</v>
      </c>
      <c r="C663" s="1">
        <v>1</v>
      </c>
    </row>
    <row r="664" spans="1:3">
      <c r="A664" s="1" t="s">
        <v>1569</v>
      </c>
      <c r="B664" s="1">
        <v>174376</v>
      </c>
      <c r="C664" s="1">
        <v>1</v>
      </c>
    </row>
    <row r="665" spans="1:3">
      <c r="A665" s="1" t="s">
        <v>1569</v>
      </c>
      <c r="B665" s="1">
        <v>174576</v>
      </c>
      <c r="C665" s="1">
        <v>1</v>
      </c>
    </row>
    <row r="666" spans="1:3">
      <c r="A666" s="1" t="s">
        <v>1569</v>
      </c>
      <c r="B666" s="1">
        <v>174776</v>
      </c>
      <c r="C666" s="1">
        <v>1</v>
      </c>
    </row>
    <row r="667" spans="1:3">
      <c r="A667" s="1" t="s">
        <v>1569</v>
      </c>
      <c r="B667" s="1">
        <v>174976</v>
      </c>
      <c r="C667" s="1">
        <v>1</v>
      </c>
    </row>
    <row r="668" spans="1:3">
      <c r="A668" s="1" t="s">
        <v>1569</v>
      </c>
      <c r="B668" s="1">
        <v>175176</v>
      </c>
      <c r="C668" s="1">
        <v>1</v>
      </c>
    </row>
    <row r="669" spans="1:3">
      <c r="A669" s="1" t="s">
        <v>1569</v>
      </c>
      <c r="B669" s="1">
        <v>175376</v>
      </c>
      <c r="C669" s="1">
        <v>1</v>
      </c>
    </row>
    <row r="670" spans="1:3">
      <c r="A670" s="1" t="s">
        <v>1569</v>
      </c>
      <c r="B670" s="1">
        <v>175576</v>
      </c>
      <c r="C670" s="1">
        <v>1</v>
      </c>
    </row>
    <row r="671" spans="1:3">
      <c r="A671" s="1" t="s">
        <v>1569</v>
      </c>
      <c r="B671" s="1">
        <v>175776</v>
      </c>
      <c r="C671" s="1">
        <v>1</v>
      </c>
    </row>
    <row r="672" spans="1:3">
      <c r="A672" s="1" t="s">
        <v>1569</v>
      </c>
      <c r="B672" s="1">
        <v>175976</v>
      </c>
      <c r="C672" s="1">
        <v>1</v>
      </c>
    </row>
    <row r="673" spans="1:3">
      <c r="A673" s="1" t="s">
        <v>1569</v>
      </c>
      <c r="B673" s="1">
        <v>176176</v>
      </c>
      <c r="C673" s="1">
        <v>1</v>
      </c>
    </row>
    <row r="674" spans="1:3">
      <c r="A674" s="1" t="s">
        <v>1569</v>
      </c>
      <c r="B674" s="1">
        <v>176376</v>
      </c>
      <c r="C674" s="1">
        <v>1</v>
      </c>
    </row>
    <row r="675" spans="1:3">
      <c r="A675" s="1" t="s">
        <v>1569</v>
      </c>
      <c r="B675" s="1">
        <v>176576</v>
      </c>
      <c r="C675" s="1">
        <v>1</v>
      </c>
    </row>
    <row r="676" spans="1:3">
      <c r="A676" s="1" t="s">
        <v>1569</v>
      </c>
      <c r="B676" s="1">
        <v>176776</v>
      </c>
      <c r="C676" s="1">
        <v>1</v>
      </c>
    </row>
    <row r="677" spans="1:3">
      <c r="A677" s="1" t="s">
        <v>1569</v>
      </c>
      <c r="B677" s="1">
        <v>176976</v>
      </c>
      <c r="C677" s="1">
        <v>1</v>
      </c>
    </row>
    <row r="678" spans="1:3">
      <c r="A678" s="1" t="s">
        <v>1569</v>
      </c>
      <c r="B678" s="1">
        <v>177176</v>
      </c>
      <c r="C678" s="1">
        <v>1</v>
      </c>
    </row>
    <row r="679" spans="1:3">
      <c r="A679" s="1" t="s">
        <v>1569</v>
      </c>
      <c r="B679" s="1">
        <v>177376</v>
      </c>
      <c r="C679" s="1">
        <v>1</v>
      </c>
    </row>
    <row r="680" spans="1:3">
      <c r="A680" s="1" t="s">
        <v>1569</v>
      </c>
      <c r="B680" s="1">
        <v>177576</v>
      </c>
      <c r="C680" s="1">
        <v>1</v>
      </c>
    </row>
    <row r="681" spans="1:3">
      <c r="A681" s="1" t="s">
        <v>1569</v>
      </c>
      <c r="B681" s="1">
        <v>177776</v>
      </c>
      <c r="C681" s="1">
        <v>1</v>
      </c>
    </row>
    <row r="682" spans="1:3">
      <c r="A682" s="1" t="s">
        <v>1569</v>
      </c>
      <c r="B682" s="1">
        <v>177976</v>
      </c>
      <c r="C682" s="1">
        <v>1</v>
      </c>
    </row>
    <row r="683" spans="1:3">
      <c r="A683" s="1" t="s">
        <v>1569</v>
      </c>
      <c r="B683" s="1">
        <v>179493</v>
      </c>
      <c r="C683" s="1">
        <v>1</v>
      </c>
    </row>
    <row r="684" spans="1:3">
      <c r="A684" s="1" t="s">
        <v>1569</v>
      </c>
      <c r="B684" s="1">
        <v>179693</v>
      </c>
      <c r="C684" s="1">
        <v>1</v>
      </c>
    </row>
    <row r="685" spans="1:3">
      <c r="A685" s="1" t="s">
        <v>1569</v>
      </c>
      <c r="B685" s="1">
        <v>179893</v>
      </c>
      <c r="C685" s="1">
        <v>1</v>
      </c>
    </row>
    <row r="686" spans="1:3">
      <c r="A686" s="1" t="s">
        <v>1569</v>
      </c>
      <c r="B686" s="1">
        <v>180093</v>
      </c>
      <c r="C686" s="1">
        <v>1</v>
      </c>
    </row>
    <row r="687" spans="1:3">
      <c r="A687" s="1" t="s">
        <v>1569</v>
      </c>
      <c r="B687" s="1">
        <v>180293</v>
      </c>
      <c r="C687" s="1">
        <v>1</v>
      </c>
    </row>
    <row r="688" spans="1:3">
      <c r="A688" s="1" t="s">
        <v>1569</v>
      </c>
      <c r="B688" s="1">
        <v>180493</v>
      </c>
      <c r="C688" s="1">
        <v>1</v>
      </c>
    </row>
    <row r="689" spans="1:3">
      <c r="A689" s="1" t="s">
        <v>1569</v>
      </c>
      <c r="B689" s="1">
        <v>180693</v>
      </c>
      <c r="C689" s="1">
        <v>1</v>
      </c>
    </row>
    <row r="690" spans="1:3">
      <c r="A690" s="1" t="s">
        <v>1569</v>
      </c>
      <c r="B690" s="1">
        <v>180893</v>
      </c>
      <c r="C690" s="1">
        <v>1</v>
      </c>
    </row>
    <row r="691" spans="1:3">
      <c r="A691" s="1" t="s">
        <v>1569</v>
      </c>
      <c r="B691" s="1">
        <v>181093</v>
      </c>
      <c r="C691" s="1">
        <v>1</v>
      </c>
    </row>
    <row r="692" spans="1:3">
      <c r="A692" s="1" t="s">
        <v>1569</v>
      </c>
      <c r="B692" s="1">
        <v>181293</v>
      </c>
      <c r="C692" s="1">
        <v>1</v>
      </c>
    </row>
    <row r="693" spans="1:3">
      <c r="A693" s="1" t="s">
        <v>1569</v>
      </c>
      <c r="B693" s="1">
        <v>182039</v>
      </c>
      <c r="C693" s="1">
        <v>1</v>
      </c>
    </row>
    <row r="694" spans="1:3">
      <c r="A694" s="1" t="s">
        <v>1569</v>
      </c>
      <c r="B694" s="1">
        <v>182239</v>
      </c>
      <c r="C694" s="1">
        <v>1</v>
      </c>
    </row>
    <row r="695" spans="1:3">
      <c r="A695" s="1" t="s">
        <v>1569</v>
      </c>
      <c r="B695" s="1">
        <v>182439</v>
      </c>
      <c r="C695" s="1">
        <v>1</v>
      </c>
    </row>
    <row r="696" spans="1:3">
      <c r="A696" s="1" t="s">
        <v>1569</v>
      </c>
      <c r="B696" s="1">
        <v>182639</v>
      </c>
      <c r="C696" s="1">
        <v>1</v>
      </c>
    </row>
    <row r="697" spans="1:3">
      <c r="A697" s="1" t="s">
        <v>1569</v>
      </c>
      <c r="B697" s="1">
        <v>182839</v>
      </c>
      <c r="C697" s="1">
        <v>1</v>
      </c>
    </row>
    <row r="698" spans="1:3">
      <c r="A698" s="1" t="s">
        <v>1569</v>
      </c>
      <c r="B698" s="1">
        <v>183039</v>
      </c>
      <c r="C698" s="1">
        <v>1</v>
      </c>
    </row>
    <row r="699" spans="1:3">
      <c r="A699" s="1" t="s">
        <v>1569</v>
      </c>
      <c r="B699" s="1">
        <v>183239</v>
      </c>
      <c r="C699" s="1">
        <v>1</v>
      </c>
    </row>
    <row r="700" spans="1:3">
      <c r="A700" s="1" t="s">
        <v>1569</v>
      </c>
      <c r="B700" s="1">
        <v>183439</v>
      </c>
      <c r="C700" s="1">
        <v>1</v>
      </c>
    </row>
    <row r="701" spans="1:3">
      <c r="A701" s="1" t="s">
        <v>1569</v>
      </c>
      <c r="B701" s="1">
        <v>183639</v>
      </c>
      <c r="C701" s="1">
        <v>1</v>
      </c>
    </row>
    <row r="702" spans="1:3">
      <c r="A702" s="1" t="s">
        <v>1569</v>
      </c>
      <c r="B702" s="1">
        <v>183839</v>
      </c>
      <c r="C702" s="1">
        <v>1</v>
      </c>
    </row>
    <row r="703" spans="1:3">
      <c r="A703" s="1" t="s">
        <v>1569</v>
      </c>
      <c r="B703" s="1">
        <v>184174</v>
      </c>
      <c r="C703" s="1">
        <v>1</v>
      </c>
    </row>
    <row r="704" spans="1:3">
      <c r="A704" s="1" t="s">
        <v>1569</v>
      </c>
      <c r="B704" s="1">
        <v>184374</v>
      </c>
      <c r="C704" s="1">
        <v>1</v>
      </c>
    </row>
    <row r="705" spans="1:3">
      <c r="A705" s="1" t="s">
        <v>1569</v>
      </c>
      <c r="B705" s="1">
        <v>185684</v>
      </c>
      <c r="C705" s="1">
        <v>1</v>
      </c>
    </row>
    <row r="706" spans="1:3">
      <c r="A706" s="1" t="s">
        <v>1569</v>
      </c>
      <c r="B706" s="1">
        <v>185884</v>
      </c>
      <c r="C706" s="1">
        <v>1</v>
      </c>
    </row>
    <row r="707" spans="1:3">
      <c r="A707" s="1" t="s">
        <v>1569</v>
      </c>
      <c r="B707" s="1">
        <v>186084</v>
      </c>
      <c r="C707" s="1">
        <v>1</v>
      </c>
    </row>
    <row r="708" spans="1:3">
      <c r="A708" s="1" t="s">
        <v>1569</v>
      </c>
      <c r="B708" s="1">
        <v>186284</v>
      </c>
      <c r="C708" s="1">
        <v>1</v>
      </c>
    </row>
    <row r="709" spans="1:3">
      <c r="A709" s="1" t="s">
        <v>1569</v>
      </c>
      <c r="B709" s="1">
        <v>186634</v>
      </c>
      <c r="C709" s="1">
        <v>1</v>
      </c>
    </row>
    <row r="710" spans="1:3">
      <c r="A710" s="1" t="s">
        <v>1569</v>
      </c>
      <c r="B710" s="1">
        <v>186834</v>
      </c>
      <c r="C710" s="1">
        <v>1</v>
      </c>
    </row>
    <row r="711" spans="1:3">
      <c r="A711" s="1" t="s">
        <v>1569</v>
      </c>
      <c r="B711" s="1">
        <v>187034</v>
      </c>
      <c r="C711" s="1">
        <v>1</v>
      </c>
    </row>
    <row r="712" spans="1:3">
      <c r="A712" s="1" t="s">
        <v>1569</v>
      </c>
      <c r="B712" s="1">
        <v>187234</v>
      </c>
      <c r="C712" s="1">
        <v>1</v>
      </c>
    </row>
    <row r="713" spans="1:3">
      <c r="A713" s="1" t="s">
        <v>1569</v>
      </c>
      <c r="B713" s="1">
        <v>187434</v>
      </c>
      <c r="C713" s="1">
        <v>1</v>
      </c>
    </row>
    <row r="714" spans="1:3">
      <c r="A714" s="1" t="s">
        <v>1569</v>
      </c>
      <c r="B714" s="1">
        <v>187634</v>
      </c>
      <c r="C714" s="1">
        <v>1</v>
      </c>
    </row>
    <row r="715" spans="1:3">
      <c r="A715" s="1" t="s">
        <v>1569</v>
      </c>
      <c r="B715" s="1">
        <v>187890</v>
      </c>
      <c r="C715" s="1">
        <v>1</v>
      </c>
    </row>
    <row r="716" spans="1:3">
      <c r="A716" s="1" t="s">
        <v>1569</v>
      </c>
      <c r="B716" s="1">
        <v>188090</v>
      </c>
      <c r="C716" s="1">
        <v>1</v>
      </c>
    </row>
    <row r="717" spans="1:3">
      <c r="A717" s="1" t="s">
        <v>1569</v>
      </c>
      <c r="B717" s="1">
        <v>188290</v>
      </c>
      <c r="C717" s="1">
        <v>1</v>
      </c>
    </row>
    <row r="718" spans="1:3">
      <c r="A718" s="1" t="s">
        <v>1569</v>
      </c>
      <c r="B718" s="1">
        <v>188490</v>
      </c>
      <c r="C718" s="1">
        <v>1</v>
      </c>
    </row>
    <row r="719" spans="1:3">
      <c r="A719" s="1" t="s">
        <v>1569</v>
      </c>
      <c r="B719" s="1">
        <v>188690</v>
      </c>
      <c r="C719" s="1">
        <v>1</v>
      </c>
    </row>
    <row r="720" spans="1:3">
      <c r="A720" s="1" t="s">
        <v>1569</v>
      </c>
      <c r="B720" s="1">
        <v>188890</v>
      </c>
      <c r="C720" s="1">
        <v>1</v>
      </c>
    </row>
    <row r="721" spans="1:3">
      <c r="A721" s="1" t="s">
        <v>1569</v>
      </c>
      <c r="B721" s="1">
        <v>189090</v>
      </c>
      <c r="C721" s="1">
        <v>1</v>
      </c>
    </row>
    <row r="722" spans="1:3">
      <c r="A722" s="1" t="s">
        <v>1569</v>
      </c>
      <c r="B722" s="1">
        <v>189139</v>
      </c>
      <c r="C722" s="1">
        <v>1</v>
      </c>
    </row>
    <row r="723" spans="1:3">
      <c r="A723" s="1" t="s">
        <v>1569</v>
      </c>
      <c r="B723" s="1">
        <v>189339</v>
      </c>
      <c r="C723" s="1">
        <v>1</v>
      </c>
    </row>
    <row r="724" spans="1:3">
      <c r="A724" s="1" t="s">
        <v>1569</v>
      </c>
      <c r="B724" s="1">
        <v>189885</v>
      </c>
      <c r="C724" s="1">
        <v>1</v>
      </c>
    </row>
    <row r="725" spans="1:3">
      <c r="A725" s="1" t="s">
        <v>1569</v>
      </c>
      <c r="B725" s="1">
        <v>190085</v>
      </c>
      <c r="C725" s="1">
        <v>1</v>
      </c>
    </row>
    <row r="726" spans="1:3">
      <c r="A726" s="1" t="s">
        <v>1569</v>
      </c>
      <c r="B726" s="1">
        <v>190285</v>
      </c>
      <c r="C726" s="1">
        <v>1</v>
      </c>
    </row>
    <row r="727" spans="1:3">
      <c r="A727" s="1" t="s">
        <v>1569</v>
      </c>
      <c r="B727" s="1">
        <v>190485</v>
      </c>
      <c r="C727" s="1">
        <v>1</v>
      </c>
    </row>
    <row r="728" spans="1:3">
      <c r="A728" s="1" t="s">
        <v>1569</v>
      </c>
      <c r="B728" s="1">
        <v>190685</v>
      </c>
      <c r="C728" s="1">
        <v>1</v>
      </c>
    </row>
    <row r="729" spans="1:3">
      <c r="A729" s="1" t="s">
        <v>1569</v>
      </c>
      <c r="B729" s="1">
        <v>190885</v>
      </c>
      <c r="C729" s="1">
        <v>1</v>
      </c>
    </row>
    <row r="730" spans="1:3">
      <c r="A730" s="1" t="s">
        <v>1569</v>
      </c>
      <c r="B730" s="1">
        <v>191085</v>
      </c>
      <c r="C730" s="1">
        <v>1</v>
      </c>
    </row>
    <row r="731" spans="1:3">
      <c r="A731" s="1" t="s">
        <v>1569</v>
      </c>
      <c r="B731" s="1">
        <v>191285</v>
      </c>
      <c r="C731" s="1">
        <v>1</v>
      </c>
    </row>
    <row r="732" spans="1:3">
      <c r="A732" s="1" t="s">
        <v>1569</v>
      </c>
      <c r="B732" s="1">
        <v>192302</v>
      </c>
      <c r="C732" s="1">
        <v>1</v>
      </c>
    </row>
    <row r="733" spans="1:3">
      <c r="A733" s="1" t="s">
        <v>1569</v>
      </c>
      <c r="B733" s="1">
        <v>192502</v>
      </c>
      <c r="C733" s="1">
        <v>1</v>
      </c>
    </row>
    <row r="734" spans="1:3">
      <c r="A734" s="1" t="s">
        <v>1569</v>
      </c>
      <c r="B734" s="1">
        <v>192702</v>
      </c>
      <c r="C734" s="1">
        <v>1</v>
      </c>
    </row>
    <row r="735" spans="1:3">
      <c r="A735" s="1" t="s">
        <v>1569</v>
      </c>
      <c r="B735" s="1">
        <v>192902</v>
      </c>
      <c r="C735" s="1">
        <v>1</v>
      </c>
    </row>
    <row r="736" spans="1:3">
      <c r="A736" s="1" t="s">
        <v>1569</v>
      </c>
      <c r="B736" s="1">
        <v>193660</v>
      </c>
      <c r="C736" s="1">
        <v>1</v>
      </c>
    </row>
    <row r="737" spans="1:3">
      <c r="A737" s="1" t="s">
        <v>1569</v>
      </c>
      <c r="B737" s="1">
        <v>193860</v>
      </c>
      <c r="C737" s="1">
        <v>1</v>
      </c>
    </row>
    <row r="738" spans="1:3">
      <c r="A738" s="1" t="s">
        <v>1569</v>
      </c>
      <c r="B738" s="1">
        <v>194060</v>
      </c>
      <c r="C738" s="1">
        <v>1</v>
      </c>
    </row>
    <row r="739" spans="1:3">
      <c r="A739" s="1" t="s">
        <v>1569</v>
      </c>
      <c r="B739" s="1">
        <v>194260</v>
      </c>
      <c r="C739" s="1">
        <v>1</v>
      </c>
    </row>
    <row r="740" spans="1:3">
      <c r="A740" s="1" t="s">
        <v>1569</v>
      </c>
      <c r="B740" s="1">
        <v>194460</v>
      </c>
      <c r="C740" s="1">
        <v>1</v>
      </c>
    </row>
    <row r="741" spans="1:3">
      <c r="A741" s="1" t="s">
        <v>1569</v>
      </c>
      <c r="B741" s="1">
        <v>194660</v>
      </c>
      <c r="C741" s="1">
        <v>1</v>
      </c>
    </row>
    <row r="742" spans="1:3">
      <c r="A742" s="1" t="s">
        <v>1569</v>
      </c>
      <c r="B742" s="1">
        <v>194860</v>
      </c>
      <c r="C742" s="1">
        <v>1</v>
      </c>
    </row>
    <row r="743" spans="1:3">
      <c r="A743" s="1" t="s">
        <v>1569</v>
      </c>
      <c r="B743" s="1">
        <v>195060</v>
      </c>
      <c r="C743" s="1">
        <v>1</v>
      </c>
    </row>
    <row r="744" spans="1:3">
      <c r="A744" s="1" t="s">
        <v>1569</v>
      </c>
      <c r="B744" s="1">
        <v>195260</v>
      </c>
      <c r="C744" s="1">
        <v>1</v>
      </c>
    </row>
    <row r="745" spans="1:3">
      <c r="A745" s="1" t="s">
        <v>1569</v>
      </c>
      <c r="B745" s="1">
        <v>195415</v>
      </c>
      <c r="C745" s="1">
        <v>1</v>
      </c>
    </row>
    <row r="746" spans="1:3">
      <c r="A746" s="1" t="s">
        <v>1569</v>
      </c>
      <c r="B746" s="1">
        <v>195615</v>
      </c>
      <c r="C746" s="1">
        <v>1</v>
      </c>
    </row>
    <row r="747" spans="1:3">
      <c r="A747" s="1" t="s">
        <v>1569</v>
      </c>
      <c r="B747" s="1">
        <v>195815</v>
      </c>
      <c r="C747" s="1">
        <v>1</v>
      </c>
    </row>
    <row r="748" spans="1:3">
      <c r="A748" s="1" t="s">
        <v>1569</v>
      </c>
      <c r="B748" s="1">
        <v>196015</v>
      </c>
      <c r="C748" s="1">
        <v>1</v>
      </c>
    </row>
    <row r="749" spans="1:3">
      <c r="A749" s="1" t="s">
        <v>1569</v>
      </c>
      <c r="B749" s="1">
        <v>196215</v>
      </c>
      <c r="C749" s="1">
        <v>1</v>
      </c>
    </row>
    <row r="750" spans="1:3">
      <c r="A750" s="1" t="s">
        <v>1569</v>
      </c>
      <c r="B750" s="1">
        <v>196415</v>
      </c>
      <c r="C750" s="1">
        <v>1</v>
      </c>
    </row>
    <row r="751" spans="1:3">
      <c r="A751" s="1" t="s">
        <v>1569</v>
      </c>
      <c r="B751" s="1">
        <v>196618</v>
      </c>
      <c r="C751" s="1">
        <v>1</v>
      </c>
    </row>
    <row r="752" spans="1:3">
      <c r="A752" s="1" t="s">
        <v>1569</v>
      </c>
      <c r="B752" s="1">
        <v>196818</v>
      </c>
      <c r="C752" s="1">
        <v>1</v>
      </c>
    </row>
    <row r="753" spans="1:3">
      <c r="A753" s="1" t="s">
        <v>1569</v>
      </c>
      <c r="B753" s="1">
        <v>197018</v>
      </c>
      <c r="C753" s="1">
        <v>1</v>
      </c>
    </row>
    <row r="754" spans="1:3">
      <c r="A754" s="1" t="s">
        <v>1569</v>
      </c>
      <c r="B754" s="1">
        <v>197218</v>
      </c>
      <c r="C754" s="1">
        <v>1</v>
      </c>
    </row>
    <row r="755" spans="1:3">
      <c r="A755" s="1" t="s">
        <v>1569</v>
      </c>
      <c r="B755" s="1">
        <v>197418</v>
      </c>
      <c r="C755" s="1">
        <v>1</v>
      </c>
    </row>
    <row r="756" spans="1:3">
      <c r="A756" s="1" t="s">
        <v>1569</v>
      </c>
      <c r="B756" s="1">
        <v>197618</v>
      </c>
      <c r="C756" s="1">
        <v>1</v>
      </c>
    </row>
    <row r="757" spans="1:3">
      <c r="A757" s="1" t="s">
        <v>1569</v>
      </c>
      <c r="B757" s="1">
        <v>197818</v>
      </c>
      <c r="C757" s="1">
        <v>1</v>
      </c>
    </row>
    <row r="758" spans="1:3">
      <c r="A758" s="1" t="s">
        <v>1569</v>
      </c>
      <c r="B758" s="1">
        <v>197963</v>
      </c>
      <c r="C758" s="1">
        <v>1</v>
      </c>
    </row>
    <row r="759" spans="1:3">
      <c r="A759" s="1" t="s">
        <v>1569</v>
      </c>
      <c r="B759" s="1">
        <v>198163</v>
      </c>
      <c r="C759" s="1">
        <v>1</v>
      </c>
    </row>
    <row r="760" spans="1:3">
      <c r="A760" s="1" t="s">
        <v>1569</v>
      </c>
      <c r="B760" s="1">
        <v>198363</v>
      </c>
      <c r="C760" s="1">
        <v>1</v>
      </c>
    </row>
    <row r="761" spans="1:3">
      <c r="A761" s="1" t="s">
        <v>1569</v>
      </c>
      <c r="B761" s="1">
        <v>198563</v>
      </c>
      <c r="C761" s="1">
        <v>1</v>
      </c>
    </row>
    <row r="762" spans="1:3">
      <c r="A762" s="1" t="s">
        <v>1569</v>
      </c>
      <c r="B762" s="1">
        <v>198763</v>
      </c>
      <c r="C762" s="1">
        <v>1</v>
      </c>
    </row>
    <row r="763" spans="1:3">
      <c r="A763" s="1" t="s">
        <v>1569</v>
      </c>
      <c r="B763" s="1">
        <v>198963</v>
      </c>
      <c r="C763" s="1">
        <v>1</v>
      </c>
    </row>
    <row r="764" spans="1:3">
      <c r="A764" s="1" t="s">
        <v>1569</v>
      </c>
      <c r="B764" s="1">
        <v>199163</v>
      </c>
      <c r="C764" s="1">
        <v>1</v>
      </c>
    </row>
    <row r="765" spans="1:3">
      <c r="A765" s="1" t="s">
        <v>1569</v>
      </c>
      <c r="B765" s="1">
        <v>199363</v>
      </c>
      <c r="C765" s="1">
        <v>1</v>
      </c>
    </row>
    <row r="766" spans="1:3">
      <c r="A766" s="1" t="s">
        <v>1569</v>
      </c>
      <c r="B766" s="1">
        <v>199563</v>
      </c>
      <c r="C766" s="1">
        <v>1</v>
      </c>
    </row>
    <row r="767" spans="1:3">
      <c r="A767" s="1" t="s">
        <v>1569</v>
      </c>
      <c r="B767" s="1">
        <v>199763</v>
      </c>
      <c r="C767" s="1">
        <v>1</v>
      </c>
    </row>
    <row r="768" spans="1:3">
      <c r="A768" s="1" t="s">
        <v>1569</v>
      </c>
      <c r="B768" s="1">
        <v>199963</v>
      </c>
      <c r="C768" s="1">
        <v>1</v>
      </c>
    </row>
    <row r="769" spans="1:3">
      <c r="A769" s="1" t="s">
        <v>1569</v>
      </c>
      <c r="B769" s="1">
        <v>200163</v>
      </c>
      <c r="C769" s="1">
        <v>1</v>
      </c>
    </row>
    <row r="770" spans="1:3">
      <c r="A770" s="1" t="s">
        <v>1569</v>
      </c>
      <c r="B770" s="1">
        <v>200331</v>
      </c>
      <c r="C770" s="1">
        <v>1</v>
      </c>
    </row>
    <row r="771" spans="1:3">
      <c r="A771" s="1" t="s">
        <v>1569</v>
      </c>
      <c r="B771" s="1">
        <v>200531</v>
      </c>
      <c r="C771" s="1">
        <v>1</v>
      </c>
    </row>
    <row r="772" spans="1:3">
      <c r="A772" s="1" t="s">
        <v>1569</v>
      </c>
      <c r="B772" s="1">
        <v>200731</v>
      </c>
      <c r="C772" s="1">
        <v>1</v>
      </c>
    </row>
    <row r="773" spans="1:3">
      <c r="A773" s="1" t="s">
        <v>1569</v>
      </c>
      <c r="B773" s="1">
        <v>200931</v>
      </c>
      <c r="C773" s="1">
        <v>1</v>
      </c>
    </row>
    <row r="774" spans="1:3">
      <c r="A774" s="1" t="s">
        <v>1569</v>
      </c>
      <c r="B774" s="1">
        <v>201131</v>
      </c>
      <c r="C774" s="1">
        <v>1</v>
      </c>
    </row>
    <row r="775" spans="1:3">
      <c r="A775" s="1" t="s">
        <v>1569</v>
      </c>
      <c r="B775" s="1">
        <v>201331</v>
      </c>
      <c r="C775" s="1">
        <v>1</v>
      </c>
    </row>
    <row r="776" spans="1:3">
      <c r="A776" s="1" t="s">
        <v>1569</v>
      </c>
      <c r="B776" s="1">
        <v>201531</v>
      </c>
      <c r="C776" s="1">
        <v>1</v>
      </c>
    </row>
    <row r="777" spans="1:3">
      <c r="A777" s="1" t="s">
        <v>1569</v>
      </c>
      <c r="B777" s="1">
        <v>201731</v>
      </c>
      <c r="C777" s="1">
        <v>1</v>
      </c>
    </row>
    <row r="778" spans="1:3">
      <c r="A778" s="1" t="s">
        <v>1569</v>
      </c>
      <c r="B778" s="1">
        <v>202171</v>
      </c>
      <c r="C778" s="1">
        <v>1</v>
      </c>
    </row>
    <row r="779" spans="1:3">
      <c r="A779" s="1" t="s">
        <v>1569</v>
      </c>
      <c r="B779" s="1">
        <v>202371</v>
      </c>
      <c r="C779" s="1">
        <v>1</v>
      </c>
    </row>
    <row r="780" spans="1:3">
      <c r="A780" s="1" t="s">
        <v>1569</v>
      </c>
      <c r="B780" s="1">
        <v>202571</v>
      </c>
      <c r="C780" s="1">
        <v>1</v>
      </c>
    </row>
    <row r="781" spans="1:3">
      <c r="A781" s="1" t="s">
        <v>1569</v>
      </c>
      <c r="B781" s="1">
        <v>202771</v>
      </c>
      <c r="C781" s="1">
        <v>1</v>
      </c>
    </row>
    <row r="782" spans="1:3">
      <c r="A782" s="1" t="s">
        <v>1569</v>
      </c>
      <c r="B782" s="1">
        <v>202971</v>
      </c>
      <c r="C782" s="1">
        <v>1</v>
      </c>
    </row>
    <row r="783" spans="1:3">
      <c r="A783" s="1" t="s">
        <v>1569</v>
      </c>
      <c r="B783" s="1">
        <v>203554</v>
      </c>
      <c r="C783" s="1">
        <v>1</v>
      </c>
    </row>
    <row r="784" spans="1:3">
      <c r="A784" s="1" t="s">
        <v>1569</v>
      </c>
      <c r="B784" s="1">
        <v>203754</v>
      </c>
      <c r="C784" s="1">
        <v>1</v>
      </c>
    </row>
    <row r="785" spans="1:3">
      <c r="A785" s="1" t="s">
        <v>1569</v>
      </c>
      <c r="B785" s="1">
        <v>203954</v>
      </c>
      <c r="C785" s="1">
        <v>1</v>
      </c>
    </row>
    <row r="786" spans="1:3">
      <c r="A786" s="1" t="s">
        <v>1569</v>
      </c>
      <c r="B786" s="1">
        <v>204154</v>
      </c>
      <c r="C786" s="1">
        <v>1</v>
      </c>
    </row>
    <row r="787" spans="1:3">
      <c r="A787" s="1" t="s">
        <v>1569</v>
      </c>
      <c r="B787" s="1">
        <v>204354</v>
      </c>
      <c r="C787" s="1">
        <v>1</v>
      </c>
    </row>
    <row r="788" spans="1:3">
      <c r="A788" s="1" t="s">
        <v>1569</v>
      </c>
      <c r="B788" s="1">
        <v>204554</v>
      </c>
      <c r="C788" s="1">
        <v>1</v>
      </c>
    </row>
    <row r="789" spans="1:3">
      <c r="A789" s="1" t="s">
        <v>1569</v>
      </c>
      <c r="B789" s="1">
        <v>204754</v>
      </c>
      <c r="C789" s="1">
        <v>1</v>
      </c>
    </row>
    <row r="790" spans="1:3">
      <c r="A790" s="1" t="s">
        <v>1569</v>
      </c>
      <c r="B790" s="1">
        <v>205267</v>
      </c>
      <c r="C790" s="1">
        <v>1</v>
      </c>
    </row>
    <row r="791" spans="1:3">
      <c r="A791" s="1" t="s">
        <v>1569</v>
      </c>
      <c r="B791" s="1">
        <v>205467</v>
      </c>
      <c r="C791" s="1">
        <v>1</v>
      </c>
    </row>
    <row r="792" spans="1:3">
      <c r="A792" s="1" t="s">
        <v>1569</v>
      </c>
      <c r="B792" s="1">
        <v>205667</v>
      </c>
      <c r="C792" s="1">
        <v>1</v>
      </c>
    </row>
    <row r="793" spans="1:3">
      <c r="A793" s="1" t="s">
        <v>1569</v>
      </c>
      <c r="B793" s="1">
        <v>205867</v>
      </c>
      <c r="C793" s="1">
        <v>1</v>
      </c>
    </row>
    <row r="794" spans="1:3">
      <c r="A794" s="1" t="s">
        <v>1569</v>
      </c>
      <c r="B794" s="1">
        <v>206703</v>
      </c>
      <c r="C794" s="1">
        <v>1</v>
      </c>
    </row>
    <row r="795" spans="1:3">
      <c r="A795" s="1" t="s">
        <v>1569</v>
      </c>
      <c r="B795" s="1">
        <v>206903</v>
      </c>
      <c r="C795" s="1">
        <v>1</v>
      </c>
    </row>
    <row r="796" spans="1:3">
      <c r="A796" s="1" t="s">
        <v>1569</v>
      </c>
      <c r="B796" s="1">
        <v>207103</v>
      </c>
      <c r="C796" s="1">
        <v>1</v>
      </c>
    </row>
    <row r="797" spans="1:3">
      <c r="A797" s="1" t="s">
        <v>1569</v>
      </c>
      <c r="B797" s="1">
        <v>207764</v>
      </c>
      <c r="C797" s="1">
        <v>1</v>
      </c>
    </row>
    <row r="798" spans="1:3">
      <c r="A798" s="1" t="s">
        <v>1569</v>
      </c>
      <c r="B798" s="1">
        <v>207964</v>
      </c>
      <c r="C798" s="1">
        <v>1</v>
      </c>
    </row>
    <row r="799" spans="1:3">
      <c r="A799" s="1" t="s">
        <v>1569</v>
      </c>
      <c r="B799" s="1">
        <v>208164</v>
      </c>
      <c r="C799" s="1">
        <v>1</v>
      </c>
    </row>
    <row r="800" spans="1:3">
      <c r="A800" s="1" t="s">
        <v>1569</v>
      </c>
      <c r="B800" s="1">
        <v>208364</v>
      </c>
      <c r="C800" s="1">
        <v>1</v>
      </c>
    </row>
    <row r="801" spans="1:3">
      <c r="A801" s="1" t="s">
        <v>1569</v>
      </c>
      <c r="B801" s="1">
        <v>208564</v>
      </c>
      <c r="C801" s="1">
        <v>1</v>
      </c>
    </row>
    <row r="802" spans="1:3">
      <c r="A802" s="1" t="s">
        <v>1569</v>
      </c>
      <c r="B802" s="1">
        <v>208764</v>
      </c>
      <c r="C802" s="1">
        <v>1</v>
      </c>
    </row>
    <row r="803" spans="1:3">
      <c r="A803" s="1" t="s">
        <v>1569</v>
      </c>
      <c r="B803" s="1">
        <v>208964</v>
      </c>
      <c r="C803" s="1">
        <v>1</v>
      </c>
    </row>
    <row r="804" spans="1:3">
      <c r="A804" s="1" t="s">
        <v>1569</v>
      </c>
      <c r="B804" s="1">
        <v>209164</v>
      </c>
      <c r="C804" s="1">
        <v>1</v>
      </c>
    </row>
    <row r="805" spans="1:3">
      <c r="A805" s="1" t="s">
        <v>1569</v>
      </c>
      <c r="B805" s="1">
        <v>209364</v>
      </c>
      <c r="C805" s="1">
        <v>1</v>
      </c>
    </row>
    <row r="806" spans="1:3">
      <c r="A806" s="1" t="s">
        <v>1569</v>
      </c>
      <c r="B806" s="1">
        <v>209583</v>
      </c>
      <c r="C806" s="1">
        <v>1</v>
      </c>
    </row>
    <row r="807" spans="1:3">
      <c r="A807" s="1" t="s">
        <v>1569</v>
      </c>
      <c r="B807" s="1">
        <v>209783</v>
      </c>
      <c r="C807" s="1">
        <v>1</v>
      </c>
    </row>
    <row r="808" spans="1:3">
      <c r="A808" s="1" t="s">
        <v>1569</v>
      </c>
      <c r="B808" s="1">
        <v>209983</v>
      </c>
      <c r="C808" s="1">
        <v>1</v>
      </c>
    </row>
    <row r="809" spans="1:3">
      <c r="A809" s="1" t="s">
        <v>1569</v>
      </c>
      <c r="B809" s="1">
        <v>210183</v>
      </c>
      <c r="C809" s="1">
        <v>1</v>
      </c>
    </row>
    <row r="810" spans="1:3">
      <c r="A810" s="1" t="s">
        <v>1569</v>
      </c>
      <c r="B810" s="1">
        <v>210383</v>
      </c>
      <c r="C810" s="1">
        <v>1</v>
      </c>
    </row>
    <row r="811" spans="1:3">
      <c r="A811" s="1" t="s">
        <v>1569</v>
      </c>
      <c r="B811" s="1">
        <v>210583</v>
      </c>
      <c r="C811" s="1">
        <v>1</v>
      </c>
    </row>
    <row r="812" spans="1:3">
      <c r="A812" s="1" t="s">
        <v>1569</v>
      </c>
      <c r="B812" s="1">
        <v>210783</v>
      </c>
      <c r="C812" s="1">
        <v>1</v>
      </c>
    </row>
    <row r="813" spans="1:3">
      <c r="A813" s="1" t="s">
        <v>1569</v>
      </c>
      <c r="B813" s="1">
        <v>211013</v>
      </c>
      <c r="C813" s="1">
        <v>1</v>
      </c>
    </row>
    <row r="814" spans="1:3">
      <c r="A814" s="1" t="s">
        <v>1569</v>
      </c>
      <c r="B814" s="1">
        <v>211213</v>
      </c>
      <c r="C814" s="1">
        <v>1</v>
      </c>
    </row>
    <row r="815" spans="1:3">
      <c r="A815" s="1" t="s">
        <v>1569</v>
      </c>
      <c r="B815" s="1">
        <v>211413</v>
      </c>
      <c r="C815" s="1">
        <v>1</v>
      </c>
    </row>
    <row r="816" spans="1:3">
      <c r="A816" s="1" t="s">
        <v>1569</v>
      </c>
      <c r="B816" s="1">
        <v>211613</v>
      </c>
      <c r="C816" s="1">
        <v>1</v>
      </c>
    </row>
    <row r="817" spans="1:3">
      <c r="A817" s="1" t="s">
        <v>1569</v>
      </c>
      <c r="B817" s="1">
        <v>211813</v>
      </c>
      <c r="C817" s="1">
        <v>1</v>
      </c>
    </row>
    <row r="818" spans="1:3">
      <c r="A818" s="1" t="s">
        <v>1569</v>
      </c>
      <c r="B818" s="1">
        <v>212013</v>
      </c>
      <c r="C818" s="1">
        <v>1</v>
      </c>
    </row>
    <row r="819" spans="1:3">
      <c r="A819" s="1" t="s">
        <v>1569</v>
      </c>
      <c r="B819" s="1">
        <v>212213</v>
      </c>
      <c r="C819" s="1">
        <v>1</v>
      </c>
    </row>
    <row r="820" spans="1:3">
      <c r="A820" s="1" t="s">
        <v>1569</v>
      </c>
      <c r="B820" s="1">
        <v>212413</v>
      </c>
      <c r="C820" s="1">
        <v>1</v>
      </c>
    </row>
    <row r="821" spans="1:3">
      <c r="A821" s="1" t="s">
        <v>1569</v>
      </c>
      <c r="B821" s="1">
        <v>212613</v>
      </c>
      <c r="C821" s="1">
        <v>1</v>
      </c>
    </row>
    <row r="822" spans="1:3">
      <c r="A822" s="1" t="s">
        <v>1569</v>
      </c>
      <c r="B822" s="1">
        <v>212796</v>
      </c>
      <c r="C822" s="1">
        <v>1</v>
      </c>
    </row>
    <row r="823" spans="1:3">
      <c r="A823" s="1" t="s">
        <v>1569</v>
      </c>
      <c r="B823" s="1">
        <v>212996</v>
      </c>
      <c r="C823" s="1">
        <v>1</v>
      </c>
    </row>
    <row r="824" spans="1:3">
      <c r="A824" s="1" t="s">
        <v>1569</v>
      </c>
      <c r="B824" s="1">
        <v>213196</v>
      </c>
      <c r="C824" s="1">
        <v>1</v>
      </c>
    </row>
    <row r="825" spans="1:3">
      <c r="A825" s="1" t="s">
        <v>1569</v>
      </c>
      <c r="B825" s="1">
        <v>213396</v>
      </c>
      <c r="C825" s="1">
        <v>1</v>
      </c>
    </row>
    <row r="826" spans="1:3">
      <c r="A826" s="1" t="s">
        <v>1569</v>
      </c>
      <c r="B826" s="1">
        <v>213596</v>
      </c>
      <c r="C826" s="1">
        <v>1</v>
      </c>
    </row>
    <row r="827" spans="1:3">
      <c r="A827" s="1" t="s">
        <v>1569</v>
      </c>
      <c r="B827" s="1">
        <v>213796</v>
      </c>
      <c r="C827" s="1">
        <v>1</v>
      </c>
    </row>
    <row r="828" spans="1:3">
      <c r="A828" s="1" t="s">
        <v>1569</v>
      </c>
      <c r="B828" s="1">
        <v>213996</v>
      </c>
      <c r="C828" s="1">
        <v>1</v>
      </c>
    </row>
    <row r="829" spans="1:3">
      <c r="A829" s="1" t="s">
        <v>1569</v>
      </c>
      <c r="B829" s="1">
        <v>214196</v>
      </c>
      <c r="C829" s="1">
        <v>1</v>
      </c>
    </row>
    <row r="830" spans="1:3">
      <c r="A830" s="1" t="s">
        <v>1569</v>
      </c>
      <c r="B830" s="1">
        <v>214915</v>
      </c>
      <c r="C830" s="1">
        <v>1</v>
      </c>
    </row>
    <row r="831" spans="1:3">
      <c r="A831" s="1" t="s">
        <v>1569</v>
      </c>
      <c r="B831" s="1">
        <v>215115</v>
      </c>
      <c r="C831" s="1">
        <v>1</v>
      </c>
    </row>
    <row r="832" spans="1:3">
      <c r="A832" s="1" t="s">
        <v>1569</v>
      </c>
      <c r="B832" s="1">
        <v>215315</v>
      </c>
      <c r="C832" s="1">
        <v>1</v>
      </c>
    </row>
    <row r="833" spans="1:3">
      <c r="A833" s="1" t="s">
        <v>1569</v>
      </c>
      <c r="B833" s="1">
        <v>215515</v>
      </c>
      <c r="C833" s="1">
        <v>1</v>
      </c>
    </row>
    <row r="834" spans="1:3">
      <c r="A834" s="1" t="s">
        <v>1569</v>
      </c>
      <c r="B834" s="1">
        <v>215715</v>
      </c>
      <c r="C834" s="1">
        <v>1</v>
      </c>
    </row>
    <row r="835" spans="1:3">
      <c r="A835" s="1" t="s">
        <v>1569</v>
      </c>
      <c r="B835" s="1">
        <v>215915</v>
      </c>
      <c r="C835" s="1">
        <v>1</v>
      </c>
    </row>
    <row r="836" spans="1:3">
      <c r="A836" s="1" t="s">
        <v>1569</v>
      </c>
      <c r="B836" s="1">
        <v>216115</v>
      </c>
      <c r="C836" s="1">
        <v>1</v>
      </c>
    </row>
    <row r="837" spans="1:3">
      <c r="A837" s="1" t="s">
        <v>1569</v>
      </c>
      <c r="B837" s="1">
        <v>216315</v>
      </c>
      <c r="C837" s="1">
        <v>1</v>
      </c>
    </row>
    <row r="838" spans="1:3">
      <c r="A838" s="1" t="s">
        <v>1569</v>
      </c>
      <c r="B838" s="1">
        <v>216693</v>
      </c>
      <c r="C838" s="1">
        <v>1</v>
      </c>
    </row>
    <row r="839" spans="1:3">
      <c r="A839" s="1" t="s">
        <v>1569</v>
      </c>
      <c r="B839" s="1">
        <v>216893</v>
      </c>
      <c r="C839" s="1">
        <v>1</v>
      </c>
    </row>
    <row r="840" spans="1:3">
      <c r="A840" s="1" t="s">
        <v>1569</v>
      </c>
      <c r="B840" s="1">
        <v>217093</v>
      </c>
      <c r="C840" s="1">
        <v>1</v>
      </c>
    </row>
    <row r="841" spans="1:3">
      <c r="A841" s="1" t="s">
        <v>1569</v>
      </c>
      <c r="B841" s="1">
        <v>217293</v>
      </c>
      <c r="C841" s="1">
        <v>1</v>
      </c>
    </row>
    <row r="842" spans="1:3">
      <c r="A842" s="1" t="s">
        <v>1569</v>
      </c>
      <c r="B842" s="1">
        <v>217493</v>
      </c>
      <c r="C842" s="1">
        <v>1</v>
      </c>
    </row>
    <row r="843" spans="1:3">
      <c r="A843" s="1" t="s">
        <v>1569</v>
      </c>
      <c r="B843" s="1">
        <v>217693</v>
      </c>
      <c r="C843" s="1">
        <v>1</v>
      </c>
    </row>
    <row r="844" spans="1:3">
      <c r="A844" s="1" t="s">
        <v>1569</v>
      </c>
      <c r="B844" s="1">
        <v>217893</v>
      </c>
      <c r="C844" s="1">
        <v>1</v>
      </c>
    </row>
    <row r="845" spans="1:3">
      <c r="A845" s="1" t="s">
        <v>1569</v>
      </c>
      <c r="B845" s="1">
        <v>218093</v>
      </c>
      <c r="C845" s="1">
        <v>1</v>
      </c>
    </row>
    <row r="846" spans="1:3">
      <c r="A846" s="1" t="s">
        <v>1569</v>
      </c>
      <c r="B846" s="1">
        <v>218176</v>
      </c>
      <c r="C846" s="1">
        <v>1</v>
      </c>
    </row>
    <row r="847" spans="1:3">
      <c r="A847" s="1" t="s">
        <v>1569</v>
      </c>
      <c r="B847" s="1">
        <v>218376</v>
      </c>
      <c r="C847" s="1">
        <v>1</v>
      </c>
    </row>
    <row r="848" spans="1:3">
      <c r="A848" s="1" t="s">
        <v>1569</v>
      </c>
      <c r="B848" s="1">
        <v>218576</v>
      </c>
      <c r="C848" s="1">
        <v>1</v>
      </c>
    </row>
    <row r="849" spans="1:3">
      <c r="A849" s="1" t="s">
        <v>1569</v>
      </c>
      <c r="B849" s="1">
        <v>218776</v>
      </c>
      <c r="C849" s="1">
        <v>1</v>
      </c>
    </row>
    <row r="850" spans="1:3">
      <c r="A850" s="1" t="s">
        <v>1569</v>
      </c>
      <c r="B850" s="1">
        <v>218976</v>
      </c>
      <c r="C850" s="1">
        <v>1</v>
      </c>
    </row>
    <row r="851" spans="1:3">
      <c r="A851" s="1" t="s">
        <v>1569</v>
      </c>
      <c r="B851" s="1">
        <v>219176</v>
      </c>
      <c r="C851" s="1">
        <v>1</v>
      </c>
    </row>
    <row r="852" spans="1:3">
      <c r="A852" s="1" t="s">
        <v>1569</v>
      </c>
      <c r="B852" s="1">
        <v>219376</v>
      </c>
      <c r="C852" s="1">
        <v>1</v>
      </c>
    </row>
    <row r="853" spans="1:3">
      <c r="A853" s="1" t="s">
        <v>1569</v>
      </c>
      <c r="B853" s="1">
        <v>219576</v>
      </c>
      <c r="C853" s="1">
        <v>1</v>
      </c>
    </row>
    <row r="854" spans="1:3">
      <c r="A854" s="1" t="s">
        <v>1569</v>
      </c>
      <c r="B854" s="1">
        <v>219776</v>
      </c>
      <c r="C854" s="1">
        <v>1</v>
      </c>
    </row>
    <row r="855" spans="1:3">
      <c r="A855" s="1" t="s">
        <v>1569</v>
      </c>
      <c r="B855" s="1">
        <v>219976</v>
      </c>
      <c r="C855" s="1">
        <v>1</v>
      </c>
    </row>
    <row r="856" spans="1:3">
      <c r="A856" s="1" t="s">
        <v>1569</v>
      </c>
      <c r="B856" s="1">
        <v>220357</v>
      </c>
      <c r="C856" s="1">
        <v>1</v>
      </c>
    </row>
    <row r="857" spans="1:3">
      <c r="A857" s="1" t="s">
        <v>1569</v>
      </c>
      <c r="B857" s="1">
        <v>220557</v>
      </c>
      <c r="C857" s="1">
        <v>1</v>
      </c>
    </row>
    <row r="858" spans="1:3">
      <c r="A858" s="1" t="s">
        <v>1569</v>
      </c>
      <c r="B858" s="1">
        <v>220757</v>
      </c>
      <c r="C858" s="1">
        <v>1</v>
      </c>
    </row>
    <row r="859" spans="1:3">
      <c r="A859" s="1" t="s">
        <v>1569</v>
      </c>
      <c r="B859" s="1">
        <v>220957</v>
      </c>
      <c r="C859" s="1">
        <v>1</v>
      </c>
    </row>
    <row r="860" spans="1:3">
      <c r="A860" s="1" t="s">
        <v>1569</v>
      </c>
      <c r="B860" s="1">
        <v>221157</v>
      </c>
      <c r="C860" s="1">
        <v>1</v>
      </c>
    </row>
    <row r="861" spans="1:3">
      <c r="A861" s="1" t="s">
        <v>1569</v>
      </c>
      <c r="B861" s="1">
        <v>221357</v>
      </c>
      <c r="C861" s="1">
        <v>1</v>
      </c>
    </row>
    <row r="862" spans="1:3">
      <c r="A862" s="1" t="s">
        <v>1569</v>
      </c>
      <c r="B862" s="1">
        <v>221661</v>
      </c>
      <c r="C862" s="1">
        <v>1</v>
      </c>
    </row>
    <row r="863" spans="1:3">
      <c r="A863" s="1" t="s">
        <v>1569</v>
      </c>
      <c r="B863" s="1">
        <v>221861</v>
      </c>
      <c r="C863" s="1">
        <v>1</v>
      </c>
    </row>
    <row r="864" spans="1:3">
      <c r="A864" s="1" t="s">
        <v>1569</v>
      </c>
      <c r="B864" s="1">
        <v>222061</v>
      </c>
      <c r="C864" s="1">
        <v>1</v>
      </c>
    </row>
    <row r="865" spans="1:3">
      <c r="A865" s="1" t="s">
        <v>1569</v>
      </c>
      <c r="B865" s="1">
        <v>222261</v>
      </c>
      <c r="C865" s="1">
        <v>1</v>
      </c>
    </row>
    <row r="866" spans="1:3">
      <c r="A866" s="1" t="s">
        <v>1569</v>
      </c>
      <c r="B866" s="1">
        <v>222362</v>
      </c>
      <c r="C866" s="1">
        <v>1</v>
      </c>
    </row>
    <row r="867" spans="1:3">
      <c r="A867" s="1" t="s">
        <v>1569</v>
      </c>
      <c r="B867" s="1">
        <v>222562</v>
      </c>
      <c r="C867" s="1">
        <v>1</v>
      </c>
    </row>
    <row r="868" spans="1:3">
      <c r="A868" s="1" t="s">
        <v>1569</v>
      </c>
      <c r="B868" s="1">
        <v>222762</v>
      </c>
      <c r="C868" s="1">
        <v>1</v>
      </c>
    </row>
    <row r="869" spans="1:3">
      <c r="A869" s="1" t="s">
        <v>1569</v>
      </c>
      <c r="B869" s="1">
        <v>222962</v>
      </c>
      <c r="C869" s="1">
        <v>1</v>
      </c>
    </row>
    <row r="870" spans="1:3">
      <c r="A870" s="1" t="s">
        <v>1569</v>
      </c>
      <c r="B870" s="1">
        <v>223331</v>
      </c>
      <c r="C870" s="1">
        <v>1</v>
      </c>
    </row>
    <row r="871" spans="1:3">
      <c r="A871" s="1" t="s">
        <v>1569</v>
      </c>
      <c r="B871" s="1">
        <v>223531</v>
      </c>
      <c r="C871" s="1">
        <v>1</v>
      </c>
    </row>
    <row r="872" spans="1:3">
      <c r="A872" s="1" t="s">
        <v>1569</v>
      </c>
      <c r="B872" s="1">
        <v>223731</v>
      </c>
      <c r="C872" s="1">
        <v>1</v>
      </c>
    </row>
    <row r="873" spans="1:3">
      <c r="A873" s="1" t="s">
        <v>1569</v>
      </c>
      <c r="B873" s="1">
        <v>223931</v>
      </c>
      <c r="C873" s="1">
        <v>1</v>
      </c>
    </row>
    <row r="874" spans="1:3">
      <c r="A874" s="1" t="s">
        <v>1569</v>
      </c>
      <c r="B874" s="1">
        <v>224131</v>
      </c>
      <c r="C874" s="1">
        <v>1</v>
      </c>
    </row>
    <row r="875" spans="1:3">
      <c r="A875" s="1" t="s">
        <v>1569</v>
      </c>
      <c r="B875" s="1">
        <v>224331</v>
      </c>
      <c r="C875" s="1">
        <v>1</v>
      </c>
    </row>
    <row r="876" spans="1:3">
      <c r="A876" s="1" t="s">
        <v>1569</v>
      </c>
      <c r="B876" s="1">
        <v>224531</v>
      </c>
      <c r="C876" s="1">
        <v>1</v>
      </c>
    </row>
    <row r="877" spans="1:3">
      <c r="A877" s="1" t="s">
        <v>1569</v>
      </c>
      <c r="B877" s="1">
        <v>224731</v>
      </c>
      <c r="C877" s="1">
        <v>1</v>
      </c>
    </row>
    <row r="878" spans="1:3">
      <c r="A878" s="1" t="s">
        <v>1569</v>
      </c>
      <c r="B878" s="1">
        <v>224931</v>
      </c>
      <c r="C878" s="1">
        <v>1</v>
      </c>
    </row>
    <row r="879" spans="1:3">
      <c r="A879" s="1" t="s">
        <v>1569</v>
      </c>
      <c r="B879" s="1">
        <v>225131</v>
      </c>
      <c r="C879" s="1">
        <v>1</v>
      </c>
    </row>
    <row r="880" spans="1:3">
      <c r="A880" s="1" t="s">
        <v>1569</v>
      </c>
      <c r="B880" s="1">
        <v>225331</v>
      </c>
      <c r="C880" s="1">
        <v>1</v>
      </c>
    </row>
    <row r="881" spans="1:3">
      <c r="A881" s="1" t="s">
        <v>1569</v>
      </c>
      <c r="B881" s="1">
        <v>225531</v>
      </c>
      <c r="C881" s="1">
        <v>1</v>
      </c>
    </row>
    <row r="882" spans="1:3">
      <c r="A882" s="1" t="s">
        <v>1569</v>
      </c>
      <c r="B882" s="1">
        <v>225731</v>
      </c>
      <c r="C882" s="1">
        <v>1</v>
      </c>
    </row>
    <row r="883" spans="1:3">
      <c r="A883" s="1" t="s">
        <v>1569</v>
      </c>
      <c r="B883" s="1">
        <v>225931</v>
      </c>
      <c r="C883" s="1">
        <v>1</v>
      </c>
    </row>
    <row r="884" spans="1:3">
      <c r="A884" s="1" t="s">
        <v>1569</v>
      </c>
      <c r="B884" s="1">
        <v>226131</v>
      </c>
      <c r="C884" s="1">
        <v>1</v>
      </c>
    </row>
    <row r="885" spans="1:3">
      <c r="A885" s="1" t="s">
        <v>1569</v>
      </c>
      <c r="B885" s="1">
        <v>226331</v>
      </c>
      <c r="C885" s="1">
        <v>1</v>
      </c>
    </row>
    <row r="886" spans="1:3">
      <c r="A886" s="1" t="s">
        <v>1569</v>
      </c>
      <c r="B886" s="1">
        <v>226522</v>
      </c>
      <c r="C886" s="1">
        <v>1</v>
      </c>
    </row>
    <row r="887" spans="1:3">
      <c r="A887" s="1" t="s">
        <v>1569</v>
      </c>
      <c r="B887" s="1">
        <v>226722</v>
      </c>
      <c r="C887" s="1">
        <v>1</v>
      </c>
    </row>
    <row r="888" spans="1:3">
      <c r="A888" s="1" t="s">
        <v>1569</v>
      </c>
      <c r="B888" s="1">
        <v>226922</v>
      </c>
      <c r="C888" s="1">
        <v>1</v>
      </c>
    </row>
    <row r="889" spans="1:3">
      <c r="A889" s="1" t="s">
        <v>1569</v>
      </c>
      <c r="B889" s="1">
        <v>227122</v>
      </c>
      <c r="C889" s="1">
        <v>1</v>
      </c>
    </row>
    <row r="890" spans="1:3">
      <c r="A890" s="1" t="s">
        <v>1569</v>
      </c>
      <c r="B890" s="1">
        <v>227322</v>
      </c>
      <c r="C890" s="1">
        <v>1</v>
      </c>
    </row>
    <row r="891" spans="1:3">
      <c r="A891" s="1" t="s">
        <v>1569</v>
      </c>
      <c r="B891" s="1">
        <v>227522</v>
      </c>
      <c r="C891" s="1">
        <v>1</v>
      </c>
    </row>
    <row r="892" spans="1:3">
      <c r="A892" s="1" t="s">
        <v>1569</v>
      </c>
      <c r="B892" s="1">
        <v>227722</v>
      </c>
      <c r="C892" s="1">
        <v>1</v>
      </c>
    </row>
    <row r="893" spans="1:3">
      <c r="A893" s="1" t="s">
        <v>1569</v>
      </c>
      <c r="B893" s="1">
        <v>227922</v>
      </c>
      <c r="C893" s="1">
        <v>1</v>
      </c>
    </row>
    <row r="894" spans="1:3">
      <c r="A894" s="1" t="s">
        <v>1569</v>
      </c>
      <c r="B894" s="1">
        <v>228122</v>
      </c>
      <c r="C894" s="1">
        <v>1</v>
      </c>
    </row>
    <row r="895" spans="1:3">
      <c r="A895" s="1" t="s">
        <v>1569</v>
      </c>
      <c r="B895" s="1">
        <v>228322</v>
      </c>
      <c r="C895" s="1">
        <v>1</v>
      </c>
    </row>
    <row r="896" spans="1:3">
      <c r="A896" s="1" t="s">
        <v>1569</v>
      </c>
      <c r="B896" s="1">
        <v>228522</v>
      </c>
      <c r="C896" s="1">
        <v>1</v>
      </c>
    </row>
    <row r="897" spans="1:3">
      <c r="A897" s="1" t="s">
        <v>1569</v>
      </c>
      <c r="B897" s="1">
        <v>228722</v>
      </c>
      <c r="C897" s="1">
        <v>1</v>
      </c>
    </row>
    <row r="898" spans="1:3">
      <c r="A898" s="1" t="s">
        <v>1569</v>
      </c>
      <c r="B898" s="1">
        <v>228922</v>
      </c>
      <c r="C898" s="1">
        <v>1</v>
      </c>
    </row>
    <row r="899" spans="1:3">
      <c r="A899" s="1" t="s">
        <v>1569</v>
      </c>
      <c r="B899" s="1">
        <v>229122</v>
      </c>
      <c r="C899" s="1">
        <v>1</v>
      </c>
    </row>
    <row r="900" spans="1:3">
      <c r="A900" s="1" t="s">
        <v>1569</v>
      </c>
      <c r="B900" s="1">
        <v>229322</v>
      </c>
      <c r="C900" s="1">
        <v>1</v>
      </c>
    </row>
    <row r="901" spans="1:3">
      <c r="A901" s="1" t="s">
        <v>1569</v>
      </c>
      <c r="B901" s="1">
        <v>229522</v>
      </c>
      <c r="C901" s="1">
        <v>1</v>
      </c>
    </row>
    <row r="902" spans="1:3">
      <c r="A902" s="1" t="s">
        <v>1569</v>
      </c>
      <c r="B902" s="1">
        <v>229722</v>
      </c>
      <c r="C902" s="1">
        <v>1</v>
      </c>
    </row>
    <row r="903" spans="1:3">
      <c r="A903" s="1" t="s">
        <v>1569</v>
      </c>
      <c r="B903" s="1">
        <v>229922</v>
      </c>
      <c r="C903" s="1">
        <v>1</v>
      </c>
    </row>
    <row r="904" spans="1:3">
      <c r="A904" s="1" t="s">
        <v>1569</v>
      </c>
      <c r="B904" s="1">
        <v>230122</v>
      </c>
      <c r="C904" s="1">
        <v>1</v>
      </c>
    </row>
    <row r="905" spans="1:3">
      <c r="A905" s="1" t="s">
        <v>1569</v>
      </c>
      <c r="B905" s="1">
        <v>230380</v>
      </c>
      <c r="C905" s="1">
        <v>1</v>
      </c>
    </row>
    <row r="906" spans="1:3">
      <c r="A906" s="1" t="s">
        <v>1569</v>
      </c>
      <c r="B906" s="1">
        <v>230580</v>
      </c>
      <c r="C906" s="1">
        <v>1</v>
      </c>
    </row>
    <row r="907" spans="1:3">
      <c r="A907" s="1" t="s">
        <v>1569</v>
      </c>
      <c r="B907" s="1">
        <v>230780</v>
      </c>
      <c r="C907" s="1">
        <v>1</v>
      </c>
    </row>
    <row r="908" spans="1:3">
      <c r="A908" s="1" t="s">
        <v>1569</v>
      </c>
      <c r="B908" s="1">
        <v>230980</v>
      </c>
      <c r="C908" s="1">
        <v>1</v>
      </c>
    </row>
    <row r="909" spans="1:3">
      <c r="A909" s="1" t="s">
        <v>1569</v>
      </c>
      <c r="B909" s="1">
        <v>231180</v>
      </c>
      <c r="C909" s="1">
        <v>1</v>
      </c>
    </row>
    <row r="910" spans="1:3">
      <c r="A910" s="1" t="s">
        <v>1569</v>
      </c>
      <c r="B910" s="1">
        <v>231380</v>
      </c>
      <c r="C910" s="1">
        <v>1</v>
      </c>
    </row>
    <row r="911" spans="1:3">
      <c r="A911" s="1" t="s">
        <v>1569</v>
      </c>
      <c r="B911" s="1">
        <v>231580</v>
      </c>
      <c r="C911" s="1">
        <v>1</v>
      </c>
    </row>
    <row r="912" spans="1:3">
      <c r="A912" s="1" t="s">
        <v>1569</v>
      </c>
      <c r="B912" s="1">
        <v>231780</v>
      </c>
      <c r="C912" s="1">
        <v>1</v>
      </c>
    </row>
    <row r="913" spans="1:3">
      <c r="A913" s="1" t="s">
        <v>1569</v>
      </c>
      <c r="B913" s="1">
        <v>231980</v>
      </c>
      <c r="C913" s="1">
        <v>1</v>
      </c>
    </row>
    <row r="914" spans="1:3">
      <c r="A914" s="1" t="s">
        <v>1569</v>
      </c>
      <c r="B914" s="1">
        <v>232180</v>
      </c>
      <c r="C914" s="1">
        <v>1</v>
      </c>
    </row>
    <row r="915" spans="1:3">
      <c r="A915" s="1" t="s">
        <v>1569</v>
      </c>
      <c r="B915" s="1">
        <v>232380</v>
      </c>
      <c r="C915" s="1">
        <v>1</v>
      </c>
    </row>
    <row r="916" spans="1:3">
      <c r="A916" s="1" t="s">
        <v>1569</v>
      </c>
      <c r="B916" s="1">
        <v>232580</v>
      </c>
      <c r="C916" s="1">
        <v>1</v>
      </c>
    </row>
    <row r="917" spans="1:3">
      <c r="A917" s="1" t="s">
        <v>1569</v>
      </c>
      <c r="B917" s="1">
        <v>232780</v>
      </c>
      <c r="C917" s="1">
        <v>1</v>
      </c>
    </row>
    <row r="918" spans="1:3">
      <c r="A918" s="1" t="s">
        <v>1569</v>
      </c>
      <c r="B918" s="1">
        <v>232980</v>
      </c>
      <c r="C918" s="1">
        <v>1</v>
      </c>
    </row>
    <row r="919" spans="1:3">
      <c r="A919" s="1" t="s">
        <v>1569</v>
      </c>
      <c r="B919" s="1">
        <v>233311</v>
      </c>
      <c r="C919" s="1">
        <v>1</v>
      </c>
    </row>
    <row r="920" spans="1:3">
      <c r="A920" s="1" t="s">
        <v>1569</v>
      </c>
      <c r="B920" s="1">
        <v>233511</v>
      </c>
      <c r="C920" s="1">
        <v>1</v>
      </c>
    </row>
    <row r="921" spans="1:3">
      <c r="A921" s="1" t="s">
        <v>1569</v>
      </c>
      <c r="B921" s="1">
        <v>233711</v>
      </c>
      <c r="C921" s="1">
        <v>1</v>
      </c>
    </row>
    <row r="922" spans="1:3">
      <c r="A922" s="1" t="s">
        <v>1569</v>
      </c>
      <c r="B922" s="1">
        <v>233911</v>
      </c>
      <c r="C922" s="1">
        <v>1</v>
      </c>
    </row>
    <row r="923" spans="1:3">
      <c r="A923" s="1" t="s">
        <v>1569</v>
      </c>
      <c r="B923" s="1">
        <v>234111</v>
      </c>
      <c r="C923" s="1">
        <v>1</v>
      </c>
    </row>
    <row r="924" spans="1:3">
      <c r="A924" s="1" t="s">
        <v>1569</v>
      </c>
      <c r="B924" s="1">
        <v>234311</v>
      </c>
      <c r="C924" s="1">
        <v>1</v>
      </c>
    </row>
    <row r="925" spans="1:3">
      <c r="A925" s="1" t="s">
        <v>1569</v>
      </c>
      <c r="B925" s="1">
        <v>234511</v>
      </c>
      <c r="C925" s="1">
        <v>1</v>
      </c>
    </row>
    <row r="926" spans="1:3">
      <c r="A926" s="1" t="s">
        <v>1569</v>
      </c>
      <c r="B926" s="1">
        <v>234711</v>
      </c>
      <c r="C926" s="1">
        <v>1</v>
      </c>
    </row>
    <row r="927" spans="1:3">
      <c r="A927" s="1" t="s">
        <v>1569</v>
      </c>
      <c r="B927" s="1">
        <v>234911</v>
      </c>
      <c r="C927" s="1">
        <v>1</v>
      </c>
    </row>
    <row r="928" spans="1:3">
      <c r="A928" s="1" t="s">
        <v>1569</v>
      </c>
      <c r="B928" s="1">
        <v>235111</v>
      </c>
      <c r="C928" s="1">
        <v>1</v>
      </c>
    </row>
    <row r="929" spans="1:3">
      <c r="A929" s="1" t="s">
        <v>1569</v>
      </c>
      <c r="B929" s="1">
        <v>235311</v>
      </c>
      <c r="C929" s="1">
        <v>1</v>
      </c>
    </row>
    <row r="930" spans="1:3">
      <c r="A930" s="1" t="s">
        <v>1569</v>
      </c>
      <c r="B930" s="1">
        <v>235511</v>
      </c>
      <c r="C930" s="1">
        <v>1</v>
      </c>
    </row>
    <row r="931" spans="1:3">
      <c r="A931" s="1" t="s">
        <v>1569</v>
      </c>
      <c r="B931" s="1">
        <v>235711</v>
      </c>
      <c r="C931" s="1">
        <v>1</v>
      </c>
    </row>
    <row r="932" spans="1:3">
      <c r="A932" s="1" t="s">
        <v>1569</v>
      </c>
      <c r="B932" s="1">
        <v>235911</v>
      </c>
      <c r="C932" s="1">
        <v>1</v>
      </c>
    </row>
    <row r="933" spans="1:3">
      <c r="A933" s="1" t="s">
        <v>1569</v>
      </c>
      <c r="B933" s="1">
        <v>236111</v>
      </c>
      <c r="C933" s="1">
        <v>1</v>
      </c>
    </row>
    <row r="934" spans="1:3">
      <c r="A934" s="1" t="s">
        <v>1569</v>
      </c>
      <c r="B934" s="1">
        <v>236311</v>
      </c>
      <c r="C934" s="1">
        <v>1</v>
      </c>
    </row>
    <row r="935" spans="1:3">
      <c r="A935" s="1" t="s">
        <v>1569</v>
      </c>
      <c r="B935" s="1">
        <v>236802</v>
      </c>
      <c r="C935" s="1">
        <v>1</v>
      </c>
    </row>
    <row r="936" spans="1:3">
      <c r="A936" s="1" t="s">
        <v>1569</v>
      </c>
      <c r="B936" s="1">
        <v>237002</v>
      </c>
      <c r="C936" s="1">
        <v>1</v>
      </c>
    </row>
    <row r="937" spans="1:3">
      <c r="A937" s="1" t="s">
        <v>1569</v>
      </c>
      <c r="B937" s="1">
        <v>237202</v>
      </c>
      <c r="C937" s="1">
        <v>1</v>
      </c>
    </row>
    <row r="938" spans="1:3">
      <c r="A938" s="1" t="s">
        <v>1569</v>
      </c>
      <c r="B938" s="1">
        <v>237402</v>
      </c>
      <c r="C938" s="1">
        <v>1</v>
      </c>
    </row>
    <row r="939" spans="1:3">
      <c r="A939" s="1" t="s">
        <v>1569</v>
      </c>
      <c r="B939" s="1">
        <v>237602</v>
      </c>
      <c r="C939" s="1">
        <v>1</v>
      </c>
    </row>
    <row r="940" spans="1:3">
      <c r="A940" s="1" t="s">
        <v>1569</v>
      </c>
      <c r="B940" s="1">
        <v>237802</v>
      </c>
      <c r="C940" s="1">
        <v>1</v>
      </c>
    </row>
    <row r="941" spans="1:3">
      <c r="A941" s="1" t="s">
        <v>1569</v>
      </c>
      <c r="B941" s="1">
        <v>238002</v>
      </c>
      <c r="C941" s="1">
        <v>1</v>
      </c>
    </row>
    <row r="942" spans="1:3">
      <c r="A942" s="1" t="s">
        <v>1569</v>
      </c>
      <c r="B942" s="1">
        <v>238202</v>
      </c>
      <c r="C942" s="1">
        <v>1</v>
      </c>
    </row>
    <row r="943" spans="1:3">
      <c r="A943" s="1" t="s">
        <v>1569</v>
      </c>
      <c r="B943" s="1">
        <v>238402</v>
      </c>
      <c r="C943" s="1">
        <v>1</v>
      </c>
    </row>
    <row r="944" spans="1:3">
      <c r="A944" s="1" t="s">
        <v>1569</v>
      </c>
      <c r="B944" s="1">
        <v>238602</v>
      </c>
      <c r="C944" s="1">
        <v>1</v>
      </c>
    </row>
    <row r="945" spans="1:3">
      <c r="A945" s="1" t="s">
        <v>1569</v>
      </c>
      <c r="B945" s="1">
        <v>238802</v>
      </c>
      <c r="C945" s="1">
        <v>1</v>
      </c>
    </row>
    <row r="946" spans="1:3">
      <c r="A946" s="1" t="s">
        <v>1569</v>
      </c>
      <c r="B946" s="1">
        <v>239002</v>
      </c>
      <c r="C946" s="1">
        <v>1</v>
      </c>
    </row>
    <row r="947" spans="1:3">
      <c r="A947" s="1" t="s">
        <v>1569</v>
      </c>
      <c r="B947" s="1">
        <v>239202</v>
      </c>
      <c r="C947" s="1">
        <v>1</v>
      </c>
    </row>
    <row r="948" spans="1:3">
      <c r="A948" s="1" t="s">
        <v>1569</v>
      </c>
      <c r="B948" s="1">
        <v>239402</v>
      </c>
      <c r="C948" s="1">
        <v>1</v>
      </c>
    </row>
    <row r="949" spans="1:3">
      <c r="A949" s="1" t="s">
        <v>1569</v>
      </c>
      <c r="B949" s="1">
        <v>239602</v>
      </c>
      <c r="C949" s="1">
        <v>1</v>
      </c>
    </row>
    <row r="950" spans="1:3">
      <c r="A950" s="1" t="s">
        <v>1569</v>
      </c>
      <c r="B950" s="1">
        <v>239802</v>
      </c>
      <c r="C950" s="1">
        <v>1</v>
      </c>
    </row>
    <row r="951" spans="1:3">
      <c r="A951" s="1" t="s">
        <v>1569</v>
      </c>
      <c r="B951" s="1">
        <v>240002</v>
      </c>
      <c r="C951" s="1">
        <v>1</v>
      </c>
    </row>
    <row r="952" spans="1:3">
      <c r="A952" s="1" t="s">
        <v>1569</v>
      </c>
      <c r="B952" s="1">
        <v>240202</v>
      </c>
      <c r="C952" s="1">
        <v>1</v>
      </c>
    </row>
    <row r="953" spans="1:3">
      <c r="A953" s="1" t="s">
        <v>1569</v>
      </c>
      <c r="B953" s="1">
        <v>240402</v>
      </c>
      <c r="C953" s="1">
        <v>1</v>
      </c>
    </row>
    <row r="954" spans="1:3">
      <c r="A954" s="1" t="s">
        <v>1569</v>
      </c>
      <c r="B954" s="1">
        <v>241044</v>
      </c>
      <c r="C954" s="1">
        <v>1</v>
      </c>
    </row>
    <row r="955" spans="1:3">
      <c r="A955" s="1" t="s">
        <v>1569</v>
      </c>
      <c r="B955" s="1">
        <v>241244</v>
      </c>
      <c r="C955" s="1">
        <v>1</v>
      </c>
    </row>
    <row r="956" spans="1:3">
      <c r="A956" s="1" t="s">
        <v>1569</v>
      </c>
      <c r="B956" s="1">
        <v>241444</v>
      </c>
      <c r="C956" s="1">
        <v>1</v>
      </c>
    </row>
    <row r="957" spans="1:3">
      <c r="A957" s="1" t="s">
        <v>1569</v>
      </c>
      <c r="B957" s="1">
        <v>241644</v>
      </c>
      <c r="C957" s="1">
        <v>1</v>
      </c>
    </row>
    <row r="958" spans="1:3">
      <c r="A958" s="1" t="s">
        <v>1569</v>
      </c>
      <c r="B958" s="1">
        <v>241904</v>
      </c>
      <c r="C958" s="1">
        <v>1</v>
      </c>
    </row>
    <row r="959" spans="1:3">
      <c r="A959" s="1" t="s">
        <v>1569</v>
      </c>
      <c r="B959" s="1">
        <v>242104</v>
      </c>
      <c r="C959" s="1">
        <v>1</v>
      </c>
    </row>
    <row r="960" spans="1:3">
      <c r="A960" s="1" t="s">
        <v>1569</v>
      </c>
      <c r="B960" s="1">
        <v>242304</v>
      </c>
      <c r="C960" s="1">
        <v>1</v>
      </c>
    </row>
    <row r="961" spans="1:3">
      <c r="A961" s="1" t="s">
        <v>1569</v>
      </c>
      <c r="B961" s="1">
        <v>242504</v>
      </c>
      <c r="C961" s="1">
        <v>1</v>
      </c>
    </row>
    <row r="962" spans="1:3">
      <c r="A962" s="1" t="s">
        <v>1569</v>
      </c>
      <c r="B962" s="1">
        <v>243915</v>
      </c>
      <c r="C962" s="1">
        <v>1</v>
      </c>
    </row>
    <row r="963" spans="1:3">
      <c r="A963" s="1" t="s">
        <v>1569</v>
      </c>
      <c r="B963" s="1">
        <v>244115</v>
      </c>
      <c r="C963" s="1">
        <v>1</v>
      </c>
    </row>
    <row r="964" spans="1:3">
      <c r="A964" s="1" t="s">
        <v>1569</v>
      </c>
      <c r="B964" s="1">
        <v>244315</v>
      </c>
      <c r="C964" s="1">
        <v>1</v>
      </c>
    </row>
    <row r="965" spans="1:3">
      <c r="A965" s="1" t="s">
        <v>1569</v>
      </c>
      <c r="B965" s="1">
        <v>244515</v>
      </c>
      <c r="C965" s="1">
        <v>1</v>
      </c>
    </row>
    <row r="966" spans="1:3">
      <c r="A966" s="1" t="s">
        <v>1569</v>
      </c>
      <c r="B966" s="1">
        <v>244715</v>
      </c>
      <c r="C966" s="1">
        <v>1</v>
      </c>
    </row>
    <row r="967" spans="1:3">
      <c r="A967" s="1" t="s">
        <v>1569</v>
      </c>
      <c r="B967" s="1">
        <v>244915</v>
      </c>
      <c r="C967" s="1">
        <v>1</v>
      </c>
    </row>
    <row r="968" spans="1:3">
      <c r="A968" s="1" t="s">
        <v>1569</v>
      </c>
      <c r="B968" s="1">
        <v>245115</v>
      </c>
      <c r="C968" s="1">
        <v>1</v>
      </c>
    </row>
    <row r="969" spans="1:3">
      <c r="A969" s="1" t="s">
        <v>1569</v>
      </c>
      <c r="B969" s="1">
        <v>245315</v>
      </c>
      <c r="C969" s="1">
        <v>1</v>
      </c>
    </row>
    <row r="970" spans="1:3">
      <c r="A970" s="1" t="s">
        <v>1569</v>
      </c>
      <c r="B970" s="1">
        <v>245515</v>
      </c>
      <c r="C970" s="1">
        <v>1</v>
      </c>
    </row>
    <row r="971" spans="1:3">
      <c r="A971" s="1" t="s">
        <v>1569</v>
      </c>
      <c r="B971" s="1">
        <v>245940</v>
      </c>
      <c r="C971" s="1">
        <v>1</v>
      </c>
    </row>
    <row r="972" spans="1:3">
      <c r="A972" s="1" t="s">
        <v>1569</v>
      </c>
      <c r="B972" s="1">
        <v>246140</v>
      </c>
      <c r="C972" s="1">
        <v>1</v>
      </c>
    </row>
    <row r="973" spans="1:3">
      <c r="A973" s="1" t="s">
        <v>1569</v>
      </c>
      <c r="B973" s="1">
        <v>246340</v>
      </c>
      <c r="C973" s="1">
        <v>1</v>
      </c>
    </row>
    <row r="974" spans="1:3">
      <c r="A974" s="1" t="s">
        <v>1569</v>
      </c>
      <c r="B974" s="1">
        <v>246540</v>
      </c>
      <c r="C974" s="1">
        <v>1</v>
      </c>
    </row>
    <row r="975" spans="1:3">
      <c r="A975" s="1" t="s">
        <v>1569</v>
      </c>
      <c r="B975" s="1">
        <v>246740</v>
      </c>
      <c r="C975" s="1">
        <v>1</v>
      </c>
    </row>
    <row r="976" spans="1:3">
      <c r="A976" s="1" t="s">
        <v>1569</v>
      </c>
      <c r="B976" s="1">
        <v>246940</v>
      </c>
      <c r="C976" s="1">
        <v>1</v>
      </c>
    </row>
    <row r="977" spans="1:3">
      <c r="A977" s="1" t="s">
        <v>1569</v>
      </c>
      <c r="B977" s="1">
        <v>247140</v>
      </c>
      <c r="C977" s="1">
        <v>1</v>
      </c>
    </row>
    <row r="978" spans="1:3">
      <c r="A978" s="1" t="s">
        <v>1569</v>
      </c>
      <c r="B978" s="1">
        <v>247340</v>
      </c>
      <c r="C978" s="1">
        <v>1</v>
      </c>
    </row>
    <row r="979" spans="1:3">
      <c r="A979" s="1" t="s">
        <v>1569</v>
      </c>
      <c r="B979" s="1">
        <v>247584</v>
      </c>
      <c r="C979" s="1">
        <v>1</v>
      </c>
    </row>
    <row r="980" spans="1:3">
      <c r="A980" s="1" t="s">
        <v>1569</v>
      </c>
      <c r="B980" s="1">
        <v>247784</v>
      </c>
      <c r="C980" s="1">
        <v>1</v>
      </c>
    </row>
    <row r="981" spans="1:3">
      <c r="A981" s="1" t="s">
        <v>1569</v>
      </c>
      <c r="B981" s="1">
        <v>247984</v>
      </c>
      <c r="C981" s="1">
        <v>1</v>
      </c>
    </row>
    <row r="982" spans="1:3">
      <c r="A982" s="1" t="s">
        <v>1569</v>
      </c>
      <c r="B982" s="1">
        <v>248178</v>
      </c>
      <c r="C982" s="1">
        <v>1</v>
      </c>
    </row>
    <row r="983" spans="1:3">
      <c r="A983" s="1" t="s">
        <v>1569</v>
      </c>
      <c r="B983" s="1">
        <v>248378</v>
      </c>
      <c r="C983" s="1">
        <v>1</v>
      </c>
    </row>
    <row r="984" spans="1:3">
      <c r="A984" s="1" t="s">
        <v>1569</v>
      </c>
      <c r="B984" s="1">
        <v>248578</v>
      </c>
      <c r="C984" s="1">
        <v>1</v>
      </c>
    </row>
    <row r="985" spans="1:3">
      <c r="A985" s="1" t="s">
        <v>1569</v>
      </c>
      <c r="B985" s="1">
        <v>248778</v>
      </c>
      <c r="C985" s="1">
        <v>1</v>
      </c>
    </row>
    <row r="986" spans="1:3">
      <c r="A986" s="1" t="s">
        <v>1569</v>
      </c>
      <c r="B986" s="1">
        <v>248978</v>
      </c>
      <c r="C986" s="1">
        <v>1</v>
      </c>
    </row>
    <row r="987" spans="1:3">
      <c r="A987" s="1" t="s">
        <v>1569</v>
      </c>
      <c r="B987" s="1">
        <v>249178</v>
      </c>
      <c r="C987" s="1">
        <v>1</v>
      </c>
    </row>
    <row r="988" spans="1:3">
      <c r="A988" s="1" t="s">
        <v>1569</v>
      </c>
      <c r="B988" s="1">
        <v>249378</v>
      </c>
      <c r="C988" s="1">
        <v>1</v>
      </c>
    </row>
    <row r="989" spans="1:3">
      <c r="A989" s="1" t="s">
        <v>1569</v>
      </c>
      <c r="B989" s="1">
        <v>249578</v>
      </c>
      <c r="C989" s="1">
        <v>1</v>
      </c>
    </row>
    <row r="990" spans="1:3">
      <c r="A990" s="1" t="s">
        <v>1569</v>
      </c>
      <c r="B990" s="1">
        <v>249778</v>
      </c>
      <c r="C990" s="1">
        <v>1</v>
      </c>
    </row>
    <row r="991" spans="1:3">
      <c r="A991" s="1" t="s">
        <v>1569</v>
      </c>
      <c r="B991" s="1">
        <v>249978</v>
      </c>
      <c r="C991" s="1">
        <v>1</v>
      </c>
    </row>
    <row r="992" spans="1:3">
      <c r="A992" s="1" t="s">
        <v>1569</v>
      </c>
      <c r="B992" s="1">
        <v>250178</v>
      </c>
      <c r="C992" s="1">
        <v>1</v>
      </c>
    </row>
    <row r="993" spans="1:3">
      <c r="A993" s="1" t="s">
        <v>1569</v>
      </c>
      <c r="B993" s="1">
        <v>250378</v>
      </c>
      <c r="C993" s="1">
        <v>1</v>
      </c>
    </row>
    <row r="994" spans="1:3">
      <c r="A994" s="1" t="s">
        <v>1569</v>
      </c>
      <c r="B994" s="1">
        <v>250578</v>
      </c>
      <c r="C994" s="1">
        <v>1</v>
      </c>
    </row>
    <row r="995" spans="1:3">
      <c r="A995" s="1" t="s">
        <v>1569</v>
      </c>
      <c r="B995" s="1">
        <v>250778</v>
      </c>
      <c r="C995" s="1">
        <v>1</v>
      </c>
    </row>
    <row r="996" spans="1:3">
      <c r="A996" s="1" t="s">
        <v>1569</v>
      </c>
      <c r="B996" s="1">
        <v>250978</v>
      </c>
      <c r="C996" s="1">
        <v>1</v>
      </c>
    </row>
    <row r="997" spans="1:3">
      <c r="A997" s="1" t="s">
        <v>1569</v>
      </c>
      <c r="B997" s="1">
        <v>252344</v>
      </c>
      <c r="C997" s="1">
        <v>1</v>
      </c>
    </row>
    <row r="998" spans="1:3">
      <c r="A998" s="1" t="s">
        <v>1569</v>
      </c>
      <c r="B998" s="1">
        <v>252544</v>
      </c>
      <c r="C998" s="1">
        <v>1</v>
      </c>
    </row>
    <row r="999" spans="1:3">
      <c r="A999" s="1" t="s">
        <v>1569</v>
      </c>
      <c r="B999" s="1">
        <v>253518</v>
      </c>
      <c r="C999" s="1">
        <v>1</v>
      </c>
    </row>
    <row r="1000" spans="1:3">
      <c r="A1000" s="1" t="s">
        <v>1569</v>
      </c>
      <c r="B1000" s="1">
        <v>253718</v>
      </c>
      <c r="C1000" s="1">
        <v>1</v>
      </c>
    </row>
    <row r="1001" spans="1:3">
      <c r="A1001" s="1" t="s">
        <v>1569</v>
      </c>
      <c r="B1001" s="1">
        <v>253918</v>
      </c>
      <c r="C1001" s="1">
        <v>1</v>
      </c>
    </row>
    <row r="1002" spans="1:3">
      <c r="A1002" s="1" t="s">
        <v>1569</v>
      </c>
      <c r="B1002" s="1">
        <v>254118</v>
      </c>
      <c r="C1002" s="1">
        <v>1</v>
      </c>
    </row>
    <row r="1003" spans="1:3">
      <c r="A1003" s="1" t="s">
        <v>1569</v>
      </c>
      <c r="B1003" s="1">
        <v>254318</v>
      </c>
      <c r="C1003" s="1">
        <v>1</v>
      </c>
    </row>
    <row r="1004" spans="1:3">
      <c r="A1004" s="1" t="s">
        <v>1569</v>
      </c>
      <c r="B1004" s="1">
        <v>254518</v>
      </c>
      <c r="C1004" s="1">
        <v>1</v>
      </c>
    </row>
    <row r="1005" spans="1:3">
      <c r="A1005" s="1" t="s">
        <v>1569</v>
      </c>
      <c r="B1005" s="1">
        <v>254718</v>
      </c>
      <c r="C1005" s="1">
        <v>1</v>
      </c>
    </row>
    <row r="1006" spans="1:3">
      <c r="A1006" s="1" t="s">
        <v>1569</v>
      </c>
      <c r="B1006" s="1">
        <v>254918</v>
      </c>
      <c r="C1006" s="1">
        <v>1</v>
      </c>
    </row>
    <row r="1007" spans="1:3">
      <c r="A1007" s="1" t="s">
        <v>1569</v>
      </c>
      <c r="B1007" s="1">
        <v>255118</v>
      </c>
      <c r="C1007" s="1">
        <v>1</v>
      </c>
    </row>
    <row r="1008" spans="1:3">
      <c r="A1008" s="1" t="s">
        <v>1569</v>
      </c>
      <c r="B1008" s="1">
        <v>255318</v>
      </c>
      <c r="C1008" s="1">
        <v>1</v>
      </c>
    </row>
    <row r="1009" spans="1:3">
      <c r="A1009" s="1" t="s">
        <v>1569</v>
      </c>
      <c r="B1009" s="1">
        <v>255518</v>
      </c>
      <c r="C1009" s="1">
        <v>1</v>
      </c>
    </row>
    <row r="1010" spans="1:3">
      <c r="A1010" s="1" t="s">
        <v>1569</v>
      </c>
      <c r="B1010" s="1">
        <v>255718</v>
      </c>
      <c r="C1010" s="1">
        <v>1</v>
      </c>
    </row>
    <row r="1011" spans="1:3">
      <c r="A1011" s="1" t="s">
        <v>1569</v>
      </c>
      <c r="B1011" s="1">
        <v>255918</v>
      </c>
      <c r="C1011" s="1">
        <v>1</v>
      </c>
    </row>
    <row r="1012" spans="1:3">
      <c r="A1012" s="1" t="s">
        <v>1569</v>
      </c>
      <c r="B1012" s="1">
        <v>256118</v>
      </c>
      <c r="C1012" s="1">
        <v>1</v>
      </c>
    </row>
    <row r="1013" spans="1:3">
      <c r="A1013" s="1" t="s">
        <v>1569</v>
      </c>
      <c r="B1013" s="1">
        <v>257021</v>
      </c>
      <c r="C1013" s="1">
        <v>1</v>
      </c>
    </row>
    <row r="1014" spans="1:3">
      <c r="A1014" s="1" t="s">
        <v>1569</v>
      </c>
      <c r="B1014" s="1">
        <v>257221</v>
      </c>
      <c r="C1014" s="1">
        <v>1</v>
      </c>
    </row>
    <row r="1015" spans="1:3">
      <c r="A1015" s="1" t="s">
        <v>1569</v>
      </c>
      <c r="B1015" s="1">
        <v>257421</v>
      </c>
      <c r="C1015" s="1">
        <v>1</v>
      </c>
    </row>
    <row r="1016" spans="1:3">
      <c r="A1016" s="1" t="s">
        <v>1569</v>
      </c>
      <c r="B1016" s="1">
        <v>257621</v>
      </c>
      <c r="C1016" s="1">
        <v>1</v>
      </c>
    </row>
    <row r="1017" spans="1:3">
      <c r="A1017" s="1" t="s">
        <v>1569</v>
      </c>
      <c r="B1017" s="1">
        <v>257821</v>
      </c>
      <c r="C1017" s="1">
        <v>1</v>
      </c>
    </row>
    <row r="1018" spans="1:3">
      <c r="A1018" s="1" t="s">
        <v>1569</v>
      </c>
      <c r="B1018" s="1">
        <v>258021</v>
      </c>
      <c r="C1018" s="1">
        <v>1</v>
      </c>
    </row>
    <row r="1019" spans="1:3">
      <c r="A1019" s="1" t="s">
        <v>1569</v>
      </c>
      <c r="B1019" s="1">
        <v>258221</v>
      </c>
      <c r="C1019" s="1">
        <v>1</v>
      </c>
    </row>
    <row r="1020" spans="1:3">
      <c r="A1020" s="1" t="s">
        <v>1569</v>
      </c>
      <c r="B1020" s="1">
        <v>258421</v>
      </c>
      <c r="C1020" s="1">
        <v>1</v>
      </c>
    </row>
    <row r="1021" spans="1:3">
      <c r="A1021" s="1" t="s">
        <v>1569</v>
      </c>
      <c r="B1021" s="1">
        <v>258621</v>
      </c>
      <c r="C1021" s="1">
        <v>1</v>
      </c>
    </row>
    <row r="1022" spans="1:3">
      <c r="A1022" s="1" t="s">
        <v>1569</v>
      </c>
      <c r="B1022" s="1">
        <v>258862</v>
      </c>
      <c r="C1022" s="1">
        <v>1</v>
      </c>
    </row>
    <row r="1023" spans="1:3">
      <c r="A1023" s="1" t="s">
        <v>1569</v>
      </c>
      <c r="B1023" s="1">
        <v>259062</v>
      </c>
      <c r="C1023" s="1">
        <v>1</v>
      </c>
    </row>
    <row r="1024" spans="1:3">
      <c r="A1024" s="1" t="s">
        <v>1569</v>
      </c>
      <c r="B1024" s="1">
        <v>259262</v>
      </c>
      <c r="C1024" s="1">
        <v>1</v>
      </c>
    </row>
    <row r="1025" spans="1:3">
      <c r="A1025" s="1" t="s">
        <v>1569</v>
      </c>
      <c r="B1025" s="1">
        <v>259462</v>
      </c>
      <c r="C1025" s="1">
        <v>1</v>
      </c>
    </row>
    <row r="1026" spans="1:3">
      <c r="A1026" s="1" t="s">
        <v>1569</v>
      </c>
      <c r="B1026" s="1">
        <v>259662</v>
      </c>
      <c r="C1026" s="1">
        <v>1</v>
      </c>
    </row>
    <row r="1027" spans="1:3">
      <c r="A1027" s="1" t="s">
        <v>1569</v>
      </c>
      <c r="B1027" s="1">
        <v>259862</v>
      </c>
      <c r="C1027" s="1">
        <v>1</v>
      </c>
    </row>
    <row r="1028" spans="1:3">
      <c r="A1028" s="1" t="s">
        <v>1569</v>
      </c>
      <c r="B1028" s="1">
        <v>260062</v>
      </c>
      <c r="C1028" s="1">
        <v>1</v>
      </c>
    </row>
    <row r="1029" spans="1:3">
      <c r="A1029" s="1" t="s">
        <v>1569</v>
      </c>
      <c r="B1029" s="1">
        <v>260262</v>
      </c>
      <c r="C1029" s="1">
        <v>1</v>
      </c>
    </row>
    <row r="1030" spans="1:3">
      <c r="A1030" s="1" t="s">
        <v>1569</v>
      </c>
      <c r="B1030" s="1">
        <v>260462</v>
      </c>
      <c r="C1030" s="1">
        <v>1</v>
      </c>
    </row>
    <row r="1031" spans="1:3">
      <c r="A1031" s="1" t="s">
        <v>1569</v>
      </c>
      <c r="B1031" s="1">
        <v>260611</v>
      </c>
      <c r="C1031" s="1">
        <v>1</v>
      </c>
    </row>
    <row r="1032" spans="1:3">
      <c r="A1032" s="1" t="s">
        <v>1569</v>
      </c>
      <c r="B1032" s="1">
        <v>260811</v>
      </c>
      <c r="C1032" s="1">
        <v>1</v>
      </c>
    </row>
    <row r="1033" spans="1:3">
      <c r="A1033" s="1" t="s">
        <v>1569</v>
      </c>
      <c r="B1033" s="1">
        <v>261011</v>
      </c>
      <c r="C1033" s="1">
        <v>1</v>
      </c>
    </row>
    <row r="1034" spans="1:3">
      <c r="A1034" s="1" t="s">
        <v>1569</v>
      </c>
      <c r="B1034" s="1">
        <v>261211</v>
      </c>
      <c r="C1034" s="1">
        <v>1</v>
      </c>
    </row>
    <row r="1035" spans="1:3">
      <c r="A1035" s="1" t="s">
        <v>1569</v>
      </c>
      <c r="B1035" s="1">
        <v>261411</v>
      </c>
      <c r="C1035" s="1">
        <v>1</v>
      </c>
    </row>
    <row r="1036" spans="1:3">
      <c r="A1036" s="1" t="s">
        <v>1569</v>
      </c>
      <c r="B1036" s="1">
        <v>261611</v>
      </c>
      <c r="C1036" s="1">
        <v>1</v>
      </c>
    </row>
    <row r="1037" spans="1:3">
      <c r="A1037" s="1" t="s">
        <v>1569</v>
      </c>
      <c r="B1037" s="1">
        <v>261811</v>
      </c>
      <c r="C1037" s="1">
        <v>1</v>
      </c>
    </row>
    <row r="1038" spans="1:3">
      <c r="A1038" s="1" t="s">
        <v>1569</v>
      </c>
      <c r="B1038" s="1">
        <v>262011</v>
      </c>
      <c r="C1038" s="1">
        <v>1</v>
      </c>
    </row>
    <row r="1039" spans="1:3">
      <c r="A1039" s="1" t="s">
        <v>1569</v>
      </c>
      <c r="B1039" s="1">
        <v>262211</v>
      </c>
      <c r="C1039" s="1">
        <v>1</v>
      </c>
    </row>
    <row r="1040" spans="1:3">
      <c r="A1040" s="1" t="s">
        <v>1569</v>
      </c>
      <c r="B1040" s="1">
        <v>262411</v>
      </c>
      <c r="C1040" s="1">
        <v>1</v>
      </c>
    </row>
    <row r="1041" spans="1:3">
      <c r="A1041" s="1" t="s">
        <v>1569</v>
      </c>
      <c r="B1041" s="1">
        <v>262611</v>
      </c>
      <c r="C1041" s="1">
        <v>1</v>
      </c>
    </row>
    <row r="1042" spans="1:3">
      <c r="A1042" s="1" t="s">
        <v>1569</v>
      </c>
      <c r="B1042" s="1">
        <v>262811</v>
      </c>
      <c r="C1042" s="1">
        <v>1</v>
      </c>
    </row>
    <row r="1043" spans="1:3">
      <c r="A1043" s="1" t="s">
        <v>1569</v>
      </c>
      <c r="B1043" s="1">
        <v>263011</v>
      </c>
      <c r="C1043" s="1">
        <v>1</v>
      </c>
    </row>
    <row r="1044" spans="1:3">
      <c r="A1044" s="1" t="s">
        <v>1569</v>
      </c>
      <c r="B1044" s="1">
        <v>263211</v>
      </c>
      <c r="C1044" s="1">
        <v>1</v>
      </c>
    </row>
    <row r="1045" spans="1:3">
      <c r="A1045" s="1" t="s">
        <v>1569</v>
      </c>
      <c r="B1045" s="1">
        <v>263411</v>
      </c>
      <c r="C1045" s="1">
        <v>1</v>
      </c>
    </row>
    <row r="1046" spans="1:3">
      <c r="A1046" s="1" t="s">
        <v>1569</v>
      </c>
      <c r="B1046" s="1">
        <v>264111</v>
      </c>
      <c r="C1046" s="1">
        <v>1</v>
      </c>
    </row>
    <row r="1047" spans="1:3">
      <c r="A1047" s="1" t="s">
        <v>1569</v>
      </c>
      <c r="B1047" s="1">
        <v>264311</v>
      </c>
      <c r="C1047" s="1">
        <v>1</v>
      </c>
    </row>
    <row r="1048" spans="1:3">
      <c r="A1048" s="1" t="s">
        <v>1569</v>
      </c>
      <c r="B1048" s="1">
        <v>264511</v>
      </c>
      <c r="C1048" s="1">
        <v>1</v>
      </c>
    </row>
    <row r="1049" spans="1:3">
      <c r="A1049" s="1" t="s">
        <v>1569</v>
      </c>
      <c r="B1049" s="1">
        <v>264711</v>
      </c>
      <c r="C1049" s="1">
        <v>1</v>
      </c>
    </row>
    <row r="1050" spans="1:3">
      <c r="A1050" s="1" t="s">
        <v>1569</v>
      </c>
      <c r="B1050" s="1">
        <v>264911</v>
      </c>
      <c r="C1050" s="1">
        <v>1</v>
      </c>
    </row>
    <row r="1051" spans="1:3">
      <c r="A1051" s="1" t="s">
        <v>1569</v>
      </c>
      <c r="B1051" s="1">
        <v>265175</v>
      </c>
      <c r="C1051" s="1">
        <v>1</v>
      </c>
    </row>
    <row r="1052" spans="1:3">
      <c r="A1052" s="1" t="s">
        <v>1569</v>
      </c>
      <c r="B1052" s="1">
        <v>265375</v>
      </c>
      <c r="C1052" s="1">
        <v>1</v>
      </c>
    </row>
    <row r="1053" spans="1:3">
      <c r="A1053" s="1" t="s">
        <v>1569</v>
      </c>
      <c r="B1053" s="1">
        <v>265575</v>
      </c>
      <c r="C1053" s="1">
        <v>1</v>
      </c>
    </row>
    <row r="1054" spans="1:3">
      <c r="A1054" s="1" t="s">
        <v>1569</v>
      </c>
      <c r="B1054" s="1">
        <v>265775</v>
      </c>
      <c r="C1054" s="1">
        <v>1</v>
      </c>
    </row>
    <row r="1055" spans="1:3">
      <c r="A1055" s="1" t="s">
        <v>1569</v>
      </c>
      <c r="B1055" s="1">
        <v>265975</v>
      </c>
      <c r="C1055" s="1">
        <v>1</v>
      </c>
    </row>
    <row r="1056" spans="1:3">
      <c r="A1056" s="1" t="s">
        <v>1569</v>
      </c>
      <c r="B1056" s="1">
        <v>266175</v>
      </c>
      <c r="C1056" s="1">
        <v>1</v>
      </c>
    </row>
    <row r="1057" spans="1:3">
      <c r="A1057" s="1" t="s">
        <v>1569</v>
      </c>
      <c r="B1057" s="1">
        <v>266375</v>
      </c>
      <c r="C1057" s="1">
        <v>1</v>
      </c>
    </row>
    <row r="1058" spans="1:3">
      <c r="A1058" s="1" t="s">
        <v>1569</v>
      </c>
      <c r="B1058" s="1">
        <v>266575</v>
      </c>
      <c r="C1058" s="1">
        <v>1</v>
      </c>
    </row>
    <row r="1059" spans="1:3">
      <c r="A1059" s="1" t="s">
        <v>1569</v>
      </c>
      <c r="B1059" s="1">
        <v>266775</v>
      </c>
      <c r="C1059" s="1">
        <v>1</v>
      </c>
    </row>
    <row r="1060" spans="1:3">
      <c r="A1060" s="1" t="s">
        <v>1569</v>
      </c>
      <c r="B1060" s="1">
        <v>266975</v>
      </c>
      <c r="C1060" s="1">
        <v>1</v>
      </c>
    </row>
    <row r="1061" spans="1:3">
      <c r="A1061" s="1" t="s">
        <v>1569</v>
      </c>
      <c r="B1061" s="1">
        <v>267175</v>
      </c>
      <c r="C1061" s="1">
        <v>1</v>
      </c>
    </row>
    <row r="1062" spans="1:3">
      <c r="A1062" s="1" t="s">
        <v>1569</v>
      </c>
      <c r="B1062" s="1">
        <v>267535</v>
      </c>
      <c r="C1062" s="1">
        <v>1</v>
      </c>
    </row>
    <row r="1063" spans="1:3">
      <c r="A1063" s="1" t="s">
        <v>1569</v>
      </c>
      <c r="B1063" s="1">
        <v>267735</v>
      </c>
      <c r="C1063" s="1">
        <v>1</v>
      </c>
    </row>
    <row r="1064" spans="1:3">
      <c r="A1064" s="1" t="s">
        <v>1569</v>
      </c>
      <c r="B1064" s="1">
        <v>267935</v>
      </c>
      <c r="C1064" s="1">
        <v>1</v>
      </c>
    </row>
    <row r="1065" spans="1:3">
      <c r="A1065" s="1" t="s">
        <v>1569</v>
      </c>
      <c r="B1065" s="1">
        <v>268135</v>
      </c>
      <c r="C1065" s="1">
        <v>1</v>
      </c>
    </row>
    <row r="1066" spans="1:3">
      <c r="A1066" s="1" t="s">
        <v>1569</v>
      </c>
      <c r="B1066" s="1">
        <v>268335</v>
      </c>
      <c r="C1066" s="1">
        <v>1</v>
      </c>
    </row>
    <row r="1067" spans="1:3">
      <c r="A1067" s="1" t="s">
        <v>1569</v>
      </c>
      <c r="B1067" s="1">
        <v>268535</v>
      </c>
      <c r="C1067" s="1">
        <v>1</v>
      </c>
    </row>
    <row r="1068" spans="1:3">
      <c r="A1068" s="1" t="s">
        <v>1569</v>
      </c>
      <c r="B1068" s="1">
        <v>268735</v>
      </c>
      <c r="C1068" s="1">
        <v>1</v>
      </c>
    </row>
    <row r="1069" spans="1:3">
      <c r="A1069" s="1" t="s">
        <v>1569</v>
      </c>
      <c r="B1069" s="1">
        <v>268935</v>
      </c>
      <c r="C1069" s="1">
        <v>1</v>
      </c>
    </row>
    <row r="1070" spans="1:3">
      <c r="A1070" s="1" t="s">
        <v>1569</v>
      </c>
      <c r="B1070" s="1">
        <v>269135</v>
      </c>
      <c r="C1070" s="1">
        <v>1</v>
      </c>
    </row>
    <row r="1071" spans="1:3">
      <c r="A1071" s="1" t="s">
        <v>1569</v>
      </c>
      <c r="B1071" s="1">
        <v>269335</v>
      </c>
      <c r="C1071" s="1">
        <v>1</v>
      </c>
    </row>
    <row r="1072" spans="1:3">
      <c r="A1072" s="1" t="s">
        <v>1569</v>
      </c>
      <c r="B1072" s="1">
        <v>269535</v>
      </c>
      <c r="C1072" s="1">
        <v>1</v>
      </c>
    </row>
    <row r="1073" spans="1:3">
      <c r="A1073" s="1" t="s">
        <v>1569</v>
      </c>
      <c r="B1073" s="1">
        <v>269869</v>
      </c>
      <c r="C1073" s="1">
        <v>1</v>
      </c>
    </row>
    <row r="1074" spans="1:3">
      <c r="A1074" s="1" t="s">
        <v>1569</v>
      </c>
      <c r="B1074" s="1">
        <v>270069</v>
      </c>
      <c r="C1074" s="1">
        <v>1</v>
      </c>
    </row>
    <row r="1075" spans="1:3">
      <c r="A1075" s="1" t="s">
        <v>1569</v>
      </c>
      <c r="B1075" s="1">
        <v>270269</v>
      </c>
      <c r="C1075" s="1">
        <v>1</v>
      </c>
    </row>
    <row r="1076" spans="1:3">
      <c r="A1076" s="1" t="s">
        <v>1569</v>
      </c>
      <c r="B1076" s="1">
        <v>270682</v>
      </c>
      <c r="C1076" s="1">
        <v>1</v>
      </c>
    </row>
    <row r="1077" spans="1:3">
      <c r="A1077" s="1" t="s">
        <v>1569</v>
      </c>
      <c r="B1077" s="1">
        <v>270882</v>
      </c>
      <c r="C1077" s="1">
        <v>1</v>
      </c>
    </row>
    <row r="1078" spans="1:3">
      <c r="A1078" s="1" t="s">
        <v>1569</v>
      </c>
      <c r="B1078" s="1">
        <v>271082</v>
      </c>
      <c r="C1078" s="1">
        <v>1</v>
      </c>
    </row>
    <row r="1079" spans="1:3">
      <c r="A1079" s="1" t="s">
        <v>1569</v>
      </c>
      <c r="B1079" s="1">
        <v>271475</v>
      </c>
      <c r="C1079" s="1">
        <v>1</v>
      </c>
    </row>
    <row r="1080" spans="1:3">
      <c r="A1080" s="1" t="s">
        <v>1569</v>
      </c>
      <c r="B1080" s="1">
        <v>271675</v>
      </c>
      <c r="C1080" s="1">
        <v>1</v>
      </c>
    </row>
    <row r="1081" spans="1:3">
      <c r="A1081" s="1" t="s">
        <v>1569</v>
      </c>
      <c r="B1081" s="1">
        <v>271875</v>
      </c>
      <c r="C1081" s="1">
        <v>1</v>
      </c>
    </row>
    <row r="1082" spans="1:3">
      <c r="A1082" s="1" t="s">
        <v>1569</v>
      </c>
      <c r="B1082" s="1">
        <v>272075</v>
      </c>
      <c r="C1082" s="1">
        <v>1</v>
      </c>
    </row>
    <row r="1083" spans="1:3">
      <c r="A1083" s="1" t="s">
        <v>1569</v>
      </c>
      <c r="B1083" s="1">
        <v>272249</v>
      </c>
      <c r="C1083" s="1">
        <v>1</v>
      </c>
    </row>
    <row r="1084" spans="1:3">
      <c r="A1084" s="1" t="s">
        <v>1569</v>
      </c>
      <c r="B1084" s="1">
        <v>272449</v>
      </c>
      <c r="C1084" s="1">
        <v>1</v>
      </c>
    </row>
    <row r="1085" spans="1:3">
      <c r="A1085" s="1" t="s">
        <v>1569</v>
      </c>
      <c r="B1085" s="1">
        <v>272649</v>
      </c>
      <c r="C1085" s="1">
        <v>1</v>
      </c>
    </row>
    <row r="1086" spans="1:3">
      <c r="A1086" s="1" t="s">
        <v>1569</v>
      </c>
      <c r="B1086" s="1">
        <v>272685</v>
      </c>
      <c r="C1086" s="1">
        <v>1</v>
      </c>
    </row>
    <row r="1087" spans="1:3">
      <c r="A1087" s="1" t="s">
        <v>1569</v>
      </c>
      <c r="B1087" s="1">
        <v>272885</v>
      </c>
      <c r="C1087" s="1">
        <v>1</v>
      </c>
    </row>
    <row r="1088" spans="1:3">
      <c r="A1088" s="1" t="s">
        <v>1569</v>
      </c>
      <c r="B1088" s="1">
        <v>273085</v>
      </c>
      <c r="C1088" s="1">
        <v>1</v>
      </c>
    </row>
    <row r="1089" spans="1:3">
      <c r="A1089" s="1" t="s">
        <v>1569</v>
      </c>
      <c r="B1089" s="1">
        <v>273928</v>
      </c>
      <c r="C1089" s="1">
        <v>1</v>
      </c>
    </row>
    <row r="1090" spans="1:3">
      <c r="A1090" s="1" t="s">
        <v>1569</v>
      </c>
      <c r="B1090" s="1">
        <v>274128</v>
      </c>
      <c r="C1090" s="1">
        <v>1</v>
      </c>
    </row>
    <row r="1091" spans="1:3">
      <c r="A1091" s="1" t="s">
        <v>1569</v>
      </c>
      <c r="B1091" s="1">
        <v>274328</v>
      </c>
      <c r="C1091" s="1">
        <v>1</v>
      </c>
    </row>
    <row r="1092" spans="1:3">
      <c r="A1092" s="1" t="s">
        <v>1569</v>
      </c>
      <c r="B1092" s="1">
        <v>274528</v>
      </c>
      <c r="C1092" s="1">
        <v>1</v>
      </c>
    </row>
    <row r="1093" spans="1:3">
      <c r="A1093" s="1" t="s">
        <v>1569</v>
      </c>
      <c r="B1093" s="1">
        <v>274728</v>
      </c>
      <c r="C1093" s="1">
        <v>1</v>
      </c>
    </row>
    <row r="1094" spans="1:3">
      <c r="A1094" s="1" t="s">
        <v>1569</v>
      </c>
      <c r="B1094" s="1">
        <v>274928</v>
      </c>
      <c r="C1094" s="1">
        <v>1</v>
      </c>
    </row>
    <row r="1095" spans="1:3">
      <c r="A1095" s="1" t="s">
        <v>1569</v>
      </c>
      <c r="B1095" s="1">
        <v>275128</v>
      </c>
      <c r="C1095" s="1">
        <v>1</v>
      </c>
    </row>
    <row r="1096" spans="1:3">
      <c r="A1096" s="1" t="s">
        <v>1569</v>
      </c>
      <c r="B1096" s="1">
        <v>275328</v>
      </c>
      <c r="C1096" s="1">
        <v>1</v>
      </c>
    </row>
    <row r="1097" spans="1:3">
      <c r="A1097" s="1" t="s">
        <v>1569</v>
      </c>
      <c r="B1097" s="1">
        <v>275528</v>
      </c>
      <c r="C1097" s="1">
        <v>1</v>
      </c>
    </row>
    <row r="1098" spans="1:3">
      <c r="A1098" s="1" t="s">
        <v>1569</v>
      </c>
      <c r="B1098" s="1">
        <v>275728</v>
      </c>
      <c r="C1098" s="1">
        <v>1</v>
      </c>
    </row>
    <row r="1099" spans="1:3">
      <c r="A1099" s="1" t="s">
        <v>1569</v>
      </c>
      <c r="B1099" s="1">
        <v>275928</v>
      </c>
      <c r="C1099" s="1">
        <v>1</v>
      </c>
    </row>
    <row r="1100" spans="1:3">
      <c r="A1100" s="1" t="s">
        <v>1569</v>
      </c>
      <c r="B1100" s="1">
        <v>276128</v>
      </c>
      <c r="C1100" s="1">
        <v>1</v>
      </c>
    </row>
    <row r="1101" spans="1:3">
      <c r="A1101" s="1" t="s">
        <v>1569</v>
      </c>
      <c r="B1101" s="1">
        <v>276328</v>
      </c>
      <c r="C1101" s="1">
        <v>1</v>
      </c>
    </row>
    <row r="1102" spans="1:3">
      <c r="A1102" s="1" t="s">
        <v>1569</v>
      </c>
      <c r="B1102" s="1">
        <v>276528</v>
      </c>
      <c r="C1102" s="1">
        <v>1</v>
      </c>
    </row>
    <row r="1103" spans="1:3">
      <c r="A1103" s="1" t="s">
        <v>1569</v>
      </c>
      <c r="B1103" s="1">
        <v>276751</v>
      </c>
      <c r="C1103" s="1">
        <v>1</v>
      </c>
    </row>
    <row r="1104" spans="1:3">
      <c r="A1104" s="1" t="s">
        <v>1569</v>
      </c>
      <c r="B1104" s="1">
        <v>276951</v>
      </c>
      <c r="C1104" s="1">
        <v>1</v>
      </c>
    </row>
    <row r="1105" spans="1:3">
      <c r="A1105" s="1" t="s">
        <v>1569</v>
      </c>
      <c r="B1105" s="1">
        <v>277151</v>
      </c>
      <c r="C1105" s="1">
        <v>1</v>
      </c>
    </row>
    <row r="1106" spans="1:3">
      <c r="A1106" s="1" t="s">
        <v>1569</v>
      </c>
      <c r="B1106" s="1">
        <v>277361</v>
      </c>
      <c r="C1106" s="1">
        <v>1</v>
      </c>
    </row>
    <row r="1107" spans="1:3">
      <c r="A1107" s="1" t="s">
        <v>1569</v>
      </c>
      <c r="B1107" s="1">
        <v>277561</v>
      </c>
      <c r="C1107" s="1">
        <v>1</v>
      </c>
    </row>
    <row r="1108" spans="1:3">
      <c r="A1108" s="1" t="s">
        <v>1569</v>
      </c>
      <c r="B1108" s="1">
        <v>277761</v>
      </c>
      <c r="C1108" s="1">
        <v>1</v>
      </c>
    </row>
    <row r="1109" spans="1:3">
      <c r="A1109" s="1" t="s">
        <v>1569</v>
      </c>
      <c r="B1109" s="1">
        <v>277961</v>
      </c>
      <c r="C1109" s="1">
        <v>1</v>
      </c>
    </row>
    <row r="1110" spans="1:3">
      <c r="A1110" s="1" t="s">
        <v>1569</v>
      </c>
      <c r="B1110" s="1">
        <v>278161</v>
      </c>
      <c r="C1110" s="1">
        <v>1</v>
      </c>
    </row>
    <row r="1111" spans="1:3">
      <c r="A1111" s="1" t="s">
        <v>1569</v>
      </c>
      <c r="B1111" s="1">
        <v>278361</v>
      </c>
      <c r="C1111" s="1">
        <v>1</v>
      </c>
    </row>
    <row r="1112" spans="1:3">
      <c r="A1112" s="1" t="s">
        <v>1569</v>
      </c>
      <c r="B1112" s="1">
        <v>278561</v>
      </c>
      <c r="C1112" s="1">
        <v>1</v>
      </c>
    </row>
    <row r="1113" spans="1:3">
      <c r="A1113" s="1" t="s">
        <v>1569</v>
      </c>
      <c r="B1113" s="1">
        <v>278761</v>
      </c>
      <c r="C1113" s="1">
        <v>1</v>
      </c>
    </row>
    <row r="1114" spans="1:3">
      <c r="A1114" s="1" t="s">
        <v>1569</v>
      </c>
      <c r="B1114" s="1">
        <v>278961</v>
      </c>
      <c r="C1114" s="1">
        <v>1</v>
      </c>
    </row>
    <row r="1115" spans="1:3">
      <c r="A1115" s="1" t="s">
        <v>1569</v>
      </c>
      <c r="B1115" s="1">
        <v>279161</v>
      </c>
      <c r="C1115" s="1">
        <v>1</v>
      </c>
    </row>
    <row r="1116" spans="1:3">
      <c r="A1116" s="1" t="s">
        <v>1569</v>
      </c>
      <c r="B1116" s="1">
        <v>279361</v>
      </c>
      <c r="C1116" s="1">
        <v>1</v>
      </c>
    </row>
    <row r="1117" spans="1:3">
      <c r="A1117" s="1" t="s">
        <v>1569</v>
      </c>
      <c r="B1117" s="1">
        <v>279579</v>
      </c>
      <c r="C1117" s="1">
        <v>1</v>
      </c>
    </row>
    <row r="1118" spans="1:3">
      <c r="A1118" s="1" t="s">
        <v>1569</v>
      </c>
      <c r="B1118" s="1">
        <v>279779</v>
      </c>
      <c r="C1118" s="1">
        <v>1</v>
      </c>
    </row>
    <row r="1119" spans="1:3">
      <c r="A1119" s="1" t="s">
        <v>1569</v>
      </c>
      <c r="B1119" s="1">
        <v>279979</v>
      </c>
      <c r="C1119" s="1">
        <v>1</v>
      </c>
    </row>
    <row r="1120" spans="1:3">
      <c r="A1120" s="1" t="s">
        <v>1569</v>
      </c>
      <c r="B1120" s="1">
        <v>280179</v>
      </c>
      <c r="C1120" s="1">
        <v>1</v>
      </c>
    </row>
    <row r="1121" spans="1:3">
      <c r="A1121" s="1" t="s">
        <v>1569</v>
      </c>
      <c r="B1121" s="1">
        <v>280379</v>
      </c>
      <c r="C1121" s="1">
        <v>1</v>
      </c>
    </row>
    <row r="1122" spans="1:3">
      <c r="A1122" s="1" t="s">
        <v>1569</v>
      </c>
      <c r="B1122" s="1">
        <v>280703</v>
      </c>
      <c r="C1122" s="1">
        <v>1</v>
      </c>
    </row>
    <row r="1123" spans="1:3">
      <c r="A1123" s="1" t="s">
        <v>1569</v>
      </c>
      <c r="B1123" s="1">
        <v>280903</v>
      </c>
      <c r="C1123" s="1">
        <v>1</v>
      </c>
    </row>
    <row r="1124" spans="1:3">
      <c r="A1124" s="1" t="s">
        <v>1569</v>
      </c>
      <c r="B1124" s="1">
        <v>281103</v>
      </c>
      <c r="C1124" s="1">
        <v>1</v>
      </c>
    </row>
    <row r="1125" spans="1:3">
      <c r="A1125" s="1" t="s">
        <v>1569</v>
      </c>
      <c r="B1125" s="1">
        <v>281303</v>
      </c>
      <c r="C1125" s="1">
        <v>1</v>
      </c>
    </row>
    <row r="1126" spans="1:3">
      <c r="A1126" s="1" t="s">
        <v>1569</v>
      </c>
      <c r="B1126" s="1">
        <v>281503</v>
      </c>
      <c r="C1126" s="1">
        <v>1</v>
      </c>
    </row>
    <row r="1127" spans="1:3">
      <c r="A1127" s="1" t="s">
        <v>1569</v>
      </c>
      <c r="B1127" s="1">
        <v>281703</v>
      </c>
      <c r="C1127" s="1">
        <v>1</v>
      </c>
    </row>
    <row r="1128" spans="1:3">
      <c r="A1128" s="1" t="s">
        <v>1569</v>
      </c>
      <c r="B1128" s="1">
        <v>281903</v>
      </c>
      <c r="C1128" s="1">
        <v>1</v>
      </c>
    </row>
    <row r="1129" spans="1:3">
      <c r="A1129" s="1" t="s">
        <v>1569</v>
      </c>
      <c r="B1129" s="1">
        <v>282153</v>
      </c>
      <c r="C1129" s="1">
        <v>1</v>
      </c>
    </row>
    <row r="1130" spans="1:3">
      <c r="A1130" s="1" t="s">
        <v>1569</v>
      </c>
      <c r="B1130" s="1">
        <v>282353</v>
      </c>
      <c r="C1130" s="1">
        <v>1</v>
      </c>
    </row>
    <row r="1131" spans="1:3">
      <c r="A1131" s="1" t="s">
        <v>1569</v>
      </c>
      <c r="B1131" s="1">
        <v>282553</v>
      </c>
      <c r="C1131" s="1">
        <v>1</v>
      </c>
    </row>
    <row r="1132" spans="1:3">
      <c r="A1132" s="1" t="s">
        <v>1569</v>
      </c>
      <c r="B1132" s="1">
        <v>282753</v>
      </c>
      <c r="C1132" s="1">
        <v>1</v>
      </c>
    </row>
    <row r="1133" spans="1:3">
      <c r="A1133" s="1" t="s">
        <v>1569</v>
      </c>
      <c r="B1133" s="1">
        <v>282953</v>
      </c>
      <c r="C1133" s="1">
        <v>1</v>
      </c>
    </row>
    <row r="1134" spans="1:3">
      <c r="A1134" s="1" t="s">
        <v>1569</v>
      </c>
      <c r="B1134" s="1">
        <v>283153</v>
      </c>
      <c r="C1134" s="1">
        <v>1</v>
      </c>
    </row>
    <row r="1135" spans="1:3">
      <c r="A1135" s="1" t="s">
        <v>1569</v>
      </c>
      <c r="B1135" s="1">
        <v>283353</v>
      </c>
      <c r="C1135" s="1">
        <v>1</v>
      </c>
    </row>
    <row r="1136" spans="1:3">
      <c r="A1136" s="1" t="s">
        <v>1569</v>
      </c>
      <c r="B1136" s="1">
        <v>283553</v>
      </c>
      <c r="C1136" s="1">
        <v>1</v>
      </c>
    </row>
    <row r="1137" spans="1:3">
      <c r="A1137" s="1" t="s">
        <v>1569</v>
      </c>
      <c r="B1137" s="1">
        <v>283753</v>
      </c>
      <c r="C1137" s="1">
        <v>1</v>
      </c>
    </row>
    <row r="1138" spans="1:3">
      <c r="A1138" s="1" t="s">
        <v>1569</v>
      </c>
      <c r="B1138" s="1">
        <v>283953</v>
      </c>
      <c r="C1138" s="1">
        <v>1</v>
      </c>
    </row>
    <row r="1139" spans="1:3">
      <c r="A1139" s="1" t="s">
        <v>1569</v>
      </c>
      <c r="B1139" s="1">
        <v>284089</v>
      </c>
      <c r="C1139" s="1">
        <v>1</v>
      </c>
    </row>
    <row r="1140" spans="1:3">
      <c r="A1140" s="1" t="s">
        <v>1569</v>
      </c>
      <c r="B1140" s="1">
        <v>284289</v>
      </c>
      <c r="C1140" s="1">
        <v>1</v>
      </c>
    </row>
    <row r="1141" spans="1:3">
      <c r="A1141" s="1" t="s">
        <v>1569</v>
      </c>
      <c r="B1141" s="1">
        <v>284489</v>
      </c>
      <c r="C1141" s="1">
        <v>1</v>
      </c>
    </row>
    <row r="1142" spans="1:3">
      <c r="A1142" s="1" t="s">
        <v>1569</v>
      </c>
      <c r="B1142" s="1">
        <v>284689</v>
      </c>
      <c r="C1142" s="1">
        <v>1</v>
      </c>
    </row>
    <row r="1143" spans="1:3">
      <c r="A1143" s="1" t="s">
        <v>1569</v>
      </c>
      <c r="B1143" s="1">
        <v>284889</v>
      </c>
      <c r="C1143" s="1">
        <v>1</v>
      </c>
    </row>
    <row r="1144" spans="1:3">
      <c r="A1144" s="1" t="s">
        <v>1569</v>
      </c>
      <c r="B1144" s="1">
        <v>285089</v>
      </c>
      <c r="C1144" s="1">
        <v>1</v>
      </c>
    </row>
    <row r="1145" spans="1:3">
      <c r="A1145" s="1" t="s">
        <v>1569</v>
      </c>
      <c r="B1145" s="1">
        <v>285289</v>
      </c>
      <c r="C1145" s="1">
        <v>1</v>
      </c>
    </row>
    <row r="1146" spans="1:3">
      <c r="A1146" s="1" t="s">
        <v>1569</v>
      </c>
      <c r="B1146" s="1">
        <v>285489</v>
      </c>
      <c r="C1146" s="1">
        <v>1</v>
      </c>
    </row>
    <row r="1147" spans="1:3">
      <c r="A1147" s="1" t="s">
        <v>1569</v>
      </c>
      <c r="B1147" s="1">
        <v>285689</v>
      </c>
      <c r="C1147" s="1">
        <v>1</v>
      </c>
    </row>
    <row r="1148" spans="1:3">
      <c r="A1148" s="1" t="s">
        <v>1569</v>
      </c>
      <c r="B1148" s="1">
        <v>285889</v>
      </c>
      <c r="C1148" s="1">
        <v>1</v>
      </c>
    </row>
    <row r="1149" spans="1:3">
      <c r="A1149" s="1" t="s">
        <v>1569</v>
      </c>
      <c r="B1149" s="1">
        <v>286295</v>
      </c>
      <c r="C1149" s="1">
        <v>1</v>
      </c>
    </row>
    <row r="1150" spans="1:3">
      <c r="A1150" s="1" t="s">
        <v>1569</v>
      </c>
      <c r="B1150" s="1">
        <v>286495</v>
      </c>
      <c r="C1150" s="1">
        <v>1</v>
      </c>
    </row>
    <row r="1151" spans="1:3">
      <c r="A1151" s="1" t="s">
        <v>1569</v>
      </c>
      <c r="B1151" s="1">
        <v>286695</v>
      </c>
      <c r="C1151" s="1">
        <v>1</v>
      </c>
    </row>
    <row r="1152" spans="1:3">
      <c r="A1152" s="1" t="s">
        <v>1569</v>
      </c>
      <c r="B1152" s="1">
        <v>286895</v>
      </c>
      <c r="C1152" s="1">
        <v>1</v>
      </c>
    </row>
    <row r="1153" spans="1:3">
      <c r="A1153" s="1" t="s">
        <v>1569</v>
      </c>
      <c r="B1153" s="1">
        <v>286930</v>
      </c>
      <c r="C1153" s="1">
        <v>1</v>
      </c>
    </row>
    <row r="1154" spans="1:3">
      <c r="A1154" s="1" t="s">
        <v>1569</v>
      </c>
      <c r="B1154" s="1">
        <v>287130</v>
      </c>
      <c r="C1154" s="1">
        <v>1</v>
      </c>
    </row>
    <row r="1155" spans="1:3">
      <c r="A1155" s="1" t="s">
        <v>1569</v>
      </c>
      <c r="B1155" s="1">
        <v>287330</v>
      </c>
      <c r="C1155" s="1">
        <v>1</v>
      </c>
    </row>
    <row r="1156" spans="1:3">
      <c r="A1156" s="1" t="s">
        <v>1569</v>
      </c>
      <c r="B1156" s="1">
        <v>287530</v>
      </c>
      <c r="C1156" s="1">
        <v>1</v>
      </c>
    </row>
    <row r="1157" spans="1:3">
      <c r="A1157" s="1" t="s">
        <v>1569</v>
      </c>
      <c r="B1157" s="1">
        <v>287730</v>
      </c>
      <c r="C1157" s="1">
        <v>1</v>
      </c>
    </row>
    <row r="1158" spans="1:3">
      <c r="A1158" s="1" t="s">
        <v>1569</v>
      </c>
      <c r="B1158" s="1">
        <v>287930</v>
      </c>
      <c r="C1158" s="1">
        <v>1</v>
      </c>
    </row>
    <row r="1159" spans="1:3">
      <c r="A1159" s="1" t="s">
        <v>1569</v>
      </c>
      <c r="B1159" s="1">
        <v>288130</v>
      </c>
      <c r="C1159" s="1">
        <v>1</v>
      </c>
    </row>
    <row r="1160" spans="1:3">
      <c r="A1160" s="1" t="s">
        <v>1569</v>
      </c>
      <c r="B1160" s="1">
        <v>288330</v>
      </c>
      <c r="C1160" s="1">
        <v>1</v>
      </c>
    </row>
    <row r="1161" spans="1:3">
      <c r="A1161" s="1" t="s">
        <v>1569</v>
      </c>
      <c r="B1161" s="1">
        <v>288530</v>
      </c>
      <c r="C1161" s="1">
        <v>1</v>
      </c>
    </row>
    <row r="1162" spans="1:3">
      <c r="A1162" s="1" t="s">
        <v>1569</v>
      </c>
      <c r="B1162" s="1">
        <v>288699</v>
      </c>
      <c r="C1162" s="1">
        <v>1</v>
      </c>
    </row>
    <row r="1163" spans="1:3">
      <c r="A1163" s="1" t="s">
        <v>1569</v>
      </c>
      <c r="B1163" s="1">
        <v>288899</v>
      </c>
      <c r="C1163" s="1">
        <v>1</v>
      </c>
    </row>
    <row r="1164" spans="1:3">
      <c r="A1164" s="1" t="s">
        <v>1569</v>
      </c>
      <c r="B1164" s="1">
        <v>289099</v>
      </c>
      <c r="C1164" s="1">
        <v>1</v>
      </c>
    </row>
    <row r="1165" spans="1:3">
      <c r="A1165" s="1" t="s">
        <v>1569</v>
      </c>
      <c r="B1165" s="1">
        <v>289299</v>
      </c>
      <c r="C1165" s="1">
        <v>1</v>
      </c>
    </row>
    <row r="1166" spans="1:3">
      <c r="A1166" s="1" t="s">
        <v>1569</v>
      </c>
      <c r="B1166" s="1">
        <v>289499</v>
      </c>
      <c r="C1166" s="1">
        <v>1</v>
      </c>
    </row>
    <row r="1167" spans="1:3">
      <c r="A1167" s="1" t="s">
        <v>1569</v>
      </c>
      <c r="B1167" s="1">
        <v>289699</v>
      </c>
      <c r="C1167" s="1">
        <v>1</v>
      </c>
    </row>
    <row r="1168" spans="1:3">
      <c r="A1168" s="1" t="s">
        <v>1569</v>
      </c>
      <c r="B1168" s="1">
        <v>290133</v>
      </c>
      <c r="C1168" s="1">
        <v>1</v>
      </c>
    </row>
    <row r="1169" spans="1:3">
      <c r="A1169" s="1" t="s">
        <v>1569</v>
      </c>
      <c r="B1169" s="1">
        <v>290333</v>
      </c>
      <c r="C1169" s="1">
        <v>1</v>
      </c>
    </row>
    <row r="1170" spans="1:3">
      <c r="A1170" s="1" t="s">
        <v>1569</v>
      </c>
      <c r="B1170" s="1">
        <v>290533</v>
      </c>
      <c r="C1170" s="1">
        <v>1</v>
      </c>
    </row>
    <row r="1171" spans="1:3">
      <c r="A1171" s="1" t="s">
        <v>1569</v>
      </c>
      <c r="B1171" s="1">
        <v>290733</v>
      </c>
      <c r="C1171" s="1">
        <v>1</v>
      </c>
    </row>
    <row r="1172" spans="1:3">
      <c r="A1172" s="1" t="s">
        <v>1569</v>
      </c>
      <c r="B1172" s="1">
        <v>290933</v>
      </c>
      <c r="C1172" s="1">
        <v>1</v>
      </c>
    </row>
    <row r="1173" spans="1:3">
      <c r="A1173" s="1" t="s">
        <v>1569</v>
      </c>
      <c r="B1173" s="1">
        <v>291133</v>
      </c>
      <c r="C1173" s="1">
        <v>1</v>
      </c>
    </row>
    <row r="1174" spans="1:3">
      <c r="A1174" s="1" t="s">
        <v>1569</v>
      </c>
      <c r="B1174" s="1">
        <v>291333</v>
      </c>
      <c r="C1174" s="1">
        <v>1</v>
      </c>
    </row>
    <row r="1175" spans="1:3">
      <c r="A1175" s="1" t="s">
        <v>1569</v>
      </c>
      <c r="B1175" s="1">
        <v>291533</v>
      </c>
      <c r="C1175" s="1">
        <v>1</v>
      </c>
    </row>
    <row r="1176" spans="1:3">
      <c r="A1176" s="1" t="s">
        <v>1569</v>
      </c>
      <c r="B1176" s="1">
        <v>291733</v>
      </c>
      <c r="C1176" s="1">
        <v>1</v>
      </c>
    </row>
    <row r="1177" spans="1:3">
      <c r="A1177" s="1" t="s">
        <v>1569</v>
      </c>
      <c r="B1177" s="1">
        <v>291933</v>
      </c>
      <c r="C1177" s="1">
        <v>1</v>
      </c>
    </row>
    <row r="1178" spans="1:3">
      <c r="A1178" s="1" t="s">
        <v>1569</v>
      </c>
      <c r="B1178" s="1">
        <v>292133</v>
      </c>
      <c r="C1178" s="1">
        <v>1</v>
      </c>
    </row>
    <row r="1179" spans="1:3">
      <c r="A1179" s="1" t="s">
        <v>1569</v>
      </c>
      <c r="B1179" s="1">
        <v>292333</v>
      </c>
      <c r="C1179" s="1">
        <v>1</v>
      </c>
    </row>
    <row r="1180" spans="1:3">
      <c r="A1180" s="1" t="s">
        <v>1569</v>
      </c>
      <c r="B1180" s="1">
        <v>292864</v>
      </c>
      <c r="C1180" s="1">
        <v>1</v>
      </c>
    </row>
    <row r="1181" spans="1:3">
      <c r="A1181" s="1" t="s">
        <v>1569</v>
      </c>
      <c r="B1181" s="1">
        <v>293064</v>
      </c>
      <c r="C1181" s="1">
        <v>1</v>
      </c>
    </row>
    <row r="1182" spans="1:3">
      <c r="A1182" s="1" t="s">
        <v>1569</v>
      </c>
      <c r="B1182" s="1">
        <v>293264</v>
      </c>
      <c r="C1182" s="1">
        <v>1</v>
      </c>
    </row>
    <row r="1183" spans="1:3">
      <c r="A1183" s="1" t="s">
        <v>1569</v>
      </c>
      <c r="B1183" s="1">
        <v>293464</v>
      </c>
      <c r="C1183" s="1">
        <v>1</v>
      </c>
    </row>
    <row r="1184" spans="1:3">
      <c r="A1184" s="1" t="s">
        <v>1569</v>
      </c>
      <c r="B1184" s="1">
        <v>293924</v>
      </c>
      <c r="C1184" s="1">
        <v>1</v>
      </c>
    </row>
    <row r="1185" spans="1:3">
      <c r="A1185" s="1" t="s">
        <v>1569</v>
      </c>
      <c r="B1185" s="1">
        <v>294124</v>
      </c>
      <c r="C1185" s="1">
        <v>1</v>
      </c>
    </row>
    <row r="1186" spans="1:3">
      <c r="A1186" s="1" t="s">
        <v>1569</v>
      </c>
      <c r="B1186" s="1">
        <v>294324</v>
      </c>
      <c r="C1186" s="1">
        <v>1</v>
      </c>
    </row>
    <row r="1187" spans="1:3">
      <c r="A1187" s="1" t="s">
        <v>1569</v>
      </c>
      <c r="B1187" s="1">
        <v>294524</v>
      </c>
      <c r="C1187" s="1">
        <v>1</v>
      </c>
    </row>
    <row r="1188" spans="1:3">
      <c r="A1188" s="1" t="s">
        <v>1569</v>
      </c>
      <c r="B1188" s="1">
        <v>294724</v>
      </c>
      <c r="C1188" s="1">
        <v>1</v>
      </c>
    </row>
    <row r="1189" spans="1:3">
      <c r="A1189" s="1" t="s">
        <v>1569</v>
      </c>
      <c r="B1189" s="1">
        <v>294924</v>
      </c>
      <c r="C1189" s="1">
        <v>1</v>
      </c>
    </row>
    <row r="1190" spans="1:3">
      <c r="A1190" s="1" t="s">
        <v>1569</v>
      </c>
      <c r="B1190" s="1">
        <v>295124</v>
      </c>
      <c r="C1190" s="1">
        <v>1</v>
      </c>
    </row>
    <row r="1191" spans="1:3">
      <c r="A1191" s="1" t="s">
        <v>1569</v>
      </c>
      <c r="B1191" s="1">
        <v>295324</v>
      </c>
      <c r="C1191" s="1">
        <v>1</v>
      </c>
    </row>
    <row r="1192" spans="1:3">
      <c r="A1192" s="1" t="s">
        <v>1569</v>
      </c>
      <c r="B1192" s="1">
        <v>295524</v>
      </c>
      <c r="C1192" s="1">
        <v>1</v>
      </c>
    </row>
    <row r="1193" spans="1:3">
      <c r="A1193" s="1" t="s">
        <v>1569</v>
      </c>
      <c r="B1193" s="1">
        <v>295724</v>
      </c>
      <c r="C1193" s="1">
        <v>1</v>
      </c>
    </row>
    <row r="1194" spans="1:3">
      <c r="A1194" s="1" t="s">
        <v>1569</v>
      </c>
      <c r="B1194" s="1">
        <v>295924</v>
      </c>
      <c r="C1194" s="1">
        <v>1</v>
      </c>
    </row>
    <row r="1195" spans="1:3">
      <c r="A1195" s="1" t="s">
        <v>1569</v>
      </c>
      <c r="B1195" s="1">
        <v>296124</v>
      </c>
      <c r="C1195" s="1">
        <v>1</v>
      </c>
    </row>
    <row r="1196" spans="1:3">
      <c r="A1196" s="1" t="s">
        <v>1569</v>
      </c>
      <c r="B1196" s="1">
        <v>296324</v>
      </c>
      <c r="C1196" s="1">
        <v>1</v>
      </c>
    </row>
    <row r="1197" spans="1:3">
      <c r="A1197" s="1" t="s">
        <v>1569</v>
      </c>
      <c r="B1197" s="1">
        <v>296524</v>
      </c>
      <c r="C1197" s="1">
        <v>1</v>
      </c>
    </row>
    <row r="1198" spans="1:3">
      <c r="A1198" s="1" t="s">
        <v>1569</v>
      </c>
      <c r="B1198" s="1">
        <v>296724</v>
      </c>
      <c r="C1198" s="1">
        <v>1</v>
      </c>
    </row>
    <row r="1199" spans="1:3">
      <c r="A1199" s="1" t="s">
        <v>1569</v>
      </c>
      <c r="B1199" s="1">
        <v>296924</v>
      </c>
      <c r="C1199" s="1">
        <v>1</v>
      </c>
    </row>
    <row r="1200" spans="1:3">
      <c r="A1200" s="1" t="s">
        <v>1569</v>
      </c>
      <c r="B1200" s="1">
        <v>297124</v>
      </c>
      <c r="C1200" s="1">
        <v>1</v>
      </c>
    </row>
    <row r="1201" spans="1:3">
      <c r="A1201" s="1" t="s">
        <v>1569</v>
      </c>
      <c r="B1201" s="1">
        <v>297352</v>
      </c>
      <c r="C1201" s="1">
        <v>1</v>
      </c>
    </row>
    <row r="1202" spans="1:3">
      <c r="A1202" s="1" t="s">
        <v>1569</v>
      </c>
      <c r="B1202" s="1">
        <v>297552</v>
      </c>
      <c r="C1202" s="1">
        <v>1</v>
      </c>
    </row>
    <row r="1203" spans="1:3">
      <c r="A1203" s="1" t="s">
        <v>1569</v>
      </c>
      <c r="B1203" s="1">
        <v>297752</v>
      </c>
      <c r="C1203" s="1">
        <v>1</v>
      </c>
    </row>
    <row r="1204" spans="1:3">
      <c r="A1204" s="1" t="s">
        <v>1569</v>
      </c>
      <c r="B1204" s="1">
        <v>297952</v>
      </c>
      <c r="C1204" s="1">
        <v>1</v>
      </c>
    </row>
    <row r="1205" spans="1:3">
      <c r="A1205" s="1" t="s">
        <v>1569</v>
      </c>
      <c r="B1205" s="1">
        <v>298152</v>
      </c>
      <c r="C1205" s="1">
        <v>1</v>
      </c>
    </row>
    <row r="1206" spans="1:3">
      <c r="A1206" s="1" t="s">
        <v>1569</v>
      </c>
      <c r="B1206" s="1">
        <v>298352</v>
      </c>
      <c r="C1206" s="1">
        <v>1</v>
      </c>
    </row>
    <row r="1207" spans="1:3">
      <c r="A1207" s="1" t="s">
        <v>1569</v>
      </c>
      <c r="B1207" s="1">
        <v>298552</v>
      </c>
      <c r="C1207" s="1">
        <v>1</v>
      </c>
    </row>
    <row r="1208" spans="1:3">
      <c r="A1208" s="1" t="s">
        <v>1569</v>
      </c>
      <c r="B1208" s="1">
        <v>298752</v>
      </c>
      <c r="C1208" s="1">
        <v>1</v>
      </c>
    </row>
    <row r="1209" spans="1:3">
      <c r="A1209" s="1" t="s">
        <v>1569</v>
      </c>
      <c r="B1209" s="1">
        <v>298952</v>
      </c>
      <c r="C1209" s="1">
        <v>1</v>
      </c>
    </row>
    <row r="1210" spans="1:3">
      <c r="A1210" s="1" t="s">
        <v>1569</v>
      </c>
      <c r="B1210" s="1">
        <v>299152</v>
      </c>
      <c r="C1210" s="1">
        <v>1</v>
      </c>
    </row>
    <row r="1211" spans="1:3">
      <c r="A1211" s="1" t="s">
        <v>1569</v>
      </c>
      <c r="B1211" s="1">
        <v>299352</v>
      </c>
      <c r="C1211" s="1">
        <v>1</v>
      </c>
    </row>
    <row r="1212" spans="1:3">
      <c r="A1212" s="1" t="s">
        <v>1569</v>
      </c>
      <c r="B1212" s="1">
        <v>299552</v>
      </c>
      <c r="C1212" s="1">
        <v>1</v>
      </c>
    </row>
    <row r="1213" spans="1:3">
      <c r="A1213" s="1" t="s">
        <v>1569</v>
      </c>
      <c r="B1213" s="1">
        <v>299752</v>
      </c>
      <c r="C1213" s="1">
        <v>1</v>
      </c>
    </row>
    <row r="1214" spans="1:3">
      <c r="A1214" s="1" t="s">
        <v>1569</v>
      </c>
      <c r="B1214" s="1">
        <v>299952</v>
      </c>
      <c r="C1214" s="1">
        <v>1</v>
      </c>
    </row>
    <row r="1215" spans="1:3">
      <c r="A1215" s="1" t="s">
        <v>1569</v>
      </c>
      <c r="B1215" s="1">
        <v>300152</v>
      </c>
      <c r="C1215" s="1">
        <v>1</v>
      </c>
    </row>
    <row r="1216" spans="1:3">
      <c r="A1216" s="1" t="s">
        <v>1569</v>
      </c>
      <c r="B1216" s="1">
        <v>300352</v>
      </c>
      <c r="C1216" s="1">
        <v>1</v>
      </c>
    </row>
    <row r="1217" spans="1:3">
      <c r="A1217" s="1" t="s">
        <v>1569</v>
      </c>
      <c r="B1217" s="1">
        <v>300552</v>
      </c>
      <c r="C1217" s="1">
        <v>1</v>
      </c>
    </row>
    <row r="1218" spans="1:3">
      <c r="A1218" s="1" t="s">
        <v>1569</v>
      </c>
      <c r="B1218" s="1">
        <v>300863</v>
      </c>
      <c r="C1218" s="1">
        <v>1</v>
      </c>
    </row>
    <row r="1219" spans="1:3">
      <c r="A1219" s="1" t="s">
        <v>1569</v>
      </c>
      <c r="B1219" s="1">
        <v>301063</v>
      </c>
      <c r="C1219" s="1">
        <v>1</v>
      </c>
    </row>
    <row r="1220" spans="1:3">
      <c r="A1220" s="1" t="s">
        <v>1569</v>
      </c>
      <c r="B1220" s="1">
        <v>301263</v>
      </c>
      <c r="C1220" s="1">
        <v>1</v>
      </c>
    </row>
    <row r="1221" spans="1:3">
      <c r="A1221" s="1" t="s">
        <v>1569</v>
      </c>
      <c r="B1221" s="1">
        <v>301463</v>
      </c>
      <c r="C1221" s="1">
        <v>1</v>
      </c>
    </row>
    <row r="1222" spans="1:3">
      <c r="A1222" s="1" t="s">
        <v>1569</v>
      </c>
      <c r="B1222" s="1">
        <v>301663</v>
      </c>
      <c r="C1222" s="1">
        <v>1</v>
      </c>
    </row>
    <row r="1223" spans="1:3">
      <c r="A1223" s="1" t="s">
        <v>1569</v>
      </c>
      <c r="B1223" s="1">
        <v>301863</v>
      </c>
      <c r="C1223" s="1">
        <v>1</v>
      </c>
    </row>
    <row r="1224" spans="1:3">
      <c r="A1224" s="1" t="s">
        <v>1569</v>
      </c>
      <c r="B1224" s="1">
        <v>302063</v>
      </c>
      <c r="C1224" s="1">
        <v>1</v>
      </c>
    </row>
    <row r="1225" spans="1:3">
      <c r="A1225" s="1" t="s">
        <v>1569</v>
      </c>
      <c r="B1225" s="1">
        <v>302263</v>
      </c>
      <c r="C1225" s="1">
        <v>1</v>
      </c>
    </row>
    <row r="1226" spans="1:3">
      <c r="A1226" s="1" t="s">
        <v>1569</v>
      </c>
      <c r="B1226" s="1">
        <v>302463</v>
      </c>
      <c r="C1226" s="1">
        <v>1</v>
      </c>
    </row>
    <row r="1227" spans="1:3">
      <c r="A1227" s="1" t="s">
        <v>1569</v>
      </c>
      <c r="B1227" s="1">
        <v>302663</v>
      </c>
      <c r="C1227" s="1">
        <v>1</v>
      </c>
    </row>
    <row r="1228" spans="1:3">
      <c r="A1228" s="1" t="s">
        <v>1569</v>
      </c>
      <c r="B1228" s="1">
        <v>302863</v>
      </c>
      <c r="C1228" s="1">
        <v>1</v>
      </c>
    </row>
    <row r="1229" spans="1:3">
      <c r="A1229" s="1" t="s">
        <v>1569</v>
      </c>
      <c r="B1229" s="1">
        <v>303063</v>
      </c>
      <c r="C1229" s="1">
        <v>1</v>
      </c>
    </row>
    <row r="1230" spans="1:3">
      <c r="A1230" s="1" t="s">
        <v>1569</v>
      </c>
      <c r="B1230" s="1">
        <v>303263</v>
      </c>
      <c r="C1230" s="1">
        <v>1</v>
      </c>
    </row>
    <row r="1231" spans="1:3">
      <c r="A1231" s="1" t="s">
        <v>1569</v>
      </c>
      <c r="B1231" s="1">
        <v>303463</v>
      </c>
      <c r="C1231" s="1">
        <v>1</v>
      </c>
    </row>
    <row r="1232" spans="1:3">
      <c r="A1232" s="1" t="s">
        <v>1569</v>
      </c>
      <c r="B1232" s="1">
        <v>303663</v>
      </c>
      <c r="C1232" s="1">
        <v>1</v>
      </c>
    </row>
    <row r="1233" spans="1:3">
      <c r="A1233" s="1" t="s">
        <v>1569</v>
      </c>
      <c r="B1233" s="1">
        <v>305983</v>
      </c>
      <c r="C1233" s="1">
        <v>1</v>
      </c>
    </row>
    <row r="1234" spans="1:3">
      <c r="A1234" s="1" t="s">
        <v>1569</v>
      </c>
      <c r="B1234" s="1">
        <v>306183</v>
      </c>
      <c r="C1234" s="1">
        <v>1</v>
      </c>
    </row>
    <row r="1235" spans="1:3">
      <c r="A1235" s="1" t="s">
        <v>1569</v>
      </c>
      <c r="B1235" s="1">
        <v>306383</v>
      </c>
      <c r="C1235" s="1">
        <v>1</v>
      </c>
    </row>
    <row r="1236" spans="1:3">
      <c r="A1236" s="1" t="s">
        <v>1569</v>
      </c>
      <c r="B1236" s="1">
        <v>306583</v>
      </c>
      <c r="C1236" s="1">
        <v>1</v>
      </c>
    </row>
    <row r="1237" spans="1:3">
      <c r="A1237" s="1" t="s">
        <v>1569</v>
      </c>
      <c r="B1237" s="1">
        <v>306783</v>
      </c>
      <c r="C1237" s="1">
        <v>1</v>
      </c>
    </row>
    <row r="1238" spans="1:3">
      <c r="A1238" s="1" t="s">
        <v>1569</v>
      </c>
      <c r="B1238" s="1">
        <v>306983</v>
      </c>
      <c r="C1238" s="1">
        <v>1</v>
      </c>
    </row>
    <row r="1239" spans="1:3">
      <c r="A1239" s="1" t="s">
        <v>1569</v>
      </c>
      <c r="B1239" s="1">
        <v>307220</v>
      </c>
      <c r="C1239" s="1">
        <v>1</v>
      </c>
    </row>
    <row r="1240" spans="1:3">
      <c r="A1240" s="1" t="s">
        <v>1569</v>
      </c>
      <c r="B1240" s="1">
        <v>307420</v>
      </c>
      <c r="C1240" s="1">
        <v>1</v>
      </c>
    </row>
    <row r="1241" spans="1:3">
      <c r="A1241" s="1" t="s">
        <v>1569</v>
      </c>
      <c r="B1241" s="1">
        <v>307620</v>
      </c>
      <c r="C1241" s="1">
        <v>1</v>
      </c>
    </row>
    <row r="1242" spans="1:3">
      <c r="A1242" s="1" t="s">
        <v>1569</v>
      </c>
      <c r="B1242" s="1">
        <v>307820</v>
      </c>
      <c r="C1242" s="1">
        <v>1</v>
      </c>
    </row>
    <row r="1243" spans="1:3">
      <c r="A1243" s="1" t="s">
        <v>1569</v>
      </c>
      <c r="B1243" s="1">
        <v>308020</v>
      </c>
      <c r="C1243" s="1">
        <v>1</v>
      </c>
    </row>
    <row r="1244" spans="1:3">
      <c r="A1244" s="1" t="s">
        <v>1569</v>
      </c>
      <c r="B1244" s="1">
        <v>308220</v>
      </c>
      <c r="C1244" s="1">
        <v>1</v>
      </c>
    </row>
    <row r="1245" spans="1:3">
      <c r="A1245" s="1" t="s">
        <v>1569</v>
      </c>
      <c r="B1245" s="1">
        <v>308338</v>
      </c>
      <c r="C1245" s="1">
        <v>1</v>
      </c>
    </row>
    <row r="1246" spans="1:3">
      <c r="A1246" s="1" t="s">
        <v>1569</v>
      </c>
      <c r="B1246" s="1">
        <v>308538</v>
      </c>
      <c r="C1246" s="1">
        <v>1</v>
      </c>
    </row>
    <row r="1247" spans="1:3">
      <c r="A1247" s="1" t="s">
        <v>1569</v>
      </c>
      <c r="B1247" s="1">
        <v>308738</v>
      </c>
      <c r="C1247" s="1">
        <v>1</v>
      </c>
    </row>
    <row r="1248" spans="1:3">
      <c r="A1248" s="1" t="s">
        <v>1569</v>
      </c>
      <c r="B1248" s="1">
        <v>308938</v>
      </c>
      <c r="C1248" s="1">
        <v>1</v>
      </c>
    </row>
    <row r="1249" spans="1:3">
      <c r="A1249" s="1" t="s">
        <v>1569</v>
      </c>
      <c r="B1249" s="1">
        <v>309138</v>
      </c>
      <c r="C1249" s="1">
        <v>1</v>
      </c>
    </row>
    <row r="1250" spans="1:3">
      <c r="A1250" s="1" t="s">
        <v>1569</v>
      </c>
      <c r="B1250" s="1">
        <v>309338</v>
      </c>
      <c r="C1250" s="1">
        <v>1</v>
      </c>
    </row>
    <row r="1251" spans="1:3">
      <c r="A1251" s="1" t="s">
        <v>1569</v>
      </c>
      <c r="B1251" s="1">
        <v>309538</v>
      </c>
      <c r="C1251" s="1">
        <v>1</v>
      </c>
    </row>
    <row r="1252" spans="1:3">
      <c r="A1252" s="1" t="s">
        <v>1569</v>
      </c>
      <c r="B1252" s="1">
        <v>309755</v>
      </c>
      <c r="C1252" s="1">
        <v>1</v>
      </c>
    </row>
    <row r="1253" spans="1:3">
      <c r="A1253" s="1" t="s">
        <v>1569</v>
      </c>
      <c r="B1253" s="1">
        <v>309955</v>
      </c>
      <c r="C1253" s="1">
        <v>1</v>
      </c>
    </row>
    <row r="1254" spans="1:3">
      <c r="A1254" s="1" t="s">
        <v>1569</v>
      </c>
      <c r="B1254" s="1">
        <v>310155</v>
      </c>
      <c r="C1254" s="1">
        <v>1</v>
      </c>
    </row>
    <row r="1255" spans="1:3">
      <c r="A1255" s="1" t="s">
        <v>1569</v>
      </c>
      <c r="B1255" s="1">
        <v>310355</v>
      </c>
      <c r="C1255" s="1">
        <v>1</v>
      </c>
    </row>
    <row r="1256" spans="1:3">
      <c r="A1256" s="1" t="s">
        <v>1569</v>
      </c>
      <c r="B1256" s="1">
        <v>310555</v>
      </c>
      <c r="C1256" s="1">
        <v>1</v>
      </c>
    </row>
    <row r="1257" spans="1:3">
      <c r="A1257" s="1" t="s">
        <v>1569</v>
      </c>
      <c r="B1257" s="1">
        <v>310755</v>
      </c>
      <c r="C1257" s="1">
        <v>1</v>
      </c>
    </row>
    <row r="1258" spans="1:3">
      <c r="A1258" s="1" t="s">
        <v>1569</v>
      </c>
      <c r="B1258" s="1">
        <v>310955</v>
      </c>
      <c r="C1258" s="1">
        <v>1</v>
      </c>
    </row>
    <row r="1259" spans="1:3">
      <c r="A1259" s="1" t="s">
        <v>1569</v>
      </c>
      <c r="B1259" s="1">
        <v>311155</v>
      </c>
      <c r="C1259" s="1">
        <v>1</v>
      </c>
    </row>
    <row r="1260" spans="1:3">
      <c r="A1260" s="1" t="s">
        <v>1569</v>
      </c>
      <c r="B1260" s="1">
        <v>311355</v>
      </c>
      <c r="C1260" s="1">
        <v>1</v>
      </c>
    </row>
    <row r="1261" spans="1:3">
      <c r="A1261" s="1" t="s">
        <v>1569</v>
      </c>
      <c r="B1261" s="1">
        <v>311555</v>
      </c>
      <c r="C1261" s="1">
        <v>1</v>
      </c>
    </row>
    <row r="1262" spans="1:3">
      <c r="A1262" s="1" t="s">
        <v>1569</v>
      </c>
      <c r="B1262" s="1">
        <v>311755</v>
      </c>
      <c r="C1262" s="1">
        <v>1</v>
      </c>
    </row>
    <row r="1263" spans="1:3">
      <c r="A1263" s="1" t="s">
        <v>1569</v>
      </c>
      <c r="B1263" s="1">
        <v>311955</v>
      </c>
      <c r="C1263" s="1">
        <v>1</v>
      </c>
    </row>
    <row r="1264" spans="1:3">
      <c r="A1264" s="1" t="s">
        <v>1569</v>
      </c>
      <c r="B1264" s="1">
        <v>312155</v>
      </c>
      <c r="C1264" s="1">
        <v>1</v>
      </c>
    </row>
    <row r="1265" spans="1:3">
      <c r="A1265" s="1" t="s">
        <v>1569</v>
      </c>
      <c r="B1265" s="1">
        <v>312783</v>
      </c>
      <c r="C1265" s="1">
        <v>1</v>
      </c>
    </row>
    <row r="1266" spans="1:3">
      <c r="A1266" s="1" t="s">
        <v>1569</v>
      </c>
      <c r="B1266" s="1">
        <v>312983</v>
      </c>
      <c r="C1266" s="1">
        <v>1</v>
      </c>
    </row>
    <row r="1267" spans="1:3">
      <c r="A1267" s="1" t="s">
        <v>1569</v>
      </c>
      <c r="B1267" s="1">
        <v>313183</v>
      </c>
      <c r="C1267" s="1">
        <v>1</v>
      </c>
    </row>
    <row r="1268" spans="1:3">
      <c r="A1268" s="1" t="s">
        <v>1569</v>
      </c>
      <c r="B1268" s="1">
        <v>313848</v>
      </c>
      <c r="C1268" s="1">
        <v>1</v>
      </c>
    </row>
    <row r="1269" spans="1:3">
      <c r="A1269" s="1" t="s">
        <v>1569</v>
      </c>
      <c r="B1269" s="1">
        <v>314048</v>
      </c>
      <c r="C1269" s="1">
        <v>1</v>
      </c>
    </row>
    <row r="1270" spans="1:3">
      <c r="A1270" s="1" t="s">
        <v>1569</v>
      </c>
      <c r="B1270" s="1">
        <v>314248</v>
      </c>
      <c r="C1270" s="1">
        <v>1</v>
      </c>
    </row>
    <row r="1271" spans="1:3">
      <c r="A1271" s="1" t="s">
        <v>1569</v>
      </c>
      <c r="B1271" s="1">
        <v>314448</v>
      </c>
      <c r="C1271" s="1">
        <v>1</v>
      </c>
    </row>
    <row r="1272" spans="1:3">
      <c r="A1272" s="1" t="s">
        <v>1569</v>
      </c>
      <c r="B1272" s="1">
        <v>314648</v>
      </c>
      <c r="C1272" s="1">
        <v>1</v>
      </c>
    </row>
    <row r="1273" spans="1:3">
      <c r="A1273" s="1" t="s">
        <v>1569</v>
      </c>
      <c r="B1273" s="1">
        <v>314848</v>
      </c>
      <c r="C1273" s="1">
        <v>1</v>
      </c>
    </row>
    <row r="1274" spans="1:3">
      <c r="A1274" s="1" t="s">
        <v>1569</v>
      </c>
      <c r="B1274" s="1">
        <v>314987</v>
      </c>
      <c r="C1274" s="1">
        <v>1</v>
      </c>
    </row>
    <row r="1275" spans="1:3">
      <c r="A1275" s="1" t="s">
        <v>1569</v>
      </c>
      <c r="B1275" s="1">
        <v>315187</v>
      </c>
      <c r="C1275" s="1">
        <v>1</v>
      </c>
    </row>
    <row r="1276" spans="1:3">
      <c r="A1276" s="1" t="s">
        <v>1569</v>
      </c>
      <c r="B1276" s="1">
        <v>315387</v>
      </c>
      <c r="C1276" s="1">
        <v>1</v>
      </c>
    </row>
    <row r="1277" spans="1:3">
      <c r="A1277" s="1" t="s">
        <v>1569</v>
      </c>
      <c r="B1277" s="1">
        <v>316250</v>
      </c>
      <c r="C1277" s="1">
        <v>1</v>
      </c>
    </row>
    <row r="1278" spans="1:3">
      <c r="A1278" s="1" t="s">
        <v>1569</v>
      </c>
      <c r="B1278" s="1">
        <v>316450</v>
      </c>
      <c r="C1278" s="1">
        <v>1</v>
      </c>
    </row>
    <row r="1279" spans="1:3">
      <c r="A1279" s="1" t="s">
        <v>1569</v>
      </c>
      <c r="B1279" s="1">
        <v>316650</v>
      </c>
      <c r="C1279" s="1">
        <v>1</v>
      </c>
    </row>
    <row r="1280" spans="1:3">
      <c r="A1280" s="1" t="s">
        <v>1569</v>
      </c>
      <c r="B1280" s="1">
        <v>316850</v>
      </c>
      <c r="C1280" s="1">
        <v>1</v>
      </c>
    </row>
    <row r="1281" spans="1:3">
      <c r="A1281" s="1" t="s">
        <v>1569</v>
      </c>
      <c r="B1281" s="1">
        <v>317050</v>
      </c>
      <c r="C1281" s="1">
        <v>1</v>
      </c>
    </row>
    <row r="1282" spans="1:3">
      <c r="A1282" s="1" t="s">
        <v>1569</v>
      </c>
      <c r="B1282" s="1">
        <v>317250</v>
      </c>
      <c r="C1282" s="1">
        <v>1</v>
      </c>
    </row>
    <row r="1283" spans="1:3">
      <c r="A1283" s="1" t="s">
        <v>1569</v>
      </c>
      <c r="B1283" s="1">
        <v>317450</v>
      </c>
      <c r="C1283" s="1">
        <v>1</v>
      </c>
    </row>
    <row r="1284" spans="1:3">
      <c r="A1284" s="1" t="s">
        <v>1569</v>
      </c>
      <c r="B1284" s="1">
        <v>317650</v>
      </c>
      <c r="C1284" s="1">
        <v>1</v>
      </c>
    </row>
    <row r="1285" spans="1:3">
      <c r="A1285" s="1" t="s">
        <v>1569</v>
      </c>
      <c r="B1285" s="1">
        <v>317850</v>
      </c>
      <c r="C1285" s="1">
        <v>1</v>
      </c>
    </row>
    <row r="1286" spans="1:3">
      <c r="A1286" s="1" t="s">
        <v>1569</v>
      </c>
      <c r="B1286" s="1">
        <v>318050</v>
      </c>
      <c r="C1286" s="1">
        <v>1</v>
      </c>
    </row>
    <row r="1287" spans="1:3">
      <c r="A1287" s="1" t="s">
        <v>1569</v>
      </c>
      <c r="B1287" s="1">
        <v>318250</v>
      </c>
      <c r="C1287" s="1">
        <v>1</v>
      </c>
    </row>
    <row r="1288" spans="1:3">
      <c r="A1288" s="1" t="s">
        <v>1569</v>
      </c>
      <c r="B1288" s="1">
        <v>318450</v>
      </c>
      <c r="C1288" s="1">
        <v>1</v>
      </c>
    </row>
    <row r="1289" spans="1:3">
      <c r="A1289" s="1" t="s">
        <v>1569</v>
      </c>
      <c r="B1289" s="1">
        <v>318650</v>
      </c>
      <c r="C1289" s="1">
        <v>1</v>
      </c>
    </row>
    <row r="1290" spans="1:3">
      <c r="A1290" s="1" t="s">
        <v>1569</v>
      </c>
      <c r="B1290" s="1">
        <v>318850</v>
      </c>
      <c r="C1290" s="1">
        <v>1</v>
      </c>
    </row>
    <row r="1291" spans="1:3">
      <c r="A1291" s="1" t="s">
        <v>1569</v>
      </c>
      <c r="B1291" s="1">
        <v>319050</v>
      </c>
      <c r="C1291" s="1">
        <v>1</v>
      </c>
    </row>
    <row r="1292" spans="1:3">
      <c r="A1292" s="1" t="s">
        <v>1569</v>
      </c>
      <c r="B1292" s="1">
        <v>319250</v>
      </c>
      <c r="C1292" s="1">
        <v>1</v>
      </c>
    </row>
    <row r="1293" spans="1:3">
      <c r="A1293" s="1" t="s">
        <v>1569</v>
      </c>
      <c r="B1293" s="1">
        <v>319450</v>
      </c>
      <c r="C1293" s="1">
        <v>1</v>
      </c>
    </row>
    <row r="1294" spans="1:3">
      <c r="A1294" s="1" t="s">
        <v>1569</v>
      </c>
      <c r="B1294" s="1">
        <v>319650</v>
      </c>
      <c r="C1294" s="1">
        <v>1</v>
      </c>
    </row>
    <row r="1295" spans="1:3">
      <c r="A1295" s="1" t="s">
        <v>1569</v>
      </c>
      <c r="B1295" s="1">
        <v>319850</v>
      </c>
      <c r="C1295" s="1">
        <v>1</v>
      </c>
    </row>
    <row r="1296" spans="1:3">
      <c r="A1296" s="1" t="s">
        <v>1569</v>
      </c>
      <c r="B1296" s="1">
        <v>320050</v>
      </c>
      <c r="C1296" s="1">
        <v>1</v>
      </c>
    </row>
    <row r="1297" spans="1:3">
      <c r="A1297" s="1" t="s">
        <v>1569</v>
      </c>
      <c r="B1297" s="1">
        <v>320250</v>
      </c>
      <c r="C1297" s="1">
        <v>1</v>
      </c>
    </row>
    <row r="1298" spans="1:3">
      <c r="A1298" s="1" t="s">
        <v>1569</v>
      </c>
      <c r="B1298" s="1">
        <v>320450</v>
      </c>
      <c r="C1298" s="1">
        <v>1</v>
      </c>
    </row>
    <row r="1299" spans="1:3">
      <c r="A1299" s="1" t="s">
        <v>1569</v>
      </c>
      <c r="B1299" s="1">
        <v>320650</v>
      </c>
      <c r="C1299" s="1">
        <v>1</v>
      </c>
    </row>
    <row r="1300" spans="1:3">
      <c r="A1300" s="1" t="s">
        <v>1569</v>
      </c>
      <c r="B1300" s="1">
        <v>320850</v>
      </c>
      <c r="C1300" s="1">
        <v>1</v>
      </c>
    </row>
    <row r="1301" spans="1:3">
      <c r="A1301" s="1" t="s">
        <v>1569</v>
      </c>
      <c r="B1301" s="1">
        <v>321050</v>
      </c>
      <c r="C1301" s="1">
        <v>1</v>
      </c>
    </row>
    <row r="1302" spans="1:3">
      <c r="A1302" s="1" t="s">
        <v>1569</v>
      </c>
      <c r="B1302" s="1">
        <v>321250</v>
      </c>
      <c r="C1302" s="1">
        <v>1</v>
      </c>
    </row>
    <row r="1303" spans="1:3">
      <c r="A1303" s="1" t="s">
        <v>1569</v>
      </c>
      <c r="B1303" s="1">
        <v>321978</v>
      </c>
      <c r="C1303" s="1">
        <v>1</v>
      </c>
    </row>
    <row r="1304" spans="1:3">
      <c r="A1304" s="1" t="s">
        <v>1569</v>
      </c>
      <c r="B1304" s="1">
        <v>322178</v>
      </c>
      <c r="C1304" s="1">
        <v>1</v>
      </c>
    </row>
    <row r="1305" spans="1:3">
      <c r="A1305" s="1" t="s">
        <v>1569</v>
      </c>
      <c r="B1305" s="1">
        <v>322378</v>
      </c>
      <c r="C1305" s="1">
        <v>1</v>
      </c>
    </row>
    <row r="1306" spans="1:3">
      <c r="A1306" s="1" t="s">
        <v>1569</v>
      </c>
      <c r="B1306" s="1">
        <v>322578</v>
      </c>
      <c r="C1306" s="1">
        <v>1</v>
      </c>
    </row>
    <row r="1307" spans="1:3">
      <c r="A1307" s="1" t="s">
        <v>1569</v>
      </c>
      <c r="B1307" s="1">
        <v>322778</v>
      </c>
      <c r="C1307" s="1">
        <v>1</v>
      </c>
    </row>
    <row r="1308" spans="1:3">
      <c r="A1308" s="1" t="s">
        <v>1569</v>
      </c>
      <c r="B1308" s="1">
        <v>322978</v>
      </c>
      <c r="C1308" s="1">
        <v>1</v>
      </c>
    </row>
    <row r="1309" spans="1:3">
      <c r="A1309" s="1" t="s">
        <v>1569</v>
      </c>
      <c r="B1309" s="1">
        <v>323178</v>
      </c>
      <c r="C1309" s="1">
        <v>1</v>
      </c>
    </row>
    <row r="1310" spans="1:3">
      <c r="A1310" s="1" t="s">
        <v>1569</v>
      </c>
      <c r="B1310" s="1">
        <v>323378</v>
      </c>
      <c r="C1310" s="1">
        <v>1</v>
      </c>
    </row>
    <row r="1311" spans="1:3">
      <c r="A1311" s="1" t="s">
        <v>1569</v>
      </c>
      <c r="B1311" s="1">
        <v>323578</v>
      </c>
      <c r="C1311" s="1">
        <v>1</v>
      </c>
    </row>
    <row r="1312" spans="1:3">
      <c r="A1312" s="1" t="s">
        <v>1569</v>
      </c>
      <c r="B1312" s="1">
        <v>323778</v>
      </c>
      <c r="C1312" s="1">
        <v>1</v>
      </c>
    </row>
    <row r="1313" spans="1:3">
      <c r="A1313" s="1" t="s">
        <v>1569</v>
      </c>
      <c r="B1313" s="1">
        <v>323978</v>
      </c>
      <c r="C1313" s="1">
        <v>1</v>
      </c>
    </row>
    <row r="1314" spans="1:3">
      <c r="A1314" s="1" t="s">
        <v>1569</v>
      </c>
      <c r="B1314" s="1">
        <v>324178</v>
      </c>
      <c r="C1314" s="1">
        <v>1</v>
      </c>
    </row>
    <row r="1315" spans="1:3">
      <c r="A1315" s="1" t="s">
        <v>1569</v>
      </c>
      <c r="B1315" s="1">
        <v>324378</v>
      </c>
      <c r="C1315" s="1">
        <v>1</v>
      </c>
    </row>
    <row r="1316" spans="1:3">
      <c r="A1316" s="1" t="s">
        <v>1569</v>
      </c>
      <c r="B1316" s="1">
        <v>324830</v>
      </c>
      <c r="C1316" s="1">
        <v>1</v>
      </c>
    </row>
    <row r="1317" spans="1:3">
      <c r="A1317" s="1" t="s">
        <v>1569</v>
      </c>
      <c r="B1317" s="1">
        <v>325030</v>
      </c>
      <c r="C1317" s="1">
        <v>1</v>
      </c>
    </row>
    <row r="1318" spans="1:3">
      <c r="A1318" s="1" t="s">
        <v>1569</v>
      </c>
      <c r="B1318" s="1">
        <v>325230</v>
      </c>
      <c r="C1318" s="1">
        <v>1</v>
      </c>
    </row>
    <row r="1319" spans="1:3">
      <c r="A1319" s="1" t="s">
        <v>1569</v>
      </c>
      <c r="B1319" s="1">
        <v>325430</v>
      </c>
      <c r="C1319" s="1">
        <v>1</v>
      </c>
    </row>
    <row r="1320" spans="1:3">
      <c r="A1320" s="1" t="s">
        <v>1569</v>
      </c>
      <c r="B1320" s="1">
        <v>325630</v>
      </c>
      <c r="C1320" s="1">
        <v>1</v>
      </c>
    </row>
    <row r="1321" spans="1:3">
      <c r="A1321" s="1" t="s">
        <v>1569</v>
      </c>
      <c r="B1321" s="1">
        <v>325830</v>
      </c>
      <c r="C1321" s="1">
        <v>1</v>
      </c>
    </row>
    <row r="1322" spans="1:3">
      <c r="A1322" s="1" t="s">
        <v>1569</v>
      </c>
      <c r="B1322" s="1">
        <v>326030</v>
      </c>
      <c r="C1322" s="1">
        <v>1</v>
      </c>
    </row>
    <row r="1323" spans="1:3">
      <c r="A1323" s="1" t="s">
        <v>1569</v>
      </c>
      <c r="B1323" s="1">
        <v>326230</v>
      </c>
      <c r="C1323" s="1">
        <v>1</v>
      </c>
    </row>
    <row r="1324" spans="1:3">
      <c r="A1324" s="1" t="s">
        <v>1569</v>
      </c>
      <c r="B1324" s="1">
        <v>326430</v>
      </c>
      <c r="C1324" s="1">
        <v>1</v>
      </c>
    </row>
    <row r="1325" spans="1:3">
      <c r="A1325" s="1" t="s">
        <v>1569</v>
      </c>
      <c r="B1325" s="1">
        <v>326630</v>
      </c>
      <c r="C1325" s="1">
        <v>1</v>
      </c>
    </row>
    <row r="1326" spans="1:3">
      <c r="A1326" s="1" t="s">
        <v>1569</v>
      </c>
      <c r="B1326" s="1">
        <v>326976</v>
      </c>
      <c r="C1326" s="1">
        <v>1</v>
      </c>
    </row>
    <row r="1327" spans="1:3">
      <c r="A1327" s="1" t="s">
        <v>1569</v>
      </c>
      <c r="B1327" s="1">
        <v>327176</v>
      </c>
      <c r="C1327" s="1">
        <v>1</v>
      </c>
    </row>
    <row r="1328" spans="1:3">
      <c r="A1328" s="1" t="s">
        <v>1569</v>
      </c>
      <c r="B1328" s="1">
        <v>327376</v>
      </c>
      <c r="C1328" s="1">
        <v>1</v>
      </c>
    </row>
    <row r="1329" spans="1:3">
      <c r="A1329" s="1" t="s">
        <v>1569</v>
      </c>
      <c r="B1329" s="1">
        <v>327612</v>
      </c>
      <c r="C1329" s="1">
        <v>1</v>
      </c>
    </row>
    <row r="1330" spans="1:3">
      <c r="A1330" s="1" t="s">
        <v>1569</v>
      </c>
      <c r="B1330" s="1">
        <v>327812</v>
      </c>
      <c r="C1330" s="1">
        <v>1</v>
      </c>
    </row>
    <row r="1331" spans="1:3">
      <c r="A1331" s="1" t="s">
        <v>1569</v>
      </c>
      <c r="B1331" s="1">
        <v>328012</v>
      </c>
      <c r="C1331" s="1">
        <v>1</v>
      </c>
    </row>
    <row r="1332" spans="1:3">
      <c r="A1332" s="1" t="s">
        <v>1569</v>
      </c>
      <c r="B1332" s="1">
        <v>328212</v>
      </c>
      <c r="C1332" s="1">
        <v>1</v>
      </c>
    </row>
    <row r="1333" spans="1:3">
      <c r="A1333" s="1" t="s">
        <v>1569</v>
      </c>
      <c r="B1333" s="1">
        <v>328412</v>
      </c>
      <c r="C1333" s="1">
        <v>1</v>
      </c>
    </row>
    <row r="1334" spans="1:3">
      <c r="A1334" s="1" t="s">
        <v>1569</v>
      </c>
      <c r="B1334" s="1">
        <v>328612</v>
      </c>
      <c r="C1334" s="1">
        <v>1</v>
      </c>
    </row>
    <row r="1335" spans="1:3">
      <c r="A1335" s="1" t="s">
        <v>1569</v>
      </c>
      <c r="B1335" s="1">
        <v>328812</v>
      </c>
      <c r="C1335" s="1">
        <v>1</v>
      </c>
    </row>
    <row r="1336" spans="1:3">
      <c r="A1336" s="1" t="s">
        <v>1569</v>
      </c>
      <c r="B1336" s="1">
        <v>329012</v>
      </c>
      <c r="C1336" s="1">
        <v>1</v>
      </c>
    </row>
    <row r="1337" spans="1:3">
      <c r="A1337" s="1" t="s">
        <v>1569</v>
      </c>
      <c r="B1337" s="1">
        <v>329244</v>
      </c>
      <c r="C1337" s="1">
        <v>1</v>
      </c>
    </row>
    <row r="1338" spans="1:3">
      <c r="A1338" s="1" t="s">
        <v>1569</v>
      </c>
      <c r="B1338" s="1">
        <v>329444</v>
      </c>
      <c r="C1338" s="1">
        <v>1</v>
      </c>
    </row>
    <row r="1339" spans="1:3">
      <c r="A1339" s="1" t="s">
        <v>1569</v>
      </c>
      <c r="B1339" s="1">
        <v>329644</v>
      </c>
      <c r="C1339" s="1">
        <v>1</v>
      </c>
    </row>
    <row r="1340" spans="1:3">
      <c r="A1340" s="1" t="s">
        <v>1569</v>
      </c>
      <c r="B1340" s="1">
        <v>329844</v>
      </c>
      <c r="C1340" s="1">
        <v>1</v>
      </c>
    </row>
    <row r="1341" spans="1:3">
      <c r="A1341" s="1" t="s">
        <v>1569</v>
      </c>
      <c r="B1341" s="1">
        <v>330044</v>
      </c>
      <c r="C1341" s="1">
        <v>1</v>
      </c>
    </row>
    <row r="1342" spans="1:3">
      <c r="A1342" s="1" t="s">
        <v>1569</v>
      </c>
      <c r="B1342" s="1">
        <v>330601</v>
      </c>
      <c r="C1342" s="1">
        <v>1</v>
      </c>
    </row>
    <row r="1343" spans="1:3">
      <c r="A1343" s="1" t="s">
        <v>1569</v>
      </c>
      <c r="B1343" s="1">
        <v>330801</v>
      </c>
      <c r="C1343" s="1">
        <v>1</v>
      </c>
    </row>
    <row r="1344" spans="1:3">
      <c r="A1344" s="1" t="s">
        <v>1569</v>
      </c>
      <c r="B1344" s="1">
        <v>331001</v>
      </c>
      <c r="C1344" s="1">
        <v>1</v>
      </c>
    </row>
    <row r="1345" spans="1:3">
      <c r="A1345" s="1" t="s">
        <v>1569</v>
      </c>
      <c r="B1345" s="1">
        <v>331201</v>
      </c>
      <c r="C1345" s="1">
        <v>1</v>
      </c>
    </row>
    <row r="1346" spans="1:3">
      <c r="A1346" s="1" t="s">
        <v>1569</v>
      </c>
      <c r="B1346" s="1">
        <v>331401</v>
      </c>
      <c r="C1346" s="1">
        <v>1</v>
      </c>
    </row>
    <row r="1347" spans="1:3">
      <c r="A1347" s="1" t="s">
        <v>1569</v>
      </c>
      <c r="B1347" s="1">
        <v>331601</v>
      </c>
      <c r="C1347" s="1">
        <v>1</v>
      </c>
    </row>
    <row r="1348" spans="1:3">
      <c r="A1348" s="1" t="s">
        <v>1569</v>
      </c>
      <c r="B1348" s="1">
        <v>331788</v>
      </c>
      <c r="C1348" s="1">
        <v>1</v>
      </c>
    </row>
    <row r="1349" spans="1:3">
      <c r="A1349" s="1" t="s">
        <v>1569</v>
      </c>
      <c r="B1349" s="1">
        <v>331988</v>
      </c>
      <c r="C1349" s="1">
        <v>1</v>
      </c>
    </row>
    <row r="1350" spans="1:3">
      <c r="A1350" s="1" t="s">
        <v>1569</v>
      </c>
      <c r="B1350" s="1">
        <v>332188</v>
      </c>
      <c r="C1350" s="1">
        <v>1</v>
      </c>
    </row>
    <row r="1351" spans="1:3">
      <c r="A1351" s="1" t="s">
        <v>1569</v>
      </c>
      <c r="B1351" s="1">
        <v>332388</v>
      </c>
      <c r="C1351" s="1">
        <v>1</v>
      </c>
    </row>
    <row r="1352" spans="1:3">
      <c r="A1352" s="1" t="s">
        <v>1569</v>
      </c>
      <c r="B1352" s="1">
        <v>332588</v>
      </c>
      <c r="C1352" s="1">
        <v>1</v>
      </c>
    </row>
    <row r="1353" spans="1:3">
      <c r="A1353" s="1" t="s">
        <v>1569</v>
      </c>
      <c r="B1353" s="1">
        <v>332788</v>
      </c>
      <c r="C1353" s="1">
        <v>1</v>
      </c>
    </row>
    <row r="1354" spans="1:3">
      <c r="A1354" s="1" t="s">
        <v>1569</v>
      </c>
      <c r="B1354" s="1">
        <v>332988</v>
      </c>
      <c r="C1354" s="1">
        <v>1</v>
      </c>
    </row>
    <row r="1355" spans="1:3">
      <c r="A1355" s="1" t="s">
        <v>1569</v>
      </c>
      <c r="B1355" s="1">
        <v>333188</v>
      </c>
      <c r="C1355" s="1">
        <v>1</v>
      </c>
    </row>
    <row r="1356" spans="1:3">
      <c r="A1356" s="1" t="s">
        <v>1569</v>
      </c>
      <c r="B1356" s="1">
        <v>333388</v>
      </c>
      <c r="C1356" s="1">
        <v>1</v>
      </c>
    </row>
    <row r="1357" spans="1:3">
      <c r="A1357" s="1" t="s">
        <v>1569</v>
      </c>
      <c r="B1357" s="1">
        <v>333588</v>
      </c>
      <c r="C1357" s="1">
        <v>1</v>
      </c>
    </row>
    <row r="1358" spans="1:3">
      <c r="A1358" s="1" t="s">
        <v>1569</v>
      </c>
      <c r="B1358" s="1">
        <v>333788</v>
      </c>
      <c r="C1358" s="1">
        <v>1</v>
      </c>
    </row>
    <row r="1359" spans="1:3">
      <c r="A1359" s="1" t="s">
        <v>1569</v>
      </c>
      <c r="B1359" s="1">
        <v>333988</v>
      </c>
      <c r="C1359" s="1">
        <v>1</v>
      </c>
    </row>
    <row r="1360" spans="1:3">
      <c r="A1360" s="1" t="s">
        <v>1569</v>
      </c>
      <c r="B1360" s="1">
        <v>334188</v>
      </c>
      <c r="C1360" s="1">
        <v>1</v>
      </c>
    </row>
    <row r="1361" spans="1:3">
      <c r="A1361" s="1" t="s">
        <v>1569</v>
      </c>
      <c r="B1361" s="1">
        <v>334388</v>
      </c>
      <c r="C1361" s="1">
        <v>1</v>
      </c>
    </row>
    <row r="1362" spans="1:3">
      <c r="A1362" s="1" t="s">
        <v>1569</v>
      </c>
      <c r="B1362" s="1">
        <v>334588</v>
      </c>
      <c r="C1362" s="1">
        <v>1</v>
      </c>
    </row>
    <row r="1363" spans="1:3">
      <c r="A1363" s="1" t="s">
        <v>1569</v>
      </c>
      <c r="B1363" s="1">
        <v>334788</v>
      </c>
      <c r="C1363" s="1">
        <v>1</v>
      </c>
    </row>
    <row r="1364" spans="1:3">
      <c r="A1364" s="1" t="s">
        <v>1569</v>
      </c>
      <c r="B1364" s="1">
        <v>334988</v>
      </c>
      <c r="C1364" s="1">
        <v>1</v>
      </c>
    </row>
    <row r="1365" spans="1:3">
      <c r="A1365" s="1" t="s">
        <v>1569</v>
      </c>
      <c r="B1365" s="1">
        <v>335426</v>
      </c>
      <c r="C1365" s="1">
        <v>1</v>
      </c>
    </row>
    <row r="1366" spans="1:3">
      <c r="A1366" s="1" t="s">
        <v>1569</v>
      </c>
      <c r="B1366" s="1">
        <v>335626</v>
      </c>
      <c r="C1366" s="1">
        <v>1</v>
      </c>
    </row>
    <row r="1367" spans="1:3">
      <c r="A1367" s="1" t="s">
        <v>1569</v>
      </c>
      <c r="B1367" s="1">
        <v>335776</v>
      </c>
      <c r="C1367" s="1">
        <v>1</v>
      </c>
    </row>
    <row r="1368" spans="1:3">
      <c r="A1368" s="1" t="s">
        <v>1569</v>
      </c>
      <c r="B1368" s="1">
        <v>335976</v>
      </c>
      <c r="C1368" s="1">
        <v>1</v>
      </c>
    </row>
    <row r="1369" spans="1:3">
      <c r="A1369" s="1" t="s">
        <v>1569</v>
      </c>
      <c r="B1369" s="1">
        <v>336176</v>
      </c>
      <c r="C1369" s="1">
        <v>1</v>
      </c>
    </row>
    <row r="1370" spans="1:3">
      <c r="A1370" s="1" t="s">
        <v>1569</v>
      </c>
      <c r="B1370" s="1">
        <v>336376</v>
      </c>
      <c r="C1370" s="1">
        <v>1</v>
      </c>
    </row>
    <row r="1371" spans="1:3">
      <c r="A1371" s="1" t="s">
        <v>1569</v>
      </c>
      <c r="B1371" s="1">
        <v>336576</v>
      </c>
      <c r="C1371" s="1">
        <v>1</v>
      </c>
    </row>
    <row r="1372" spans="1:3">
      <c r="A1372" s="1" t="s">
        <v>1569</v>
      </c>
      <c r="B1372" s="1">
        <v>336776</v>
      </c>
      <c r="C1372" s="1">
        <v>1</v>
      </c>
    </row>
    <row r="1373" spans="1:3">
      <c r="A1373" s="1" t="s">
        <v>1569</v>
      </c>
      <c r="B1373" s="1">
        <v>336976</v>
      </c>
      <c r="C1373" s="1">
        <v>1</v>
      </c>
    </row>
    <row r="1374" spans="1:3">
      <c r="A1374" s="1" t="s">
        <v>1569</v>
      </c>
      <c r="B1374" s="1">
        <v>337176</v>
      </c>
      <c r="C1374" s="1">
        <v>1</v>
      </c>
    </row>
    <row r="1375" spans="1:3">
      <c r="A1375" s="1" t="s">
        <v>1569</v>
      </c>
      <c r="B1375" s="1">
        <v>337376</v>
      </c>
      <c r="C1375" s="1">
        <v>1</v>
      </c>
    </row>
    <row r="1376" spans="1:3">
      <c r="A1376" s="1" t="s">
        <v>1569</v>
      </c>
      <c r="B1376" s="1">
        <v>337576</v>
      </c>
      <c r="C1376" s="1">
        <v>1</v>
      </c>
    </row>
    <row r="1377" spans="1:3">
      <c r="A1377" s="1" t="s">
        <v>1569</v>
      </c>
      <c r="B1377" s="1">
        <v>337776</v>
      </c>
      <c r="C1377" s="1">
        <v>1</v>
      </c>
    </row>
    <row r="1378" spans="1:3">
      <c r="A1378" s="1" t="s">
        <v>1569</v>
      </c>
      <c r="B1378" s="1">
        <v>337976</v>
      </c>
      <c r="C1378" s="1">
        <v>1</v>
      </c>
    </row>
    <row r="1379" spans="1:3">
      <c r="A1379" s="1" t="s">
        <v>1569</v>
      </c>
      <c r="B1379" s="1">
        <v>338176</v>
      </c>
      <c r="C1379" s="1">
        <v>1</v>
      </c>
    </row>
    <row r="1380" spans="1:3">
      <c r="A1380" s="1" t="s">
        <v>1569</v>
      </c>
      <c r="B1380" s="1">
        <v>339233</v>
      </c>
      <c r="C1380" s="1">
        <v>1</v>
      </c>
    </row>
    <row r="1381" spans="1:3">
      <c r="A1381" s="1" t="s">
        <v>1569</v>
      </c>
      <c r="B1381" s="1">
        <v>339433</v>
      </c>
      <c r="C1381" s="1">
        <v>1</v>
      </c>
    </row>
    <row r="1382" spans="1:3">
      <c r="A1382" s="1" t="s">
        <v>1569</v>
      </c>
      <c r="B1382" s="1">
        <v>339633</v>
      </c>
      <c r="C1382" s="1">
        <v>1</v>
      </c>
    </row>
    <row r="1383" spans="1:3">
      <c r="A1383" s="1" t="s">
        <v>1569</v>
      </c>
      <c r="B1383" s="1">
        <v>339833</v>
      </c>
      <c r="C1383" s="1">
        <v>1</v>
      </c>
    </row>
    <row r="1384" spans="1:3">
      <c r="A1384" s="1" t="s">
        <v>1569</v>
      </c>
      <c r="B1384" s="1">
        <v>339897</v>
      </c>
      <c r="C1384" s="1">
        <v>1</v>
      </c>
    </row>
    <row r="1385" spans="1:3">
      <c r="A1385" s="1" t="s">
        <v>1569</v>
      </c>
      <c r="B1385" s="1">
        <v>340097</v>
      </c>
      <c r="C1385" s="1">
        <v>1</v>
      </c>
    </row>
    <row r="1386" spans="1:3">
      <c r="A1386" s="1" t="s">
        <v>1569</v>
      </c>
      <c r="B1386" s="1">
        <v>340297</v>
      </c>
      <c r="C1386" s="1">
        <v>1</v>
      </c>
    </row>
    <row r="1387" spans="1:3">
      <c r="A1387" s="1" t="s">
        <v>1569</v>
      </c>
      <c r="B1387" s="1">
        <v>340497</v>
      </c>
      <c r="C1387" s="1">
        <v>1</v>
      </c>
    </row>
    <row r="1388" spans="1:3">
      <c r="A1388" s="1" t="s">
        <v>1569</v>
      </c>
      <c r="B1388" s="1">
        <v>340697</v>
      </c>
      <c r="C1388" s="1">
        <v>1</v>
      </c>
    </row>
    <row r="1389" spans="1:3">
      <c r="A1389" s="1" t="s">
        <v>1569</v>
      </c>
      <c r="B1389" s="1">
        <v>340897</v>
      </c>
      <c r="C1389" s="1">
        <v>1</v>
      </c>
    </row>
    <row r="1390" spans="1:3">
      <c r="A1390" s="1" t="s">
        <v>1569</v>
      </c>
      <c r="B1390" s="1">
        <v>341097</v>
      </c>
      <c r="C1390" s="1">
        <v>1</v>
      </c>
    </row>
    <row r="1391" spans="1:3">
      <c r="A1391" s="1" t="s">
        <v>1569</v>
      </c>
      <c r="B1391" s="1">
        <v>341297</v>
      </c>
      <c r="C1391" s="1">
        <v>1</v>
      </c>
    </row>
    <row r="1392" spans="1:3">
      <c r="A1392" s="1" t="s">
        <v>1569</v>
      </c>
      <c r="B1392" s="1">
        <v>341497</v>
      </c>
      <c r="C1392" s="1">
        <v>1</v>
      </c>
    </row>
    <row r="1393" spans="1:3">
      <c r="A1393" s="1" t="s">
        <v>1569</v>
      </c>
      <c r="B1393" s="1">
        <v>341697</v>
      </c>
      <c r="C1393" s="1">
        <v>1</v>
      </c>
    </row>
    <row r="1394" spans="1:3">
      <c r="A1394" s="1" t="s">
        <v>1569</v>
      </c>
      <c r="B1394" s="1">
        <v>341897</v>
      </c>
      <c r="C1394" s="1">
        <v>1</v>
      </c>
    </row>
    <row r="1395" spans="1:3">
      <c r="A1395" s="1" t="s">
        <v>1569</v>
      </c>
      <c r="B1395" s="1">
        <v>342097</v>
      </c>
      <c r="C1395" s="1">
        <v>1</v>
      </c>
    </row>
    <row r="1396" spans="1:3">
      <c r="A1396" s="1" t="s">
        <v>1569</v>
      </c>
      <c r="B1396" s="1">
        <v>342297</v>
      </c>
      <c r="C1396" s="1">
        <v>1</v>
      </c>
    </row>
    <row r="1397" spans="1:3">
      <c r="A1397" s="1" t="s">
        <v>1569</v>
      </c>
      <c r="B1397" s="1">
        <v>342497</v>
      </c>
      <c r="C1397" s="1">
        <v>1</v>
      </c>
    </row>
    <row r="1398" spans="1:3">
      <c r="A1398" s="1" t="s">
        <v>1569</v>
      </c>
      <c r="B1398" s="1">
        <v>342697</v>
      </c>
      <c r="C1398" s="1">
        <v>1</v>
      </c>
    </row>
    <row r="1399" spans="1:3">
      <c r="A1399" s="1" t="s">
        <v>1569</v>
      </c>
      <c r="B1399" s="1">
        <v>342897</v>
      </c>
      <c r="C1399" s="1">
        <v>1</v>
      </c>
    </row>
    <row r="1400" spans="1:3">
      <c r="A1400" s="1" t="s">
        <v>1569</v>
      </c>
      <c r="B1400" s="1">
        <v>343097</v>
      </c>
      <c r="C1400" s="1">
        <v>1</v>
      </c>
    </row>
    <row r="1401" spans="1:3">
      <c r="A1401" s="1" t="s">
        <v>1569</v>
      </c>
      <c r="B1401" s="1">
        <v>343297</v>
      </c>
      <c r="C1401" s="1">
        <v>1</v>
      </c>
    </row>
    <row r="1402" spans="1:3">
      <c r="A1402" s="1" t="s">
        <v>1569</v>
      </c>
      <c r="B1402" s="1">
        <v>343497</v>
      </c>
      <c r="C1402" s="1">
        <v>1</v>
      </c>
    </row>
    <row r="1403" spans="1:3">
      <c r="A1403" s="1" t="s">
        <v>1569</v>
      </c>
      <c r="B1403" s="1">
        <v>343697</v>
      </c>
      <c r="C1403" s="1">
        <v>1</v>
      </c>
    </row>
    <row r="1404" spans="1:3">
      <c r="A1404" s="1" t="s">
        <v>1569</v>
      </c>
      <c r="B1404" s="1">
        <v>343897</v>
      </c>
      <c r="C1404" s="1">
        <v>1</v>
      </c>
    </row>
    <row r="1405" spans="1:3">
      <c r="A1405" s="1" t="s">
        <v>1569</v>
      </c>
      <c r="B1405" s="1">
        <v>344097</v>
      </c>
      <c r="C1405" s="1">
        <v>1</v>
      </c>
    </row>
    <row r="1406" spans="1:3">
      <c r="A1406" s="1" t="s">
        <v>1569</v>
      </c>
      <c r="B1406" s="1">
        <v>344297</v>
      </c>
      <c r="C1406" s="1">
        <v>1</v>
      </c>
    </row>
    <row r="1407" spans="1:3">
      <c r="A1407" s="1" t="s">
        <v>1569</v>
      </c>
      <c r="B1407" s="1">
        <v>344497</v>
      </c>
      <c r="C1407" s="1">
        <v>1</v>
      </c>
    </row>
    <row r="1408" spans="1:3">
      <c r="A1408" s="1" t="s">
        <v>1569</v>
      </c>
      <c r="B1408" s="1">
        <v>344697</v>
      </c>
      <c r="C1408" s="1">
        <v>1</v>
      </c>
    </row>
    <row r="1409" spans="1:3">
      <c r="A1409" s="1" t="s">
        <v>1569</v>
      </c>
      <c r="B1409" s="1">
        <v>344897</v>
      </c>
      <c r="C1409" s="1">
        <v>1</v>
      </c>
    </row>
    <row r="1410" spans="1:3">
      <c r="A1410" s="1" t="s">
        <v>1569</v>
      </c>
      <c r="B1410" s="1">
        <v>345058</v>
      </c>
      <c r="C1410" s="1">
        <v>1</v>
      </c>
    </row>
    <row r="1411" spans="1:3">
      <c r="A1411" s="1" t="s">
        <v>1569</v>
      </c>
      <c r="B1411" s="1">
        <v>345258</v>
      </c>
      <c r="C1411" s="1">
        <v>1</v>
      </c>
    </row>
    <row r="1412" spans="1:3">
      <c r="A1412" s="1" t="s">
        <v>1569</v>
      </c>
      <c r="B1412" s="1">
        <v>345458</v>
      </c>
      <c r="C1412" s="1">
        <v>1</v>
      </c>
    </row>
    <row r="1413" spans="1:3">
      <c r="A1413" s="1" t="s">
        <v>1569</v>
      </c>
      <c r="B1413" s="1">
        <v>345658</v>
      </c>
      <c r="C1413" s="1">
        <v>1</v>
      </c>
    </row>
    <row r="1414" spans="1:3">
      <c r="A1414" s="1" t="s">
        <v>1569</v>
      </c>
      <c r="B1414" s="1">
        <v>345822</v>
      </c>
      <c r="C1414" s="1">
        <v>1</v>
      </c>
    </row>
    <row r="1415" spans="1:3">
      <c r="A1415" s="1" t="s">
        <v>1569</v>
      </c>
      <c r="B1415" s="1">
        <v>346022</v>
      </c>
      <c r="C1415" s="1">
        <v>1</v>
      </c>
    </row>
    <row r="1416" spans="1:3">
      <c r="A1416" s="1" t="s">
        <v>1569</v>
      </c>
      <c r="B1416" s="1">
        <v>346222</v>
      </c>
      <c r="C1416" s="1">
        <v>1</v>
      </c>
    </row>
    <row r="1417" spans="1:3">
      <c r="A1417" s="1" t="s">
        <v>1569</v>
      </c>
      <c r="B1417" s="1">
        <v>346422</v>
      </c>
      <c r="C1417" s="1">
        <v>1</v>
      </c>
    </row>
    <row r="1418" spans="1:3">
      <c r="A1418" s="1" t="s">
        <v>1569</v>
      </c>
      <c r="B1418" s="1">
        <v>346625</v>
      </c>
      <c r="C1418" s="1">
        <v>1</v>
      </c>
    </row>
    <row r="1419" spans="1:3">
      <c r="A1419" s="1" t="s">
        <v>1569</v>
      </c>
      <c r="B1419" s="1">
        <v>346825</v>
      </c>
      <c r="C1419" s="1">
        <v>1</v>
      </c>
    </row>
    <row r="1420" spans="1:3">
      <c r="A1420" s="1" t="s">
        <v>1569</v>
      </c>
      <c r="B1420" s="1">
        <v>347025</v>
      </c>
      <c r="C1420" s="1">
        <v>1</v>
      </c>
    </row>
    <row r="1421" spans="1:3">
      <c r="A1421" s="1" t="s">
        <v>1569</v>
      </c>
      <c r="B1421" s="1">
        <v>347270</v>
      </c>
      <c r="C1421" s="1">
        <v>1</v>
      </c>
    </row>
    <row r="1422" spans="1:3">
      <c r="A1422" s="1" t="s">
        <v>1569</v>
      </c>
      <c r="B1422" s="1">
        <v>347470</v>
      </c>
      <c r="C1422" s="1">
        <v>1</v>
      </c>
    </row>
    <row r="1423" spans="1:3">
      <c r="A1423" s="1" t="s">
        <v>1569</v>
      </c>
      <c r="B1423" s="1">
        <v>347670</v>
      </c>
      <c r="C1423" s="1">
        <v>1</v>
      </c>
    </row>
    <row r="1424" spans="1:3">
      <c r="A1424" s="1" t="s">
        <v>1569</v>
      </c>
      <c r="B1424" s="1">
        <v>347870</v>
      </c>
      <c r="C1424" s="1">
        <v>1</v>
      </c>
    </row>
    <row r="1425" spans="1:3">
      <c r="A1425" s="1" t="s">
        <v>1569</v>
      </c>
      <c r="B1425" s="1">
        <v>348070</v>
      </c>
      <c r="C1425" s="1">
        <v>1</v>
      </c>
    </row>
    <row r="1426" spans="1:3">
      <c r="A1426" s="1" t="s">
        <v>1569</v>
      </c>
      <c r="B1426" s="1">
        <v>348270</v>
      </c>
      <c r="C1426" s="1">
        <v>1</v>
      </c>
    </row>
    <row r="1427" spans="1:3">
      <c r="A1427" s="1" t="s">
        <v>1569</v>
      </c>
      <c r="B1427" s="1">
        <v>348470</v>
      </c>
      <c r="C1427" s="1">
        <v>1</v>
      </c>
    </row>
    <row r="1428" spans="1:3">
      <c r="A1428" s="1" t="s">
        <v>1569</v>
      </c>
      <c r="B1428" s="1">
        <v>348670</v>
      </c>
      <c r="C1428" s="1">
        <v>1</v>
      </c>
    </row>
    <row r="1429" spans="1:3">
      <c r="A1429" s="1" t="s">
        <v>1569</v>
      </c>
      <c r="B1429" s="1">
        <v>348870</v>
      </c>
      <c r="C1429" s="1">
        <v>1</v>
      </c>
    </row>
    <row r="1430" spans="1:3">
      <c r="A1430" s="1" t="s">
        <v>1569</v>
      </c>
      <c r="B1430" s="1">
        <v>349070</v>
      </c>
      <c r="C1430" s="1">
        <v>1</v>
      </c>
    </row>
    <row r="1431" spans="1:3">
      <c r="A1431" s="1" t="s">
        <v>1569</v>
      </c>
      <c r="B1431" s="1">
        <v>349270</v>
      </c>
      <c r="C1431" s="1">
        <v>1</v>
      </c>
    </row>
    <row r="1432" spans="1:3">
      <c r="A1432" s="1" t="s">
        <v>1569</v>
      </c>
      <c r="B1432" s="1">
        <v>350334</v>
      </c>
      <c r="C1432" s="1">
        <v>1</v>
      </c>
    </row>
    <row r="1433" spans="1:3">
      <c r="A1433" s="1" t="s">
        <v>1569</v>
      </c>
      <c r="B1433" s="1">
        <v>350534</v>
      </c>
      <c r="C1433" s="1">
        <v>1</v>
      </c>
    </row>
    <row r="1434" spans="1:3">
      <c r="A1434" s="1" t="s">
        <v>1569</v>
      </c>
      <c r="B1434" s="1">
        <v>350734</v>
      </c>
      <c r="C1434" s="1">
        <v>1</v>
      </c>
    </row>
    <row r="1435" spans="1:3">
      <c r="A1435" s="1" t="s">
        <v>1569</v>
      </c>
      <c r="B1435" s="1">
        <v>350934</v>
      </c>
      <c r="C1435" s="1">
        <v>1</v>
      </c>
    </row>
    <row r="1436" spans="1:3">
      <c r="A1436" s="1" t="s">
        <v>1569</v>
      </c>
      <c r="B1436" s="1">
        <v>351134</v>
      </c>
      <c r="C1436" s="1">
        <v>1</v>
      </c>
    </row>
    <row r="1437" spans="1:3">
      <c r="A1437" s="1" t="s">
        <v>1569</v>
      </c>
      <c r="B1437" s="1">
        <v>351334</v>
      </c>
      <c r="C1437" s="1">
        <v>1</v>
      </c>
    </row>
    <row r="1438" spans="1:3">
      <c r="A1438" s="1" t="s">
        <v>1569</v>
      </c>
      <c r="B1438" s="1">
        <v>351534</v>
      </c>
      <c r="C1438" s="1">
        <v>1</v>
      </c>
    </row>
    <row r="1439" spans="1:3">
      <c r="A1439" s="1" t="s">
        <v>1569</v>
      </c>
      <c r="B1439" s="1">
        <v>351734</v>
      </c>
      <c r="C1439" s="1">
        <v>1</v>
      </c>
    </row>
    <row r="1440" spans="1:3">
      <c r="A1440" s="1" t="s">
        <v>1569</v>
      </c>
      <c r="B1440" s="1">
        <v>351988</v>
      </c>
      <c r="C1440" s="1">
        <v>1</v>
      </c>
    </row>
    <row r="1441" spans="1:3">
      <c r="A1441" s="1" t="s">
        <v>1569</v>
      </c>
      <c r="B1441" s="1">
        <v>352188</v>
      </c>
      <c r="C1441" s="1">
        <v>1</v>
      </c>
    </row>
    <row r="1442" spans="1:3">
      <c r="A1442" s="1" t="s">
        <v>1569</v>
      </c>
      <c r="B1442" s="1">
        <v>352388</v>
      </c>
      <c r="C1442" s="1">
        <v>1</v>
      </c>
    </row>
    <row r="1443" spans="1:3">
      <c r="A1443" s="1" t="s">
        <v>1569</v>
      </c>
      <c r="B1443" s="1">
        <v>352588</v>
      </c>
      <c r="C1443" s="1">
        <v>1</v>
      </c>
    </row>
    <row r="1444" spans="1:3">
      <c r="A1444" s="1" t="s">
        <v>1569</v>
      </c>
      <c r="B1444" s="1">
        <v>352895</v>
      </c>
      <c r="C1444" s="1">
        <v>1</v>
      </c>
    </row>
    <row r="1445" spans="1:3">
      <c r="A1445" s="1" t="s">
        <v>1569</v>
      </c>
      <c r="B1445" s="1">
        <v>353095</v>
      </c>
      <c r="C1445" s="1">
        <v>1</v>
      </c>
    </row>
    <row r="1446" spans="1:3">
      <c r="A1446" s="1" t="s">
        <v>1569</v>
      </c>
      <c r="B1446" s="1">
        <v>353295</v>
      </c>
      <c r="C1446" s="1">
        <v>1</v>
      </c>
    </row>
    <row r="1447" spans="1:3">
      <c r="A1447" s="1" t="s">
        <v>1569</v>
      </c>
      <c r="B1447" s="1">
        <v>353495</v>
      </c>
      <c r="C1447" s="1">
        <v>1</v>
      </c>
    </row>
    <row r="1448" spans="1:3">
      <c r="A1448" s="1" t="s">
        <v>1569</v>
      </c>
      <c r="B1448" s="1">
        <v>353672</v>
      </c>
      <c r="C1448" s="1">
        <v>1</v>
      </c>
    </row>
    <row r="1449" spans="1:3">
      <c r="A1449" s="1" t="s">
        <v>1569</v>
      </c>
      <c r="B1449" s="1">
        <v>353872</v>
      </c>
      <c r="C1449" s="1">
        <v>1</v>
      </c>
    </row>
    <row r="1450" spans="1:3">
      <c r="A1450" s="1" t="s">
        <v>1569</v>
      </c>
      <c r="B1450" s="1">
        <v>354072</v>
      </c>
      <c r="C1450" s="1">
        <v>1</v>
      </c>
    </row>
    <row r="1451" spans="1:3">
      <c r="A1451" s="1" t="s">
        <v>1569</v>
      </c>
      <c r="B1451" s="1">
        <v>354272</v>
      </c>
      <c r="C1451" s="1">
        <v>1</v>
      </c>
    </row>
    <row r="1452" spans="1:3">
      <c r="A1452" s="1" t="s">
        <v>1569</v>
      </c>
      <c r="B1452" s="1">
        <v>354741</v>
      </c>
      <c r="C1452" s="1">
        <v>1</v>
      </c>
    </row>
    <row r="1453" spans="1:3">
      <c r="A1453" s="1" t="s">
        <v>1569</v>
      </c>
      <c r="B1453" s="1">
        <v>354941</v>
      </c>
      <c r="C1453" s="1">
        <v>1</v>
      </c>
    </row>
    <row r="1454" spans="1:3">
      <c r="A1454" s="1" t="s">
        <v>1569</v>
      </c>
      <c r="B1454" s="1">
        <v>355141</v>
      </c>
      <c r="C1454" s="1">
        <v>1</v>
      </c>
    </row>
    <row r="1455" spans="1:3">
      <c r="A1455" s="1" t="s">
        <v>1569</v>
      </c>
      <c r="B1455" s="1">
        <v>355341</v>
      </c>
      <c r="C1455" s="1">
        <v>1</v>
      </c>
    </row>
    <row r="1456" spans="1:3">
      <c r="A1456" s="1" t="s">
        <v>1569</v>
      </c>
      <c r="B1456" s="1">
        <v>355541</v>
      </c>
      <c r="C1456" s="1">
        <v>1</v>
      </c>
    </row>
    <row r="1457" spans="1:3">
      <c r="A1457" s="1" t="s">
        <v>1569</v>
      </c>
      <c r="B1457" s="1">
        <v>355741</v>
      </c>
      <c r="C1457" s="1">
        <v>1</v>
      </c>
    </row>
    <row r="1458" spans="1:3">
      <c r="A1458" s="1" t="s">
        <v>1569</v>
      </c>
      <c r="B1458" s="1">
        <v>355941</v>
      </c>
      <c r="C1458" s="1">
        <v>1</v>
      </c>
    </row>
    <row r="1459" spans="1:3">
      <c r="A1459" s="1" t="s">
        <v>1569</v>
      </c>
      <c r="B1459" s="1">
        <v>356141</v>
      </c>
      <c r="C1459" s="1">
        <v>1</v>
      </c>
    </row>
    <row r="1460" spans="1:3">
      <c r="A1460" s="1" t="s">
        <v>1569</v>
      </c>
      <c r="B1460" s="1">
        <v>356341</v>
      </c>
      <c r="C1460" s="1">
        <v>1</v>
      </c>
    </row>
    <row r="1461" spans="1:3">
      <c r="A1461" s="1" t="s">
        <v>1569</v>
      </c>
      <c r="B1461" s="1">
        <v>356541</v>
      </c>
      <c r="C1461" s="1">
        <v>1</v>
      </c>
    </row>
    <row r="1462" spans="1:3">
      <c r="A1462" s="1" t="s">
        <v>1569</v>
      </c>
      <c r="B1462" s="1">
        <v>356741</v>
      </c>
      <c r="C1462" s="1">
        <v>1</v>
      </c>
    </row>
    <row r="1463" spans="1:3">
      <c r="A1463" s="1" t="s">
        <v>1569</v>
      </c>
      <c r="B1463" s="1">
        <v>356941</v>
      </c>
      <c r="C1463" s="1">
        <v>1</v>
      </c>
    </row>
    <row r="1464" spans="1:3">
      <c r="A1464" s="1" t="s">
        <v>1569</v>
      </c>
      <c r="B1464" s="1">
        <v>357141</v>
      </c>
      <c r="C1464" s="1">
        <v>1</v>
      </c>
    </row>
    <row r="1465" spans="1:3">
      <c r="A1465" s="1" t="s">
        <v>1569</v>
      </c>
      <c r="B1465" s="1">
        <v>357341</v>
      </c>
      <c r="C1465" s="1">
        <v>1</v>
      </c>
    </row>
    <row r="1466" spans="1:3">
      <c r="A1466" s="1" t="s">
        <v>1569</v>
      </c>
      <c r="B1466" s="1">
        <v>357541</v>
      </c>
      <c r="C1466" s="1">
        <v>1</v>
      </c>
    </row>
    <row r="1467" spans="1:3">
      <c r="A1467" s="1" t="s">
        <v>1569</v>
      </c>
      <c r="B1467" s="1">
        <v>357741</v>
      </c>
      <c r="C1467" s="1">
        <v>1</v>
      </c>
    </row>
    <row r="1468" spans="1:3">
      <c r="A1468" s="1" t="s">
        <v>1569</v>
      </c>
      <c r="B1468" s="1">
        <v>357941</v>
      </c>
      <c r="C1468" s="1">
        <v>1</v>
      </c>
    </row>
    <row r="1469" spans="1:3">
      <c r="A1469" s="1" t="s">
        <v>1569</v>
      </c>
      <c r="B1469" s="1">
        <v>358141</v>
      </c>
      <c r="C1469" s="1">
        <v>1</v>
      </c>
    </row>
    <row r="1470" spans="1:3">
      <c r="A1470" s="1" t="s">
        <v>1569</v>
      </c>
      <c r="B1470" s="1">
        <v>358341</v>
      </c>
      <c r="C1470" s="1">
        <v>1</v>
      </c>
    </row>
    <row r="1471" spans="1:3">
      <c r="A1471" s="1" t="s">
        <v>1569</v>
      </c>
      <c r="B1471" s="1">
        <v>358924</v>
      </c>
      <c r="C1471" s="1">
        <v>1</v>
      </c>
    </row>
    <row r="1472" spans="1:3">
      <c r="A1472" s="1" t="s">
        <v>1569</v>
      </c>
      <c r="B1472" s="1">
        <v>359124</v>
      </c>
      <c r="C1472" s="1">
        <v>1</v>
      </c>
    </row>
    <row r="1473" spans="1:3">
      <c r="A1473" s="1" t="s">
        <v>1569</v>
      </c>
      <c r="B1473" s="1">
        <v>359324</v>
      </c>
      <c r="C1473" s="1">
        <v>1</v>
      </c>
    </row>
    <row r="1474" spans="1:3">
      <c r="A1474" s="1" t="s">
        <v>1569</v>
      </c>
      <c r="B1474" s="1">
        <v>359524</v>
      </c>
      <c r="C1474" s="1">
        <v>1</v>
      </c>
    </row>
    <row r="1475" spans="1:3">
      <c r="A1475" s="1" t="s">
        <v>1569</v>
      </c>
      <c r="B1475" s="1">
        <v>359724</v>
      </c>
      <c r="C1475" s="1">
        <v>1</v>
      </c>
    </row>
    <row r="1476" spans="1:3">
      <c r="A1476" s="1" t="s">
        <v>1569</v>
      </c>
      <c r="B1476" s="1">
        <v>359924</v>
      </c>
      <c r="C1476" s="1">
        <v>1</v>
      </c>
    </row>
    <row r="1477" spans="1:3">
      <c r="A1477" s="1" t="s">
        <v>1569</v>
      </c>
      <c r="B1477" s="1">
        <v>360124</v>
      </c>
      <c r="C1477" s="1">
        <v>1</v>
      </c>
    </row>
    <row r="1478" spans="1:3">
      <c r="A1478" s="1" t="s">
        <v>1569</v>
      </c>
      <c r="B1478" s="1">
        <v>360221</v>
      </c>
      <c r="C1478" s="1">
        <v>1</v>
      </c>
    </row>
    <row r="1479" spans="1:3">
      <c r="A1479" s="1" t="s">
        <v>1569</v>
      </c>
      <c r="B1479" s="1">
        <v>360421</v>
      </c>
      <c r="C1479" s="1">
        <v>1</v>
      </c>
    </row>
    <row r="1480" spans="1:3">
      <c r="A1480" s="1" t="s">
        <v>1569</v>
      </c>
      <c r="B1480" s="1">
        <v>360621</v>
      </c>
      <c r="C1480" s="1">
        <v>1</v>
      </c>
    </row>
    <row r="1481" spans="1:3">
      <c r="A1481" s="1" t="s">
        <v>1569</v>
      </c>
      <c r="B1481" s="1">
        <v>360821</v>
      </c>
      <c r="C1481" s="1">
        <v>1</v>
      </c>
    </row>
    <row r="1482" spans="1:3">
      <c r="A1482" s="1" t="s">
        <v>1569</v>
      </c>
      <c r="B1482" s="1">
        <v>361021</v>
      </c>
      <c r="C1482" s="1">
        <v>1</v>
      </c>
    </row>
    <row r="1483" spans="1:3">
      <c r="A1483" s="1" t="s">
        <v>1569</v>
      </c>
      <c r="B1483" s="1">
        <v>361221</v>
      </c>
      <c r="C1483" s="1">
        <v>1</v>
      </c>
    </row>
    <row r="1484" spans="1:3">
      <c r="A1484" s="1" t="s">
        <v>1569</v>
      </c>
      <c r="B1484" s="1">
        <v>361421</v>
      </c>
      <c r="C1484" s="1">
        <v>1</v>
      </c>
    </row>
    <row r="1485" spans="1:3">
      <c r="A1485" s="1" t="s">
        <v>1569</v>
      </c>
      <c r="B1485" s="1">
        <v>361621</v>
      </c>
      <c r="C1485" s="1">
        <v>1</v>
      </c>
    </row>
    <row r="1486" spans="1:3">
      <c r="A1486" s="1" t="s">
        <v>1569</v>
      </c>
      <c r="B1486" s="1">
        <v>361821</v>
      </c>
      <c r="C1486" s="1">
        <v>1</v>
      </c>
    </row>
    <row r="1487" spans="1:3">
      <c r="A1487" s="1" t="s">
        <v>1569</v>
      </c>
      <c r="B1487" s="1">
        <v>362543</v>
      </c>
      <c r="C1487" s="1">
        <v>1</v>
      </c>
    </row>
    <row r="1488" spans="1:3">
      <c r="A1488" s="1" t="s">
        <v>1569</v>
      </c>
      <c r="B1488" s="1">
        <v>362743</v>
      </c>
      <c r="C1488" s="1">
        <v>1</v>
      </c>
    </row>
    <row r="1489" spans="1:3">
      <c r="A1489" s="1" t="s">
        <v>1569</v>
      </c>
      <c r="B1489" s="1">
        <v>362943</v>
      </c>
      <c r="C1489" s="1">
        <v>1</v>
      </c>
    </row>
    <row r="1490" spans="1:3">
      <c r="A1490" s="1" t="s">
        <v>1569</v>
      </c>
      <c r="B1490" s="1">
        <v>363143</v>
      </c>
      <c r="C1490" s="1">
        <v>1</v>
      </c>
    </row>
    <row r="1491" spans="1:3">
      <c r="A1491" s="1" t="s">
        <v>1569</v>
      </c>
      <c r="B1491" s="1">
        <v>363343</v>
      </c>
      <c r="C1491" s="1">
        <v>1</v>
      </c>
    </row>
    <row r="1492" spans="1:3">
      <c r="A1492" s="1" t="s">
        <v>1569</v>
      </c>
      <c r="B1492" s="1">
        <v>363543</v>
      </c>
      <c r="C1492" s="1">
        <v>1</v>
      </c>
    </row>
    <row r="1493" spans="1:3">
      <c r="A1493" s="1" t="s">
        <v>1569</v>
      </c>
      <c r="B1493" s="1">
        <v>363743</v>
      </c>
      <c r="C1493" s="1">
        <v>1</v>
      </c>
    </row>
    <row r="1494" spans="1:3">
      <c r="A1494" s="1" t="s">
        <v>1569</v>
      </c>
      <c r="B1494" s="1">
        <v>363943</v>
      </c>
      <c r="C1494" s="1">
        <v>1</v>
      </c>
    </row>
    <row r="1495" spans="1:3">
      <c r="A1495" s="1" t="s">
        <v>1569</v>
      </c>
      <c r="B1495" s="1">
        <v>364143</v>
      </c>
      <c r="C1495" s="1">
        <v>1</v>
      </c>
    </row>
    <row r="1496" spans="1:3">
      <c r="A1496" s="1" t="s">
        <v>1569</v>
      </c>
      <c r="B1496" s="1">
        <v>364288</v>
      </c>
      <c r="C1496" s="1">
        <v>1</v>
      </c>
    </row>
    <row r="1497" spans="1:3">
      <c r="A1497" s="1" t="s">
        <v>1569</v>
      </c>
      <c r="B1497" s="1">
        <v>364488</v>
      </c>
      <c r="C1497" s="1">
        <v>1</v>
      </c>
    </row>
    <row r="1498" spans="1:3">
      <c r="A1498" s="1" t="s">
        <v>1569</v>
      </c>
      <c r="B1498" s="1">
        <v>364688</v>
      </c>
      <c r="C1498" s="1">
        <v>1</v>
      </c>
    </row>
    <row r="1499" spans="1:3">
      <c r="A1499" s="1" t="s">
        <v>1569</v>
      </c>
      <c r="B1499" s="1">
        <v>364890</v>
      </c>
      <c r="C1499" s="1">
        <v>1</v>
      </c>
    </row>
    <row r="1500" spans="1:3">
      <c r="A1500" s="1" t="s">
        <v>1569</v>
      </c>
      <c r="B1500" s="1">
        <v>365090</v>
      </c>
      <c r="C1500" s="1">
        <v>1</v>
      </c>
    </row>
    <row r="1501" spans="1:3">
      <c r="A1501" s="1" t="s">
        <v>1569</v>
      </c>
      <c r="B1501" s="1">
        <v>365290</v>
      </c>
      <c r="C1501" s="1">
        <v>1</v>
      </c>
    </row>
    <row r="1502" spans="1:3">
      <c r="A1502" s="1" t="s">
        <v>1569</v>
      </c>
      <c r="B1502" s="1">
        <v>365490</v>
      </c>
      <c r="C1502" s="1">
        <v>1</v>
      </c>
    </row>
    <row r="1503" spans="1:3">
      <c r="A1503" s="1" t="s">
        <v>1569</v>
      </c>
      <c r="B1503" s="1">
        <v>365690</v>
      </c>
      <c r="C1503" s="1">
        <v>1</v>
      </c>
    </row>
    <row r="1504" spans="1:3">
      <c r="A1504" s="1" t="s">
        <v>1569</v>
      </c>
      <c r="B1504" s="1">
        <v>365868</v>
      </c>
      <c r="C1504" s="1">
        <v>1</v>
      </c>
    </row>
    <row r="1505" spans="1:3">
      <c r="A1505" s="1" t="s">
        <v>1569</v>
      </c>
      <c r="B1505" s="1">
        <v>366068</v>
      </c>
      <c r="C1505" s="1">
        <v>1</v>
      </c>
    </row>
    <row r="1506" spans="1:3">
      <c r="A1506" s="1" t="s">
        <v>1569</v>
      </c>
      <c r="B1506" s="1">
        <v>366268</v>
      </c>
      <c r="C1506" s="1">
        <v>1</v>
      </c>
    </row>
    <row r="1507" spans="1:3">
      <c r="A1507" s="1" t="s">
        <v>1569</v>
      </c>
      <c r="B1507" s="1">
        <v>366468</v>
      </c>
      <c r="C1507" s="1">
        <v>1</v>
      </c>
    </row>
    <row r="1508" spans="1:3">
      <c r="A1508" s="1" t="s">
        <v>1569</v>
      </c>
      <c r="B1508" s="1">
        <v>366668</v>
      </c>
      <c r="C1508" s="1">
        <v>1</v>
      </c>
    </row>
    <row r="1509" spans="1:3">
      <c r="A1509" s="1" t="s">
        <v>1569</v>
      </c>
      <c r="B1509" s="1">
        <v>366868</v>
      </c>
      <c r="C1509" s="1">
        <v>1</v>
      </c>
    </row>
    <row r="1510" spans="1:3">
      <c r="A1510" s="1" t="s">
        <v>1569</v>
      </c>
      <c r="B1510" s="1">
        <v>367068</v>
      </c>
      <c r="C1510" s="1">
        <v>1</v>
      </c>
    </row>
    <row r="1511" spans="1:3">
      <c r="A1511" s="1" t="s">
        <v>1569</v>
      </c>
      <c r="B1511" s="1">
        <v>367417</v>
      </c>
      <c r="C1511" s="1">
        <v>1</v>
      </c>
    </row>
    <row r="1512" spans="1:3">
      <c r="A1512" s="1" t="s">
        <v>1569</v>
      </c>
      <c r="B1512" s="1">
        <v>367617</v>
      </c>
      <c r="C1512" s="1">
        <v>1</v>
      </c>
    </row>
    <row r="1513" spans="1:3">
      <c r="A1513" s="1" t="s">
        <v>1569</v>
      </c>
      <c r="B1513" s="1">
        <v>367817</v>
      </c>
      <c r="C1513" s="1">
        <v>1</v>
      </c>
    </row>
    <row r="1514" spans="1:3">
      <c r="A1514" s="1" t="s">
        <v>1569</v>
      </c>
      <c r="B1514" s="1">
        <v>368017</v>
      </c>
      <c r="C1514" s="1">
        <v>1</v>
      </c>
    </row>
    <row r="1515" spans="1:3">
      <c r="A1515" s="1" t="s">
        <v>1569</v>
      </c>
      <c r="B1515" s="1">
        <v>368217</v>
      </c>
      <c r="C1515" s="1">
        <v>1</v>
      </c>
    </row>
    <row r="1516" spans="1:3">
      <c r="A1516" s="1" t="s">
        <v>1569</v>
      </c>
      <c r="B1516" s="1">
        <v>368417</v>
      </c>
      <c r="C1516" s="1">
        <v>1</v>
      </c>
    </row>
    <row r="1517" spans="1:3">
      <c r="A1517" s="1" t="s">
        <v>1569</v>
      </c>
      <c r="B1517" s="1">
        <v>368617</v>
      </c>
      <c r="C1517" s="1">
        <v>1</v>
      </c>
    </row>
    <row r="1518" spans="1:3">
      <c r="A1518" s="1" t="s">
        <v>1569</v>
      </c>
      <c r="B1518" s="1">
        <v>368817</v>
      </c>
      <c r="C1518" s="1">
        <v>1</v>
      </c>
    </row>
    <row r="1519" spans="1:3">
      <c r="A1519" s="1" t="s">
        <v>1569</v>
      </c>
      <c r="B1519" s="1">
        <v>369707</v>
      </c>
      <c r="C1519" s="1">
        <v>1</v>
      </c>
    </row>
    <row r="1520" spans="1:3">
      <c r="A1520" s="1" t="s">
        <v>1569</v>
      </c>
      <c r="B1520" s="1">
        <v>369907</v>
      </c>
      <c r="C1520" s="1">
        <v>1</v>
      </c>
    </row>
    <row r="1521" spans="1:3">
      <c r="A1521" s="1" t="s">
        <v>1569</v>
      </c>
      <c r="B1521" s="1">
        <v>370107</v>
      </c>
      <c r="C1521" s="1">
        <v>1</v>
      </c>
    </row>
    <row r="1522" spans="1:3">
      <c r="A1522" s="1" t="s">
        <v>1569</v>
      </c>
      <c r="B1522" s="1">
        <v>370307</v>
      </c>
      <c r="C1522" s="1">
        <v>1</v>
      </c>
    </row>
    <row r="1523" spans="1:3">
      <c r="A1523" s="1" t="s">
        <v>1569</v>
      </c>
      <c r="B1523" s="1">
        <v>370507</v>
      </c>
      <c r="C1523" s="1">
        <v>1</v>
      </c>
    </row>
    <row r="1524" spans="1:3">
      <c r="A1524" s="1" t="s">
        <v>1569</v>
      </c>
      <c r="B1524" s="1">
        <v>370707</v>
      </c>
      <c r="C1524" s="1">
        <v>1</v>
      </c>
    </row>
    <row r="1525" spans="1:3">
      <c r="A1525" s="1" t="s">
        <v>1569</v>
      </c>
      <c r="B1525" s="1">
        <v>370907</v>
      </c>
      <c r="C1525" s="1">
        <v>1</v>
      </c>
    </row>
    <row r="1526" spans="1:3">
      <c r="A1526" s="1" t="s">
        <v>1569</v>
      </c>
      <c r="B1526" s="1">
        <v>371875</v>
      </c>
      <c r="C1526" s="1">
        <v>1</v>
      </c>
    </row>
    <row r="1527" spans="1:3">
      <c r="A1527" s="1" t="s">
        <v>1569</v>
      </c>
      <c r="B1527" s="1">
        <v>372075</v>
      </c>
      <c r="C1527" s="1">
        <v>1</v>
      </c>
    </row>
    <row r="1528" spans="1:3">
      <c r="A1528" s="1" t="s">
        <v>1569</v>
      </c>
      <c r="B1528" s="1">
        <v>372275</v>
      </c>
      <c r="C1528" s="1">
        <v>1</v>
      </c>
    </row>
    <row r="1529" spans="1:3">
      <c r="A1529" s="1" t="s">
        <v>1569</v>
      </c>
      <c r="B1529" s="1">
        <v>372475</v>
      </c>
      <c r="C1529" s="1">
        <v>1</v>
      </c>
    </row>
    <row r="1530" spans="1:3">
      <c r="A1530" s="1" t="s">
        <v>1569</v>
      </c>
      <c r="B1530" s="1">
        <v>372675</v>
      </c>
      <c r="C1530" s="1">
        <v>1</v>
      </c>
    </row>
    <row r="1531" spans="1:3">
      <c r="A1531" s="1" t="s">
        <v>1569</v>
      </c>
      <c r="B1531" s="1">
        <v>372875</v>
      </c>
      <c r="C1531" s="1">
        <v>1</v>
      </c>
    </row>
    <row r="1532" spans="1:3">
      <c r="A1532" s="1" t="s">
        <v>1569</v>
      </c>
      <c r="B1532" s="1">
        <v>373177</v>
      </c>
      <c r="C1532" s="1">
        <v>1</v>
      </c>
    </row>
    <row r="1533" spans="1:3">
      <c r="A1533" s="1" t="s">
        <v>1569</v>
      </c>
      <c r="B1533" s="1">
        <v>373377</v>
      </c>
      <c r="C1533" s="1">
        <v>1</v>
      </c>
    </row>
    <row r="1534" spans="1:3">
      <c r="A1534" s="1" t="s">
        <v>1569</v>
      </c>
      <c r="B1534" s="1">
        <v>373577</v>
      </c>
      <c r="C1534" s="1">
        <v>1</v>
      </c>
    </row>
    <row r="1535" spans="1:3">
      <c r="A1535" s="1" t="s">
        <v>1569</v>
      </c>
      <c r="B1535" s="1">
        <v>373777</v>
      </c>
      <c r="C1535" s="1">
        <v>1</v>
      </c>
    </row>
    <row r="1536" spans="1:3">
      <c r="A1536" s="1" t="s">
        <v>1569</v>
      </c>
      <c r="B1536" s="1">
        <v>373977</v>
      </c>
      <c r="C1536" s="1">
        <v>1</v>
      </c>
    </row>
    <row r="1537" spans="1:3">
      <c r="A1537" s="1" t="s">
        <v>1569</v>
      </c>
      <c r="B1537" s="1">
        <v>374177</v>
      </c>
      <c r="C1537" s="1">
        <v>1</v>
      </c>
    </row>
    <row r="1538" spans="1:3">
      <c r="A1538" s="1" t="s">
        <v>1569</v>
      </c>
      <c r="B1538" s="1">
        <v>374377</v>
      </c>
      <c r="C1538" s="1">
        <v>1</v>
      </c>
    </row>
    <row r="1539" spans="1:3">
      <c r="A1539" s="1" t="s">
        <v>1569</v>
      </c>
      <c r="B1539" s="1">
        <v>374577</v>
      </c>
      <c r="C1539" s="1">
        <v>1</v>
      </c>
    </row>
    <row r="1540" spans="1:3">
      <c r="A1540" s="1" t="s">
        <v>1569</v>
      </c>
      <c r="B1540" s="1">
        <v>374777</v>
      </c>
      <c r="C1540" s="1">
        <v>1</v>
      </c>
    </row>
    <row r="1541" spans="1:3">
      <c r="A1541" s="1" t="s">
        <v>1569</v>
      </c>
      <c r="B1541" s="1">
        <v>374977</v>
      </c>
      <c r="C1541" s="1">
        <v>1</v>
      </c>
    </row>
    <row r="1542" spans="1:3">
      <c r="A1542" s="1" t="s">
        <v>1569</v>
      </c>
      <c r="B1542" s="1">
        <v>375177</v>
      </c>
      <c r="C1542" s="1">
        <v>1</v>
      </c>
    </row>
    <row r="1543" spans="1:3">
      <c r="A1543" s="1" t="s">
        <v>1569</v>
      </c>
      <c r="B1543" s="1">
        <v>375272</v>
      </c>
      <c r="C1543" s="1">
        <v>1</v>
      </c>
    </row>
    <row r="1544" spans="1:3">
      <c r="A1544" s="1" t="s">
        <v>1569</v>
      </c>
      <c r="B1544" s="1">
        <v>375472</v>
      </c>
      <c r="C1544" s="1">
        <v>1</v>
      </c>
    </row>
    <row r="1545" spans="1:3">
      <c r="A1545" s="1" t="s">
        <v>1569</v>
      </c>
      <c r="B1545" s="1">
        <v>375672</v>
      </c>
      <c r="C1545" s="1">
        <v>1</v>
      </c>
    </row>
    <row r="1546" spans="1:3">
      <c r="A1546" s="1" t="s">
        <v>1569</v>
      </c>
      <c r="B1546" s="1">
        <v>375872</v>
      </c>
      <c r="C1546" s="1">
        <v>1</v>
      </c>
    </row>
    <row r="1547" spans="1:3">
      <c r="A1547" s="1" t="s">
        <v>1569</v>
      </c>
      <c r="B1547" s="1">
        <v>376825</v>
      </c>
      <c r="C1547" s="1">
        <v>1</v>
      </c>
    </row>
    <row r="1548" spans="1:3">
      <c r="A1548" s="1" t="s">
        <v>1569</v>
      </c>
      <c r="B1548" s="1">
        <v>377025</v>
      </c>
      <c r="C1548" s="1">
        <v>1</v>
      </c>
    </row>
    <row r="1549" spans="1:3">
      <c r="A1549" s="1" t="s">
        <v>1569</v>
      </c>
      <c r="B1549" s="1">
        <v>377225</v>
      </c>
      <c r="C1549" s="1">
        <v>1</v>
      </c>
    </row>
    <row r="1550" spans="1:3">
      <c r="A1550" s="1" t="s">
        <v>1569</v>
      </c>
      <c r="B1550" s="1">
        <v>377425</v>
      </c>
      <c r="C1550" s="1">
        <v>1</v>
      </c>
    </row>
    <row r="1551" spans="1:3">
      <c r="A1551" s="1" t="s">
        <v>1569</v>
      </c>
      <c r="B1551" s="1">
        <v>377625</v>
      </c>
      <c r="C1551" s="1">
        <v>1</v>
      </c>
    </row>
    <row r="1552" spans="1:3">
      <c r="A1552" s="1" t="s">
        <v>1569</v>
      </c>
      <c r="B1552" s="1">
        <v>377825</v>
      </c>
      <c r="C1552" s="1">
        <v>1</v>
      </c>
    </row>
    <row r="1553" spans="1:3">
      <c r="A1553" s="1" t="s">
        <v>1569</v>
      </c>
      <c r="B1553" s="1">
        <v>378019</v>
      </c>
      <c r="C1553" s="1">
        <v>1</v>
      </c>
    </row>
    <row r="1554" spans="1:3">
      <c r="A1554" s="1" t="s">
        <v>1569</v>
      </c>
      <c r="B1554" s="1">
        <v>378219</v>
      </c>
      <c r="C1554" s="1">
        <v>1</v>
      </c>
    </row>
    <row r="1555" spans="1:3">
      <c r="A1555" s="1" t="s">
        <v>1569</v>
      </c>
      <c r="B1555" s="1">
        <v>378419</v>
      </c>
      <c r="C1555" s="1">
        <v>1</v>
      </c>
    </row>
    <row r="1556" spans="1:3">
      <c r="A1556" s="1" t="s">
        <v>1569</v>
      </c>
      <c r="B1556" s="1">
        <v>378619</v>
      </c>
      <c r="C1556" s="1">
        <v>1</v>
      </c>
    </row>
    <row r="1557" spans="1:3">
      <c r="A1557" s="1" t="s">
        <v>1569</v>
      </c>
      <c r="B1557" s="1">
        <v>378819</v>
      </c>
      <c r="C1557" s="1">
        <v>1</v>
      </c>
    </row>
    <row r="1558" spans="1:3">
      <c r="A1558" s="1" t="s">
        <v>1569</v>
      </c>
      <c r="B1558" s="1">
        <v>379019</v>
      </c>
      <c r="C1558" s="1">
        <v>1</v>
      </c>
    </row>
    <row r="1559" spans="1:3">
      <c r="A1559" s="1" t="s">
        <v>1569</v>
      </c>
      <c r="B1559" s="1">
        <v>379219</v>
      </c>
      <c r="C1559" s="1">
        <v>1</v>
      </c>
    </row>
    <row r="1560" spans="1:3">
      <c r="A1560" s="1" t="s">
        <v>1569</v>
      </c>
      <c r="B1560" s="1">
        <v>379419</v>
      </c>
      <c r="C1560" s="1">
        <v>1</v>
      </c>
    </row>
    <row r="1561" spans="1:3">
      <c r="A1561" s="1" t="s">
        <v>1569</v>
      </c>
      <c r="B1561" s="1">
        <v>379619</v>
      </c>
      <c r="C1561" s="1">
        <v>1</v>
      </c>
    </row>
    <row r="1562" spans="1:3">
      <c r="A1562" s="1" t="s">
        <v>1569</v>
      </c>
      <c r="B1562" s="1">
        <v>379819</v>
      </c>
      <c r="C1562" s="1">
        <v>1</v>
      </c>
    </row>
    <row r="1563" spans="1:3">
      <c r="A1563" s="1" t="s">
        <v>1569</v>
      </c>
      <c r="B1563" s="1">
        <v>380019</v>
      </c>
      <c r="C1563" s="1">
        <v>1</v>
      </c>
    </row>
    <row r="1564" spans="1:3">
      <c r="A1564" s="1" t="s">
        <v>1569</v>
      </c>
      <c r="B1564" s="1">
        <v>380219</v>
      </c>
      <c r="C1564" s="1">
        <v>1</v>
      </c>
    </row>
    <row r="1565" spans="1:3">
      <c r="A1565" s="1" t="s">
        <v>1569</v>
      </c>
      <c r="B1565" s="1">
        <v>381093</v>
      </c>
      <c r="C1565" s="1">
        <v>1</v>
      </c>
    </row>
    <row r="1566" spans="1:3">
      <c r="A1566" s="1" t="s">
        <v>1569</v>
      </c>
      <c r="B1566" s="1">
        <v>381293</v>
      </c>
      <c r="C1566" s="1">
        <v>1</v>
      </c>
    </row>
    <row r="1567" spans="1:3">
      <c r="A1567" s="1" t="s">
        <v>1569</v>
      </c>
      <c r="B1567" s="1">
        <v>381493</v>
      </c>
      <c r="C1567" s="1">
        <v>1</v>
      </c>
    </row>
    <row r="1568" spans="1:3">
      <c r="A1568" s="1" t="s">
        <v>1569</v>
      </c>
      <c r="B1568" s="1">
        <v>381693</v>
      </c>
      <c r="C1568" s="1">
        <v>1</v>
      </c>
    </row>
    <row r="1569" spans="1:3">
      <c r="A1569" s="1" t="s">
        <v>1569</v>
      </c>
      <c r="B1569" s="1">
        <v>381893</v>
      </c>
      <c r="C1569" s="1">
        <v>1</v>
      </c>
    </row>
    <row r="1570" spans="1:3">
      <c r="A1570" s="1" t="s">
        <v>1569</v>
      </c>
      <c r="B1570" s="1">
        <v>382093</v>
      </c>
      <c r="C1570" s="1">
        <v>1</v>
      </c>
    </row>
    <row r="1571" spans="1:3">
      <c r="A1571" s="1" t="s">
        <v>1569</v>
      </c>
      <c r="B1571" s="1">
        <v>382293</v>
      </c>
      <c r="C1571" s="1">
        <v>1</v>
      </c>
    </row>
    <row r="1572" spans="1:3">
      <c r="A1572" s="1" t="s">
        <v>1569</v>
      </c>
      <c r="B1572" s="1">
        <v>384283</v>
      </c>
      <c r="C1572" s="1">
        <v>1</v>
      </c>
    </row>
    <row r="1573" spans="1:3">
      <c r="A1573" s="1" t="s">
        <v>1569</v>
      </c>
      <c r="B1573" s="1">
        <v>384483</v>
      </c>
      <c r="C1573" s="1">
        <v>1</v>
      </c>
    </row>
    <row r="1574" spans="1:3">
      <c r="A1574" s="1" t="s">
        <v>1569</v>
      </c>
      <c r="B1574" s="1">
        <v>384683</v>
      </c>
      <c r="C1574" s="1">
        <v>1</v>
      </c>
    </row>
    <row r="1575" spans="1:3">
      <c r="A1575" s="1" t="s">
        <v>1569</v>
      </c>
      <c r="B1575" s="1">
        <v>384883</v>
      </c>
      <c r="C1575" s="1">
        <v>1</v>
      </c>
    </row>
    <row r="1576" spans="1:3">
      <c r="A1576" s="1" t="s">
        <v>1569</v>
      </c>
      <c r="B1576" s="1">
        <v>385083</v>
      </c>
      <c r="C1576" s="1">
        <v>1</v>
      </c>
    </row>
    <row r="1577" spans="1:3">
      <c r="A1577" s="1" t="s">
        <v>1569</v>
      </c>
      <c r="B1577" s="1">
        <v>385283</v>
      </c>
      <c r="C1577" s="1">
        <v>1</v>
      </c>
    </row>
    <row r="1578" spans="1:3">
      <c r="A1578" s="1" t="s">
        <v>1569</v>
      </c>
      <c r="B1578" s="1">
        <v>385682</v>
      </c>
      <c r="C1578" s="1">
        <v>1</v>
      </c>
    </row>
    <row r="1579" spans="1:3">
      <c r="A1579" s="1" t="s">
        <v>1569</v>
      </c>
      <c r="B1579" s="1">
        <v>385882</v>
      </c>
      <c r="C1579" s="1">
        <v>1</v>
      </c>
    </row>
    <row r="1580" spans="1:3">
      <c r="A1580" s="1" t="s">
        <v>1569</v>
      </c>
      <c r="B1580" s="1">
        <v>386082</v>
      </c>
      <c r="C1580" s="1">
        <v>1</v>
      </c>
    </row>
    <row r="1581" spans="1:3">
      <c r="A1581" s="1" t="s">
        <v>1569</v>
      </c>
      <c r="B1581" s="1">
        <v>386282</v>
      </c>
      <c r="C1581" s="1">
        <v>1</v>
      </c>
    </row>
    <row r="1582" spans="1:3">
      <c r="A1582" s="1" t="s">
        <v>1569</v>
      </c>
      <c r="B1582" s="1">
        <v>386482</v>
      </c>
      <c r="C1582" s="1">
        <v>1</v>
      </c>
    </row>
    <row r="1583" spans="1:3">
      <c r="A1583" s="1" t="s">
        <v>1569</v>
      </c>
      <c r="B1583" s="1">
        <v>386682</v>
      </c>
      <c r="C1583" s="1">
        <v>1</v>
      </c>
    </row>
    <row r="1584" spans="1:3">
      <c r="A1584" s="1" t="s">
        <v>1569</v>
      </c>
      <c r="B1584" s="1">
        <v>386882</v>
      </c>
      <c r="C1584" s="1">
        <v>1</v>
      </c>
    </row>
    <row r="1585" spans="1:3">
      <c r="A1585" s="1" t="s">
        <v>1569</v>
      </c>
      <c r="B1585" s="1">
        <v>387082</v>
      </c>
      <c r="C1585" s="1">
        <v>1</v>
      </c>
    </row>
    <row r="1586" spans="1:3">
      <c r="A1586" s="1" t="s">
        <v>1569</v>
      </c>
      <c r="B1586" s="1">
        <v>387282</v>
      </c>
      <c r="C1586" s="1">
        <v>1</v>
      </c>
    </row>
    <row r="1587" spans="1:3">
      <c r="A1587" s="1" t="s">
        <v>1569</v>
      </c>
      <c r="B1587" s="1">
        <v>387482</v>
      </c>
      <c r="C1587" s="1">
        <v>1</v>
      </c>
    </row>
    <row r="1588" spans="1:3">
      <c r="A1588" s="1" t="s">
        <v>1569</v>
      </c>
      <c r="B1588" s="1">
        <v>387682</v>
      </c>
      <c r="C1588" s="1">
        <v>1</v>
      </c>
    </row>
    <row r="1589" spans="1:3">
      <c r="A1589" s="1" t="s">
        <v>1569</v>
      </c>
      <c r="B1589" s="1">
        <v>387882</v>
      </c>
      <c r="C1589" s="1">
        <v>1</v>
      </c>
    </row>
    <row r="1590" spans="1:3">
      <c r="A1590" s="1" t="s">
        <v>1569</v>
      </c>
      <c r="B1590" s="1">
        <v>388082</v>
      </c>
      <c r="C1590" s="1">
        <v>1</v>
      </c>
    </row>
    <row r="1591" spans="1:3">
      <c r="A1591" s="1" t="s">
        <v>1569</v>
      </c>
      <c r="B1591" s="1">
        <v>388353</v>
      </c>
      <c r="C1591" s="1">
        <v>1</v>
      </c>
    </row>
    <row r="1592" spans="1:3">
      <c r="A1592" s="1" t="s">
        <v>1569</v>
      </c>
      <c r="B1592" s="1">
        <v>388553</v>
      </c>
      <c r="C1592" s="1">
        <v>1</v>
      </c>
    </row>
    <row r="1593" spans="1:3">
      <c r="A1593" s="1" t="s">
        <v>1569</v>
      </c>
      <c r="B1593" s="1">
        <v>388753</v>
      </c>
      <c r="C1593" s="1">
        <v>1</v>
      </c>
    </row>
    <row r="1594" spans="1:3">
      <c r="A1594" s="1" t="s">
        <v>1569</v>
      </c>
      <c r="B1594" s="1">
        <v>388953</v>
      </c>
      <c r="C1594" s="1">
        <v>1</v>
      </c>
    </row>
    <row r="1595" spans="1:3">
      <c r="A1595" s="1" t="s">
        <v>1569</v>
      </c>
      <c r="B1595" s="1">
        <v>389153</v>
      </c>
      <c r="C1595" s="1">
        <v>1</v>
      </c>
    </row>
    <row r="1596" spans="1:3">
      <c r="A1596" s="1" t="s">
        <v>1569</v>
      </c>
      <c r="B1596" s="1">
        <v>389286</v>
      </c>
      <c r="C1596" s="1">
        <v>1</v>
      </c>
    </row>
    <row r="1597" spans="1:3">
      <c r="A1597" s="1" t="s">
        <v>1569</v>
      </c>
      <c r="B1597" s="1">
        <v>389486</v>
      </c>
      <c r="C1597" s="1">
        <v>1</v>
      </c>
    </row>
    <row r="1598" spans="1:3">
      <c r="A1598" s="1" t="s">
        <v>1569</v>
      </c>
      <c r="B1598" s="1">
        <v>389686</v>
      </c>
      <c r="C1598" s="1">
        <v>1</v>
      </c>
    </row>
    <row r="1599" spans="1:3">
      <c r="A1599" s="1" t="s">
        <v>1569</v>
      </c>
      <c r="B1599" s="1">
        <v>389886</v>
      </c>
      <c r="C1599" s="1">
        <v>1</v>
      </c>
    </row>
    <row r="1600" spans="1:3">
      <c r="A1600" s="1" t="s">
        <v>1569</v>
      </c>
      <c r="B1600" s="1">
        <v>390086</v>
      </c>
      <c r="C1600" s="1">
        <v>1</v>
      </c>
    </row>
    <row r="1601" spans="1:3">
      <c r="A1601" s="1" t="s">
        <v>1569</v>
      </c>
      <c r="B1601" s="1">
        <v>390286</v>
      </c>
      <c r="C1601" s="1">
        <v>1</v>
      </c>
    </row>
    <row r="1602" spans="1:3">
      <c r="A1602" s="1" t="s">
        <v>1569</v>
      </c>
      <c r="B1602" s="1">
        <v>390486</v>
      </c>
      <c r="C1602" s="1">
        <v>1</v>
      </c>
    </row>
    <row r="1603" spans="1:3">
      <c r="A1603" s="1" t="s">
        <v>1569</v>
      </c>
      <c r="B1603" s="1">
        <v>390686</v>
      </c>
      <c r="C1603" s="1">
        <v>1</v>
      </c>
    </row>
    <row r="1604" spans="1:3">
      <c r="A1604" s="1" t="s">
        <v>1569</v>
      </c>
      <c r="B1604" s="1">
        <v>390886</v>
      </c>
      <c r="C1604" s="1">
        <v>1</v>
      </c>
    </row>
    <row r="1605" spans="1:3">
      <c r="A1605" s="1" t="s">
        <v>1569</v>
      </c>
      <c r="B1605" s="1">
        <v>391086</v>
      </c>
      <c r="C1605" s="1">
        <v>1</v>
      </c>
    </row>
    <row r="1606" spans="1:3">
      <c r="A1606" s="1" t="s">
        <v>1569</v>
      </c>
      <c r="B1606" s="1">
        <v>391286</v>
      </c>
      <c r="C1606" s="1">
        <v>1</v>
      </c>
    </row>
    <row r="1607" spans="1:3">
      <c r="A1607" s="1" t="s">
        <v>1569</v>
      </c>
      <c r="B1607" s="1">
        <v>391486</v>
      </c>
      <c r="C1607" s="1">
        <v>1</v>
      </c>
    </row>
    <row r="1608" spans="1:3">
      <c r="A1608" s="1" t="s">
        <v>1569</v>
      </c>
      <c r="B1608" s="1">
        <v>392855</v>
      </c>
      <c r="C1608" s="1">
        <v>1</v>
      </c>
    </row>
    <row r="1609" spans="1:3">
      <c r="A1609" s="1" t="s">
        <v>1569</v>
      </c>
      <c r="B1609" s="1">
        <v>393055</v>
      </c>
      <c r="C1609" s="1">
        <v>1</v>
      </c>
    </row>
    <row r="1610" spans="1:3">
      <c r="A1610" s="1" t="s">
        <v>1569</v>
      </c>
      <c r="B1610" s="1">
        <v>393255</v>
      </c>
      <c r="C1610" s="1">
        <v>1</v>
      </c>
    </row>
    <row r="1611" spans="1:3">
      <c r="A1611" s="1" t="s">
        <v>1569</v>
      </c>
      <c r="B1611" s="1">
        <v>393362</v>
      </c>
      <c r="C1611" s="1">
        <v>1</v>
      </c>
    </row>
    <row r="1612" spans="1:3">
      <c r="A1612" s="1" t="s">
        <v>1569</v>
      </c>
      <c r="B1612" s="1">
        <v>393562</v>
      </c>
      <c r="C1612" s="1">
        <v>1</v>
      </c>
    </row>
    <row r="1613" spans="1:3">
      <c r="A1613" s="1" t="s">
        <v>1569</v>
      </c>
      <c r="B1613" s="1">
        <v>393762</v>
      </c>
      <c r="C1613" s="1">
        <v>1</v>
      </c>
    </row>
    <row r="1614" spans="1:3">
      <c r="A1614" s="1" t="s">
        <v>1569</v>
      </c>
      <c r="B1614" s="1">
        <v>393962</v>
      </c>
      <c r="C1614" s="1">
        <v>1</v>
      </c>
    </row>
    <row r="1615" spans="1:3">
      <c r="A1615" s="1" t="s">
        <v>1569</v>
      </c>
      <c r="B1615" s="1">
        <v>394162</v>
      </c>
      <c r="C1615" s="1">
        <v>1</v>
      </c>
    </row>
    <row r="1616" spans="1:3">
      <c r="A1616" s="1" t="s">
        <v>1569</v>
      </c>
      <c r="B1616" s="1">
        <v>394362</v>
      </c>
      <c r="C1616" s="1">
        <v>1</v>
      </c>
    </row>
    <row r="1617" spans="1:3">
      <c r="A1617" s="1" t="s">
        <v>1569</v>
      </c>
      <c r="B1617" s="1">
        <v>394562</v>
      </c>
      <c r="C1617" s="1">
        <v>1</v>
      </c>
    </row>
    <row r="1618" spans="1:3">
      <c r="A1618" s="1" t="s">
        <v>1569</v>
      </c>
      <c r="B1618" s="1">
        <v>394869</v>
      </c>
      <c r="C1618" s="1">
        <v>1</v>
      </c>
    </row>
    <row r="1619" spans="1:3">
      <c r="A1619" s="1" t="s">
        <v>1569</v>
      </c>
      <c r="B1619" s="1">
        <v>395069</v>
      </c>
      <c r="C1619" s="1">
        <v>1</v>
      </c>
    </row>
    <row r="1620" spans="1:3">
      <c r="A1620" s="1" t="s">
        <v>1569</v>
      </c>
      <c r="B1620" s="1">
        <v>395269</v>
      </c>
      <c r="C1620" s="1">
        <v>1</v>
      </c>
    </row>
    <row r="1621" spans="1:3">
      <c r="A1621" s="1" t="s">
        <v>1569</v>
      </c>
      <c r="B1621" s="1">
        <v>395469</v>
      </c>
      <c r="C1621" s="1">
        <v>1</v>
      </c>
    </row>
    <row r="1622" spans="1:3">
      <c r="A1622" s="1" t="s">
        <v>1569</v>
      </c>
      <c r="B1622" s="1">
        <v>395669</v>
      </c>
      <c r="C1622" s="1">
        <v>1</v>
      </c>
    </row>
    <row r="1623" spans="1:3">
      <c r="A1623" s="1" t="s">
        <v>1569</v>
      </c>
      <c r="B1623" s="1">
        <v>395869</v>
      </c>
      <c r="C1623" s="1">
        <v>1</v>
      </c>
    </row>
    <row r="1624" spans="1:3">
      <c r="A1624" s="1" t="s">
        <v>1569</v>
      </c>
      <c r="B1624" s="1">
        <v>396069</v>
      </c>
      <c r="C1624" s="1">
        <v>1</v>
      </c>
    </row>
    <row r="1625" spans="1:3">
      <c r="A1625" s="1" t="s">
        <v>1569</v>
      </c>
      <c r="B1625" s="1">
        <v>396269</v>
      </c>
      <c r="C1625" s="1">
        <v>1</v>
      </c>
    </row>
    <row r="1626" spans="1:3">
      <c r="A1626" s="1" t="s">
        <v>1569</v>
      </c>
      <c r="B1626" s="1">
        <v>396469</v>
      </c>
      <c r="C1626" s="1">
        <v>1</v>
      </c>
    </row>
    <row r="1627" spans="1:3">
      <c r="A1627" s="1" t="s">
        <v>1569</v>
      </c>
      <c r="B1627" s="1">
        <v>396669</v>
      </c>
      <c r="C1627" s="1">
        <v>1</v>
      </c>
    </row>
    <row r="1628" spans="1:3">
      <c r="A1628" s="1" t="s">
        <v>1569</v>
      </c>
      <c r="B1628" s="1">
        <v>396869</v>
      </c>
      <c r="C1628" s="1">
        <v>1</v>
      </c>
    </row>
    <row r="1629" spans="1:3">
      <c r="A1629" s="1" t="s">
        <v>1569</v>
      </c>
      <c r="B1629" s="1">
        <v>397069</v>
      </c>
      <c r="C1629" s="1">
        <v>1</v>
      </c>
    </row>
    <row r="1630" spans="1:3">
      <c r="A1630" s="1" t="s">
        <v>1569</v>
      </c>
      <c r="B1630" s="1">
        <v>397312</v>
      </c>
      <c r="C1630" s="1">
        <v>1</v>
      </c>
    </row>
    <row r="1631" spans="1:3">
      <c r="A1631" s="1" t="s">
        <v>1569</v>
      </c>
      <c r="B1631" s="1">
        <v>397512</v>
      </c>
      <c r="C1631" s="1">
        <v>1</v>
      </c>
    </row>
    <row r="1632" spans="1:3">
      <c r="A1632" s="1" t="s">
        <v>1569</v>
      </c>
      <c r="B1632" s="1">
        <v>397712</v>
      </c>
      <c r="C1632" s="1">
        <v>1</v>
      </c>
    </row>
    <row r="1633" spans="1:3">
      <c r="A1633" s="1" t="s">
        <v>1569</v>
      </c>
      <c r="B1633" s="1">
        <v>397912</v>
      </c>
      <c r="C1633" s="1">
        <v>1</v>
      </c>
    </row>
    <row r="1634" spans="1:3">
      <c r="A1634" s="1" t="s">
        <v>1569</v>
      </c>
      <c r="B1634" s="1">
        <v>398112</v>
      </c>
      <c r="C1634" s="1">
        <v>1</v>
      </c>
    </row>
    <row r="1635" spans="1:3">
      <c r="A1635" s="1" t="s">
        <v>1569</v>
      </c>
      <c r="B1635" s="1">
        <v>398312</v>
      </c>
      <c r="C1635" s="1">
        <v>1</v>
      </c>
    </row>
    <row r="1636" spans="1:3">
      <c r="A1636" s="1" t="s">
        <v>1569</v>
      </c>
      <c r="B1636" s="1">
        <v>398512</v>
      </c>
      <c r="C1636" s="1">
        <v>1</v>
      </c>
    </row>
    <row r="1637" spans="1:3">
      <c r="A1637" s="1" t="s">
        <v>1569</v>
      </c>
      <c r="B1637" s="1">
        <v>398712</v>
      </c>
      <c r="C1637" s="1">
        <v>1</v>
      </c>
    </row>
    <row r="1638" spans="1:3">
      <c r="A1638" s="1" t="s">
        <v>1569</v>
      </c>
      <c r="B1638" s="1">
        <v>398912</v>
      </c>
      <c r="C1638" s="1">
        <v>1</v>
      </c>
    </row>
    <row r="1639" spans="1:3">
      <c r="A1639" s="1" t="s">
        <v>1569</v>
      </c>
      <c r="B1639" s="1">
        <v>399112</v>
      </c>
      <c r="C1639" s="1">
        <v>1</v>
      </c>
    </row>
    <row r="1640" spans="1:3">
      <c r="A1640" s="1" t="s">
        <v>1569</v>
      </c>
      <c r="B1640" s="1">
        <v>399560</v>
      </c>
      <c r="C1640" s="1">
        <v>1</v>
      </c>
    </row>
    <row r="1641" spans="1:3">
      <c r="A1641" s="1" t="s">
        <v>1569</v>
      </c>
      <c r="B1641" s="1">
        <v>399760</v>
      </c>
      <c r="C1641" s="1">
        <v>1</v>
      </c>
    </row>
    <row r="1642" spans="1:3">
      <c r="A1642" s="1" t="s">
        <v>1569</v>
      </c>
      <c r="B1642" s="1">
        <v>399960</v>
      </c>
      <c r="C1642" s="1">
        <v>1</v>
      </c>
    </row>
    <row r="1643" spans="1:3">
      <c r="A1643" s="1" t="s">
        <v>1569</v>
      </c>
      <c r="B1643" s="1">
        <v>400160</v>
      </c>
      <c r="C1643" s="1">
        <v>1</v>
      </c>
    </row>
    <row r="1644" spans="1:3">
      <c r="A1644" s="1" t="s">
        <v>1569</v>
      </c>
      <c r="B1644" s="1">
        <v>400360</v>
      </c>
      <c r="C1644" s="1">
        <v>1</v>
      </c>
    </row>
    <row r="1645" spans="1:3">
      <c r="A1645" s="1" t="s">
        <v>1569</v>
      </c>
      <c r="B1645" s="1">
        <v>400560</v>
      </c>
      <c r="C1645" s="1">
        <v>1</v>
      </c>
    </row>
    <row r="1646" spans="1:3">
      <c r="A1646" s="1" t="s">
        <v>1569</v>
      </c>
      <c r="B1646" s="1">
        <v>400760</v>
      </c>
      <c r="C1646" s="1">
        <v>1</v>
      </c>
    </row>
    <row r="1647" spans="1:3">
      <c r="A1647" s="1" t="s">
        <v>1569</v>
      </c>
      <c r="B1647" s="1">
        <v>400960</v>
      </c>
      <c r="C1647" s="1">
        <v>1</v>
      </c>
    </row>
    <row r="1648" spans="1:3">
      <c r="A1648" s="1" t="s">
        <v>1569</v>
      </c>
      <c r="B1648" s="1">
        <v>401160</v>
      </c>
      <c r="C1648" s="1">
        <v>1</v>
      </c>
    </row>
    <row r="1649" spans="1:3">
      <c r="A1649" s="1" t="s">
        <v>1569</v>
      </c>
      <c r="B1649" s="1">
        <v>401360</v>
      </c>
      <c r="C1649" s="1">
        <v>1</v>
      </c>
    </row>
    <row r="1650" spans="1:3">
      <c r="A1650" s="1" t="s">
        <v>1569</v>
      </c>
      <c r="B1650" s="1">
        <v>401560</v>
      </c>
      <c r="C1650" s="1">
        <v>1</v>
      </c>
    </row>
    <row r="1651" spans="1:3">
      <c r="A1651" s="1" t="s">
        <v>1569</v>
      </c>
      <c r="B1651" s="1">
        <v>401760</v>
      </c>
      <c r="C1651" s="1">
        <v>1</v>
      </c>
    </row>
    <row r="1652" spans="1:3">
      <c r="A1652" s="1" t="s">
        <v>1569</v>
      </c>
      <c r="B1652" s="1">
        <v>401960</v>
      </c>
      <c r="C1652" s="1">
        <v>1</v>
      </c>
    </row>
    <row r="1653" spans="1:3">
      <c r="A1653" s="1" t="s">
        <v>1569</v>
      </c>
      <c r="B1653" s="1">
        <v>402160</v>
      </c>
      <c r="C1653" s="1">
        <v>1</v>
      </c>
    </row>
    <row r="1654" spans="1:3">
      <c r="A1654" s="1" t="s">
        <v>1569</v>
      </c>
      <c r="B1654" s="1">
        <v>402360</v>
      </c>
      <c r="C1654" s="1">
        <v>1</v>
      </c>
    </row>
    <row r="1655" spans="1:3">
      <c r="A1655" s="1" t="s">
        <v>1569</v>
      </c>
      <c r="B1655" s="1">
        <v>402560</v>
      </c>
      <c r="C1655" s="1">
        <v>1</v>
      </c>
    </row>
    <row r="1656" spans="1:3">
      <c r="A1656" s="1" t="s">
        <v>1569</v>
      </c>
      <c r="B1656" s="1">
        <v>402760</v>
      </c>
      <c r="C1656" s="1">
        <v>1</v>
      </c>
    </row>
    <row r="1657" spans="1:3">
      <c r="A1657" s="1" t="s">
        <v>1569</v>
      </c>
      <c r="B1657" s="1">
        <v>402960</v>
      </c>
      <c r="C1657" s="1">
        <v>1</v>
      </c>
    </row>
    <row r="1658" spans="1:3">
      <c r="A1658" s="1" t="s">
        <v>1569</v>
      </c>
      <c r="B1658" s="1">
        <v>403160</v>
      </c>
      <c r="C1658" s="1">
        <v>1</v>
      </c>
    </row>
    <row r="1659" spans="1:3">
      <c r="A1659" s="1" t="s">
        <v>1569</v>
      </c>
      <c r="B1659" s="1">
        <v>403454</v>
      </c>
      <c r="C1659" s="1">
        <v>1</v>
      </c>
    </row>
    <row r="1660" spans="1:3">
      <c r="A1660" s="1" t="s">
        <v>1569</v>
      </c>
      <c r="B1660" s="1">
        <v>403654</v>
      </c>
      <c r="C1660" s="1">
        <v>1</v>
      </c>
    </row>
    <row r="1661" spans="1:3">
      <c r="A1661" s="1" t="s">
        <v>1569</v>
      </c>
      <c r="B1661" s="1">
        <v>403854</v>
      </c>
      <c r="C1661" s="1">
        <v>1</v>
      </c>
    </row>
    <row r="1662" spans="1:3">
      <c r="A1662" s="1" t="s">
        <v>1569</v>
      </c>
      <c r="B1662" s="1">
        <v>404054</v>
      </c>
      <c r="C1662" s="1">
        <v>1</v>
      </c>
    </row>
    <row r="1663" spans="1:3">
      <c r="A1663" s="1" t="s">
        <v>1569</v>
      </c>
      <c r="B1663" s="1">
        <v>404254</v>
      </c>
      <c r="C1663" s="1">
        <v>1</v>
      </c>
    </row>
    <row r="1664" spans="1:3">
      <c r="A1664" s="1" t="s">
        <v>1569</v>
      </c>
      <c r="B1664" s="1">
        <v>404647</v>
      </c>
      <c r="C1664" s="1">
        <v>1</v>
      </c>
    </row>
    <row r="1665" spans="1:3">
      <c r="A1665" s="1" t="s">
        <v>1569</v>
      </c>
      <c r="B1665" s="1">
        <v>404847</v>
      </c>
      <c r="C1665" s="1">
        <v>1</v>
      </c>
    </row>
    <row r="1666" spans="1:3">
      <c r="A1666" s="1" t="s">
        <v>1569</v>
      </c>
      <c r="B1666" s="1">
        <v>405047</v>
      </c>
      <c r="C1666" s="1">
        <v>1</v>
      </c>
    </row>
    <row r="1667" spans="1:3">
      <c r="A1667" s="1" t="s">
        <v>1569</v>
      </c>
      <c r="B1667" s="1">
        <v>405247</v>
      </c>
      <c r="C1667" s="1">
        <v>1</v>
      </c>
    </row>
    <row r="1668" spans="1:3">
      <c r="A1668" s="1" t="s">
        <v>1569</v>
      </c>
      <c r="B1668" s="1">
        <v>405387</v>
      </c>
      <c r="C1668" s="1">
        <v>1</v>
      </c>
    </row>
    <row r="1669" spans="1:3">
      <c r="A1669" s="1" t="s">
        <v>1569</v>
      </c>
      <c r="B1669" s="1">
        <v>405587</v>
      </c>
      <c r="C1669" s="1">
        <v>1</v>
      </c>
    </row>
    <row r="1670" spans="1:3">
      <c r="A1670" s="1" t="s">
        <v>1569</v>
      </c>
      <c r="B1670" s="1">
        <v>405787</v>
      </c>
      <c r="C1670" s="1">
        <v>1</v>
      </c>
    </row>
    <row r="1671" spans="1:3">
      <c r="A1671" s="1" t="s">
        <v>1569</v>
      </c>
      <c r="B1671" s="1">
        <v>405987</v>
      </c>
      <c r="C1671" s="1">
        <v>1</v>
      </c>
    </row>
    <row r="1672" spans="1:3">
      <c r="A1672" s="1" t="s">
        <v>1569</v>
      </c>
      <c r="B1672" s="1">
        <v>406187</v>
      </c>
      <c r="C1672" s="1">
        <v>1</v>
      </c>
    </row>
    <row r="1673" spans="1:3">
      <c r="A1673" s="1" t="s">
        <v>1569</v>
      </c>
      <c r="B1673" s="1">
        <v>406387</v>
      </c>
      <c r="C1673" s="1">
        <v>1</v>
      </c>
    </row>
    <row r="1674" spans="1:3">
      <c r="A1674" s="1" t="s">
        <v>1569</v>
      </c>
      <c r="B1674" s="1">
        <v>406587</v>
      </c>
      <c r="C1674" s="1">
        <v>1</v>
      </c>
    </row>
    <row r="1675" spans="1:3">
      <c r="A1675" s="1" t="s">
        <v>1569</v>
      </c>
      <c r="B1675" s="1">
        <v>406787</v>
      </c>
      <c r="C1675" s="1">
        <v>1</v>
      </c>
    </row>
    <row r="1676" spans="1:3">
      <c r="A1676" s="1" t="s">
        <v>1569</v>
      </c>
      <c r="B1676" s="1">
        <v>406987</v>
      </c>
      <c r="C1676" s="1">
        <v>1</v>
      </c>
    </row>
    <row r="1677" spans="1:3">
      <c r="A1677" s="1" t="s">
        <v>1569</v>
      </c>
      <c r="B1677" s="1">
        <v>407187</v>
      </c>
      <c r="C1677" s="1">
        <v>1</v>
      </c>
    </row>
    <row r="1678" spans="1:3">
      <c r="A1678" s="1" t="s">
        <v>1569</v>
      </c>
      <c r="B1678" s="1">
        <v>407387</v>
      </c>
      <c r="C1678" s="1">
        <v>1</v>
      </c>
    </row>
    <row r="1679" spans="1:3">
      <c r="A1679" s="1" t="s">
        <v>1569</v>
      </c>
      <c r="B1679" s="1">
        <v>407587</v>
      </c>
      <c r="C1679" s="1">
        <v>1</v>
      </c>
    </row>
    <row r="1680" spans="1:3">
      <c r="A1680" s="1" t="s">
        <v>1569</v>
      </c>
      <c r="B1680" s="1">
        <v>407787</v>
      </c>
      <c r="C1680" s="1">
        <v>1</v>
      </c>
    </row>
    <row r="1681" spans="1:3">
      <c r="A1681" s="1" t="s">
        <v>1569</v>
      </c>
      <c r="B1681" s="1">
        <v>407987</v>
      </c>
      <c r="C1681" s="1">
        <v>1</v>
      </c>
    </row>
    <row r="1682" spans="1:3">
      <c r="A1682" s="1" t="s">
        <v>1569</v>
      </c>
      <c r="B1682" s="1">
        <v>408187</v>
      </c>
      <c r="C1682" s="1">
        <v>1</v>
      </c>
    </row>
    <row r="1683" spans="1:3">
      <c r="A1683" s="1" t="s">
        <v>1569</v>
      </c>
      <c r="B1683" s="1">
        <v>408387</v>
      </c>
      <c r="C1683" s="1">
        <v>1</v>
      </c>
    </row>
    <row r="1684" spans="1:3">
      <c r="A1684" s="1" t="s">
        <v>1569</v>
      </c>
      <c r="B1684" s="1">
        <v>408587</v>
      </c>
      <c r="C1684" s="1">
        <v>1</v>
      </c>
    </row>
    <row r="1685" spans="1:3">
      <c r="A1685" s="1" t="s">
        <v>1569</v>
      </c>
      <c r="B1685" s="1">
        <v>408787</v>
      </c>
      <c r="C1685" s="1">
        <v>1</v>
      </c>
    </row>
    <row r="1686" spans="1:3">
      <c r="A1686" s="1" t="s">
        <v>1569</v>
      </c>
      <c r="B1686" s="1">
        <v>408987</v>
      </c>
      <c r="C1686" s="1">
        <v>1</v>
      </c>
    </row>
    <row r="1687" spans="1:3">
      <c r="A1687" s="1" t="s">
        <v>1569</v>
      </c>
      <c r="B1687" s="1">
        <v>409187</v>
      </c>
      <c r="C1687" s="1">
        <v>1</v>
      </c>
    </row>
    <row r="1688" spans="1:3">
      <c r="A1688" s="1" t="s">
        <v>1569</v>
      </c>
      <c r="B1688" s="1">
        <v>409387</v>
      </c>
      <c r="C1688" s="1">
        <v>1</v>
      </c>
    </row>
    <row r="1689" spans="1:3">
      <c r="A1689" s="1" t="s">
        <v>1569</v>
      </c>
      <c r="B1689" s="1">
        <v>409777</v>
      </c>
      <c r="C1689" s="1">
        <v>1</v>
      </c>
    </row>
    <row r="1690" spans="1:3">
      <c r="A1690" s="1" t="s">
        <v>1569</v>
      </c>
      <c r="B1690" s="1">
        <v>409977</v>
      </c>
      <c r="C1690" s="1">
        <v>1</v>
      </c>
    </row>
    <row r="1691" spans="1:3">
      <c r="A1691" s="1" t="s">
        <v>1569</v>
      </c>
      <c r="B1691" s="1">
        <v>410177</v>
      </c>
      <c r="C1691" s="1">
        <v>1</v>
      </c>
    </row>
    <row r="1692" spans="1:3">
      <c r="A1692" s="1" t="s">
        <v>1569</v>
      </c>
      <c r="B1692" s="1">
        <v>410377</v>
      </c>
      <c r="C1692" s="1">
        <v>1</v>
      </c>
    </row>
    <row r="1693" spans="1:3">
      <c r="A1693" s="1" t="s">
        <v>1569</v>
      </c>
      <c r="B1693" s="1">
        <v>410577</v>
      </c>
      <c r="C1693" s="1">
        <v>1</v>
      </c>
    </row>
    <row r="1694" spans="1:3">
      <c r="A1694" s="1" t="s">
        <v>1569</v>
      </c>
      <c r="B1694" s="1">
        <v>410777</v>
      </c>
      <c r="C1694" s="1">
        <v>1</v>
      </c>
    </row>
    <row r="1695" spans="1:3">
      <c r="A1695" s="1" t="s">
        <v>1569</v>
      </c>
      <c r="B1695" s="1">
        <v>410977</v>
      </c>
      <c r="C1695" s="1">
        <v>1</v>
      </c>
    </row>
    <row r="1696" spans="1:3">
      <c r="A1696" s="1" t="s">
        <v>1569</v>
      </c>
      <c r="B1696" s="1">
        <v>411177</v>
      </c>
      <c r="C1696" s="1">
        <v>1</v>
      </c>
    </row>
    <row r="1697" spans="1:3">
      <c r="A1697" s="1" t="s">
        <v>1569</v>
      </c>
      <c r="B1697" s="1">
        <v>411351</v>
      </c>
      <c r="C1697" s="1">
        <v>1</v>
      </c>
    </row>
    <row r="1698" spans="1:3">
      <c r="A1698" s="1" t="s">
        <v>1569</v>
      </c>
      <c r="B1698" s="1">
        <v>411551</v>
      </c>
      <c r="C1698" s="1">
        <v>1</v>
      </c>
    </row>
    <row r="1699" spans="1:3">
      <c r="A1699" s="1" t="s">
        <v>1569</v>
      </c>
      <c r="B1699" s="1">
        <v>411751</v>
      </c>
      <c r="C1699" s="1">
        <v>1</v>
      </c>
    </row>
    <row r="1700" spans="1:3">
      <c r="A1700" s="1" t="s">
        <v>1569</v>
      </c>
      <c r="B1700" s="1">
        <v>411951</v>
      </c>
      <c r="C1700" s="1">
        <v>1</v>
      </c>
    </row>
    <row r="1701" spans="1:3">
      <c r="A1701" s="1" t="s">
        <v>1569</v>
      </c>
      <c r="B1701" s="1">
        <v>412151</v>
      </c>
      <c r="C1701" s="1">
        <v>1</v>
      </c>
    </row>
    <row r="1702" spans="1:3">
      <c r="A1702" s="1" t="s">
        <v>1569</v>
      </c>
      <c r="B1702" s="1">
        <v>412351</v>
      </c>
      <c r="C1702" s="1">
        <v>1</v>
      </c>
    </row>
    <row r="1703" spans="1:3">
      <c r="A1703" s="1" t="s">
        <v>1569</v>
      </c>
      <c r="B1703" s="1">
        <v>412551</v>
      </c>
      <c r="C1703" s="1">
        <v>1</v>
      </c>
    </row>
    <row r="1704" spans="1:3">
      <c r="A1704" s="1" t="s">
        <v>1569</v>
      </c>
      <c r="B1704" s="1">
        <v>412751</v>
      </c>
      <c r="C1704" s="1">
        <v>1</v>
      </c>
    </row>
    <row r="1705" spans="1:3">
      <c r="A1705" s="1" t="s">
        <v>1569</v>
      </c>
      <c r="B1705" s="1">
        <v>415058</v>
      </c>
      <c r="C1705" s="1">
        <v>1</v>
      </c>
    </row>
    <row r="1706" spans="1:3">
      <c r="A1706" s="1" t="s">
        <v>1569</v>
      </c>
      <c r="B1706" s="1">
        <v>415258</v>
      </c>
      <c r="C1706" s="1">
        <v>1</v>
      </c>
    </row>
    <row r="1707" spans="1:3">
      <c r="A1707" s="1" t="s">
        <v>1569</v>
      </c>
      <c r="B1707" s="1">
        <v>415458</v>
      </c>
      <c r="C1707" s="1">
        <v>1</v>
      </c>
    </row>
    <row r="1708" spans="1:3">
      <c r="A1708" s="1" t="s">
        <v>1569</v>
      </c>
      <c r="B1708" s="1">
        <v>415658</v>
      </c>
      <c r="C1708" s="1">
        <v>1</v>
      </c>
    </row>
    <row r="1709" spans="1:3">
      <c r="A1709" s="1" t="s">
        <v>1569</v>
      </c>
      <c r="B1709" s="1">
        <v>415858</v>
      </c>
      <c r="C1709" s="1">
        <v>1</v>
      </c>
    </row>
    <row r="1710" spans="1:3">
      <c r="A1710" s="1" t="s">
        <v>1569</v>
      </c>
      <c r="B1710" s="1">
        <v>416058</v>
      </c>
      <c r="C1710" s="1">
        <v>1</v>
      </c>
    </row>
    <row r="1711" spans="1:3">
      <c r="A1711" s="1" t="s">
        <v>1569</v>
      </c>
      <c r="B1711" s="1">
        <v>416258</v>
      </c>
      <c r="C1711" s="1">
        <v>1</v>
      </c>
    </row>
    <row r="1712" spans="1:3">
      <c r="A1712" s="1" t="s">
        <v>1569</v>
      </c>
      <c r="B1712" s="1">
        <v>417293</v>
      </c>
      <c r="C1712" s="1">
        <v>1</v>
      </c>
    </row>
    <row r="1713" spans="1:3">
      <c r="A1713" s="1" t="s">
        <v>1569</v>
      </c>
      <c r="B1713" s="1">
        <v>417493</v>
      </c>
      <c r="C1713" s="1">
        <v>1</v>
      </c>
    </row>
    <row r="1714" spans="1:3">
      <c r="A1714" s="1" t="s">
        <v>1569</v>
      </c>
      <c r="B1714" s="1">
        <v>417693</v>
      </c>
      <c r="C1714" s="1">
        <v>1</v>
      </c>
    </row>
    <row r="1715" spans="1:3">
      <c r="A1715" s="1" t="s">
        <v>1569</v>
      </c>
      <c r="B1715" s="1">
        <v>417893</v>
      </c>
      <c r="C1715" s="1">
        <v>1</v>
      </c>
    </row>
    <row r="1716" spans="1:3">
      <c r="A1716" s="1" t="s">
        <v>1569</v>
      </c>
      <c r="B1716" s="1">
        <v>418093</v>
      </c>
      <c r="C1716" s="1">
        <v>1</v>
      </c>
    </row>
    <row r="1717" spans="1:3">
      <c r="A1717" s="1" t="s">
        <v>1569</v>
      </c>
      <c r="B1717" s="1">
        <v>418293</v>
      </c>
      <c r="C1717" s="1">
        <v>1</v>
      </c>
    </row>
    <row r="1718" spans="1:3">
      <c r="A1718" s="1" t="s">
        <v>1569</v>
      </c>
      <c r="B1718" s="1">
        <v>418493</v>
      </c>
      <c r="C1718" s="1">
        <v>1</v>
      </c>
    </row>
    <row r="1719" spans="1:3">
      <c r="A1719" s="1" t="s">
        <v>1569</v>
      </c>
      <c r="B1719" s="1">
        <v>418693</v>
      </c>
      <c r="C1719" s="1">
        <v>1</v>
      </c>
    </row>
    <row r="1720" spans="1:3">
      <c r="A1720" s="1" t="s">
        <v>1569</v>
      </c>
      <c r="B1720" s="1">
        <v>418893</v>
      </c>
      <c r="C1720" s="1">
        <v>1</v>
      </c>
    </row>
    <row r="1721" spans="1:3">
      <c r="A1721" s="1" t="s">
        <v>1569</v>
      </c>
      <c r="B1721" s="1">
        <v>419093</v>
      </c>
      <c r="C1721" s="1">
        <v>1</v>
      </c>
    </row>
    <row r="1722" spans="1:3">
      <c r="A1722" s="1" t="s">
        <v>1569</v>
      </c>
      <c r="B1722" s="1">
        <v>419293</v>
      </c>
      <c r="C1722" s="1">
        <v>1</v>
      </c>
    </row>
    <row r="1723" spans="1:3">
      <c r="A1723" s="1" t="s">
        <v>1569</v>
      </c>
      <c r="B1723" s="1">
        <v>419493</v>
      </c>
      <c r="C1723" s="1">
        <v>1</v>
      </c>
    </row>
    <row r="1724" spans="1:3">
      <c r="A1724" s="1" t="s">
        <v>1569</v>
      </c>
      <c r="B1724" s="1">
        <v>419693</v>
      </c>
      <c r="C1724" s="1">
        <v>1</v>
      </c>
    </row>
    <row r="1725" spans="1:3">
      <c r="A1725" s="1" t="s">
        <v>1569</v>
      </c>
      <c r="B1725" s="1">
        <v>419893</v>
      </c>
      <c r="C1725" s="1">
        <v>1</v>
      </c>
    </row>
    <row r="1726" spans="1:3">
      <c r="A1726" s="1" t="s">
        <v>1569</v>
      </c>
      <c r="B1726" s="1">
        <v>420093</v>
      </c>
      <c r="C1726" s="1">
        <v>1</v>
      </c>
    </row>
    <row r="1727" spans="1:3">
      <c r="A1727" s="1" t="s">
        <v>1569</v>
      </c>
      <c r="B1727" s="1">
        <v>420367</v>
      </c>
      <c r="C1727" s="1">
        <v>1</v>
      </c>
    </row>
    <row r="1728" spans="1:3">
      <c r="A1728" s="1" t="s">
        <v>1569</v>
      </c>
      <c r="B1728" s="1">
        <v>420567</v>
      </c>
      <c r="C1728" s="1">
        <v>1</v>
      </c>
    </row>
    <row r="1729" spans="1:3">
      <c r="A1729" s="1" t="s">
        <v>1569</v>
      </c>
      <c r="B1729" s="1">
        <v>420767</v>
      </c>
      <c r="C1729" s="1">
        <v>1</v>
      </c>
    </row>
    <row r="1730" spans="1:3">
      <c r="A1730" s="1" t="s">
        <v>1569</v>
      </c>
      <c r="B1730" s="1">
        <v>420967</v>
      </c>
      <c r="C1730" s="1">
        <v>1</v>
      </c>
    </row>
    <row r="1731" spans="1:3">
      <c r="A1731" s="1" t="s">
        <v>1569</v>
      </c>
      <c r="B1731" s="1">
        <v>421167</v>
      </c>
      <c r="C1731" s="1">
        <v>1</v>
      </c>
    </row>
    <row r="1732" spans="1:3">
      <c r="A1732" s="1" t="s">
        <v>1569</v>
      </c>
      <c r="B1732" s="1">
        <v>421367</v>
      </c>
      <c r="C1732" s="1">
        <v>1</v>
      </c>
    </row>
    <row r="1733" spans="1:3">
      <c r="A1733" s="1" t="s">
        <v>1569</v>
      </c>
      <c r="B1733" s="1">
        <v>421567</v>
      </c>
      <c r="C1733" s="1">
        <v>1</v>
      </c>
    </row>
    <row r="1734" spans="1:3">
      <c r="A1734" s="1" t="s">
        <v>1569</v>
      </c>
      <c r="B1734" s="1">
        <v>422167</v>
      </c>
      <c r="C1734" s="1">
        <v>1</v>
      </c>
    </row>
    <row r="1735" spans="1:3">
      <c r="A1735" s="1" t="s">
        <v>1569</v>
      </c>
      <c r="B1735" s="1">
        <v>422367</v>
      </c>
      <c r="C1735" s="1">
        <v>1</v>
      </c>
    </row>
    <row r="1736" spans="1:3">
      <c r="A1736" s="1" t="s">
        <v>1569</v>
      </c>
      <c r="B1736" s="1">
        <v>422567</v>
      </c>
      <c r="C1736" s="1">
        <v>1</v>
      </c>
    </row>
    <row r="1737" spans="1:3">
      <c r="A1737" s="1" t="s">
        <v>1569</v>
      </c>
      <c r="B1737" s="1">
        <v>422767</v>
      </c>
      <c r="C1737" s="1">
        <v>1</v>
      </c>
    </row>
    <row r="1738" spans="1:3">
      <c r="A1738" s="1" t="s">
        <v>1569</v>
      </c>
      <c r="B1738" s="1">
        <v>422967</v>
      </c>
      <c r="C1738" s="1">
        <v>1</v>
      </c>
    </row>
    <row r="1739" spans="1:3">
      <c r="A1739" s="1" t="s">
        <v>1569</v>
      </c>
      <c r="B1739" s="1">
        <v>423167</v>
      </c>
      <c r="C1739" s="1">
        <v>1</v>
      </c>
    </row>
    <row r="1740" spans="1:3">
      <c r="A1740" s="1" t="s">
        <v>1569</v>
      </c>
      <c r="B1740" s="1">
        <v>423367</v>
      </c>
      <c r="C1740" s="1">
        <v>1</v>
      </c>
    </row>
    <row r="1741" spans="1:3">
      <c r="A1741" s="1" t="s">
        <v>1569</v>
      </c>
      <c r="B1741" s="1">
        <v>423567</v>
      </c>
      <c r="C1741" s="1">
        <v>1</v>
      </c>
    </row>
    <row r="1742" spans="1:3">
      <c r="A1742" s="1" t="s">
        <v>1569</v>
      </c>
      <c r="B1742" s="1">
        <v>423767</v>
      </c>
      <c r="C1742" s="1">
        <v>1</v>
      </c>
    </row>
    <row r="1743" spans="1:3">
      <c r="A1743" s="1" t="s">
        <v>1569</v>
      </c>
      <c r="B1743" s="1">
        <v>423967</v>
      </c>
      <c r="C1743" s="1">
        <v>1</v>
      </c>
    </row>
    <row r="1744" spans="1:3">
      <c r="A1744" s="1" t="s">
        <v>1569</v>
      </c>
      <c r="B1744" s="1">
        <v>424167</v>
      </c>
      <c r="C1744" s="1">
        <v>1</v>
      </c>
    </row>
    <row r="1745" spans="1:3">
      <c r="A1745" s="1" t="s">
        <v>1569</v>
      </c>
      <c r="B1745" s="1">
        <v>424367</v>
      </c>
      <c r="C1745" s="1">
        <v>1</v>
      </c>
    </row>
    <row r="1746" spans="1:3">
      <c r="A1746" s="1" t="s">
        <v>1569</v>
      </c>
      <c r="B1746" s="1">
        <v>425114</v>
      </c>
      <c r="C1746" s="1">
        <v>1</v>
      </c>
    </row>
    <row r="1747" spans="1:3">
      <c r="A1747" s="1" t="s">
        <v>1569</v>
      </c>
      <c r="B1747" s="1">
        <v>425314</v>
      </c>
      <c r="C1747" s="1">
        <v>1</v>
      </c>
    </row>
    <row r="1748" spans="1:3">
      <c r="A1748" s="1" t="s">
        <v>1569</v>
      </c>
      <c r="B1748" s="1">
        <v>425514</v>
      </c>
      <c r="C1748" s="1">
        <v>1</v>
      </c>
    </row>
    <row r="1749" spans="1:3">
      <c r="A1749" s="1" t="s">
        <v>1569</v>
      </c>
      <c r="B1749" s="1">
        <v>425714</v>
      </c>
      <c r="C1749" s="1">
        <v>1</v>
      </c>
    </row>
    <row r="1750" spans="1:3">
      <c r="A1750" s="1" t="s">
        <v>1569</v>
      </c>
      <c r="B1750" s="1">
        <v>425914</v>
      </c>
      <c r="C1750" s="1">
        <v>1</v>
      </c>
    </row>
    <row r="1751" spans="1:3">
      <c r="A1751" s="1" t="s">
        <v>1569</v>
      </c>
      <c r="B1751" s="1">
        <v>426108</v>
      </c>
      <c r="C1751" s="1">
        <v>1</v>
      </c>
    </row>
    <row r="1752" spans="1:3">
      <c r="A1752" s="1" t="s">
        <v>1569</v>
      </c>
      <c r="B1752" s="1">
        <v>426308</v>
      </c>
      <c r="C1752" s="1">
        <v>1</v>
      </c>
    </row>
    <row r="1753" spans="1:3">
      <c r="A1753" s="1" t="s">
        <v>1569</v>
      </c>
      <c r="B1753" s="1">
        <v>426508</v>
      </c>
      <c r="C1753" s="1">
        <v>1</v>
      </c>
    </row>
    <row r="1754" spans="1:3">
      <c r="A1754" s="1" t="s">
        <v>1569</v>
      </c>
      <c r="B1754" s="1">
        <v>426708</v>
      </c>
      <c r="C1754" s="1">
        <v>1</v>
      </c>
    </row>
    <row r="1755" spans="1:3">
      <c r="A1755" s="1" t="s">
        <v>1569</v>
      </c>
      <c r="B1755" s="1">
        <v>426908</v>
      </c>
      <c r="C1755" s="1">
        <v>1</v>
      </c>
    </row>
    <row r="1756" spans="1:3">
      <c r="A1756" s="1" t="s">
        <v>1569</v>
      </c>
      <c r="B1756" s="1">
        <v>427108</v>
      </c>
      <c r="C1756" s="1">
        <v>1</v>
      </c>
    </row>
    <row r="1757" spans="1:3">
      <c r="A1757" s="1" t="s">
        <v>1569</v>
      </c>
      <c r="B1757" s="1">
        <v>427308</v>
      </c>
      <c r="C1757" s="1">
        <v>1</v>
      </c>
    </row>
    <row r="1758" spans="1:3">
      <c r="A1758" s="1" t="s">
        <v>1569</v>
      </c>
      <c r="B1758" s="1">
        <v>427508</v>
      </c>
      <c r="C1758" s="1">
        <v>1</v>
      </c>
    </row>
    <row r="1759" spans="1:3">
      <c r="A1759" s="1" t="s">
        <v>1569</v>
      </c>
      <c r="B1759" s="1">
        <v>428002</v>
      </c>
      <c r="C1759" s="1">
        <v>1</v>
      </c>
    </row>
    <row r="1760" spans="1:3">
      <c r="A1760" s="1" t="s">
        <v>1569</v>
      </c>
      <c r="B1760" s="1">
        <v>428202</v>
      </c>
      <c r="C1760" s="1">
        <v>1</v>
      </c>
    </row>
    <row r="1761" spans="1:3">
      <c r="A1761" s="1" t="s">
        <v>1569</v>
      </c>
      <c r="B1761" s="1">
        <v>428402</v>
      </c>
      <c r="C1761" s="1">
        <v>1</v>
      </c>
    </row>
    <row r="1762" spans="1:3">
      <c r="A1762" s="1" t="s">
        <v>1569</v>
      </c>
      <c r="B1762" s="1">
        <v>428602</v>
      </c>
      <c r="C1762" s="1">
        <v>1</v>
      </c>
    </row>
    <row r="1763" spans="1:3">
      <c r="A1763" s="1" t="s">
        <v>1569</v>
      </c>
      <c r="B1763" s="1">
        <v>428851</v>
      </c>
      <c r="C1763" s="1">
        <v>1</v>
      </c>
    </row>
    <row r="1764" spans="1:3">
      <c r="A1764" s="1" t="s">
        <v>1569</v>
      </c>
      <c r="B1764" s="1">
        <v>429051</v>
      </c>
      <c r="C1764" s="1">
        <v>1</v>
      </c>
    </row>
    <row r="1765" spans="1:3">
      <c r="A1765" s="1" t="s">
        <v>1569</v>
      </c>
      <c r="B1765" s="1">
        <v>429251</v>
      </c>
      <c r="C1765" s="1">
        <v>1</v>
      </c>
    </row>
    <row r="1766" spans="1:3">
      <c r="A1766" s="1" t="s">
        <v>1569</v>
      </c>
      <c r="B1766" s="1">
        <v>429451</v>
      </c>
      <c r="C1766" s="1">
        <v>1</v>
      </c>
    </row>
    <row r="1767" spans="1:3">
      <c r="A1767" s="1" t="s">
        <v>1569</v>
      </c>
      <c r="B1767" s="1">
        <v>429651</v>
      </c>
      <c r="C1767" s="1">
        <v>1</v>
      </c>
    </row>
    <row r="1768" spans="1:3">
      <c r="A1768" s="1" t="s">
        <v>1569</v>
      </c>
      <c r="B1768" s="1">
        <v>429851</v>
      </c>
      <c r="C1768" s="1">
        <v>1</v>
      </c>
    </row>
    <row r="1769" spans="1:3">
      <c r="A1769" s="1" t="s">
        <v>1569</v>
      </c>
      <c r="B1769" s="1">
        <v>430051</v>
      </c>
      <c r="C1769" s="1">
        <v>1</v>
      </c>
    </row>
    <row r="1770" spans="1:3">
      <c r="A1770" s="1" t="s">
        <v>1569</v>
      </c>
      <c r="B1770" s="1">
        <v>430251</v>
      </c>
      <c r="C1770" s="1">
        <v>1</v>
      </c>
    </row>
    <row r="1771" spans="1:3">
      <c r="A1771" s="1" t="s">
        <v>1569</v>
      </c>
      <c r="B1771" s="1">
        <v>430451</v>
      </c>
      <c r="C1771" s="1">
        <v>1</v>
      </c>
    </row>
    <row r="1772" spans="1:3">
      <c r="A1772" s="1" t="s">
        <v>1569</v>
      </c>
      <c r="B1772" s="1">
        <v>430651</v>
      </c>
      <c r="C1772" s="1">
        <v>1</v>
      </c>
    </row>
    <row r="1773" spans="1:3">
      <c r="A1773" s="1" t="s">
        <v>1569</v>
      </c>
      <c r="B1773" s="1">
        <v>430851</v>
      </c>
      <c r="C1773" s="1">
        <v>1</v>
      </c>
    </row>
    <row r="1774" spans="1:3">
      <c r="A1774" s="1" t="s">
        <v>1569</v>
      </c>
      <c r="B1774" s="1">
        <v>431051</v>
      </c>
      <c r="C1774" s="1">
        <v>1</v>
      </c>
    </row>
    <row r="1775" spans="1:3">
      <c r="A1775" s="1" t="s">
        <v>1569</v>
      </c>
      <c r="B1775" s="1">
        <v>433447</v>
      </c>
      <c r="C1775" s="1">
        <v>1</v>
      </c>
    </row>
    <row r="1776" spans="1:3">
      <c r="A1776" s="1" t="s">
        <v>1569</v>
      </c>
      <c r="B1776" s="1">
        <v>433647</v>
      </c>
      <c r="C1776" s="1">
        <v>1</v>
      </c>
    </row>
    <row r="1777" spans="1:3">
      <c r="A1777" s="1" t="s">
        <v>1569</v>
      </c>
      <c r="B1777" s="1">
        <v>433847</v>
      </c>
      <c r="C1777" s="1">
        <v>1</v>
      </c>
    </row>
    <row r="1778" spans="1:3">
      <c r="A1778" s="1" t="s">
        <v>1569</v>
      </c>
      <c r="B1778" s="1">
        <v>434047</v>
      </c>
      <c r="C1778" s="1">
        <v>1</v>
      </c>
    </row>
    <row r="1779" spans="1:3">
      <c r="A1779" s="1" t="s">
        <v>1569</v>
      </c>
      <c r="B1779" s="1">
        <v>434247</v>
      </c>
      <c r="C1779" s="1">
        <v>1</v>
      </c>
    </row>
    <row r="1780" spans="1:3">
      <c r="A1780" s="1" t="s">
        <v>1569</v>
      </c>
      <c r="B1780" s="1">
        <v>434447</v>
      </c>
      <c r="C1780" s="1">
        <v>1</v>
      </c>
    </row>
    <row r="1781" spans="1:3">
      <c r="A1781" s="1" t="s">
        <v>1569</v>
      </c>
      <c r="B1781" s="1">
        <v>434647</v>
      </c>
      <c r="C1781" s="1">
        <v>1</v>
      </c>
    </row>
    <row r="1782" spans="1:3">
      <c r="A1782" s="1" t="s">
        <v>1569</v>
      </c>
      <c r="B1782" s="1">
        <v>435911</v>
      </c>
      <c r="C1782" s="1">
        <v>1</v>
      </c>
    </row>
    <row r="1783" spans="1:3">
      <c r="A1783" s="1" t="s">
        <v>1569</v>
      </c>
      <c r="B1783" s="1">
        <v>436111</v>
      </c>
      <c r="C1783" s="1">
        <v>1</v>
      </c>
    </row>
    <row r="1784" spans="1:3">
      <c r="A1784" s="1" t="s">
        <v>1569</v>
      </c>
      <c r="B1784" s="1">
        <v>436311</v>
      </c>
      <c r="C1784" s="1">
        <v>1</v>
      </c>
    </row>
    <row r="1785" spans="1:3">
      <c r="A1785" s="1" t="s">
        <v>1569</v>
      </c>
      <c r="B1785" s="1">
        <v>436511</v>
      </c>
      <c r="C1785" s="1">
        <v>1</v>
      </c>
    </row>
    <row r="1786" spans="1:3">
      <c r="A1786" s="1" t="s">
        <v>1569</v>
      </c>
      <c r="B1786" s="1">
        <v>436711</v>
      </c>
      <c r="C1786" s="1">
        <v>1</v>
      </c>
    </row>
    <row r="1787" spans="1:3">
      <c r="A1787" s="1" t="s">
        <v>1569</v>
      </c>
      <c r="B1787" s="1">
        <v>436928</v>
      </c>
      <c r="C1787" s="1">
        <v>1</v>
      </c>
    </row>
    <row r="1788" spans="1:3">
      <c r="A1788" s="1" t="s">
        <v>1569</v>
      </c>
      <c r="B1788" s="1">
        <v>437128</v>
      </c>
      <c r="C1788" s="1">
        <v>1</v>
      </c>
    </row>
    <row r="1789" spans="1:3">
      <c r="A1789" s="1" t="s">
        <v>1569</v>
      </c>
      <c r="B1789" s="1">
        <v>437328</v>
      </c>
      <c r="C1789" s="1">
        <v>1</v>
      </c>
    </row>
    <row r="1790" spans="1:3">
      <c r="A1790" s="1" t="s">
        <v>1569</v>
      </c>
      <c r="B1790" s="1">
        <v>437528</v>
      </c>
      <c r="C1790" s="1">
        <v>1</v>
      </c>
    </row>
    <row r="1791" spans="1:3">
      <c r="A1791" s="1" t="s">
        <v>1569</v>
      </c>
      <c r="B1791" s="1">
        <v>437728</v>
      </c>
      <c r="C1791" s="1">
        <v>1</v>
      </c>
    </row>
    <row r="1792" spans="1:3">
      <c r="A1792" s="1" t="s">
        <v>1569</v>
      </c>
      <c r="B1792" s="1">
        <v>437928</v>
      </c>
      <c r="C1792" s="1">
        <v>1</v>
      </c>
    </row>
    <row r="1793" spans="1:3">
      <c r="A1793" s="1" t="s">
        <v>1569</v>
      </c>
      <c r="B1793" s="1">
        <v>438128</v>
      </c>
      <c r="C1793" s="1">
        <v>1</v>
      </c>
    </row>
    <row r="1794" spans="1:3">
      <c r="A1794" s="1" t="s">
        <v>1569</v>
      </c>
      <c r="B1794" s="1">
        <v>438328</v>
      </c>
      <c r="C1794" s="1">
        <v>1</v>
      </c>
    </row>
    <row r="1795" spans="1:3">
      <c r="A1795" s="1" t="s">
        <v>1569</v>
      </c>
      <c r="B1795" s="1">
        <v>438528</v>
      </c>
      <c r="C1795" s="1">
        <v>1</v>
      </c>
    </row>
    <row r="1796" spans="1:3">
      <c r="A1796" s="1" t="s">
        <v>1569</v>
      </c>
      <c r="B1796" s="1">
        <v>439001</v>
      </c>
      <c r="C1796" s="1">
        <v>1</v>
      </c>
    </row>
    <row r="1797" spans="1:3">
      <c r="A1797" s="1" t="s">
        <v>1569</v>
      </c>
      <c r="B1797" s="1">
        <v>439201</v>
      </c>
      <c r="C1797" s="1">
        <v>1</v>
      </c>
    </row>
    <row r="1798" spans="1:3">
      <c r="A1798" s="1" t="s">
        <v>1569</v>
      </c>
      <c r="B1798" s="1">
        <v>439401</v>
      </c>
      <c r="C1798" s="1">
        <v>1</v>
      </c>
    </row>
    <row r="1799" spans="1:3">
      <c r="A1799" s="1" t="s">
        <v>1569</v>
      </c>
      <c r="B1799" s="1">
        <v>439601</v>
      </c>
      <c r="C1799" s="1">
        <v>1</v>
      </c>
    </row>
    <row r="1800" spans="1:3">
      <c r="A1800" s="1" t="s">
        <v>1569</v>
      </c>
      <c r="B1800" s="1">
        <v>439801</v>
      </c>
      <c r="C1800" s="1">
        <v>1</v>
      </c>
    </row>
    <row r="1801" spans="1:3">
      <c r="A1801" s="1" t="s">
        <v>1569</v>
      </c>
      <c r="B1801" s="1">
        <v>440001</v>
      </c>
      <c r="C1801" s="1">
        <v>1</v>
      </c>
    </row>
    <row r="1802" spans="1:3">
      <c r="A1802" s="1" t="s">
        <v>1569</v>
      </c>
      <c r="B1802" s="1">
        <v>440201</v>
      </c>
      <c r="C1802" s="1">
        <v>1</v>
      </c>
    </row>
    <row r="1803" spans="1:3">
      <c r="A1803" s="1" t="s">
        <v>1569</v>
      </c>
      <c r="B1803" s="1">
        <v>440401</v>
      </c>
      <c r="C1803" s="1">
        <v>1</v>
      </c>
    </row>
    <row r="1804" spans="1:3">
      <c r="A1804" s="1" t="s">
        <v>1569</v>
      </c>
      <c r="B1804" s="1">
        <v>440601</v>
      </c>
      <c r="C1804" s="1">
        <v>1</v>
      </c>
    </row>
    <row r="1805" spans="1:3">
      <c r="A1805" s="1" t="s">
        <v>1569</v>
      </c>
      <c r="B1805" s="1">
        <v>440801</v>
      </c>
      <c r="C1805" s="1">
        <v>1</v>
      </c>
    </row>
    <row r="1806" spans="1:3">
      <c r="A1806" s="1" t="s">
        <v>1569</v>
      </c>
      <c r="B1806" s="1">
        <v>441121</v>
      </c>
      <c r="C1806" s="1">
        <v>1</v>
      </c>
    </row>
    <row r="1807" spans="1:3">
      <c r="A1807" s="1" t="s">
        <v>1569</v>
      </c>
      <c r="B1807" s="1">
        <v>441321</v>
      </c>
      <c r="C1807" s="1">
        <v>1</v>
      </c>
    </row>
    <row r="1808" spans="1:3">
      <c r="A1808" s="1" t="s">
        <v>1569</v>
      </c>
      <c r="B1808" s="1">
        <v>441521</v>
      </c>
      <c r="C1808" s="1">
        <v>1</v>
      </c>
    </row>
    <row r="1809" spans="1:3">
      <c r="A1809" s="1" t="s">
        <v>1569</v>
      </c>
      <c r="B1809" s="1">
        <v>441721</v>
      </c>
      <c r="C1809" s="1">
        <v>1</v>
      </c>
    </row>
    <row r="1810" spans="1:3">
      <c r="A1810" s="1" t="s">
        <v>1569</v>
      </c>
      <c r="B1810" s="1">
        <v>441921</v>
      </c>
      <c r="C1810" s="1">
        <v>1</v>
      </c>
    </row>
    <row r="1811" spans="1:3">
      <c r="A1811" s="1" t="s">
        <v>1569</v>
      </c>
      <c r="B1811" s="1">
        <v>442185</v>
      </c>
      <c r="C1811" s="1">
        <v>1</v>
      </c>
    </row>
    <row r="1812" spans="1:3">
      <c r="A1812" s="1" t="s">
        <v>1569</v>
      </c>
      <c r="B1812" s="1">
        <v>442385</v>
      </c>
      <c r="C1812" s="1">
        <v>1</v>
      </c>
    </row>
    <row r="1813" spans="1:3">
      <c r="A1813" s="1" t="s">
        <v>1569</v>
      </c>
      <c r="B1813" s="1">
        <v>442585</v>
      </c>
      <c r="C1813" s="1">
        <v>1</v>
      </c>
    </row>
    <row r="1814" spans="1:3">
      <c r="A1814" s="1" t="s">
        <v>1569</v>
      </c>
      <c r="B1814" s="1">
        <v>442785</v>
      </c>
      <c r="C1814" s="1">
        <v>1</v>
      </c>
    </row>
    <row r="1815" spans="1:3">
      <c r="A1815" s="1" t="s">
        <v>1569</v>
      </c>
      <c r="B1815" s="1">
        <v>443610</v>
      </c>
      <c r="C1815" s="1">
        <v>1</v>
      </c>
    </row>
    <row r="1816" spans="1:3">
      <c r="A1816" s="1" t="s">
        <v>1569</v>
      </c>
      <c r="B1816" s="1">
        <v>443810</v>
      </c>
      <c r="C1816" s="1">
        <v>1</v>
      </c>
    </row>
    <row r="1817" spans="1:3">
      <c r="A1817" s="1" t="s">
        <v>1569</v>
      </c>
      <c r="B1817" s="1">
        <v>444010</v>
      </c>
      <c r="C1817" s="1">
        <v>1</v>
      </c>
    </row>
    <row r="1818" spans="1:3">
      <c r="A1818" s="1" t="s">
        <v>1569</v>
      </c>
      <c r="B1818" s="1">
        <v>444210</v>
      </c>
      <c r="C1818" s="1">
        <v>1</v>
      </c>
    </row>
    <row r="1819" spans="1:3">
      <c r="A1819" s="1" t="s">
        <v>1569</v>
      </c>
      <c r="B1819" s="1">
        <v>444410</v>
      </c>
      <c r="C1819" s="1">
        <v>1</v>
      </c>
    </row>
    <row r="1820" spans="1:3">
      <c r="A1820" s="1" t="s">
        <v>1569</v>
      </c>
      <c r="B1820" s="1">
        <v>444610</v>
      </c>
      <c r="C1820" s="1">
        <v>1</v>
      </c>
    </row>
    <row r="1821" spans="1:3">
      <c r="A1821" s="1" t="s">
        <v>1569</v>
      </c>
      <c r="B1821" s="1">
        <v>444810</v>
      </c>
      <c r="C1821" s="1">
        <v>1</v>
      </c>
    </row>
    <row r="1822" spans="1:3">
      <c r="A1822" s="1" t="s">
        <v>1569</v>
      </c>
      <c r="B1822" s="1">
        <v>445010</v>
      </c>
      <c r="C1822" s="1">
        <v>1</v>
      </c>
    </row>
    <row r="1823" spans="1:3">
      <c r="A1823" s="1" t="s">
        <v>1569</v>
      </c>
      <c r="B1823" s="1">
        <v>445210</v>
      </c>
      <c r="C1823" s="1">
        <v>1</v>
      </c>
    </row>
    <row r="1824" spans="1:3">
      <c r="A1824" s="1" t="s">
        <v>1569</v>
      </c>
      <c r="B1824" s="1">
        <v>445527</v>
      </c>
      <c r="C1824" s="1">
        <v>1</v>
      </c>
    </row>
    <row r="1825" spans="1:3">
      <c r="A1825" s="1" t="s">
        <v>1569</v>
      </c>
      <c r="B1825" s="1">
        <v>445727</v>
      </c>
      <c r="C1825" s="1">
        <v>1</v>
      </c>
    </row>
    <row r="1826" spans="1:3">
      <c r="A1826" s="1" t="s">
        <v>1569</v>
      </c>
      <c r="B1826" s="1">
        <v>445927</v>
      </c>
      <c r="C1826" s="1">
        <v>1</v>
      </c>
    </row>
    <row r="1827" spans="1:3">
      <c r="A1827" s="1" t="s">
        <v>1569</v>
      </c>
      <c r="B1827" s="1">
        <v>445918</v>
      </c>
      <c r="C1827" s="1">
        <v>1</v>
      </c>
    </row>
    <row r="1828" spans="1:3">
      <c r="A1828" s="1" t="s">
        <v>1569</v>
      </c>
      <c r="B1828" s="1">
        <v>446118</v>
      </c>
      <c r="C1828" s="1">
        <v>1</v>
      </c>
    </row>
    <row r="1829" spans="1:3">
      <c r="A1829" s="1" t="s">
        <v>1569</v>
      </c>
      <c r="B1829" s="1">
        <v>446318</v>
      </c>
      <c r="C1829" s="1">
        <v>1</v>
      </c>
    </row>
    <row r="1830" spans="1:3">
      <c r="A1830" s="1" t="s">
        <v>1569</v>
      </c>
      <c r="B1830" s="1">
        <v>446518</v>
      </c>
      <c r="C1830" s="1">
        <v>1</v>
      </c>
    </row>
    <row r="1831" spans="1:3">
      <c r="A1831" s="1" t="s">
        <v>1569</v>
      </c>
      <c r="B1831" s="1">
        <v>446718</v>
      </c>
      <c r="C1831" s="1">
        <v>1</v>
      </c>
    </row>
    <row r="1832" spans="1:3">
      <c r="A1832" s="1" t="s">
        <v>1569</v>
      </c>
      <c r="B1832" s="1">
        <v>447566</v>
      </c>
      <c r="C1832" s="1">
        <v>1</v>
      </c>
    </row>
    <row r="1833" spans="1:3">
      <c r="A1833" s="1" t="s">
        <v>1569</v>
      </c>
      <c r="B1833" s="1">
        <v>447766</v>
      </c>
      <c r="C1833" s="1">
        <v>1</v>
      </c>
    </row>
    <row r="1834" spans="1:3">
      <c r="A1834" s="1" t="s">
        <v>1569</v>
      </c>
      <c r="B1834" s="1">
        <v>447966</v>
      </c>
      <c r="C1834" s="1">
        <v>1</v>
      </c>
    </row>
    <row r="1835" spans="1:3">
      <c r="A1835" s="1" t="s">
        <v>1569</v>
      </c>
      <c r="B1835" s="1">
        <v>448166</v>
      </c>
      <c r="C1835" s="1">
        <v>1</v>
      </c>
    </row>
    <row r="1836" spans="1:3">
      <c r="A1836" s="1" t="s">
        <v>1569</v>
      </c>
      <c r="B1836" s="1">
        <v>448366</v>
      </c>
      <c r="C1836" s="1">
        <v>1</v>
      </c>
    </row>
    <row r="1837" spans="1:3">
      <c r="A1837" s="1" t="s">
        <v>1569</v>
      </c>
      <c r="B1837" s="1">
        <v>448566</v>
      </c>
      <c r="C1837" s="1">
        <v>1</v>
      </c>
    </row>
    <row r="1838" spans="1:3">
      <c r="A1838" s="1" t="s">
        <v>1569</v>
      </c>
      <c r="B1838" s="1">
        <v>449179</v>
      </c>
      <c r="C1838" s="1">
        <v>1</v>
      </c>
    </row>
    <row r="1839" spans="1:3">
      <c r="A1839" s="1" t="s">
        <v>1569</v>
      </c>
      <c r="B1839" s="1">
        <v>449379</v>
      </c>
      <c r="C1839" s="1">
        <v>1</v>
      </c>
    </row>
    <row r="1840" spans="1:3">
      <c r="A1840" s="1" t="s">
        <v>1569</v>
      </c>
      <c r="B1840" s="1">
        <v>449579</v>
      </c>
      <c r="C1840" s="1">
        <v>1</v>
      </c>
    </row>
    <row r="1841" spans="1:3">
      <c r="A1841" s="1" t="s">
        <v>1569</v>
      </c>
      <c r="B1841" s="1">
        <v>449779</v>
      </c>
      <c r="C1841" s="1">
        <v>1</v>
      </c>
    </row>
    <row r="1842" spans="1:3">
      <c r="A1842" s="1" t="s">
        <v>1569</v>
      </c>
      <c r="B1842" s="1">
        <v>449979</v>
      </c>
      <c r="C1842" s="1">
        <v>1</v>
      </c>
    </row>
    <row r="1843" spans="1:3">
      <c r="A1843" s="1" t="s">
        <v>1569</v>
      </c>
      <c r="B1843" s="1">
        <v>450179</v>
      </c>
      <c r="C1843" s="1">
        <v>1</v>
      </c>
    </row>
    <row r="1844" spans="1:3">
      <c r="A1844" s="1" t="s">
        <v>1569</v>
      </c>
      <c r="B1844" s="1">
        <v>450379</v>
      </c>
      <c r="C1844" s="1">
        <v>1</v>
      </c>
    </row>
    <row r="1845" spans="1:3">
      <c r="A1845" s="1" t="s">
        <v>1569</v>
      </c>
      <c r="B1845" s="1">
        <v>450579</v>
      </c>
      <c r="C1845" s="1">
        <v>1</v>
      </c>
    </row>
    <row r="1846" spans="1:3">
      <c r="A1846" s="1" t="s">
        <v>1569</v>
      </c>
      <c r="B1846" s="1">
        <v>450861</v>
      </c>
      <c r="C1846" s="1">
        <v>1</v>
      </c>
    </row>
    <row r="1847" spans="1:3">
      <c r="A1847" s="1" t="s">
        <v>1569</v>
      </c>
      <c r="B1847" s="1">
        <v>451061</v>
      </c>
      <c r="C1847" s="1">
        <v>1</v>
      </c>
    </row>
    <row r="1848" spans="1:3">
      <c r="A1848" s="1" t="s">
        <v>1569</v>
      </c>
      <c r="B1848" s="1">
        <v>451261</v>
      </c>
      <c r="C1848" s="1">
        <v>1</v>
      </c>
    </row>
    <row r="1849" spans="1:3">
      <c r="A1849" s="1" t="s">
        <v>1569</v>
      </c>
      <c r="B1849" s="1">
        <v>451623</v>
      </c>
      <c r="C1849" s="1">
        <v>1</v>
      </c>
    </row>
    <row r="1850" spans="1:3">
      <c r="A1850" s="1" t="s">
        <v>1569</v>
      </c>
      <c r="B1850" s="1">
        <v>451823</v>
      </c>
      <c r="C1850" s="1">
        <v>1</v>
      </c>
    </row>
    <row r="1851" spans="1:3">
      <c r="A1851" s="1" t="s">
        <v>1569</v>
      </c>
      <c r="B1851" s="1">
        <v>452023</v>
      </c>
      <c r="C1851" s="1">
        <v>1</v>
      </c>
    </row>
    <row r="1852" spans="1:3">
      <c r="A1852" s="1" t="s">
        <v>1569</v>
      </c>
      <c r="B1852" s="1">
        <v>452223</v>
      </c>
      <c r="C1852" s="1">
        <v>1</v>
      </c>
    </row>
    <row r="1853" spans="1:3">
      <c r="A1853" s="1" t="s">
        <v>1569</v>
      </c>
      <c r="B1853" s="1">
        <v>452423</v>
      </c>
      <c r="C1853" s="1">
        <v>1</v>
      </c>
    </row>
    <row r="1854" spans="1:3">
      <c r="A1854" s="1" t="s">
        <v>1569</v>
      </c>
      <c r="B1854" s="1">
        <v>452623</v>
      </c>
      <c r="C1854" s="1">
        <v>1</v>
      </c>
    </row>
    <row r="1855" spans="1:3">
      <c r="A1855" s="1" t="s">
        <v>1569</v>
      </c>
      <c r="B1855" s="1">
        <v>452823</v>
      </c>
      <c r="C1855" s="1">
        <v>1</v>
      </c>
    </row>
    <row r="1856" spans="1:3">
      <c r="A1856" s="1" t="s">
        <v>1569</v>
      </c>
      <c r="B1856" s="1">
        <v>453023</v>
      </c>
      <c r="C1856" s="1">
        <v>1</v>
      </c>
    </row>
    <row r="1857" spans="1:3">
      <c r="A1857" s="1" t="s">
        <v>1569</v>
      </c>
      <c r="B1857" s="1">
        <v>453223</v>
      </c>
      <c r="C1857" s="1">
        <v>1</v>
      </c>
    </row>
    <row r="1858" spans="1:3">
      <c r="A1858" s="1" t="s">
        <v>1569</v>
      </c>
      <c r="B1858" s="1">
        <v>453423</v>
      </c>
      <c r="C1858" s="1">
        <v>1</v>
      </c>
    </row>
    <row r="1859" spans="1:3">
      <c r="A1859" s="1" t="s">
        <v>1569</v>
      </c>
      <c r="B1859" s="1">
        <v>453623</v>
      </c>
      <c r="C1859" s="1">
        <v>1</v>
      </c>
    </row>
    <row r="1860" spans="1:3">
      <c r="A1860" s="1" t="s">
        <v>1569</v>
      </c>
      <c r="B1860" s="1">
        <v>453672</v>
      </c>
      <c r="C1860" s="1">
        <v>1</v>
      </c>
    </row>
    <row r="1861" spans="1:3">
      <c r="A1861" s="1" t="s">
        <v>1569</v>
      </c>
      <c r="B1861" s="1">
        <v>453872</v>
      </c>
      <c r="C1861" s="1">
        <v>1</v>
      </c>
    </row>
    <row r="1862" spans="1:3">
      <c r="A1862" s="1" t="s">
        <v>1569</v>
      </c>
      <c r="B1862" s="1">
        <v>454072</v>
      </c>
      <c r="C1862" s="1">
        <v>1</v>
      </c>
    </row>
    <row r="1863" spans="1:3">
      <c r="A1863" s="1" t="s">
        <v>1569</v>
      </c>
      <c r="B1863" s="1">
        <v>454272</v>
      </c>
      <c r="C1863" s="1">
        <v>1</v>
      </c>
    </row>
    <row r="1864" spans="1:3">
      <c r="A1864" s="1" t="s">
        <v>1569</v>
      </c>
      <c r="B1864" s="1">
        <v>454472</v>
      </c>
      <c r="C1864" s="1">
        <v>1</v>
      </c>
    </row>
    <row r="1865" spans="1:3">
      <c r="A1865" s="1" t="s">
        <v>1569</v>
      </c>
      <c r="B1865" s="1">
        <v>454672</v>
      </c>
      <c r="C1865" s="1">
        <v>1</v>
      </c>
    </row>
    <row r="1866" spans="1:3">
      <c r="A1866" s="1" t="s">
        <v>1569</v>
      </c>
      <c r="B1866" s="1">
        <v>454872</v>
      </c>
      <c r="C1866" s="1">
        <v>1</v>
      </c>
    </row>
    <row r="1867" spans="1:3">
      <c r="A1867" s="1" t="s">
        <v>1569</v>
      </c>
      <c r="B1867" s="1">
        <v>455072</v>
      </c>
      <c r="C1867" s="1">
        <v>1</v>
      </c>
    </row>
    <row r="1868" spans="1:3">
      <c r="A1868" s="1" t="s">
        <v>1569</v>
      </c>
      <c r="B1868" s="1">
        <v>455272</v>
      </c>
      <c r="C1868" s="1">
        <v>1</v>
      </c>
    </row>
    <row r="1869" spans="1:3">
      <c r="A1869" s="1" t="s">
        <v>1569</v>
      </c>
      <c r="B1869" s="1">
        <v>455472</v>
      </c>
      <c r="C1869" s="1">
        <v>1</v>
      </c>
    </row>
    <row r="1870" spans="1:3">
      <c r="A1870" s="1" t="s">
        <v>1569</v>
      </c>
      <c r="B1870" s="1">
        <v>455636</v>
      </c>
      <c r="C1870" s="1">
        <v>1</v>
      </c>
    </row>
    <row r="1871" spans="1:3">
      <c r="A1871" s="1" t="s">
        <v>1569</v>
      </c>
      <c r="B1871" s="1">
        <v>455836</v>
      </c>
      <c r="C1871" s="1">
        <v>1</v>
      </c>
    </row>
    <row r="1872" spans="1:3">
      <c r="A1872" s="1" t="s">
        <v>1569</v>
      </c>
      <c r="B1872" s="1">
        <v>456036</v>
      </c>
      <c r="C1872" s="1">
        <v>1</v>
      </c>
    </row>
    <row r="1873" spans="1:3">
      <c r="A1873" s="1" t="s">
        <v>1569</v>
      </c>
      <c r="B1873" s="1">
        <v>456236</v>
      </c>
      <c r="C1873" s="1">
        <v>1</v>
      </c>
    </row>
    <row r="1874" spans="1:3">
      <c r="A1874" s="1" t="s">
        <v>1569</v>
      </c>
      <c r="B1874" s="1">
        <v>456436</v>
      </c>
      <c r="C1874" s="1">
        <v>1</v>
      </c>
    </row>
    <row r="1875" spans="1:3">
      <c r="A1875" s="1" t="s">
        <v>1569</v>
      </c>
      <c r="B1875" s="1">
        <v>456636</v>
      </c>
      <c r="C1875" s="1">
        <v>1</v>
      </c>
    </row>
    <row r="1876" spans="1:3">
      <c r="A1876" s="1" t="s">
        <v>1569</v>
      </c>
      <c r="B1876" s="1">
        <v>456836</v>
      </c>
      <c r="C1876" s="1">
        <v>1</v>
      </c>
    </row>
    <row r="1877" spans="1:3">
      <c r="A1877" s="1" t="s">
        <v>1569</v>
      </c>
      <c r="B1877" s="1">
        <v>457050</v>
      </c>
      <c r="C1877" s="1">
        <v>1</v>
      </c>
    </row>
    <row r="1878" spans="1:3">
      <c r="A1878" s="1" t="s">
        <v>1569</v>
      </c>
      <c r="B1878" s="1">
        <v>457250</v>
      </c>
      <c r="C1878" s="1">
        <v>1</v>
      </c>
    </row>
    <row r="1879" spans="1:3">
      <c r="A1879" s="1" t="s">
        <v>1569</v>
      </c>
      <c r="B1879" s="1">
        <v>457450</v>
      </c>
      <c r="C1879" s="1">
        <v>1</v>
      </c>
    </row>
    <row r="1880" spans="1:3">
      <c r="A1880" s="1" t="s">
        <v>1569</v>
      </c>
      <c r="B1880" s="1">
        <v>457650</v>
      </c>
      <c r="C1880" s="1">
        <v>1</v>
      </c>
    </row>
    <row r="1881" spans="1:3">
      <c r="A1881" s="1" t="s">
        <v>1569</v>
      </c>
      <c r="B1881" s="1">
        <v>457850</v>
      </c>
      <c r="C1881" s="1">
        <v>1</v>
      </c>
    </row>
    <row r="1882" spans="1:3">
      <c r="A1882" s="1" t="s">
        <v>1569</v>
      </c>
      <c r="B1882" s="1">
        <v>458050</v>
      </c>
      <c r="C1882" s="1">
        <v>1</v>
      </c>
    </row>
    <row r="1883" spans="1:3">
      <c r="A1883" s="1" t="s">
        <v>1569</v>
      </c>
      <c r="B1883" s="1">
        <v>458250</v>
      </c>
      <c r="C1883" s="1">
        <v>1</v>
      </c>
    </row>
    <row r="1884" spans="1:3">
      <c r="A1884" s="1" t="s">
        <v>1569</v>
      </c>
      <c r="B1884" s="1">
        <v>458448</v>
      </c>
      <c r="C1884" s="1">
        <v>1</v>
      </c>
    </row>
    <row r="1885" spans="1:3">
      <c r="A1885" s="1" t="s">
        <v>1569</v>
      </c>
      <c r="B1885" s="1">
        <v>458648</v>
      </c>
      <c r="C1885" s="1">
        <v>1</v>
      </c>
    </row>
    <row r="1886" spans="1:3">
      <c r="A1886" s="1" t="s">
        <v>1569</v>
      </c>
      <c r="B1886" s="1">
        <v>458848</v>
      </c>
      <c r="C1886" s="1">
        <v>1</v>
      </c>
    </row>
    <row r="1887" spans="1:3">
      <c r="A1887" s="1" t="s">
        <v>1569</v>
      </c>
      <c r="B1887" s="1">
        <v>459048</v>
      </c>
      <c r="C1887" s="1">
        <v>1</v>
      </c>
    </row>
    <row r="1888" spans="1:3">
      <c r="A1888" s="1" t="s">
        <v>1569</v>
      </c>
      <c r="B1888" s="1">
        <v>459248</v>
      </c>
      <c r="C1888" s="1">
        <v>1</v>
      </c>
    </row>
    <row r="1889" spans="1:3">
      <c r="A1889" s="1" t="s">
        <v>1569</v>
      </c>
      <c r="B1889" s="1">
        <v>459448</v>
      </c>
      <c r="C1889" s="1">
        <v>1</v>
      </c>
    </row>
    <row r="1890" spans="1:3">
      <c r="A1890" s="1" t="s">
        <v>1569</v>
      </c>
      <c r="B1890" s="1">
        <v>459648</v>
      </c>
      <c r="C1890" s="1">
        <v>1</v>
      </c>
    </row>
    <row r="1891" spans="1:3">
      <c r="A1891" s="1" t="s">
        <v>1569</v>
      </c>
      <c r="B1891" s="1">
        <v>459848</v>
      </c>
      <c r="C1891" s="1">
        <v>1</v>
      </c>
    </row>
    <row r="1892" spans="1:3">
      <c r="A1892" s="1" t="s">
        <v>1569</v>
      </c>
      <c r="B1892" s="1">
        <v>460048</v>
      </c>
      <c r="C1892" s="1">
        <v>1</v>
      </c>
    </row>
    <row r="1893" spans="1:3">
      <c r="A1893" s="1" t="s">
        <v>1569</v>
      </c>
      <c r="B1893" s="1">
        <v>460248</v>
      </c>
      <c r="C1893" s="1">
        <v>1</v>
      </c>
    </row>
    <row r="1894" spans="1:3">
      <c r="A1894" s="1" t="s">
        <v>1569</v>
      </c>
      <c r="B1894" s="1">
        <v>460448</v>
      </c>
      <c r="C1894" s="1">
        <v>1</v>
      </c>
    </row>
    <row r="1895" spans="1:3">
      <c r="A1895" s="1" t="s">
        <v>1569</v>
      </c>
      <c r="B1895" s="1">
        <v>460648</v>
      </c>
      <c r="C1895" s="1">
        <v>1</v>
      </c>
    </row>
    <row r="1896" spans="1:3">
      <c r="A1896" s="1" t="s">
        <v>1569</v>
      </c>
      <c r="B1896" s="1">
        <v>460848</v>
      </c>
      <c r="C1896" s="1">
        <v>1</v>
      </c>
    </row>
    <row r="1897" spans="1:3">
      <c r="A1897" s="1" t="s">
        <v>1569</v>
      </c>
      <c r="B1897" s="1">
        <v>460980</v>
      </c>
      <c r="C1897" s="1">
        <v>1</v>
      </c>
    </row>
    <row r="1898" spans="1:3">
      <c r="A1898" s="1" t="s">
        <v>1569</v>
      </c>
      <c r="B1898" s="1">
        <v>461180</v>
      </c>
      <c r="C1898" s="1">
        <v>1</v>
      </c>
    </row>
    <row r="1899" spans="1:3">
      <c r="A1899" s="1" t="s">
        <v>1569</v>
      </c>
      <c r="B1899" s="1">
        <v>461380</v>
      </c>
      <c r="C1899" s="1">
        <v>1</v>
      </c>
    </row>
    <row r="1900" spans="1:3">
      <c r="A1900" s="1" t="s">
        <v>1569</v>
      </c>
      <c r="B1900" s="1">
        <v>461580</v>
      </c>
      <c r="C1900" s="1">
        <v>1</v>
      </c>
    </row>
    <row r="1901" spans="1:3">
      <c r="A1901" s="1" t="s">
        <v>1569</v>
      </c>
      <c r="B1901" s="1">
        <v>461780</v>
      </c>
      <c r="C1901" s="1">
        <v>1</v>
      </c>
    </row>
    <row r="1902" spans="1:3">
      <c r="A1902" s="1" t="s">
        <v>1569</v>
      </c>
      <c r="B1902" s="1">
        <v>461980</v>
      </c>
      <c r="C1902" s="1">
        <v>1</v>
      </c>
    </row>
    <row r="1903" spans="1:3">
      <c r="A1903" s="1" t="s">
        <v>1569</v>
      </c>
      <c r="B1903" s="1">
        <v>462180</v>
      </c>
      <c r="C1903" s="1">
        <v>1</v>
      </c>
    </row>
    <row r="1904" spans="1:3">
      <c r="A1904" s="1" t="s">
        <v>1569</v>
      </c>
      <c r="B1904" s="1">
        <v>462380</v>
      </c>
      <c r="C1904" s="1">
        <v>1</v>
      </c>
    </row>
    <row r="1905" spans="1:3">
      <c r="A1905" s="1" t="s">
        <v>1569</v>
      </c>
      <c r="B1905" s="1">
        <v>462580</v>
      </c>
      <c r="C1905" s="1">
        <v>1</v>
      </c>
    </row>
    <row r="1906" spans="1:3">
      <c r="A1906" s="1" t="s">
        <v>1569</v>
      </c>
      <c r="B1906" s="1">
        <v>462780</v>
      </c>
      <c r="C1906" s="1">
        <v>1</v>
      </c>
    </row>
    <row r="1907" spans="1:3">
      <c r="A1907" s="1" t="s">
        <v>1569</v>
      </c>
      <c r="B1907" s="1">
        <v>462980</v>
      </c>
      <c r="C1907" s="1">
        <v>1</v>
      </c>
    </row>
    <row r="1908" spans="1:3">
      <c r="A1908" s="1" t="s">
        <v>1569</v>
      </c>
      <c r="B1908" s="1">
        <v>463180</v>
      </c>
      <c r="C1908" s="1">
        <v>1</v>
      </c>
    </row>
    <row r="1909" spans="1:3">
      <c r="A1909" s="1" t="s">
        <v>1569</v>
      </c>
      <c r="B1909" s="1">
        <v>464984</v>
      </c>
      <c r="C1909" s="1">
        <v>1</v>
      </c>
    </row>
    <row r="1910" spans="1:3">
      <c r="A1910" s="1" t="s">
        <v>1569</v>
      </c>
      <c r="B1910" s="1">
        <v>465184</v>
      </c>
      <c r="C1910" s="1">
        <v>1</v>
      </c>
    </row>
    <row r="1911" spans="1:3">
      <c r="A1911" s="1" t="s">
        <v>1569</v>
      </c>
      <c r="B1911" s="1">
        <v>465384</v>
      </c>
      <c r="C1911" s="1">
        <v>1</v>
      </c>
    </row>
    <row r="1912" spans="1:3">
      <c r="A1912" s="1" t="s">
        <v>1569</v>
      </c>
      <c r="B1912" s="1">
        <v>465584</v>
      </c>
      <c r="C1912" s="1">
        <v>1</v>
      </c>
    </row>
    <row r="1913" spans="1:3">
      <c r="A1913" s="1" t="s">
        <v>1569</v>
      </c>
      <c r="B1913" s="1">
        <v>465784</v>
      </c>
      <c r="C1913" s="1">
        <v>1</v>
      </c>
    </row>
    <row r="1914" spans="1:3">
      <c r="A1914" s="1" t="s">
        <v>1569</v>
      </c>
      <c r="B1914" s="1">
        <v>465984</v>
      </c>
      <c r="C1914" s="1">
        <v>1</v>
      </c>
    </row>
    <row r="1915" spans="1:3">
      <c r="A1915" s="1" t="s">
        <v>1569</v>
      </c>
      <c r="B1915" s="1">
        <v>466334</v>
      </c>
      <c r="C1915" s="1">
        <v>1</v>
      </c>
    </row>
    <row r="1916" spans="1:3">
      <c r="A1916" s="1" t="s">
        <v>1569</v>
      </c>
      <c r="B1916" s="1">
        <v>466534</v>
      </c>
      <c r="C1916" s="1">
        <v>1</v>
      </c>
    </row>
    <row r="1917" spans="1:3">
      <c r="A1917" s="1" t="s">
        <v>1569</v>
      </c>
      <c r="B1917" s="1">
        <v>466734</v>
      </c>
      <c r="C1917" s="1">
        <v>1</v>
      </c>
    </row>
    <row r="1918" spans="1:3">
      <c r="A1918" s="1" t="s">
        <v>1569</v>
      </c>
      <c r="B1918" s="1">
        <v>466934</v>
      </c>
      <c r="C1918" s="1">
        <v>1</v>
      </c>
    </row>
    <row r="1919" spans="1:3">
      <c r="A1919" s="1" t="s">
        <v>1569</v>
      </c>
      <c r="B1919" s="1">
        <v>467134</v>
      </c>
      <c r="C1919" s="1">
        <v>1</v>
      </c>
    </row>
    <row r="1920" spans="1:3">
      <c r="A1920" s="1" t="s">
        <v>1569</v>
      </c>
      <c r="B1920" s="1">
        <v>467334</v>
      </c>
      <c r="C1920" s="1">
        <v>1</v>
      </c>
    </row>
    <row r="1921" spans="1:3">
      <c r="A1921" s="1" t="s">
        <v>1569</v>
      </c>
      <c r="B1921" s="1">
        <v>467534</v>
      </c>
      <c r="C1921" s="1">
        <v>1</v>
      </c>
    </row>
    <row r="1922" spans="1:3">
      <c r="A1922" s="1" t="s">
        <v>1569</v>
      </c>
      <c r="B1922" s="1">
        <v>467734</v>
      </c>
      <c r="C1922" s="1">
        <v>1</v>
      </c>
    </row>
    <row r="1923" spans="1:3">
      <c r="A1923" s="1" t="s">
        <v>1569</v>
      </c>
      <c r="B1923" s="1">
        <v>467934</v>
      </c>
      <c r="C1923" s="1">
        <v>1</v>
      </c>
    </row>
    <row r="1924" spans="1:3">
      <c r="A1924" s="1" t="s">
        <v>1569</v>
      </c>
      <c r="B1924" s="1">
        <v>468160</v>
      </c>
      <c r="C1924" s="1">
        <v>1</v>
      </c>
    </row>
    <row r="1925" spans="1:3">
      <c r="A1925" s="1" t="s">
        <v>1569</v>
      </c>
      <c r="B1925" s="1">
        <v>468360</v>
      </c>
      <c r="C1925" s="1">
        <v>1</v>
      </c>
    </row>
    <row r="1926" spans="1:3">
      <c r="A1926" s="1" t="s">
        <v>1569</v>
      </c>
      <c r="B1926" s="1">
        <v>468560</v>
      </c>
      <c r="C1926" s="1">
        <v>1</v>
      </c>
    </row>
    <row r="1927" spans="1:3">
      <c r="A1927" s="1" t="s">
        <v>1569</v>
      </c>
      <c r="B1927" s="1">
        <v>468760</v>
      </c>
      <c r="C1927" s="1">
        <v>1</v>
      </c>
    </row>
    <row r="1928" spans="1:3">
      <c r="A1928" s="1" t="s">
        <v>1569</v>
      </c>
      <c r="B1928" s="1">
        <v>468960</v>
      </c>
      <c r="C1928" s="1">
        <v>1</v>
      </c>
    </row>
    <row r="1929" spans="1:3">
      <c r="A1929" s="1" t="s">
        <v>1569</v>
      </c>
      <c r="B1929" s="1">
        <v>469160</v>
      </c>
      <c r="C1929" s="1">
        <v>1</v>
      </c>
    </row>
    <row r="1930" spans="1:3">
      <c r="A1930" s="1" t="s">
        <v>1569</v>
      </c>
      <c r="B1930" s="1">
        <v>469360</v>
      </c>
      <c r="C1930" s="1">
        <v>1</v>
      </c>
    </row>
    <row r="1931" spans="1:3">
      <c r="A1931" s="1" t="s">
        <v>1569</v>
      </c>
      <c r="B1931" s="1">
        <v>470113</v>
      </c>
      <c r="C1931" s="1">
        <v>1</v>
      </c>
    </row>
    <row r="1932" spans="1:3">
      <c r="A1932" s="1" t="s">
        <v>1569</v>
      </c>
      <c r="B1932" s="1">
        <v>470313</v>
      </c>
      <c r="C1932" s="1">
        <v>1</v>
      </c>
    </row>
    <row r="1933" spans="1:3">
      <c r="A1933" s="1" t="s">
        <v>1569</v>
      </c>
      <c r="B1933" s="1">
        <v>470513</v>
      </c>
      <c r="C1933" s="1">
        <v>1</v>
      </c>
    </row>
    <row r="1934" spans="1:3">
      <c r="A1934" s="1" t="s">
        <v>1569</v>
      </c>
      <c r="B1934" s="1">
        <v>470713</v>
      </c>
      <c r="C1934" s="1">
        <v>1</v>
      </c>
    </row>
    <row r="1935" spans="1:3">
      <c r="A1935" s="1" t="s">
        <v>1569</v>
      </c>
      <c r="B1935" s="1">
        <v>470913</v>
      </c>
      <c r="C1935" s="1">
        <v>1</v>
      </c>
    </row>
    <row r="1936" spans="1:3">
      <c r="A1936" s="1" t="s">
        <v>1569</v>
      </c>
      <c r="B1936" s="1">
        <v>470993</v>
      </c>
      <c r="C1936" s="1">
        <v>1</v>
      </c>
    </row>
    <row r="1937" spans="1:3">
      <c r="A1937" s="1" t="s">
        <v>1569</v>
      </c>
      <c r="B1937" s="1">
        <v>471193</v>
      </c>
      <c r="C1937" s="1">
        <v>1</v>
      </c>
    </row>
    <row r="1938" spans="1:3">
      <c r="A1938" s="1" t="s">
        <v>1569</v>
      </c>
      <c r="B1938" s="1">
        <v>471393</v>
      </c>
      <c r="C1938" s="1">
        <v>1</v>
      </c>
    </row>
    <row r="1939" spans="1:3">
      <c r="A1939" s="1" t="s">
        <v>1569</v>
      </c>
      <c r="B1939" s="1">
        <v>471593</v>
      </c>
      <c r="C1939" s="1">
        <v>1</v>
      </c>
    </row>
    <row r="1940" spans="1:3">
      <c r="A1940" s="1" t="s">
        <v>1569</v>
      </c>
      <c r="B1940" s="1">
        <v>471793</v>
      </c>
      <c r="C1940" s="1">
        <v>1</v>
      </c>
    </row>
    <row r="1941" spans="1:3">
      <c r="A1941" s="1" t="s">
        <v>1569</v>
      </c>
      <c r="B1941" s="1">
        <v>471993</v>
      </c>
      <c r="C1941" s="1">
        <v>1</v>
      </c>
    </row>
    <row r="1942" spans="1:3">
      <c r="A1942" s="1" t="s">
        <v>1569</v>
      </c>
      <c r="B1942" s="1">
        <v>472193</v>
      </c>
      <c r="C1942" s="1">
        <v>1</v>
      </c>
    </row>
    <row r="1943" spans="1:3">
      <c r="A1943" s="1" t="s">
        <v>1569</v>
      </c>
      <c r="B1943" s="1">
        <v>472393</v>
      </c>
      <c r="C1943" s="1">
        <v>1</v>
      </c>
    </row>
    <row r="1944" spans="1:3">
      <c r="A1944" s="1" t="s">
        <v>1569</v>
      </c>
      <c r="B1944" s="1">
        <v>473149</v>
      </c>
      <c r="C1944" s="1">
        <v>1</v>
      </c>
    </row>
    <row r="1945" spans="1:3">
      <c r="A1945" s="1" t="s">
        <v>1569</v>
      </c>
      <c r="B1945" s="1">
        <v>473349</v>
      </c>
      <c r="C1945" s="1">
        <v>1</v>
      </c>
    </row>
    <row r="1946" spans="1:3">
      <c r="A1946" s="1" t="s">
        <v>1569</v>
      </c>
      <c r="B1946" s="1">
        <v>473549</v>
      </c>
      <c r="C1946" s="1">
        <v>1</v>
      </c>
    </row>
    <row r="1947" spans="1:3">
      <c r="A1947" s="1" t="s">
        <v>1569</v>
      </c>
      <c r="B1947" s="1">
        <v>473749</v>
      </c>
      <c r="C1947" s="1">
        <v>1</v>
      </c>
    </row>
    <row r="1948" spans="1:3">
      <c r="A1948" s="1" t="s">
        <v>1569</v>
      </c>
      <c r="B1948" s="1">
        <v>474081</v>
      </c>
      <c r="C1948" s="1">
        <v>1</v>
      </c>
    </row>
    <row r="1949" spans="1:3">
      <c r="A1949" s="1" t="s">
        <v>1569</v>
      </c>
      <c r="B1949" s="1">
        <v>474281</v>
      </c>
      <c r="C1949" s="1">
        <v>1</v>
      </c>
    </row>
    <row r="1950" spans="1:3">
      <c r="A1950" s="1" t="s">
        <v>1569</v>
      </c>
      <c r="B1950" s="1">
        <v>474481</v>
      </c>
      <c r="C1950" s="1">
        <v>1</v>
      </c>
    </row>
    <row r="1951" spans="1:3">
      <c r="A1951" s="1" t="s">
        <v>1569</v>
      </c>
      <c r="B1951" s="1">
        <v>474681</v>
      </c>
      <c r="C1951" s="1">
        <v>1</v>
      </c>
    </row>
    <row r="1952" spans="1:3">
      <c r="A1952" s="1" t="s">
        <v>1569</v>
      </c>
      <c r="B1952" s="1">
        <v>474881</v>
      </c>
      <c r="C1952" s="1">
        <v>1</v>
      </c>
    </row>
    <row r="1953" spans="1:3">
      <c r="A1953" s="1" t="s">
        <v>1569</v>
      </c>
      <c r="B1953" s="1">
        <v>475081</v>
      </c>
      <c r="C1953" s="1">
        <v>1</v>
      </c>
    </row>
    <row r="1954" spans="1:3">
      <c r="A1954" s="1" t="s">
        <v>1569</v>
      </c>
      <c r="B1954" s="1">
        <v>475535</v>
      </c>
      <c r="C1954" s="1">
        <v>1</v>
      </c>
    </row>
    <row r="1955" spans="1:3">
      <c r="A1955" s="1" t="s">
        <v>1569</v>
      </c>
      <c r="B1955" s="1">
        <v>475735</v>
      </c>
      <c r="C1955" s="1">
        <v>1</v>
      </c>
    </row>
    <row r="1956" spans="1:3">
      <c r="A1956" s="1" t="s">
        <v>1569</v>
      </c>
      <c r="B1956" s="1">
        <v>475935</v>
      </c>
      <c r="C1956" s="1">
        <v>1</v>
      </c>
    </row>
    <row r="1957" spans="1:3">
      <c r="A1957" s="1" t="s">
        <v>1569</v>
      </c>
      <c r="B1957" s="1">
        <v>476022</v>
      </c>
      <c r="C1957" s="1">
        <v>1</v>
      </c>
    </row>
    <row r="1958" spans="1:3">
      <c r="A1958" s="1" t="s">
        <v>1569</v>
      </c>
      <c r="B1958" s="1">
        <v>476222</v>
      </c>
      <c r="C1958" s="1">
        <v>1</v>
      </c>
    </row>
    <row r="1959" spans="1:3">
      <c r="A1959" s="1" t="s">
        <v>1569</v>
      </c>
      <c r="B1959" s="1">
        <v>476422</v>
      </c>
      <c r="C1959" s="1">
        <v>1</v>
      </c>
    </row>
    <row r="1960" spans="1:3">
      <c r="A1960" s="1" t="s">
        <v>1569</v>
      </c>
      <c r="B1960" s="1">
        <v>476622</v>
      </c>
      <c r="C1960" s="1">
        <v>1</v>
      </c>
    </row>
    <row r="1961" spans="1:3">
      <c r="A1961" s="1" t="s">
        <v>1569</v>
      </c>
      <c r="B1961" s="1">
        <v>476763</v>
      </c>
      <c r="C1961" s="1">
        <v>1</v>
      </c>
    </row>
    <row r="1962" spans="1:3">
      <c r="A1962" s="1" t="s">
        <v>1569</v>
      </c>
      <c r="B1962" s="1">
        <v>476963</v>
      </c>
      <c r="C1962" s="1">
        <v>1</v>
      </c>
    </row>
    <row r="1963" spans="1:3">
      <c r="A1963" s="1" t="s">
        <v>1569</v>
      </c>
      <c r="B1963" s="1">
        <v>477163</v>
      </c>
      <c r="C1963" s="1">
        <v>1</v>
      </c>
    </row>
    <row r="1964" spans="1:3">
      <c r="A1964" s="1" t="s">
        <v>1569</v>
      </c>
      <c r="B1964" s="1">
        <v>477363</v>
      </c>
      <c r="C1964" s="1">
        <v>1</v>
      </c>
    </row>
    <row r="1965" spans="1:3">
      <c r="A1965" s="1" t="s">
        <v>1569</v>
      </c>
      <c r="B1965" s="1">
        <v>477563</v>
      </c>
      <c r="C1965" s="1">
        <v>1</v>
      </c>
    </row>
    <row r="1966" spans="1:3">
      <c r="A1966" s="1" t="s">
        <v>1569</v>
      </c>
      <c r="B1966" s="1">
        <v>477763</v>
      </c>
      <c r="C1966" s="1">
        <v>1</v>
      </c>
    </row>
    <row r="1967" spans="1:3">
      <c r="A1967" s="1" t="s">
        <v>1569</v>
      </c>
      <c r="B1967" s="1">
        <v>477963</v>
      </c>
      <c r="C1967" s="1">
        <v>1</v>
      </c>
    </row>
    <row r="1968" spans="1:3">
      <c r="A1968" s="1" t="s">
        <v>1569</v>
      </c>
      <c r="B1968" s="1">
        <v>478256</v>
      </c>
      <c r="C1968" s="1">
        <v>1</v>
      </c>
    </row>
    <row r="1969" spans="1:3">
      <c r="A1969" s="1" t="s">
        <v>1569</v>
      </c>
      <c r="B1969" s="1">
        <v>478456</v>
      </c>
      <c r="C1969" s="1">
        <v>1</v>
      </c>
    </row>
    <row r="1970" spans="1:3">
      <c r="A1970" s="1" t="s">
        <v>1569</v>
      </c>
      <c r="B1970" s="1">
        <v>478656</v>
      </c>
      <c r="C1970" s="1">
        <v>1</v>
      </c>
    </row>
    <row r="1971" spans="1:3">
      <c r="A1971" s="1" t="s">
        <v>1569</v>
      </c>
      <c r="B1971" s="1">
        <v>478856</v>
      </c>
      <c r="C1971" s="1">
        <v>1</v>
      </c>
    </row>
    <row r="1972" spans="1:3">
      <c r="A1972" s="1" t="s">
        <v>1569</v>
      </c>
      <c r="B1972" s="1">
        <v>479056</v>
      </c>
      <c r="C1972" s="1">
        <v>1</v>
      </c>
    </row>
    <row r="1973" spans="1:3">
      <c r="A1973" s="1" t="s">
        <v>1569</v>
      </c>
      <c r="B1973" s="1">
        <v>479256</v>
      </c>
      <c r="C1973" s="1">
        <v>1</v>
      </c>
    </row>
    <row r="1974" spans="1:3">
      <c r="A1974" s="1" t="s">
        <v>1569</v>
      </c>
      <c r="B1974" s="1">
        <v>479456</v>
      </c>
      <c r="C1974" s="1">
        <v>1</v>
      </c>
    </row>
    <row r="1975" spans="1:3">
      <c r="A1975" s="1" t="s">
        <v>1569</v>
      </c>
      <c r="B1975" s="1">
        <v>479656</v>
      </c>
      <c r="C1975" s="1">
        <v>1</v>
      </c>
    </row>
    <row r="1976" spans="1:3">
      <c r="A1976" s="1" t="s">
        <v>1569</v>
      </c>
      <c r="B1976" s="1">
        <v>479856</v>
      </c>
      <c r="C1976" s="1">
        <v>1</v>
      </c>
    </row>
    <row r="1977" spans="1:3">
      <c r="A1977" s="1" t="s">
        <v>1569</v>
      </c>
      <c r="B1977" s="1">
        <v>480056</v>
      </c>
      <c r="C1977" s="1">
        <v>1</v>
      </c>
    </row>
    <row r="1978" spans="1:3">
      <c r="A1978" s="1" t="s">
        <v>1569</v>
      </c>
      <c r="B1978" s="1">
        <v>480256</v>
      </c>
      <c r="C1978" s="1">
        <v>1</v>
      </c>
    </row>
    <row r="1979" spans="1:3">
      <c r="A1979" s="1" t="s">
        <v>1569</v>
      </c>
      <c r="B1979" s="1">
        <v>481405</v>
      </c>
      <c r="C1979" s="1">
        <v>1</v>
      </c>
    </row>
    <row r="1980" spans="1:3">
      <c r="A1980" s="1" t="s">
        <v>1569</v>
      </c>
      <c r="B1980" s="1">
        <v>481605</v>
      </c>
      <c r="C1980" s="1">
        <v>1</v>
      </c>
    </row>
    <row r="1981" spans="1:3">
      <c r="A1981" s="1" t="s">
        <v>1569</v>
      </c>
      <c r="B1981" s="1">
        <v>481805</v>
      </c>
      <c r="C1981" s="1">
        <v>1</v>
      </c>
    </row>
    <row r="1982" spans="1:3">
      <c r="A1982" s="1" t="s">
        <v>1569</v>
      </c>
      <c r="B1982" s="1">
        <v>482005</v>
      </c>
      <c r="C1982" s="1">
        <v>1</v>
      </c>
    </row>
    <row r="1983" spans="1:3">
      <c r="A1983" s="1" t="s">
        <v>1569</v>
      </c>
      <c r="B1983" s="1">
        <v>482205</v>
      </c>
      <c r="C1983" s="1">
        <v>1</v>
      </c>
    </row>
    <row r="1984" spans="1:3">
      <c r="A1984" s="1" t="s">
        <v>1569</v>
      </c>
      <c r="B1984" s="1">
        <v>482405</v>
      </c>
      <c r="C1984" s="1">
        <v>1</v>
      </c>
    </row>
    <row r="1985" spans="1:3">
      <c r="A1985" s="1" t="s">
        <v>1569</v>
      </c>
      <c r="B1985" s="1">
        <v>482605</v>
      </c>
      <c r="C1985" s="1">
        <v>1</v>
      </c>
    </row>
    <row r="1986" spans="1:3">
      <c r="A1986" s="1" t="s">
        <v>1569</v>
      </c>
      <c r="B1986" s="1">
        <v>482805</v>
      </c>
      <c r="C1986" s="1">
        <v>1</v>
      </c>
    </row>
    <row r="1987" spans="1:3">
      <c r="A1987" s="1" t="s">
        <v>1569</v>
      </c>
      <c r="B1987" s="1">
        <v>483005</v>
      </c>
      <c r="C1987" s="1">
        <v>1</v>
      </c>
    </row>
    <row r="1988" spans="1:3">
      <c r="A1988" s="1" t="s">
        <v>1569</v>
      </c>
      <c r="B1988" s="1">
        <v>483205</v>
      </c>
      <c r="C1988" s="1">
        <v>1</v>
      </c>
    </row>
    <row r="1989" spans="1:3">
      <c r="A1989" s="1" t="s">
        <v>1569</v>
      </c>
      <c r="B1989" s="1">
        <v>483405</v>
      </c>
      <c r="C1989" s="1">
        <v>1</v>
      </c>
    </row>
    <row r="1990" spans="1:3">
      <c r="A1990" s="1" t="s">
        <v>1569</v>
      </c>
      <c r="B1990" s="1">
        <v>483605</v>
      </c>
      <c r="C1990" s="1">
        <v>1</v>
      </c>
    </row>
    <row r="1991" spans="1:3">
      <c r="A1991" s="1" t="s">
        <v>1569</v>
      </c>
      <c r="B1991" s="1">
        <v>483813</v>
      </c>
      <c r="C1991" s="1">
        <v>1</v>
      </c>
    </row>
    <row r="1992" spans="1:3">
      <c r="A1992" s="1" t="s">
        <v>1569</v>
      </c>
      <c r="B1992" s="1">
        <v>484013</v>
      </c>
      <c r="C1992" s="1">
        <v>1</v>
      </c>
    </row>
    <row r="1993" spans="1:3">
      <c r="A1993" s="1" t="s">
        <v>1569</v>
      </c>
      <c r="B1993" s="1">
        <v>484213</v>
      </c>
      <c r="C1993" s="1">
        <v>1</v>
      </c>
    </row>
    <row r="1994" spans="1:3">
      <c r="A1994" s="1" t="s">
        <v>1569</v>
      </c>
      <c r="B1994" s="1">
        <v>484413</v>
      </c>
      <c r="C1994" s="1">
        <v>1</v>
      </c>
    </row>
    <row r="1995" spans="1:3">
      <c r="A1995" s="1" t="s">
        <v>1569</v>
      </c>
      <c r="B1995" s="1">
        <v>484613</v>
      </c>
      <c r="C1995" s="1">
        <v>1</v>
      </c>
    </row>
    <row r="1996" spans="1:3">
      <c r="A1996" s="1" t="s">
        <v>1569</v>
      </c>
      <c r="B1996" s="1">
        <v>484813</v>
      </c>
      <c r="C1996" s="1">
        <v>1</v>
      </c>
    </row>
    <row r="1997" spans="1:3">
      <c r="A1997" s="1" t="s">
        <v>1569</v>
      </c>
      <c r="B1997" s="1">
        <v>485013</v>
      </c>
      <c r="C1997" s="1">
        <v>1</v>
      </c>
    </row>
    <row r="1998" spans="1:3">
      <c r="A1998" s="1" t="s">
        <v>1569</v>
      </c>
      <c r="B1998" s="1">
        <v>485247</v>
      </c>
      <c r="C1998" s="1">
        <v>1</v>
      </c>
    </row>
    <row r="1999" spans="1:3">
      <c r="A1999" s="1" t="s">
        <v>1569</v>
      </c>
      <c r="B1999" s="1">
        <v>485447</v>
      </c>
      <c r="C1999" s="1">
        <v>1</v>
      </c>
    </row>
    <row r="2000" spans="1:3">
      <c r="A2000" s="1" t="s">
        <v>1569</v>
      </c>
      <c r="B2000" s="1">
        <v>485647</v>
      </c>
      <c r="C2000" s="1">
        <v>1</v>
      </c>
    </row>
    <row r="2001" spans="1:3">
      <c r="A2001" s="1" t="s">
        <v>1569</v>
      </c>
      <c r="B2001" s="1">
        <v>485847</v>
      </c>
      <c r="C2001" s="1">
        <v>1</v>
      </c>
    </row>
    <row r="2002" spans="1:3">
      <c r="A2002" s="1" t="s">
        <v>1569</v>
      </c>
      <c r="B2002" s="1">
        <v>485833</v>
      </c>
      <c r="C2002" s="1">
        <v>1</v>
      </c>
    </row>
    <row r="2003" spans="1:3">
      <c r="A2003" s="1" t="s">
        <v>1569</v>
      </c>
      <c r="B2003" s="1">
        <v>486033</v>
      </c>
      <c r="C2003" s="1">
        <v>1</v>
      </c>
    </row>
    <row r="2004" spans="1:3">
      <c r="A2004" s="1" t="s">
        <v>1569</v>
      </c>
      <c r="B2004" s="1">
        <v>486233</v>
      </c>
      <c r="C2004" s="1">
        <v>1</v>
      </c>
    </row>
    <row r="2005" spans="1:3">
      <c r="A2005" s="1" t="s">
        <v>1569</v>
      </c>
      <c r="B2005" s="1">
        <v>486433</v>
      </c>
      <c r="C2005" s="1">
        <v>1</v>
      </c>
    </row>
    <row r="2006" spans="1:3">
      <c r="A2006" s="1" t="s">
        <v>1569</v>
      </c>
      <c r="B2006" s="1">
        <v>486633</v>
      </c>
      <c r="C2006" s="1">
        <v>1</v>
      </c>
    </row>
    <row r="2007" spans="1:3">
      <c r="A2007" s="1" t="s">
        <v>1569</v>
      </c>
      <c r="B2007" s="1">
        <v>486814</v>
      </c>
      <c r="C2007" s="1">
        <v>1</v>
      </c>
    </row>
    <row r="2008" spans="1:3">
      <c r="A2008" s="1" t="s">
        <v>1569</v>
      </c>
      <c r="B2008" s="1">
        <v>487014</v>
      </c>
      <c r="C2008" s="1">
        <v>1</v>
      </c>
    </row>
    <row r="2009" spans="1:3">
      <c r="A2009" s="1" t="s">
        <v>1569</v>
      </c>
      <c r="B2009" s="1">
        <v>487214</v>
      </c>
      <c r="C2009" s="1">
        <v>1</v>
      </c>
    </row>
    <row r="2010" spans="1:3">
      <c r="A2010" s="1" t="s">
        <v>1569</v>
      </c>
      <c r="B2010" s="1">
        <v>487414</v>
      </c>
      <c r="C2010" s="1">
        <v>1</v>
      </c>
    </row>
    <row r="2011" spans="1:3">
      <c r="A2011" s="1" t="s">
        <v>1569</v>
      </c>
      <c r="B2011" s="1">
        <v>487614</v>
      </c>
      <c r="C2011" s="1">
        <v>1</v>
      </c>
    </row>
    <row r="2012" spans="1:3">
      <c r="A2012" s="1" t="s">
        <v>1569</v>
      </c>
      <c r="B2012" s="1">
        <v>487814</v>
      </c>
      <c r="C2012" s="1">
        <v>1</v>
      </c>
    </row>
    <row r="2013" spans="1:3">
      <c r="A2013" s="1" t="s">
        <v>1569</v>
      </c>
      <c r="B2013" s="1">
        <v>488014</v>
      </c>
      <c r="C2013" s="1">
        <v>1</v>
      </c>
    </row>
    <row r="2014" spans="1:3">
      <c r="A2014" s="1" t="s">
        <v>1569</v>
      </c>
      <c r="B2014" s="1">
        <v>488214</v>
      </c>
      <c r="C2014" s="1">
        <v>1</v>
      </c>
    </row>
    <row r="2015" spans="1:3">
      <c r="A2015" s="1" t="s">
        <v>1569</v>
      </c>
      <c r="B2015" s="1">
        <v>488414</v>
      </c>
      <c r="C2015" s="1">
        <v>1</v>
      </c>
    </row>
    <row r="2016" spans="1:3">
      <c r="A2016" s="1" t="s">
        <v>1569</v>
      </c>
      <c r="B2016" s="1">
        <v>488614</v>
      </c>
      <c r="C2016" s="1">
        <v>1</v>
      </c>
    </row>
    <row r="2017" spans="1:3">
      <c r="A2017" s="1" t="s">
        <v>1569</v>
      </c>
      <c r="B2017" s="1">
        <v>488814</v>
      </c>
      <c r="C2017" s="1">
        <v>1</v>
      </c>
    </row>
    <row r="2018" spans="1:3">
      <c r="A2018" s="1" t="s">
        <v>1569</v>
      </c>
      <c r="B2018" s="1">
        <v>489014</v>
      </c>
      <c r="C2018" s="1">
        <v>1</v>
      </c>
    </row>
    <row r="2019" spans="1:3">
      <c r="A2019" s="1" t="s">
        <v>1569</v>
      </c>
      <c r="B2019" s="1">
        <v>489214</v>
      </c>
      <c r="C2019" s="1">
        <v>1</v>
      </c>
    </row>
    <row r="2020" spans="1:3">
      <c r="A2020" s="1" t="s">
        <v>1569</v>
      </c>
      <c r="B2020" s="1">
        <v>489414</v>
      </c>
      <c r="C2020" s="1">
        <v>1</v>
      </c>
    </row>
    <row r="2021" spans="1:3">
      <c r="A2021" s="1" t="s">
        <v>1569</v>
      </c>
      <c r="B2021" s="1">
        <v>489614</v>
      </c>
      <c r="C2021" s="1">
        <v>1</v>
      </c>
    </row>
    <row r="2022" spans="1:3">
      <c r="A2022" s="1" t="s">
        <v>1569</v>
      </c>
      <c r="B2022" s="1">
        <v>489814</v>
      </c>
      <c r="C2022" s="1">
        <v>1</v>
      </c>
    </row>
    <row r="2023" spans="1:3">
      <c r="A2023" s="1" t="s">
        <v>1569</v>
      </c>
      <c r="B2023" s="1">
        <v>490014</v>
      </c>
      <c r="C2023" s="1">
        <v>1</v>
      </c>
    </row>
    <row r="2024" spans="1:3">
      <c r="A2024" s="1" t="s">
        <v>1569</v>
      </c>
      <c r="B2024" s="1">
        <v>490214</v>
      </c>
      <c r="C2024" s="1">
        <v>1</v>
      </c>
    </row>
    <row r="2025" spans="1:3">
      <c r="A2025" s="1" t="s">
        <v>1569</v>
      </c>
      <c r="B2025" s="1">
        <v>490703</v>
      </c>
      <c r="C2025" s="1">
        <v>1</v>
      </c>
    </row>
    <row r="2026" spans="1:3">
      <c r="A2026" s="1" t="s">
        <v>1569</v>
      </c>
      <c r="B2026" s="1">
        <v>490903</v>
      </c>
      <c r="C2026" s="1">
        <v>1</v>
      </c>
    </row>
    <row r="2027" spans="1:3">
      <c r="A2027" s="1" t="s">
        <v>1569</v>
      </c>
      <c r="B2027" s="1">
        <v>491103</v>
      </c>
      <c r="C2027" s="1">
        <v>1</v>
      </c>
    </row>
    <row r="2028" spans="1:3">
      <c r="A2028" s="1" t="s">
        <v>1569</v>
      </c>
      <c r="B2028" s="1">
        <v>491303</v>
      </c>
      <c r="C2028" s="1">
        <v>1</v>
      </c>
    </row>
    <row r="2029" spans="1:3">
      <c r="A2029" s="1" t="s">
        <v>1569</v>
      </c>
      <c r="B2029" s="1">
        <v>491503</v>
      </c>
      <c r="C2029" s="1">
        <v>1</v>
      </c>
    </row>
    <row r="2030" spans="1:3">
      <c r="A2030" s="1" t="s">
        <v>1569</v>
      </c>
      <c r="B2030" s="1">
        <v>491703</v>
      </c>
      <c r="C2030" s="1">
        <v>1</v>
      </c>
    </row>
    <row r="2031" spans="1:3">
      <c r="A2031" s="1" t="s">
        <v>1569</v>
      </c>
      <c r="B2031" s="1">
        <v>491903</v>
      </c>
      <c r="C2031" s="1">
        <v>1</v>
      </c>
    </row>
    <row r="2032" spans="1:3">
      <c r="A2032" s="1" t="s">
        <v>1569</v>
      </c>
      <c r="B2032" s="1">
        <v>492103</v>
      </c>
      <c r="C2032" s="1">
        <v>1</v>
      </c>
    </row>
    <row r="2033" spans="1:3">
      <c r="A2033" s="1" t="s">
        <v>1569</v>
      </c>
      <c r="B2033" s="1">
        <v>492303</v>
      </c>
      <c r="C2033" s="1">
        <v>1</v>
      </c>
    </row>
    <row r="2034" spans="1:3">
      <c r="A2034" s="1" t="s">
        <v>1569</v>
      </c>
      <c r="B2034" s="1">
        <v>492553</v>
      </c>
      <c r="C2034" s="1">
        <v>1</v>
      </c>
    </row>
    <row r="2035" spans="1:3">
      <c r="A2035" s="1" t="s">
        <v>1569</v>
      </c>
      <c r="B2035" s="1">
        <v>492753</v>
      </c>
      <c r="C2035" s="1">
        <v>1</v>
      </c>
    </row>
    <row r="2036" spans="1:3">
      <c r="A2036" s="1" t="s">
        <v>1569</v>
      </c>
      <c r="B2036" s="1">
        <v>492953</v>
      </c>
      <c r="C2036" s="1">
        <v>1</v>
      </c>
    </row>
    <row r="2037" spans="1:3">
      <c r="A2037" s="1" t="s">
        <v>1569</v>
      </c>
      <c r="B2037" s="1">
        <v>493153</v>
      </c>
      <c r="C2037" s="1">
        <v>1</v>
      </c>
    </row>
    <row r="2038" spans="1:3">
      <c r="A2038" s="1" t="s">
        <v>1569</v>
      </c>
      <c r="B2038" s="1">
        <v>493353</v>
      </c>
      <c r="C2038" s="1">
        <v>1</v>
      </c>
    </row>
    <row r="2039" spans="1:3">
      <c r="A2039" s="1" t="s">
        <v>1569</v>
      </c>
      <c r="B2039" s="1">
        <v>493553</v>
      </c>
      <c r="C2039" s="1">
        <v>1</v>
      </c>
    </row>
    <row r="2040" spans="1:3">
      <c r="A2040" s="1" t="s">
        <v>1569</v>
      </c>
      <c r="B2040" s="1">
        <v>493753</v>
      </c>
      <c r="C2040" s="1">
        <v>1</v>
      </c>
    </row>
    <row r="2041" spans="1:3">
      <c r="A2041" s="1" t="s">
        <v>1569</v>
      </c>
      <c r="B2041" s="1">
        <v>493953</v>
      </c>
      <c r="C2041" s="1">
        <v>1</v>
      </c>
    </row>
    <row r="2042" spans="1:3">
      <c r="A2042" s="1" t="s">
        <v>1569</v>
      </c>
      <c r="B2042" s="1">
        <v>494153</v>
      </c>
      <c r="C2042" s="1">
        <v>1</v>
      </c>
    </row>
    <row r="2043" spans="1:3">
      <c r="A2043" s="1" t="s">
        <v>1569</v>
      </c>
      <c r="B2043" s="1">
        <v>494353</v>
      </c>
      <c r="C2043" s="1">
        <v>1</v>
      </c>
    </row>
    <row r="2044" spans="1:3">
      <c r="A2044" s="1" t="s">
        <v>1569</v>
      </c>
      <c r="B2044" s="1">
        <v>495654</v>
      </c>
      <c r="C2044" s="1">
        <v>1</v>
      </c>
    </row>
    <row r="2045" spans="1:3">
      <c r="A2045" s="1" t="s">
        <v>1569</v>
      </c>
      <c r="B2045" s="1">
        <v>495854</v>
      </c>
      <c r="C2045" s="1">
        <v>1</v>
      </c>
    </row>
    <row r="2046" spans="1:3">
      <c r="A2046" s="1" t="s">
        <v>1569</v>
      </c>
      <c r="B2046" s="1">
        <v>496054</v>
      </c>
      <c r="C2046" s="1">
        <v>1</v>
      </c>
    </row>
    <row r="2047" spans="1:3">
      <c r="A2047" s="1" t="s">
        <v>1569</v>
      </c>
      <c r="B2047" s="1">
        <v>496254</v>
      </c>
      <c r="C2047" s="1">
        <v>1</v>
      </c>
    </row>
    <row r="2048" spans="1:3">
      <c r="A2048" s="1" t="s">
        <v>1569</v>
      </c>
      <c r="B2048" s="1">
        <v>496454</v>
      </c>
      <c r="C2048" s="1">
        <v>1</v>
      </c>
    </row>
    <row r="2049" spans="1:3">
      <c r="A2049" s="1" t="s">
        <v>1569</v>
      </c>
      <c r="B2049" s="1">
        <v>496654</v>
      </c>
      <c r="C2049" s="1">
        <v>1</v>
      </c>
    </row>
    <row r="2050" spans="1:3">
      <c r="A2050" s="1" t="s">
        <v>1569</v>
      </c>
      <c r="B2050" s="1">
        <v>496854</v>
      </c>
      <c r="C2050" s="1">
        <v>1</v>
      </c>
    </row>
    <row r="2051" spans="1:3">
      <c r="A2051" s="1" t="s">
        <v>1569</v>
      </c>
      <c r="B2051" s="1">
        <v>497054</v>
      </c>
      <c r="C2051" s="1">
        <v>1</v>
      </c>
    </row>
    <row r="2052" spans="1:3">
      <c r="A2052" s="1" t="s">
        <v>1569</v>
      </c>
      <c r="B2052" s="1">
        <v>497254</v>
      </c>
      <c r="C2052" s="1">
        <v>1</v>
      </c>
    </row>
    <row r="2053" spans="1:3">
      <c r="A2053" s="1" t="s">
        <v>1569</v>
      </c>
      <c r="B2053" s="1">
        <v>497454</v>
      </c>
      <c r="C2053" s="1">
        <v>1</v>
      </c>
    </row>
    <row r="2054" spans="1:3">
      <c r="A2054" s="1" t="s">
        <v>1569</v>
      </c>
      <c r="B2054" s="1">
        <v>497654</v>
      </c>
      <c r="C2054" s="1">
        <v>1</v>
      </c>
    </row>
    <row r="2055" spans="1:3">
      <c r="A2055" s="1" t="s">
        <v>1569</v>
      </c>
      <c r="B2055" s="1">
        <v>497854</v>
      </c>
      <c r="C2055" s="1">
        <v>1</v>
      </c>
    </row>
    <row r="2056" spans="1:3">
      <c r="A2056" s="1" t="s">
        <v>1569</v>
      </c>
      <c r="B2056" s="1">
        <v>498054</v>
      </c>
      <c r="C2056" s="1">
        <v>1</v>
      </c>
    </row>
    <row r="2057" spans="1:3">
      <c r="A2057" s="1" t="s">
        <v>1569</v>
      </c>
      <c r="B2057" s="1">
        <v>498254</v>
      </c>
      <c r="C2057" s="1">
        <v>1</v>
      </c>
    </row>
    <row r="2058" spans="1:3">
      <c r="A2058" s="1" t="s">
        <v>1569</v>
      </c>
      <c r="B2058" s="1">
        <v>498454</v>
      </c>
      <c r="C2058" s="1">
        <v>1</v>
      </c>
    </row>
    <row r="2059" spans="1:3">
      <c r="A2059" s="1" t="s">
        <v>1569</v>
      </c>
      <c r="B2059" s="1">
        <v>498654</v>
      </c>
      <c r="C2059" s="1">
        <v>1</v>
      </c>
    </row>
    <row r="2060" spans="1:3">
      <c r="A2060" s="1" t="s">
        <v>1569</v>
      </c>
      <c r="B2060" s="1">
        <v>498854</v>
      </c>
      <c r="C2060" s="1">
        <v>1</v>
      </c>
    </row>
    <row r="2061" spans="1:3">
      <c r="A2061" s="1" t="s">
        <v>1569</v>
      </c>
      <c r="B2061" s="1">
        <v>499054</v>
      </c>
      <c r="C2061" s="1">
        <v>1</v>
      </c>
    </row>
    <row r="2062" spans="1:3">
      <c r="A2062" s="1" t="s">
        <v>1569</v>
      </c>
      <c r="B2062" s="1">
        <v>499254</v>
      </c>
      <c r="C2062" s="1">
        <v>1</v>
      </c>
    </row>
    <row r="2063" spans="1:3">
      <c r="A2063" s="1" t="s">
        <v>1569</v>
      </c>
      <c r="B2063" s="1">
        <v>499454</v>
      </c>
      <c r="C2063" s="1">
        <v>1</v>
      </c>
    </row>
    <row r="2064" spans="1:3">
      <c r="A2064" s="1" t="s">
        <v>1569</v>
      </c>
      <c r="B2064" s="1">
        <v>499654</v>
      </c>
      <c r="C2064" s="1">
        <v>1</v>
      </c>
    </row>
    <row r="2065" spans="1:3">
      <c r="A2065" s="1" t="s">
        <v>1569</v>
      </c>
      <c r="B2065" s="1">
        <v>499854</v>
      </c>
      <c r="C2065" s="1">
        <v>1</v>
      </c>
    </row>
    <row r="2066" spans="1:3">
      <c r="A2066" s="1" t="s">
        <v>1569</v>
      </c>
      <c r="B2066" s="1">
        <v>500054</v>
      </c>
      <c r="C2066" s="1">
        <v>1</v>
      </c>
    </row>
    <row r="2067" spans="1:3">
      <c r="A2067" s="1" t="s">
        <v>1569</v>
      </c>
      <c r="B2067" s="1">
        <v>500254</v>
      </c>
      <c r="C2067" s="1">
        <v>1</v>
      </c>
    </row>
    <row r="2068" spans="1:3">
      <c r="A2068" s="1" t="s">
        <v>1569</v>
      </c>
      <c r="B2068" s="1">
        <v>500454</v>
      </c>
      <c r="C2068" s="1">
        <v>1</v>
      </c>
    </row>
    <row r="2069" spans="1:3">
      <c r="A2069" s="1" t="s">
        <v>1569</v>
      </c>
      <c r="B2069" s="1">
        <v>500654</v>
      </c>
      <c r="C2069" s="1">
        <v>1</v>
      </c>
    </row>
    <row r="2070" spans="1:3">
      <c r="A2070" s="1" t="s">
        <v>1569</v>
      </c>
      <c r="B2070" s="1">
        <v>500854</v>
      </c>
      <c r="C2070" s="1">
        <v>1</v>
      </c>
    </row>
    <row r="2071" spans="1:3">
      <c r="A2071" s="1" t="s">
        <v>1569</v>
      </c>
      <c r="B2071" s="1">
        <v>500926</v>
      </c>
      <c r="C2071" s="1">
        <v>1</v>
      </c>
    </row>
    <row r="2072" spans="1:3">
      <c r="A2072" s="1" t="s">
        <v>1569</v>
      </c>
      <c r="B2072" s="1">
        <v>501126</v>
      </c>
      <c r="C2072" s="1">
        <v>1</v>
      </c>
    </row>
    <row r="2073" spans="1:3">
      <c r="A2073" s="1" t="s">
        <v>1569</v>
      </c>
      <c r="B2073" s="1">
        <v>501326</v>
      </c>
      <c r="C2073" s="1">
        <v>1</v>
      </c>
    </row>
    <row r="2074" spans="1:3">
      <c r="A2074" s="1" t="s">
        <v>1569</v>
      </c>
      <c r="B2074" s="1">
        <v>501526</v>
      </c>
      <c r="C2074" s="1">
        <v>1</v>
      </c>
    </row>
    <row r="2075" spans="1:3">
      <c r="A2075" s="1" t="s">
        <v>1569</v>
      </c>
      <c r="B2075" s="1">
        <v>501726</v>
      </c>
      <c r="C2075" s="1">
        <v>1</v>
      </c>
    </row>
    <row r="2076" spans="1:3">
      <c r="A2076" s="1" t="s">
        <v>1569</v>
      </c>
      <c r="B2076" s="1">
        <v>502013</v>
      </c>
      <c r="C2076" s="1">
        <v>1</v>
      </c>
    </row>
    <row r="2077" spans="1:3">
      <c r="A2077" s="1" t="s">
        <v>1569</v>
      </c>
      <c r="B2077" s="1">
        <v>502213</v>
      </c>
      <c r="C2077" s="1">
        <v>1</v>
      </c>
    </row>
    <row r="2078" spans="1:3">
      <c r="A2078" s="1" t="s">
        <v>1569</v>
      </c>
      <c r="B2078" s="1">
        <v>502413</v>
      </c>
      <c r="C2078" s="1">
        <v>1</v>
      </c>
    </row>
    <row r="2079" spans="1:3">
      <c r="A2079" s="1" t="s">
        <v>1569</v>
      </c>
      <c r="B2079" s="1">
        <v>502613</v>
      </c>
      <c r="C2079" s="1">
        <v>1</v>
      </c>
    </row>
    <row r="2080" spans="1:3">
      <c r="A2080" s="1" t="s">
        <v>1569</v>
      </c>
      <c r="B2080" s="1">
        <v>502813</v>
      </c>
      <c r="C2080" s="1">
        <v>1</v>
      </c>
    </row>
    <row r="2081" spans="1:3">
      <c r="A2081" s="1" t="s">
        <v>1569</v>
      </c>
      <c r="B2081" s="1">
        <v>502957</v>
      </c>
      <c r="C2081" s="1">
        <v>1</v>
      </c>
    </row>
    <row r="2082" spans="1:3">
      <c r="A2082" s="1" t="s">
        <v>1569</v>
      </c>
      <c r="B2082" s="1">
        <v>503157</v>
      </c>
      <c r="C2082" s="1">
        <v>1</v>
      </c>
    </row>
    <row r="2083" spans="1:3">
      <c r="A2083" s="1" t="s">
        <v>1569</v>
      </c>
      <c r="B2083" s="1">
        <v>503357</v>
      </c>
      <c r="C2083" s="1">
        <v>1</v>
      </c>
    </row>
    <row r="2084" spans="1:3">
      <c r="A2084" s="1" t="s">
        <v>1569</v>
      </c>
      <c r="B2084" s="1">
        <v>503657</v>
      </c>
      <c r="C2084" s="1">
        <v>1</v>
      </c>
    </row>
    <row r="2085" spans="1:3">
      <c r="A2085" s="1" t="s">
        <v>1569</v>
      </c>
      <c r="B2085" s="1">
        <v>503857</v>
      </c>
      <c r="C2085" s="1">
        <v>1</v>
      </c>
    </row>
    <row r="2086" spans="1:3">
      <c r="A2086" s="1" t="s">
        <v>1569</v>
      </c>
      <c r="B2086" s="1">
        <v>504057</v>
      </c>
      <c r="C2086" s="1">
        <v>1</v>
      </c>
    </row>
    <row r="2087" spans="1:3">
      <c r="A2087" s="1" t="s">
        <v>1569</v>
      </c>
      <c r="B2087" s="1">
        <v>504257</v>
      </c>
      <c r="C2087" s="1">
        <v>1</v>
      </c>
    </row>
    <row r="2088" spans="1:3">
      <c r="A2088" s="1" t="s">
        <v>1569</v>
      </c>
      <c r="B2088" s="1">
        <v>504457</v>
      </c>
      <c r="C2088" s="1">
        <v>1</v>
      </c>
    </row>
    <row r="2089" spans="1:3">
      <c r="A2089" s="1" t="s">
        <v>1569</v>
      </c>
      <c r="B2089" s="1">
        <v>504657</v>
      </c>
      <c r="C2089" s="1">
        <v>1</v>
      </c>
    </row>
    <row r="2090" spans="1:3">
      <c r="A2090" s="1" t="s">
        <v>1569</v>
      </c>
      <c r="B2090" s="1">
        <v>504857</v>
      </c>
      <c r="C2090" s="1">
        <v>1</v>
      </c>
    </row>
    <row r="2091" spans="1:3">
      <c r="A2091" s="1" t="s">
        <v>1569</v>
      </c>
      <c r="B2091" s="1">
        <v>505057</v>
      </c>
      <c r="C2091" s="1">
        <v>1</v>
      </c>
    </row>
    <row r="2092" spans="1:3">
      <c r="A2092" s="1" t="s">
        <v>1569</v>
      </c>
      <c r="B2092" s="1">
        <v>505257</v>
      </c>
      <c r="C2092" s="1">
        <v>1</v>
      </c>
    </row>
    <row r="2093" spans="1:3">
      <c r="A2093" s="1" t="s">
        <v>1569</v>
      </c>
      <c r="B2093" s="1">
        <v>505457</v>
      </c>
      <c r="C2093" s="1">
        <v>1</v>
      </c>
    </row>
    <row r="2094" spans="1:3">
      <c r="A2094" s="1" t="s">
        <v>1569</v>
      </c>
      <c r="B2094" s="1">
        <v>505657</v>
      </c>
      <c r="C2094" s="1">
        <v>1</v>
      </c>
    </row>
    <row r="2095" spans="1:3">
      <c r="A2095" s="1" t="s">
        <v>1569</v>
      </c>
      <c r="B2095" s="1">
        <v>505857</v>
      </c>
      <c r="C2095" s="1">
        <v>1</v>
      </c>
    </row>
    <row r="2096" spans="1:3">
      <c r="A2096" s="1" t="s">
        <v>1569</v>
      </c>
      <c r="B2096" s="1">
        <v>506057</v>
      </c>
      <c r="C2096" s="1">
        <v>1</v>
      </c>
    </row>
    <row r="2097" spans="1:3">
      <c r="A2097" s="1" t="s">
        <v>1569</v>
      </c>
      <c r="B2097" s="1">
        <v>506257</v>
      </c>
      <c r="C2097" s="1">
        <v>1</v>
      </c>
    </row>
    <row r="2098" spans="1:3">
      <c r="A2098" s="1" t="s">
        <v>1569</v>
      </c>
      <c r="B2098" s="1">
        <v>506406</v>
      </c>
      <c r="C2098" s="1">
        <v>1</v>
      </c>
    </row>
    <row r="2099" spans="1:3">
      <c r="A2099" s="1" t="s">
        <v>1569</v>
      </c>
      <c r="B2099" s="1">
        <v>506606</v>
      </c>
      <c r="C2099" s="1">
        <v>1</v>
      </c>
    </row>
    <row r="2100" spans="1:3">
      <c r="A2100" s="1" t="s">
        <v>1569</v>
      </c>
      <c r="B2100" s="1">
        <v>506806</v>
      </c>
      <c r="C2100" s="1">
        <v>1</v>
      </c>
    </row>
    <row r="2101" spans="1:3">
      <c r="A2101" s="1" t="s">
        <v>1569</v>
      </c>
      <c r="B2101" s="1">
        <v>507006</v>
      </c>
      <c r="C2101" s="1">
        <v>1</v>
      </c>
    </row>
    <row r="2102" spans="1:3">
      <c r="A2102" s="1" t="s">
        <v>1569</v>
      </c>
      <c r="B2102" s="1">
        <v>507206</v>
      </c>
      <c r="C2102" s="1">
        <v>1</v>
      </c>
    </row>
    <row r="2103" spans="1:3">
      <c r="A2103" s="1" t="s">
        <v>1569</v>
      </c>
      <c r="B2103" s="1">
        <v>507406</v>
      </c>
      <c r="C2103" s="1">
        <v>1</v>
      </c>
    </row>
    <row r="2104" spans="1:3">
      <c r="A2104" s="1" t="s">
        <v>1569</v>
      </c>
      <c r="B2104" s="1">
        <v>507606</v>
      </c>
      <c r="C2104" s="1">
        <v>1</v>
      </c>
    </row>
    <row r="2105" spans="1:3">
      <c r="A2105" s="1" t="s">
        <v>1569</v>
      </c>
      <c r="B2105" s="1">
        <v>507806</v>
      </c>
      <c r="C2105" s="1">
        <v>1</v>
      </c>
    </row>
    <row r="2106" spans="1:3">
      <c r="A2106" s="1" t="s">
        <v>1569</v>
      </c>
      <c r="B2106" s="1">
        <v>508057</v>
      </c>
      <c r="C2106" s="1">
        <v>1</v>
      </c>
    </row>
    <row r="2107" spans="1:3">
      <c r="A2107" s="1" t="s">
        <v>1569</v>
      </c>
      <c r="B2107" s="1">
        <v>508257</v>
      </c>
      <c r="C2107" s="1">
        <v>1</v>
      </c>
    </row>
    <row r="2108" spans="1:3">
      <c r="A2108" s="1" t="s">
        <v>1569</v>
      </c>
      <c r="B2108" s="1">
        <v>508457</v>
      </c>
      <c r="C2108" s="1">
        <v>1</v>
      </c>
    </row>
    <row r="2109" spans="1:3">
      <c r="A2109" s="1" t="s">
        <v>1569</v>
      </c>
      <c r="B2109" s="1">
        <v>508657</v>
      </c>
      <c r="C2109" s="1">
        <v>1</v>
      </c>
    </row>
    <row r="2110" spans="1:3">
      <c r="A2110" s="1" t="s">
        <v>1569</v>
      </c>
      <c r="B2110" s="1">
        <v>508857</v>
      </c>
      <c r="C2110" s="1">
        <v>1</v>
      </c>
    </row>
    <row r="2111" spans="1:3">
      <c r="A2111" s="1" t="s">
        <v>1569</v>
      </c>
      <c r="B2111" s="1">
        <v>509057</v>
      </c>
      <c r="C2111" s="1">
        <v>1</v>
      </c>
    </row>
    <row r="2112" spans="1:3">
      <c r="A2112" s="1" t="s">
        <v>1569</v>
      </c>
      <c r="B2112" s="1">
        <v>509257</v>
      </c>
      <c r="C2112" s="1">
        <v>1</v>
      </c>
    </row>
    <row r="2113" spans="1:3">
      <c r="A2113" s="1" t="s">
        <v>1569</v>
      </c>
      <c r="B2113" s="1">
        <v>509457</v>
      </c>
      <c r="C2113" s="1">
        <v>1</v>
      </c>
    </row>
    <row r="2114" spans="1:3">
      <c r="A2114" s="1" t="s">
        <v>1569</v>
      </c>
      <c r="B2114" s="1">
        <v>509898</v>
      </c>
      <c r="C2114" s="1">
        <v>1</v>
      </c>
    </row>
    <row r="2115" spans="1:3">
      <c r="A2115" s="1" t="s">
        <v>1569</v>
      </c>
      <c r="B2115" s="1">
        <v>510098</v>
      </c>
      <c r="C2115" s="1">
        <v>1</v>
      </c>
    </row>
    <row r="2116" spans="1:3">
      <c r="A2116" s="1" t="s">
        <v>1569</v>
      </c>
      <c r="B2116" s="1">
        <v>510298</v>
      </c>
      <c r="C2116" s="1">
        <v>1</v>
      </c>
    </row>
    <row r="2117" spans="1:3">
      <c r="A2117" s="1" t="s">
        <v>1569</v>
      </c>
      <c r="B2117" s="1">
        <v>510498</v>
      </c>
      <c r="C2117" s="1">
        <v>1</v>
      </c>
    </row>
    <row r="2118" spans="1:3">
      <c r="A2118" s="1" t="s">
        <v>1569</v>
      </c>
      <c r="B2118" s="1">
        <v>510698</v>
      </c>
      <c r="C2118" s="1">
        <v>1</v>
      </c>
    </row>
    <row r="2119" spans="1:3">
      <c r="A2119" s="1" t="s">
        <v>1569</v>
      </c>
      <c r="B2119" s="1">
        <v>512487</v>
      </c>
      <c r="C2119" s="1">
        <v>1</v>
      </c>
    </row>
    <row r="2120" spans="1:3">
      <c r="A2120" s="1" t="s">
        <v>1569</v>
      </c>
      <c r="B2120" s="1">
        <v>512687</v>
      </c>
      <c r="C2120" s="1">
        <v>1</v>
      </c>
    </row>
    <row r="2121" spans="1:3">
      <c r="A2121" s="1" t="s">
        <v>1569</v>
      </c>
      <c r="B2121" s="1">
        <v>512887</v>
      </c>
      <c r="C2121" s="1">
        <v>1</v>
      </c>
    </row>
    <row r="2122" spans="1:3">
      <c r="A2122" s="1" t="s">
        <v>1569</v>
      </c>
      <c r="B2122" s="1">
        <v>513087</v>
      </c>
      <c r="C2122" s="1">
        <v>1</v>
      </c>
    </row>
    <row r="2123" spans="1:3">
      <c r="A2123" s="1" t="s">
        <v>1569</v>
      </c>
      <c r="B2123" s="1">
        <v>513287</v>
      </c>
      <c r="C2123" s="1">
        <v>1</v>
      </c>
    </row>
    <row r="2124" spans="1:3">
      <c r="A2124" s="1" t="s">
        <v>1569</v>
      </c>
      <c r="B2124" s="1">
        <v>513487</v>
      </c>
      <c r="C2124" s="1">
        <v>1</v>
      </c>
    </row>
    <row r="2125" spans="1:3">
      <c r="A2125" s="1" t="s">
        <v>1569</v>
      </c>
      <c r="B2125" s="1">
        <v>513687</v>
      </c>
      <c r="C2125" s="1">
        <v>1</v>
      </c>
    </row>
    <row r="2126" spans="1:3">
      <c r="A2126" s="1" t="s">
        <v>1569</v>
      </c>
      <c r="B2126" s="1">
        <v>514352</v>
      </c>
      <c r="C2126" s="1">
        <v>1</v>
      </c>
    </row>
    <row r="2127" spans="1:3">
      <c r="A2127" s="1" t="s">
        <v>1569</v>
      </c>
      <c r="B2127" s="1">
        <v>514552</v>
      </c>
      <c r="C2127" s="1">
        <v>1</v>
      </c>
    </row>
    <row r="2128" spans="1:3">
      <c r="A2128" s="1" t="s">
        <v>1569</v>
      </c>
      <c r="B2128" s="1">
        <v>514752</v>
      </c>
      <c r="C2128" s="1">
        <v>1</v>
      </c>
    </row>
    <row r="2129" spans="1:3">
      <c r="A2129" s="1" t="s">
        <v>1569</v>
      </c>
      <c r="B2129" s="1">
        <v>514952</v>
      </c>
      <c r="C2129" s="1">
        <v>1</v>
      </c>
    </row>
    <row r="2130" spans="1:3">
      <c r="A2130" s="1" t="s">
        <v>1569</v>
      </c>
      <c r="B2130" s="1">
        <v>515152</v>
      </c>
      <c r="C2130" s="1">
        <v>1</v>
      </c>
    </row>
    <row r="2131" spans="1:3">
      <c r="A2131" s="1" t="s">
        <v>1569</v>
      </c>
      <c r="B2131" s="1">
        <v>515352</v>
      </c>
      <c r="C2131" s="1">
        <v>1</v>
      </c>
    </row>
    <row r="2132" spans="1:3">
      <c r="A2132" s="1" t="s">
        <v>1569</v>
      </c>
      <c r="B2132" s="1">
        <v>515741</v>
      </c>
      <c r="C2132" s="1">
        <v>1</v>
      </c>
    </row>
    <row r="2133" spans="1:3">
      <c r="A2133" s="1" t="s">
        <v>1569</v>
      </c>
      <c r="B2133" s="1">
        <v>515941</v>
      </c>
      <c r="C2133" s="1">
        <v>1</v>
      </c>
    </row>
    <row r="2134" spans="1:3">
      <c r="A2134" s="1" t="s">
        <v>1569</v>
      </c>
      <c r="B2134" s="1">
        <v>516141</v>
      </c>
      <c r="C2134" s="1">
        <v>1</v>
      </c>
    </row>
    <row r="2135" spans="1:3">
      <c r="A2135" s="1" t="s">
        <v>1569</v>
      </c>
      <c r="B2135" s="1">
        <v>516341</v>
      </c>
      <c r="C2135" s="1">
        <v>1</v>
      </c>
    </row>
    <row r="2136" spans="1:3">
      <c r="A2136" s="1" t="s">
        <v>1569</v>
      </c>
      <c r="B2136" s="1">
        <v>516554</v>
      </c>
      <c r="C2136" s="1">
        <v>1</v>
      </c>
    </row>
    <row r="2137" spans="1:3">
      <c r="A2137" s="1" t="s">
        <v>1569</v>
      </c>
      <c r="B2137" s="1">
        <v>516754</v>
      </c>
      <c r="C2137" s="1">
        <v>1</v>
      </c>
    </row>
    <row r="2138" spans="1:3">
      <c r="A2138" s="1" t="s">
        <v>1569</v>
      </c>
      <c r="B2138" s="1">
        <v>516954</v>
      </c>
      <c r="C2138" s="1">
        <v>1</v>
      </c>
    </row>
    <row r="2139" spans="1:3">
      <c r="A2139" s="1" t="s">
        <v>1569</v>
      </c>
      <c r="B2139" s="1">
        <v>517154</v>
      </c>
      <c r="C2139" s="1">
        <v>1</v>
      </c>
    </row>
    <row r="2140" spans="1:3">
      <c r="A2140" s="1" t="s">
        <v>1569</v>
      </c>
      <c r="B2140" s="1">
        <v>517354</v>
      </c>
      <c r="C2140" s="1">
        <v>1</v>
      </c>
    </row>
    <row r="2141" spans="1:3">
      <c r="A2141" s="1" t="s">
        <v>1569</v>
      </c>
      <c r="B2141" s="1">
        <v>517474</v>
      </c>
      <c r="C2141" s="1">
        <v>1</v>
      </c>
    </row>
    <row r="2142" spans="1:3">
      <c r="A2142" s="1" t="s">
        <v>1569</v>
      </c>
      <c r="B2142" s="1">
        <v>517674</v>
      </c>
      <c r="C2142" s="1">
        <v>1</v>
      </c>
    </row>
    <row r="2143" spans="1:3">
      <c r="A2143" s="1" t="s">
        <v>1569</v>
      </c>
      <c r="B2143" s="1">
        <v>517874</v>
      </c>
      <c r="C2143" s="1">
        <v>1</v>
      </c>
    </row>
    <row r="2144" spans="1:3">
      <c r="A2144" s="1" t="s">
        <v>1569</v>
      </c>
      <c r="B2144" s="1">
        <v>518074</v>
      </c>
      <c r="C2144" s="1">
        <v>1</v>
      </c>
    </row>
    <row r="2145" spans="1:3">
      <c r="A2145" s="1" t="s">
        <v>1569</v>
      </c>
      <c r="B2145" s="1">
        <v>518274</v>
      </c>
      <c r="C2145" s="1">
        <v>1</v>
      </c>
    </row>
    <row r="2146" spans="1:3">
      <c r="A2146" s="1" t="s">
        <v>1569</v>
      </c>
      <c r="B2146" s="1">
        <v>518474</v>
      </c>
      <c r="C2146" s="1">
        <v>1</v>
      </c>
    </row>
    <row r="2147" spans="1:3">
      <c r="A2147" s="1" t="s">
        <v>1569</v>
      </c>
      <c r="B2147" s="1">
        <v>518645</v>
      </c>
      <c r="C2147" s="1">
        <v>1</v>
      </c>
    </row>
    <row r="2148" spans="1:3">
      <c r="A2148" s="1" t="s">
        <v>1569</v>
      </c>
      <c r="B2148" s="1">
        <v>518845</v>
      </c>
      <c r="C2148" s="1">
        <v>1</v>
      </c>
    </row>
    <row r="2149" spans="1:3">
      <c r="A2149" s="1" t="s">
        <v>1569</v>
      </c>
      <c r="B2149" s="1">
        <v>519045</v>
      </c>
      <c r="C2149" s="1">
        <v>1</v>
      </c>
    </row>
    <row r="2150" spans="1:3">
      <c r="A2150" s="1" t="s">
        <v>1569</v>
      </c>
      <c r="B2150" s="1">
        <v>519274</v>
      </c>
      <c r="C2150" s="1">
        <v>1</v>
      </c>
    </row>
    <row r="2151" spans="1:3">
      <c r="A2151" s="1" t="s">
        <v>1569</v>
      </c>
      <c r="B2151" s="1">
        <v>519474</v>
      </c>
      <c r="C2151" s="1">
        <v>1</v>
      </c>
    </row>
    <row r="2152" spans="1:3">
      <c r="A2152" s="1" t="s">
        <v>1569</v>
      </c>
      <c r="B2152" s="1">
        <v>519674</v>
      </c>
      <c r="C2152" s="1">
        <v>1</v>
      </c>
    </row>
    <row r="2153" spans="1:3">
      <c r="A2153" s="1" t="s">
        <v>1569</v>
      </c>
      <c r="B2153" s="1">
        <v>519874</v>
      </c>
      <c r="C2153" s="1">
        <v>1</v>
      </c>
    </row>
    <row r="2154" spans="1:3">
      <c r="A2154" s="1" t="s">
        <v>1569</v>
      </c>
      <c r="B2154" s="1">
        <v>520074</v>
      </c>
      <c r="C2154" s="1">
        <v>1</v>
      </c>
    </row>
    <row r="2155" spans="1:3">
      <c r="A2155" s="1" t="s">
        <v>1569</v>
      </c>
      <c r="B2155" s="1">
        <v>520274</v>
      </c>
      <c r="C2155" s="1">
        <v>1</v>
      </c>
    </row>
    <row r="2156" spans="1:3">
      <c r="A2156" s="1" t="s">
        <v>1569</v>
      </c>
      <c r="B2156" s="1">
        <v>520474</v>
      </c>
      <c r="C2156" s="1">
        <v>1</v>
      </c>
    </row>
    <row r="2157" spans="1:3">
      <c r="A2157" s="1" t="s">
        <v>1569</v>
      </c>
      <c r="B2157" s="1">
        <v>520674</v>
      </c>
      <c r="C2157" s="1">
        <v>1</v>
      </c>
    </row>
    <row r="2158" spans="1:3">
      <c r="A2158" s="1" t="s">
        <v>1569</v>
      </c>
      <c r="B2158" s="1">
        <v>520874</v>
      </c>
      <c r="C2158" s="1">
        <v>1</v>
      </c>
    </row>
    <row r="2159" spans="1:3">
      <c r="A2159" s="1" t="s">
        <v>1569</v>
      </c>
      <c r="B2159" s="1">
        <v>521074</v>
      </c>
      <c r="C2159" s="1">
        <v>1</v>
      </c>
    </row>
    <row r="2160" spans="1:3">
      <c r="A2160" s="1" t="s">
        <v>1569</v>
      </c>
      <c r="B2160" s="1">
        <v>521274</v>
      </c>
      <c r="C2160" s="1">
        <v>1</v>
      </c>
    </row>
    <row r="2161" spans="1:3">
      <c r="A2161" s="1" t="s">
        <v>1569</v>
      </c>
      <c r="B2161" s="1">
        <v>521474</v>
      </c>
      <c r="C2161" s="1">
        <v>1</v>
      </c>
    </row>
    <row r="2162" spans="1:3">
      <c r="A2162" s="1" t="s">
        <v>1569</v>
      </c>
      <c r="B2162" s="1">
        <v>521847</v>
      </c>
      <c r="C2162" s="1">
        <v>1</v>
      </c>
    </row>
    <row r="2163" spans="1:3">
      <c r="A2163" s="1" t="s">
        <v>1569</v>
      </c>
      <c r="B2163" s="1">
        <v>522047</v>
      </c>
      <c r="C2163" s="1">
        <v>1</v>
      </c>
    </row>
    <row r="2164" spans="1:3">
      <c r="A2164" s="1" t="s">
        <v>1569</v>
      </c>
      <c r="B2164" s="1">
        <v>522247</v>
      </c>
      <c r="C2164" s="1">
        <v>1</v>
      </c>
    </row>
    <row r="2165" spans="1:3">
      <c r="A2165" s="1" t="s">
        <v>1569</v>
      </c>
      <c r="B2165" s="1">
        <v>522447</v>
      </c>
      <c r="C2165" s="1">
        <v>1</v>
      </c>
    </row>
    <row r="2166" spans="1:3">
      <c r="A2166" s="1" t="s">
        <v>1569</v>
      </c>
      <c r="B2166" s="1">
        <v>522705</v>
      </c>
      <c r="C2166" s="1">
        <v>1</v>
      </c>
    </row>
    <row r="2167" spans="1:3">
      <c r="A2167" s="1" t="s">
        <v>1569</v>
      </c>
      <c r="B2167" s="1">
        <v>522905</v>
      </c>
      <c r="C2167" s="1">
        <v>1</v>
      </c>
    </row>
    <row r="2168" spans="1:3">
      <c r="A2168" s="1" t="s">
        <v>1569</v>
      </c>
      <c r="B2168" s="1">
        <v>523105</v>
      </c>
      <c r="C2168" s="1">
        <v>1</v>
      </c>
    </row>
    <row r="2169" spans="1:3">
      <c r="A2169" s="1" t="s">
        <v>1569</v>
      </c>
      <c r="B2169" s="1">
        <v>523305</v>
      </c>
      <c r="C2169" s="1">
        <v>1</v>
      </c>
    </row>
    <row r="2170" spans="1:3">
      <c r="A2170" s="1" t="s">
        <v>1569</v>
      </c>
      <c r="B2170" s="1">
        <v>523505</v>
      </c>
      <c r="C2170" s="1">
        <v>1</v>
      </c>
    </row>
    <row r="2171" spans="1:3">
      <c r="A2171" s="1" t="s">
        <v>1569</v>
      </c>
      <c r="B2171" s="1">
        <v>523705</v>
      </c>
      <c r="C2171" s="1">
        <v>1</v>
      </c>
    </row>
    <row r="2172" spans="1:3">
      <c r="A2172" s="1" t="s">
        <v>1569</v>
      </c>
      <c r="B2172" s="1">
        <v>523905</v>
      </c>
      <c r="C2172" s="1">
        <v>1</v>
      </c>
    </row>
    <row r="2173" spans="1:3">
      <c r="A2173" s="1" t="s">
        <v>1569</v>
      </c>
      <c r="B2173" s="1">
        <v>524105</v>
      </c>
      <c r="C2173" s="1">
        <v>1</v>
      </c>
    </row>
    <row r="2174" spans="1:3">
      <c r="A2174" s="1" t="s">
        <v>1569</v>
      </c>
      <c r="B2174" s="1">
        <v>524305</v>
      </c>
      <c r="C2174" s="1">
        <v>1</v>
      </c>
    </row>
    <row r="2175" spans="1:3">
      <c r="A2175" s="1" t="s">
        <v>1569</v>
      </c>
      <c r="B2175" s="1">
        <v>524505</v>
      </c>
      <c r="C2175" s="1">
        <v>1</v>
      </c>
    </row>
    <row r="2176" spans="1:3">
      <c r="A2176" s="1" t="s">
        <v>1569</v>
      </c>
      <c r="B2176" s="1">
        <v>525168</v>
      </c>
      <c r="C2176" s="1">
        <v>1</v>
      </c>
    </row>
    <row r="2177" spans="1:3">
      <c r="A2177" s="1" t="s">
        <v>1569</v>
      </c>
      <c r="B2177" s="1">
        <v>525368</v>
      </c>
      <c r="C2177" s="1">
        <v>1</v>
      </c>
    </row>
    <row r="2178" spans="1:3">
      <c r="A2178" s="1" t="s">
        <v>1569</v>
      </c>
      <c r="B2178" s="1">
        <v>525568</v>
      </c>
      <c r="C2178" s="1">
        <v>1</v>
      </c>
    </row>
    <row r="2179" spans="1:3">
      <c r="A2179" s="1" t="s">
        <v>1569</v>
      </c>
      <c r="B2179" s="1">
        <v>525768</v>
      </c>
      <c r="C2179" s="1">
        <v>1</v>
      </c>
    </row>
    <row r="2180" spans="1:3">
      <c r="A2180" s="1" t="s">
        <v>1569</v>
      </c>
      <c r="B2180" s="1">
        <v>525968</v>
      </c>
      <c r="C2180" s="1">
        <v>1</v>
      </c>
    </row>
    <row r="2181" spans="1:3">
      <c r="A2181" s="1" t="s">
        <v>1569</v>
      </c>
      <c r="B2181" s="1">
        <v>526168</v>
      </c>
      <c r="C2181" s="1">
        <v>1</v>
      </c>
    </row>
    <row r="2182" spans="1:3">
      <c r="A2182" s="1" t="s">
        <v>1569</v>
      </c>
      <c r="B2182" s="1">
        <v>526368</v>
      </c>
      <c r="C2182" s="1">
        <v>1</v>
      </c>
    </row>
    <row r="2183" spans="1:3">
      <c r="A2183" s="1" t="s">
        <v>1569</v>
      </c>
      <c r="B2183" s="1">
        <v>526568</v>
      </c>
      <c r="C2183" s="1">
        <v>1</v>
      </c>
    </row>
    <row r="2184" spans="1:3">
      <c r="A2184" s="1" t="s">
        <v>1569</v>
      </c>
      <c r="B2184" s="1">
        <v>527092</v>
      </c>
      <c r="C2184" s="1">
        <v>1</v>
      </c>
    </row>
    <row r="2185" spans="1:3">
      <c r="A2185" s="1" t="s">
        <v>1569</v>
      </c>
      <c r="B2185" s="1">
        <v>527292</v>
      </c>
      <c r="C2185" s="1">
        <v>1</v>
      </c>
    </row>
    <row r="2186" spans="1:3">
      <c r="A2186" s="1" t="s">
        <v>1569</v>
      </c>
      <c r="B2186" s="1">
        <v>527492</v>
      </c>
      <c r="C2186" s="1">
        <v>1</v>
      </c>
    </row>
    <row r="2187" spans="1:3">
      <c r="A2187" s="1" t="s">
        <v>1569</v>
      </c>
      <c r="B2187" s="1">
        <v>527692</v>
      </c>
      <c r="C2187" s="1">
        <v>1</v>
      </c>
    </row>
    <row r="2188" spans="1:3">
      <c r="A2188" s="1" t="s">
        <v>1569</v>
      </c>
      <c r="B2188" s="1">
        <v>527892</v>
      </c>
      <c r="C2188" s="1">
        <v>1</v>
      </c>
    </row>
    <row r="2189" spans="1:3">
      <c r="A2189" s="1" t="s">
        <v>1569</v>
      </c>
      <c r="B2189" s="1">
        <v>528092</v>
      </c>
      <c r="C2189" s="1">
        <v>1</v>
      </c>
    </row>
    <row r="2190" spans="1:3">
      <c r="A2190" s="1" t="s">
        <v>1569</v>
      </c>
      <c r="B2190" s="1">
        <v>528292</v>
      </c>
      <c r="C2190" s="1">
        <v>1</v>
      </c>
    </row>
    <row r="2191" spans="1:3">
      <c r="A2191" s="1" t="s">
        <v>1569</v>
      </c>
      <c r="B2191" s="1">
        <v>528492</v>
      </c>
      <c r="C2191" s="1">
        <v>1</v>
      </c>
    </row>
    <row r="2192" spans="1:3">
      <c r="A2192" s="1" t="s">
        <v>1569</v>
      </c>
      <c r="B2192" s="1">
        <v>528692</v>
      </c>
      <c r="C2192" s="1">
        <v>1</v>
      </c>
    </row>
    <row r="2193" spans="1:3">
      <c r="A2193" s="1" t="s">
        <v>1569</v>
      </c>
      <c r="B2193" s="1">
        <v>528892</v>
      </c>
      <c r="C2193" s="1">
        <v>1</v>
      </c>
    </row>
    <row r="2194" spans="1:3">
      <c r="A2194" s="1" t="s">
        <v>1569</v>
      </c>
      <c r="B2194" s="1">
        <v>529092</v>
      </c>
      <c r="C2194" s="1">
        <v>1</v>
      </c>
    </row>
    <row r="2195" spans="1:3">
      <c r="A2195" s="1" t="s">
        <v>1569</v>
      </c>
      <c r="B2195" s="1">
        <v>529292</v>
      </c>
      <c r="C2195" s="1">
        <v>1</v>
      </c>
    </row>
    <row r="2196" spans="1:3">
      <c r="A2196" s="1" t="s">
        <v>1569</v>
      </c>
      <c r="B2196" s="1">
        <v>529492</v>
      </c>
      <c r="C2196" s="1">
        <v>1</v>
      </c>
    </row>
    <row r="2197" spans="1:3">
      <c r="A2197" s="1" t="s">
        <v>1569</v>
      </c>
      <c r="B2197" s="1">
        <v>529692</v>
      </c>
      <c r="C2197" s="1">
        <v>1</v>
      </c>
    </row>
    <row r="2198" spans="1:3">
      <c r="A2198" s="1" t="s">
        <v>1569</v>
      </c>
      <c r="B2198" s="1">
        <v>529892</v>
      </c>
      <c r="C2198" s="1">
        <v>1</v>
      </c>
    </row>
    <row r="2199" spans="1:3">
      <c r="A2199" s="1" t="s">
        <v>1569</v>
      </c>
      <c r="B2199" s="1">
        <v>530092</v>
      </c>
      <c r="C2199" s="1">
        <v>1</v>
      </c>
    </row>
    <row r="2200" spans="1:3">
      <c r="A2200" s="1" t="s">
        <v>1569</v>
      </c>
      <c r="B2200" s="1">
        <v>530292</v>
      </c>
      <c r="C2200" s="1">
        <v>1</v>
      </c>
    </row>
    <row r="2201" spans="1:3">
      <c r="A2201" s="1" t="s">
        <v>1569</v>
      </c>
      <c r="B2201" s="1">
        <v>530492</v>
      </c>
      <c r="C2201" s="1">
        <v>1</v>
      </c>
    </row>
    <row r="2202" spans="1:3">
      <c r="A2202" s="1" t="s">
        <v>1569</v>
      </c>
      <c r="B2202" s="1">
        <v>530692</v>
      </c>
      <c r="C2202" s="1">
        <v>1</v>
      </c>
    </row>
    <row r="2203" spans="1:3">
      <c r="A2203" s="1" t="s">
        <v>1569</v>
      </c>
      <c r="B2203" s="1">
        <v>530892</v>
      </c>
      <c r="C2203" s="1">
        <v>1</v>
      </c>
    </row>
    <row r="2204" spans="1:3">
      <c r="A2204" s="1" t="s">
        <v>1569</v>
      </c>
      <c r="B2204" s="1">
        <v>531092</v>
      </c>
      <c r="C2204" s="1">
        <v>1</v>
      </c>
    </row>
    <row r="2205" spans="1:3">
      <c r="A2205" s="1" t="s">
        <v>1569</v>
      </c>
      <c r="B2205" s="1">
        <v>531292</v>
      </c>
      <c r="C2205" s="1">
        <v>1</v>
      </c>
    </row>
    <row r="2206" spans="1:3">
      <c r="A2206" s="1" t="s">
        <v>1569</v>
      </c>
      <c r="B2206" s="1">
        <v>531492</v>
      </c>
      <c r="C2206" s="1">
        <v>1</v>
      </c>
    </row>
    <row r="2207" spans="1:3">
      <c r="A2207" s="1" t="s">
        <v>1569</v>
      </c>
      <c r="B2207" s="1">
        <v>531546</v>
      </c>
      <c r="C2207" s="1">
        <v>1</v>
      </c>
    </row>
    <row r="2208" spans="1:3">
      <c r="A2208" s="1" t="s">
        <v>1569</v>
      </c>
      <c r="B2208" s="1">
        <v>531746</v>
      </c>
      <c r="C2208" s="1">
        <v>1</v>
      </c>
    </row>
    <row r="2209" spans="1:3">
      <c r="A2209" s="1" t="s">
        <v>1569</v>
      </c>
      <c r="B2209" s="1">
        <v>531946</v>
      </c>
      <c r="C2209" s="1">
        <v>1</v>
      </c>
    </row>
    <row r="2210" spans="1:3">
      <c r="A2210" s="1" t="s">
        <v>1569</v>
      </c>
      <c r="B2210" s="1">
        <v>532146</v>
      </c>
      <c r="C2210" s="1">
        <v>1</v>
      </c>
    </row>
    <row r="2211" spans="1:3">
      <c r="A2211" s="1" t="s">
        <v>1569</v>
      </c>
      <c r="B2211" s="1">
        <v>532346</v>
      </c>
      <c r="C2211" s="1">
        <v>1</v>
      </c>
    </row>
    <row r="2212" spans="1:3">
      <c r="A2212" s="1" t="s">
        <v>1569</v>
      </c>
      <c r="B2212" s="1">
        <v>532507</v>
      </c>
      <c r="C2212" s="1">
        <v>1</v>
      </c>
    </row>
    <row r="2213" spans="1:3">
      <c r="A2213" s="1" t="s">
        <v>1569</v>
      </c>
      <c r="B2213" s="1">
        <v>532707</v>
      </c>
      <c r="C2213" s="1">
        <v>1</v>
      </c>
    </row>
    <row r="2214" spans="1:3">
      <c r="A2214" s="1" t="s">
        <v>1569</v>
      </c>
      <c r="B2214" s="1">
        <v>532907</v>
      </c>
      <c r="C2214" s="1">
        <v>1</v>
      </c>
    </row>
    <row r="2215" spans="1:3">
      <c r="A2215" s="1" t="s">
        <v>1569</v>
      </c>
      <c r="B2215" s="1">
        <v>533107</v>
      </c>
      <c r="C2215" s="1">
        <v>1</v>
      </c>
    </row>
    <row r="2216" spans="1:3">
      <c r="A2216" s="1" t="s">
        <v>1569</v>
      </c>
      <c r="B2216" s="1">
        <v>533307</v>
      </c>
      <c r="C2216" s="1">
        <v>1</v>
      </c>
    </row>
    <row r="2217" spans="1:3">
      <c r="A2217" s="1" t="s">
        <v>1569</v>
      </c>
      <c r="B2217" s="1">
        <v>533507</v>
      </c>
      <c r="C2217" s="1">
        <v>1</v>
      </c>
    </row>
    <row r="2218" spans="1:3">
      <c r="A2218" s="1" t="s">
        <v>1569</v>
      </c>
      <c r="B2218" s="1">
        <v>533707</v>
      </c>
      <c r="C2218" s="1">
        <v>1</v>
      </c>
    </row>
    <row r="2219" spans="1:3">
      <c r="A2219" s="1" t="s">
        <v>1569</v>
      </c>
      <c r="B2219" s="1">
        <v>533872</v>
      </c>
      <c r="C2219" s="1">
        <v>1</v>
      </c>
    </row>
    <row r="2220" spans="1:3">
      <c r="A2220" s="1" t="s">
        <v>1569</v>
      </c>
      <c r="B2220" s="1">
        <v>534072</v>
      </c>
      <c r="C2220" s="1">
        <v>1</v>
      </c>
    </row>
    <row r="2221" spans="1:3">
      <c r="A2221" s="1" t="s">
        <v>1569</v>
      </c>
      <c r="B2221" s="1">
        <v>534272</v>
      </c>
      <c r="C2221" s="1">
        <v>1</v>
      </c>
    </row>
    <row r="2222" spans="1:3">
      <c r="A2222" s="1" t="s">
        <v>1569</v>
      </c>
      <c r="B2222" s="1">
        <v>534514</v>
      </c>
      <c r="C2222" s="1">
        <v>1</v>
      </c>
    </row>
    <row r="2223" spans="1:3">
      <c r="A2223" s="1" t="s">
        <v>1569</v>
      </c>
      <c r="B2223" s="1">
        <v>534714</v>
      </c>
      <c r="C2223" s="1">
        <v>1</v>
      </c>
    </row>
    <row r="2224" spans="1:3">
      <c r="A2224" s="1" t="s">
        <v>1569</v>
      </c>
      <c r="B2224" s="1">
        <v>534914</v>
      </c>
      <c r="C2224" s="1">
        <v>1</v>
      </c>
    </row>
    <row r="2225" spans="1:3">
      <c r="A2225" s="1" t="s">
        <v>1569</v>
      </c>
      <c r="B2225" s="1">
        <v>535114</v>
      </c>
      <c r="C2225" s="1">
        <v>1</v>
      </c>
    </row>
    <row r="2226" spans="1:3">
      <c r="A2226" s="1" t="s">
        <v>1569</v>
      </c>
      <c r="B2226" s="1">
        <v>535314</v>
      </c>
      <c r="C2226" s="1">
        <v>1</v>
      </c>
    </row>
    <row r="2227" spans="1:3">
      <c r="A2227" s="1" t="s">
        <v>1569</v>
      </c>
      <c r="B2227" s="1">
        <v>535417</v>
      </c>
      <c r="C2227" s="1">
        <v>1</v>
      </c>
    </row>
    <row r="2228" spans="1:3">
      <c r="A2228" s="1" t="s">
        <v>1569</v>
      </c>
      <c r="B2228" s="1">
        <v>535617</v>
      </c>
      <c r="C2228" s="1">
        <v>1</v>
      </c>
    </row>
    <row r="2229" spans="1:3">
      <c r="A2229" s="1" t="s">
        <v>1569</v>
      </c>
      <c r="B2229" s="1">
        <v>535817</v>
      </c>
      <c r="C2229" s="1">
        <v>1</v>
      </c>
    </row>
    <row r="2230" spans="1:3">
      <c r="A2230" s="1" t="s">
        <v>1569</v>
      </c>
      <c r="B2230" s="1">
        <v>536017</v>
      </c>
      <c r="C2230" s="1">
        <v>1</v>
      </c>
    </row>
    <row r="2231" spans="1:3">
      <c r="A2231" s="1" t="s">
        <v>1569</v>
      </c>
      <c r="B2231" s="1">
        <v>536217</v>
      </c>
      <c r="C2231" s="1">
        <v>1</v>
      </c>
    </row>
    <row r="2232" spans="1:3">
      <c r="A2232" s="1" t="s">
        <v>1569</v>
      </c>
      <c r="B2232" s="1">
        <v>536417</v>
      </c>
      <c r="C2232" s="1">
        <v>1</v>
      </c>
    </row>
    <row r="2233" spans="1:3">
      <c r="A2233" s="1" t="s">
        <v>1569</v>
      </c>
      <c r="B2233" s="1">
        <v>536617</v>
      </c>
      <c r="C2233" s="1">
        <v>1</v>
      </c>
    </row>
    <row r="2234" spans="1:3">
      <c r="A2234" s="1" t="s">
        <v>1569</v>
      </c>
      <c r="B2234" s="1">
        <v>536810</v>
      </c>
      <c r="C2234" s="1">
        <v>1</v>
      </c>
    </row>
    <row r="2235" spans="1:3">
      <c r="A2235" s="1" t="s">
        <v>1569</v>
      </c>
      <c r="B2235" s="1">
        <v>537010</v>
      </c>
      <c r="C2235" s="1">
        <v>1</v>
      </c>
    </row>
    <row r="2236" spans="1:3">
      <c r="A2236" s="1" t="s">
        <v>1569</v>
      </c>
      <c r="B2236" s="1">
        <v>537210</v>
      </c>
      <c r="C2236" s="1">
        <v>1</v>
      </c>
    </row>
    <row r="2237" spans="1:3">
      <c r="A2237" s="1" t="s">
        <v>1569</v>
      </c>
      <c r="B2237" s="1">
        <v>537410</v>
      </c>
      <c r="C2237" s="1">
        <v>1</v>
      </c>
    </row>
    <row r="2238" spans="1:3">
      <c r="A2238" s="1" t="s">
        <v>1569</v>
      </c>
      <c r="B2238" s="1">
        <v>537610</v>
      </c>
      <c r="C2238" s="1">
        <v>1</v>
      </c>
    </row>
    <row r="2239" spans="1:3">
      <c r="A2239" s="1" t="s">
        <v>1569</v>
      </c>
      <c r="B2239" s="1">
        <v>537810</v>
      </c>
      <c r="C2239" s="1">
        <v>1</v>
      </c>
    </row>
    <row r="2240" spans="1:3">
      <c r="A2240" s="1" t="s">
        <v>1569</v>
      </c>
      <c r="B2240" s="1">
        <v>538010</v>
      </c>
      <c r="C2240" s="1">
        <v>1</v>
      </c>
    </row>
    <row r="2241" spans="1:3">
      <c r="A2241" s="1" t="s">
        <v>1569</v>
      </c>
      <c r="B2241" s="1">
        <v>538210</v>
      </c>
      <c r="C2241" s="1">
        <v>1</v>
      </c>
    </row>
    <row r="2242" spans="1:3">
      <c r="A2242" s="1" t="s">
        <v>1569</v>
      </c>
      <c r="B2242" s="1">
        <v>538410</v>
      </c>
      <c r="C2242" s="1">
        <v>1</v>
      </c>
    </row>
    <row r="2243" spans="1:3">
      <c r="A2243" s="1" t="s">
        <v>1569</v>
      </c>
      <c r="B2243" s="1">
        <v>538610</v>
      </c>
      <c r="C2243" s="1">
        <v>1</v>
      </c>
    </row>
    <row r="2244" spans="1:3">
      <c r="A2244" s="1" t="s">
        <v>1569</v>
      </c>
      <c r="B2244" s="1">
        <v>538810</v>
      </c>
      <c r="C2244" s="1">
        <v>1</v>
      </c>
    </row>
    <row r="2245" spans="1:3">
      <c r="A2245" s="1" t="s">
        <v>1569</v>
      </c>
      <c r="B2245" s="1">
        <v>539010</v>
      </c>
      <c r="C2245" s="1">
        <v>1</v>
      </c>
    </row>
    <row r="2246" spans="1:3">
      <c r="A2246" s="1" t="s">
        <v>1569</v>
      </c>
      <c r="B2246" s="1">
        <v>539210</v>
      </c>
      <c r="C2246" s="1">
        <v>1</v>
      </c>
    </row>
    <row r="2247" spans="1:3">
      <c r="A2247" s="1" t="s">
        <v>1569</v>
      </c>
      <c r="B2247" s="1">
        <v>539435</v>
      </c>
      <c r="C2247" s="1">
        <v>1</v>
      </c>
    </row>
    <row r="2248" spans="1:3">
      <c r="A2248" s="1" t="s">
        <v>1569</v>
      </c>
      <c r="B2248" s="1">
        <v>539635</v>
      </c>
      <c r="C2248" s="1">
        <v>1</v>
      </c>
    </row>
    <row r="2249" spans="1:3">
      <c r="A2249" s="1" t="s">
        <v>1569</v>
      </c>
      <c r="B2249" s="1">
        <v>539835</v>
      </c>
      <c r="C2249" s="1">
        <v>1</v>
      </c>
    </row>
    <row r="2250" spans="1:3">
      <c r="A2250" s="1" t="s">
        <v>1569</v>
      </c>
      <c r="B2250" s="1">
        <v>540035</v>
      </c>
      <c r="C2250" s="1">
        <v>1</v>
      </c>
    </row>
    <row r="2251" spans="1:3">
      <c r="A2251" s="1" t="s">
        <v>1569</v>
      </c>
      <c r="B2251" s="1">
        <v>540235</v>
      </c>
      <c r="C2251" s="1">
        <v>1</v>
      </c>
    </row>
    <row r="2252" spans="1:3">
      <c r="A2252" s="1" t="s">
        <v>1569</v>
      </c>
      <c r="B2252" s="1">
        <v>540499</v>
      </c>
      <c r="C2252" s="1">
        <v>1</v>
      </c>
    </row>
    <row r="2253" spans="1:3">
      <c r="A2253" s="1" t="s">
        <v>1569</v>
      </c>
      <c r="B2253" s="1">
        <v>540699</v>
      </c>
      <c r="C2253" s="1">
        <v>1</v>
      </c>
    </row>
    <row r="2254" spans="1:3">
      <c r="A2254" s="1" t="s">
        <v>1569</v>
      </c>
      <c r="B2254" s="1">
        <v>540899</v>
      </c>
      <c r="C2254" s="1">
        <v>1</v>
      </c>
    </row>
    <row r="2255" spans="1:3">
      <c r="A2255" s="1" t="s">
        <v>1569</v>
      </c>
      <c r="B2255" s="1">
        <v>541099</v>
      </c>
      <c r="C2255" s="1">
        <v>1</v>
      </c>
    </row>
    <row r="2256" spans="1:3">
      <c r="A2256" s="1" t="s">
        <v>1569</v>
      </c>
      <c r="B2256" s="1">
        <v>541229</v>
      </c>
      <c r="C2256" s="1">
        <v>1</v>
      </c>
    </row>
    <row r="2257" spans="1:3">
      <c r="A2257" s="1" t="s">
        <v>1569</v>
      </c>
      <c r="B2257" s="1">
        <v>541429</v>
      </c>
      <c r="C2257" s="1">
        <v>1</v>
      </c>
    </row>
    <row r="2258" spans="1:3">
      <c r="A2258" s="1" t="s">
        <v>1569</v>
      </c>
      <c r="B2258" s="1">
        <v>541629</v>
      </c>
      <c r="C2258" s="1">
        <v>1</v>
      </c>
    </row>
    <row r="2259" spans="1:3">
      <c r="A2259" s="1" t="s">
        <v>1569</v>
      </c>
      <c r="B2259" s="1">
        <v>542137</v>
      </c>
      <c r="C2259" s="1">
        <v>1</v>
      </c>
    </row>
    <row r="2260" spans="1:3">
      <c r="A2260" s="1" t="s">
        <v>1569</v>
      </c>
      <c r="B2260" s="1">
        <v>542337</v>
      </c>
      <c r="C2260" s="1">
        <v>1</v>
      </c>
    </row>
    <row r="2261" spans="1:3">
      <c r="A2261" s="1" t="s">
        <v>1569</v>
      </c>
      <c r="B2261" s="1">
        <v>542537</v>
      </c>
      <c r="C2261" s="1">
        <v>1</v>
      </c>
    </row>
    <row r="2262" spans="1:3">
      <c r="A2262" s="1" t="s">
        <v>1569</v>
      </c>
      <c r="B2262" s="1">
        <v>543695</v>
      </c>
      <c r="C2262" s="1">
        <v>1</v>
      </c>
    </row>
    <row r="2263" spans="1:3">
      <c r="A2263" s="1" t="s">
        <v>1569</v>
      </c>
      <c r="B2263" s="1">
        <v>543895</v>
      </c>
      <c r="C2263" s="1">
        <v>1</v>
      </c>
    </row>
    <row r="2264" spans="1:3">
      <c r="A2264" s="1" t="s">
        <v>1569</v>
      </c>
      <c r="B2264" s="1">
        <v>544095</v>
      </c>
      <c r="C2264" s="1">
        <v>1</v>
      </c>
    </row>
    <row r="2265" spans="1:3">
      <c r="A2265" s="1" t="s">
        <v>1569</v>
      </c>
      <c r="B2265" s="1">
        <v>544295</v>
      </c>
      <c r="C2265" s="1">
        <v>1</v>
      </c>
    </row>
    <row r="2266" spans="1:3">
      <c r="A2266" s="1" t="s">
        <v>1569</v>
      </c>
      <c r="B2266" s="1">
        <v>544711</v>
      </c>
      <c r="C2266" s="1">
        <v>1</v>
      </c>
    </row>
    <row r="2267" spans="1:3">
      <c r="A2267" s="1" t="s">
        <v>1569</v>
      </c>
      <c r="B2267" s="1">
        <v>544911</v>
      </c>
      <c r="C2267" s="1">
        <v>1</v>
      </c>
    </row>
    <row r="2268" spans="1:3">
      <c r="A2268" s="1" t="s">
        <v>1569</v>
      </c>
      <c r="B2268" s="1">
        <v>545111</v>
      </c>
      <c r="C2268" s="1">
        <v>1</v>
      </c>
    </row>
    <row r="2269" spans="1:3">
      <c r="A2269" s="1" t="s">
        <v>1569</v>
      </c>
      <c r="B2269" s="1">
        <v>545606</v>
      </c>
      <c r="C2269" s="1">
        <v>1</v>
      </c>
    </row>
    <row r="2270" spans="1:3">
      <c r="A2270" s="1" t="s">
        <v>1569</v>
      </c>
      <c r="B2270" s="1">
        <v>545806</v>
      </c>
      <c r="C2270" s="1">
        <v>1</v>
      </c>
    </row>
    <row r="2271" spans="1:3">
      <c r="A2271" s="1" t="s">
        <v>1569</v>
      </c>
      <c r="B2271" s="1">
        <v>546006</v>
      </c>
      <c r="C2271" s="1">
        <v>1</v>
      </c>
    </row>
    <row r="2272" spans="1:3">
      <c r="A2272" s="1" t="s">
        <v>1569</v>
      </c>
      <c r="B2272" s="1">
        <v>546206</v>
      </c>
      <c r="C2272" s="1">
        <v>1</v>
      </c>
    </row>
    <row r="2273" spans="1:3">
      <c r="A2273" s="1" t="s">
        <v>1569</v>
      </c>
      <c r="B2273" s="1">
        <v>546406</v>
      </c>
      <c r="C2273" s="1">
        <v>1</v>
      </c>
    </row>
    <row r="2274" spans="1:3">
      <c r="A2274" s="1" t="s">
        <v>1569</v>
      </c>
      <c r="B2274" s="1">
        <v>546606</v>
      </c>
      <c r="C2274" s="1">
        <v>1</v>
      </c>
    </row>
    <row r="2275" spans="1:3">
      <c r="A2275" s="1" t="s">
        <v>1569</v>
      </c>
      <c r="B2275" s="1">
        <v>546806</v>
      </c>
      <c r="C2275" s="1">
        <v>1</v>
      </c>
    </row>
    <row r="2276" spans="1:3">
      <c r="A2276" s="1" t="s">
        <v>1569</v>
      </c>
      <c r="B2276" s="1">
        <v>547006</v>
      </c>
      <c r="C2276" s="1">
        <v>1</v>
      </c>
    </row>
    <row r="2277" spans="1:3">
      <c r="A2277" s="1" t="s">
        <v>1569</v>
      </c>
      <c r="B2277" s="1">
        <v>547163</v>
      </c>
      <c r="C2277" s="1">
        <v>1</v>
      </c>
    </row>
    <row r="2278" spans="1:3">
      <c r="A2278" s="1" t="s">
        <v>1569</v>
      </c>
      <c r="B2278" s="1">
        <v>547363</v>
      </c>
      <c r="C2278" s="1">
        <v>1</v>
      </c>
    </row>
    <row r="2279" spans="1:3">
      <c r="A2279" s="1" t="s">
        <v>1569</v>
      </c>
      <c r="B2279" s="1">
        <v>547563</v>
      </c>
      <c r="C2279" s="1">
        <v>1</v>
      </c>
    </row>
    <row r="2280" spans="1:3">
      <c r="A2280" s="1" t="s">
        <v>1569</v>
      </c>
      <c r="B2280" s="1">
        <v>547677</v>
      </c>
      <c r="C2280" s="1">
        <v>1</v>
      </c>
    </row>
    <row r="2281" spans="1:3">
      <c r="A2281" s="1" t="s">
        <v>1569</v>
      </c>
      <c r="B2281" s="1">
        <v>547877</v>
      </c>
      <c r="C2281" s="1">
        <v>1</v>
      </c>
    </row>
    <row r="2282" spans="1:3">
      <c r="A2282" s="1" t="s">
        <v>1569</v>
      </c>
      <c r="B2282" s="1">
        <v>548210</v>
      </c>
      <c r="C2282" s="1">
        <v>1</v>
      </c>
    </row>
    <row r="2283" spans="1:3">
      <c r="A2283" s="1" t="s">
        <v>1569</v>
      </c>
      <c r="B2283" s="1">
        <v>548410</v>
      </c>
      <c r="C2283" s="1">
        <v>1</v>
      </c>
    </row>
    <row r="2284" spans="1:3">
      <c r="A2284" s="1" t="s">
        <v>1569</v>
      </c>
      <c r="B2284" s="1">
        <v>548610</v>
      </c>
      <c r="C2284" s="1">
        <v>1</v>
      </c>
    </row>
    <row r="2285" spans="1:3">
      <c r="A2285" s="1" t="s">
        <v>1569</v>
      </c>
      <c r="B2285" s="1">
        <v>548704</v>
      </c>
      <c r="C2285" s="1">
        <v>1</v>
      </c>
    </row>
    <row r="2286" spans="1:3">
      <c r="A2286" s="1" t="s">
        <v>1569</v>
      </c>
      <c r="B2286" s="1">
        <v>548904</v>
      </c>
      <c r="C2286" s="1">
        <v>1</v>
      </c>
    </row>
    <row r="2287" spans="1:3">
      <c r="A2287" s="1" t="s">
        <v>1569</v>
      </c>
      <c r="B2287" s="1">
        <v>549104</v>
      </c>
      <c r="C2287" s="1">
        <v>1</v>
      </c>
    </row>
    <row r="2288" spans="1:3">
      <c r="A2288" s="1" t="s">
        <v>1569</v>
      </c>
      <c r="B2288" s="1">
        <v>549304</v>
      </c>
      <c r="C2288" s="1">
        <v>1</v>
      </c>
    </row>
    <row r="2289" spans="1:3">
      <c r="A2289" s="1" t="s">
        <v>1569</v>
      </c>
      <c r="B2289" s="1">
        <v>549504</v>
      </c>
      <c r="C2289" s="1">
        <v>1</v>
      </c>
    </row>
    <row r="2290" spans="1:3">
      <c r="A2290" s="1" t="s">
        <v>1569</v>
      </c>
      <c r="B2290" s="1">
        <v>549704</v>
      </c>
      <c r="C2290" s="1">
        <v>1</v>
      </c>
    </row>
    <row r="2291" spans="1:3">
      <c r="A2291" s="1" t="s">
        <v>1569</v>
      </c>
      <c r="B2291" s="1">
        <v>549904</v>
      </c>
      <c r="C2291" s="1">
        <v>1</v>
      </c>
    </row>
    <row r="2292" spans="1:3">
      <c r="A2292" s="1" t="s">
        <v>1569</v>
      </c>
      <c r="B2292" s="1">
        <v>550104</v>
      </c>
      <c r="C2292" s="1">
        <v>1</v>
      </c>
    </row>
    <row r="2293" spans="1:3">
      <c r="A2293" s="1" t="s">
        <v>1569</v>
      </c>
      <c r="B2293" s="1">
        <v>550304</v>
      </c>
      <c r="C2293" s="1">
        <v>1</v>
      </c>
    </row>
    <row r="2294" spans="1:3">
      <c r="A2294" s="1" t="s">
        <v>1569</v>
      </c>
      <c r="B2294" s="1">
        <v>550504</v>
      </c>
      <c r="C2294" s="1">
        <v>1</v>
      </c>
    </row>
    <row r="2295" spans="1:3">
      <c r="A2295" s="1" t="s">
        <v>1569</v>
      </c>
      <c r="B2295" s="1">
        <v>550704</v>
      </c>
      <c r="C2295" s="1">
        <v>1</v>
      </c>
    </row>
    <row r="2296" spans="1:3">
      <c r="A2296" s="1" t="s">
        <v>1569</v>
      </c>
      <c r="B2296" s="1">
        <v>550904</v>
      </c>
      <c r="C2296" s="1">
        <v>1</v>
      </c>
    </row>
    <row r="2297" spans="1:3">
      <c r="A2297" s="1" t="s">
        <v>1569</v>
      </c>
      <c r="B2297" s="1">
        <v>551104</v>
      </c>
      <c r="C2297" s="1">
        <v>1</v>
      </c>
    </row>
    <row r="2298" spans="1:3">
      <c r="A2298" s="1" t="s">
        <v>1569</v>
      </c>
      <c r="B2298" s="1">
        <v>551310</v>
      </c>
      <c r="C2298" s="1">
        <v>1</v>
      </c>
    </row>
    <row r="2299" spans="1:3">
      <c r="A2299" s="1" t="s">
        <v>1569</v>
      </c>
      <c r="B2299" s="1">
        <v>551510</v>
      </c>
      <c r="C2299" s="1">
        <v>1</v>
      </c>
    </row>
    <row r="2300" spans="1:3">
      <c r="A2300" s="1" t="s">
        <v>1569</v>
      </c>
      <c r="B2300" s="1">
        <v>551710</v>
      </c>
      <c r="C2300" s="1">
        <v>1</v>
      </c>
    </row>
    <row r="2301" spans="1:3">
      <c r="A2301" s="1" t="s">
        <v>1569</v>
      </c>
      <c r="B2301" s="1">
        <v>552223</v>
      </c>
      <c r="C2301" s="1">
        <v>1</v>
      </c>
    </row>
    <row r="2302" spans="1:3">
      <c r="A2302" s="1" t="s">
        <v>1569</v>
      </c>
      <c r="B2302" s="1">
        <v>552423</v>
      </c>
      <c r="C2302" s="1">
        <v>1</v>
      </c>
    </row>
    <row r="2303" spans="1:3">
      <c r="A2303" s="1" t="s">
        <v>1569</v>
      </c>
      <c r="B2303" s="1">
        <v>552623</v>
      </c>
      <c r="C2303" s="1">
        <v>1</v>
      </c>
    </row>
    <row r="2304" spans="1:3">
      <c r="A2304" s="1" t="s">
        <v>1569</v>
      </c>
      <c r="B2304" s="1">
        <v>552655</v>
      </c>
      <c r="C2304" s="1">
        <v>1</v>
      </c>
    </row>
    <row r="2305" spans="1:3">
      <c r="A2305" s="1" t="s">
        <v>1569</v>
      </c>
      <c r="B2305" s="1">
        <v>552855</v>
      </c>
      <c r="C2305" s="1">
        <v>1</v>
      </c>
    </row>
    <row r="2306" spans="1:3">
      <c r="A2306" s="1" t="s">
        <v>1569</v>
      </c>
      <c r="B2306" s="1">
        <v>553055</v>
      </c>
      <c r="C2306" s="1">
        <v>1</v>
      </c>
    </row>
    <row r="2307" spans="1:3">
      <c r="A2307" s="1" t="s">
        <v>1569</v>
      </c>
      <c r="B2307" s="1">
        <v>553255</v>
      </c>
      <c r="C2307" s="1">
        <v>1</v>
      </c>
    </row>
    <row r="2308" spans="1:3">
      <c r="A2308" s="1" t="s">
        <v>1569</v>
      </c>
      <c r="B2308" s="1">
        <v>553455</v>
      </c>
      <c r="C2308" s="1">
        <v>1</v>
      </c>
    </row>
    <row r="2309" spans="1:3">
      <c r="A2309" s="1" t="s">
        <v>1569</v>
      </c>
      <c r="B2309" s="1">
        <v>553655</v>
      </c>
      <c r="C2309" s="1">
        <v>1</v>
      </c>
    </row>
    <row r="2310" spans="1:3">
      <c r="A2310" s="1" t="s">
        <v>1569</v>
      </c>
      <c r="B2310" s="1">
        <v>553855</v>
      </c>
      <c r="C2310" s="1">
        <v>1</v>
      </c>
    </row>
    <row r="2311" spans="1:3">
      <c r="A2311" s="1" t="s">
        <v>1569</v>
      </c>
      <c r="B2311" s="1">
        <v>554055</v>
      </c>
      <c r="C2311" s="1">
        <v>1</v>
      </c>
    </row>
    <row r="2312" spans="1:3">
      <c r="A2312" s="1" t="s">
        <v>1569</v>
      </c>
      <c r="B2312" s="1">
        <v>554255</v>
      </c>
      <c r="C2312" s="1">
        <v>1</v>
      </c>
    </row>
    <row r="2313" spans="1:3">
      <c r="A2313" s="1" t="s">
        <v>1569</v>
      </c>
      <c r="B2313" s="1">
        <v>555854</v>
      </c>
      <c r="C2313" s="1">
        <v>1</v>
      </c>
    </row>
    <row r="2314" spans="1:3">
      <c r="A2314" s="1" t="s">
        <v>1569</v>
      </c>
      <c r="B2314" s="1">
        <v>556054</v>
      </c>
      <c r="C2314" s="1">
        <v>1</v>
      </c>
    </row>
    <row r="2315" spans="1:3">
      <c r="A2315" s="1" t="s">
        <v>1569</v>
      </c>
      <c r="B2315" s="1">
        <v>556254</v>
      </c>
      <c r="C2315" s="1">
        <v>1</v>
      </c>
    </row>
    <row r="2316" spans="1:3">
      <c r="A2316" s="1" t="s">
        <v>1569</v>
      </c>
      <c r="B2316" s="1">
        <v>556454</v>
      </c>
      <c r="C2316" s="1">
        <v>1</v>
      </c>
    </row>
    <row r="2317" spans="1:3">
      <c r="A2317" s="1" t="s">
        <v>1569</v>
      </c>
      <c r="B2317" s="1">
        <v>556654</v>
      </c>
      <c r="C2317" s="1">
        <v>1</v>
      </c>
    </row>
    <row r="2318" spans="1:3">
      <c r="A2318" s="1" t="s">
        <v>1569</v>
      </c>
      <c r="B2318" s="1">
        <v>556854</v>
      </c>
      <c r="C2318" s="1">
        <v>1</v>
      </c>
    </row>
    <row r="2319" spans="1:3">
      <c r="A2319" s="1" t="s">
        <v>1569</v>
      </c>
      <c r="B2319" s="1">
        <v>557054</v>
      </c>
      <c r="C2319" s="1">
        <v>1</v>
      </c>
    </row>
    <row r="2320" spans="1:3">
      <c r="A2320" s="1" t="s">
        <v>1569</v>
      </c>
      <c r="B2320" s="1">
        <v>557254</v>
      </c>
      <c r="C2320" s="1">
        <v>1</v>
      </c>
    </row>
    <row r="2321" spans="1:3">
      <c r="A2321" s="1" t="s">
        <v>1569</v>
      </c>
      <c r="B2321" s="1">
        <v>557454</v>
      </c>
      <c r="C2321" s="1">
        <v>1</v>
      </c>
    </row>
    <row r="2322" spans="1:3">
      <c r="A2322" s="1" t="s">
        <v>1569</v>
      </c>
      <c r="B2322" s="1">
        <v>557654</v>
      </c>
      <c r="C2322" s="1">
        <v>1</v>
      </c>
    </row>
    <row r="2323" spans="1:3">
      <c r="A2323" s="1" t="s">
        <v>1569</v>
      </c>
      <c r="B2323" s="1">
        <v>557854</v>
      </c>
      <c r="C2323" s="1">
        <v>1</v>
      </c>
    </row>
    <row r="2324" spans="1:3">
      <c r="A2324" s="1" t="s">
        <v>1569</v>
      </c>
      <c r="B2324" s="1">
        <v>558054</v>
      </c>
      <c r="C2324" s="1">
        <v>1</v>
      </c>
    </row>
    <row r="2325" spans="1:3">
      <c r="A2325" s="1" t="s">
        <v>1569</v>
      </c>
      <c r="B2325" s="1">
        <v>558254</v>
      </c>
      <c r="C2325" s="1">
        <v>1</v>
      </c>
    </row>
    <row r="2326" spans="1:3">
      <c r="A2326" s="1" t="s">
        <v>1569</v>
      </c>
      <c r="B2326" s="1">
        <v>558454</v>
      </c>
      <c r="C2326" s="1">
        <v>1</v>
      </c>
    </row>
    <row r="2327" spans="1:3">
      <c r="A2327" s="1" t="s">
        <v>1569</v>
      </c>
      <c r="B2327" s="1">
        <v>558654</v>
      </c>
      <c r="C2327" s="1">
        <v>1</v>
      </c>
    </row>
    <row r="2328" spans="1:3">
      <c r="A2328" s="1" t="s">
        <v>1569</v>
      </c>
      <c r="B2328" s="1">
        <v>558854</v>
      </c>
      <c r="C2328" s="1">
        <v>1</v>
      </c>
    </row>
    <row r="2329" spans="1:3">
      <c r="A2329" s="1" t="s">
        <v>1569</v>
      </c>
      <c r="B2329" s="1">
        <v>559054</v>
      </c>
      <c r="C2329" s="1">
        <v>1</v>
      </c>
    </row>
    <row r="2330" spans="1:3">
      <c r="A2330" s="1" t="s">
        <v>1569</v>
      </c>
      <c r="B2330" s="1">
        <v>559254</v>
      </c>
      <c r="C2330" s="1">
        <v>1</v>
      </c>
    </row>
    <row r="2331" spans="1:3">
      <c r="A2331" s="1" t="s">
        <v>1569</v>
      </c>
      <c r="B2331" s="1">
        <v>559454</v>
      </c>
      <c r="C2331" s="1">
        <v>1</v>
      </c>
    </row>
    <row r="2332" spans="1:3">
      <c r="A2332" s="1" t="s">
        <v>1569</v>
      </c>
      <c r="B2332" s="1">
        <v>559654</v>
      </c>
      <c r="C2332" s="1">
        <v>1</v>
      </c>
    </row>
    <row r="2333" spans="1:3">
      <c r="A2333" s="1" t="s">
        <v>1569</v>
      </c>
      <c r="B2333" s="1">
        <v>559854</v>
      </c>
      <c r="C2333" s="1">
        <v>1</v>
      </c>
    </row>
    <row r="2334" spans="1:3">
      <c r="A2334" s="1" t="s">
        <v>1569</v>
      </c>
      <c r="B2334" s="1">
        <v>560054</v>
      </c>
      <c r="C2334" s="1">
        <v>1</v>
      </c>
    </row>
    <row r="2335" spans="1:3">
      <c r="A2335" s="1" t="s">
        <v>1569</v>
      </c>
      <c r="B2335" s="1">
        <v>560254</v>
      </c>
      <c r="C2335" s="1">
        <v>1</v>
      </c>
    </row>
    <row r="2336" spans="1:3">
      <c r="A2336" s="1" t="s">
        <v>1569</v>
      </c>
      <c r="B2336" s="1">
        <v>560454</v>
      </c>
      <c r="C2336" s="1">
        <v>1</v>
      </c>
    </row>
    <row r="2337" spans="1:3">
      <c r="A2337" s="1" t="s">
        <v>1569</v>
      </c>
      <c r="B2337" s="1">
        <v>560654</v>
      </c>
      <c r="C2337" s="1">
        <v>1</v>
      </c>
    </row>
    <row r="2338" spans="1:3">
      <c r="A2338" s="1" t="s">
        <v>1569</v>
      </c>
      <c r="B2338" s="1">
        <v>560854</v>
      </c>
      <c r="C2338" s="1">
        <v>1</v>
      </c>
    </row>
    <row r="2339" spans="1:3">
      <c r="A2339" s="1" t="s">
        <v>1569</v>
      </c>
      <c r="B2339" s="1">
        <v>561054</v>
      </c>
      <c r="C2339" s="1">
        <v>1</v>
      </c>
    </row>
    <row r="2340" spans="1:3">
      <c r="A2340" s="1" t="s">
        <v>1569</v>
      </c>
      <c r="B2340" s="1">
        <v>561254</v>
      </c>
      <c r="C2340" s="1">
        <v>1</v>
      </c>
    </row>
    <row r="2341" spans="1:3">
      <c r="A2341" s="1" t="s">
        <v>1569</v>
      </c>
      <c r="B2341" s="1">
        <v>561454</v>
      </c>
      <c r="C2341" s="1">
        <v>1</v>
      </c>
    </row>
    <row r="2342" spans="1:3">
      <c r="A2342" s="1" t="s">
        <v>1569</v>
      </c>
      <c r="B2342" s="1">
        <v>561654</v>
      </c>
      <c r="C2342" s="1">
        <v>1</v>
      </c>
    </row>
    <row r="2343" spans="1:3">
      <c r="A2343" s="1" t="s">
        <v>1569</v>
      </c>
      <c r="B2343" s="1">
        <v>561854</v>
      </c>
      <c r="C2343" s="1">
        <v>1</v>
      </c>
    </row>
    <row r="2344" spans="1:3">
      <c r="A2344" s="1" t="s">
        <v>1569</v>
      </c>
      <c r="B2344" s="1">
        <v>562054</v>
      </c>
      <c r="C2344" s="1">
        <v>1</v>
      </c>
    </row>
    <row r="2345" spans="1:3">
      <c r="A2345" s="1" t="s">
        <v>1569</v>
      </c>
      <c r="B2345" s="1">
        <v>562134</v>
      </c>
      <c r="C2345" s="1">
        <v>1</v>
      </c>
    </row>
    <row r="2346" spans="1:3">
      <c r="A2346" s="1" t="s">
        <v>1569</v>
      </c>
      <c r="B2346" s="1">
        <v>562334</v>
      </c>
      <c r="C2346" s="1">
        <v>1</v>
      </c>
    </row>
    <row r="2347" spans="1:3">
      <c r="A2347" s="1" t="s">
        <v>1569</v>
      </c>
      <c r="B2347" s="1">
        <v>562534</v>
      </c>
      <c r="C2347" s="1">
        <v>1</v>
      </c>
    </row>
    <row r="2348" spans="1:3">
      <c r="A2348" s="1" t="s">
        <v>1569</v>
      </c>
      <c r="B2348" s="1">
        <v>562734</v>
      </c>
      <c r="C2348" s="1">
        <v>1</v>
      </c>
    </row>
    <row r="2349" spans="1:3">
      <c r="A2349" s="1" t="s">
        <v>1569</v>
      </c>
      <c r="B2349" s="1">
        <v>562934</v>
      </c>
      <c r="C2349" s="1">
        <v>1</v>
      </c>
    </row>
    <row r="2350" spans="1:3">
      <c r="A2350" s="1" t="s">
        <v>1569</v>
      </c>
      <c r="B2350" s="1">
        <v>563134</v>
      </c>
      <c r="C2350" s="1">
        <v>1</v>
      </c>
    </row>
    <row r="2351" spans="1:3">
      <c r="A2351" s="1" t="s">
        <v>1569</v>
      </c>
      <c r="B2351" s="1">
        <v>563334</v>
      </c>
      <c r="C2351" s="1">
        <v>1</v>
      </c>
    </row>
    <row r="2352" spans="1:3">
      <c r="A2352" s="1" t="s">
        <v>1569</v>
      </c>
      <c r="B2352" s="1">
        <v>563534</v>
      </c>
      <c r="C2352" s="1">
        <v>1</v>
      </c>
    </row>
    <row r="2353" spans="1:3">
      <c r="A2353" s="1" t="s">
        <v>1569</v>
      </c>
      <c r="B2353" s="1">
        <v>563734</v>
      </c>
      <c r="C2353" s="1">
        <v>1</v>
      </c>
    </row>
    <row r="2354" spans="1:3">
      <c r="A2354" s="1" t="s">
        <v>1569</v>
      </c>
      <c r="B2354" s="1">
        <v>563934</v>
      </c>
      <c r="C2354" s="1">
        <v>1</v>
      </c>
    </row>
    <row r="2355" spans="1:3">
      <c r="A2355" s="1" t="s">
        <v>1569</v>
      </c>
      <c r="B2355" s="1">
        <v>564134</v>
      </c>
      <c r="C2355" s="1">
        <v>1</v>
      </c>
    </row>
    <row r="2356" spans="1:3">
      <c r="A2356" s="1" t="s">
        <v>1569</v>
      </c>
      <c r="B2356" s="1">
        <v>564334</v>
      </c>
      <c r="C2356" s="1">
        <v>1</v>
      </c>
    </row>
    <row r="2357" spans="1:3">
      <c r="A2357" s="1" t="s">
        <v>1569</v>
      </c>
      <c r="B2357" s="1">
        <v>564735</v>
      </c>
      <c r="C2357" s="1">
        <v>1</v>
      </c>
    </row>
    <row r="2358" spans="1:3">
      <c r="A2358" s="1" t="s">
        <v>1569</v>
      </c>
      <c r="B2358" s="1">
        <v>564935</v>
      </c>
      <c r="C2358" s="1">
        <v>1</v>
      </c>
    </row>
    <row r="2359" spans="1:3">
      <c r="A2359" s="1" t="s">
        <v>1569</v>
      </c>
      <c r="B2359" s="1">
        <v>565135</v>
      </c>
      <c r="C2359" s="1">
        <v>1</v>
      </c>
    </row>
    <row r="2360" spans="1:3">
      <c r="A2360" s="1" t="s">
        <v>1569</v>
      </c>
      <c r="B2360" s="1">
        <v>565335</v>
      </c>
      <c r="C2360" s="1">
        <v>1</v>
      </c>
    </row>
    <row r="2361" spans="1:3">
      <c r="A2361" s="1" t="s">
        <v>1569</v>
      </c>
      <c r="B2361" s="1">
        <v>565535</v>
      </c>
      <c r="C2361" s="1">
        <v>1</v>
      </c>
    </row>
    <row r="2362" spans="1:3">
      <c r="A2362" s="1" t="s">
        <v>1569</v>
      </c>
      <c r="B2362" s="1">
        <v>565735</v>
      </c>
      <c r="C2362" s="1">
        <v>1</v>
      </c>
    </row>
    <row r="2363" spans="1:3">
      <c r="A2363" s="1" t="s">
        <v>1569</v>
      </c>
      <c r="B2363" s="1">
        <v>565935</v>
      </c>
      <c r="C2363" s="1">
        <v>1</v>
      </c>
    </row>
    <row r="2364" spans="1:3">
      <c r="A2364" s="1" t="s">
        <v>1569</v>
      </c>
      <c r="B2364" s="1">
        <v>566135</v>
      </c>
      <c r="C2364" s="1">
        <v>1</v>
      </c>
    </row>
    <row r="2365" spans="1:3">
      <c r="A2365" s="1" t="s">
        <v>1569</v>
      </c>
      <c r="B2365" s="1">
        <v>566335</v>
      </c>
      <c r="C2365" s="1">
        <v>1</v>
      </c>
    </row>
    <row r="2366" spans="1:3">
      <c r="A2366" s="1" t="s">
        <v>1569</v>
      </c>
      <c r="B2366" s="1">
        <v>566535</v>
      </c>
      <c r="C2366" s="1">
        <v>1</v>
      </c>
    </row>
    <row r="2367" spans="1:3">
      <c r="A2367" s="1" t="s">
        <v>1569</v>
      </c>
      <c r="B2367" s="1">
        <v>566735</v>
      </c>
      <c r="C2367" s="1">
        <v>1</v>
      </c>
    </row>
    <row r="2368" spans="1:3">
      <c r="A2368" s="1" t="s">
        <v>1569</v>
      </c>
      <c r="B2368" s="1">
        <v>566935</v>
      </c>
      <c r="C2368" s="1">
        <v>1</v>
      </c>
    </row>
    <row r="2369" spans="1:3">
      <c r="A2369" s="1" t="s">
        <v>1569</v>
      </c>
      <c r="B2369" s="1">
        <v>567350</v>
      </c>
      <c r="C2369" s="1">
        <v>1</v>
      </c>
    </row>
    <row r="2370" spans="1:3">
      <c r="A2370" s="1" t="s">
        <v>1569</v>
      </c>
      <c r="B2370" s="1">
        <v>567550</v>
      </c>
      <c r="C2370" s="1">
        <v>1</v>
      </c>
    </row>
    <row r="2371" spans="1:3">
      <c r="A2371" s="1" t="s">
        <v>1569</v>
      </c>
      <c r="B2371" s="1">
        <v>567750</v>
      </c>
      <c r="C2371" s="1">
        <v>1</v>
      </c>
    </row>
    <row r="2372" spans="1:3">
      <c r="A2372" s="1" t="s">
        <v>1569</v>
      </c>
      <c r="B2372" s="1">
        <v>567950</v>
      </c>
      <c r="C2372" s="1">
        <v>1</v>
      </c>
    </row>
    <row r="2373" spans="1:3">
      <c r="A2373" s="1" t="s">
        <v>1569</v>
      </c>
      <c r="B2373" s="1">
        <v>568150</v>
      </c>
      <c r="C2373" s="1">
        <v>1</v>
      </c>
    </row>
    <row r="2374" spans="1:3">
      <c r="A2374" s="1" t="s">
        <v>1569</v>
      </c>
      <c r="B2374" s="1">
        <v>568350</v>
      </c>
      <c r="C2374" s="1">
        <v>1</v>
      </c>
    </row>
    <row r="2375" spans="1:3">
      <c r="A2375" s="1" t="s">
        <v>1569</v>
      </c>
      <c r="B2375" s="1">
        <v>568550</v>
      </c>
      <c r="C2375" s="1">
        <v>1</v>
      </c>
    </row>
    <row r="2376" spans="1:3">
      <c r="A2376" s="1" t="s">
        <v>1569</v>
      </c>
      <c r="B2376" s="1">
        <v>568684</v>
      </c>
      <c r="C2376" s="1">
        <v>1</v>
      </c>
    </row>
    <row r="2377" spans="1:3">
      <c r="A2377" s="1" t="s">
        <v>1569</v>
      </c>
      <c r="B2377" s="1">
        <v>568884</v>
      </c>
      <c r="C2377" s="1">
        <v>1</v>
      </c>
    </row>
    <row r="2378" spans="1:3">
      <c r="A2378" s="1" t="s">
        <v>1569</v>
      </c>
      <c r="B2378" s="1">
        <v>569084</v>
      </c>
      <c r="C2378" s="1">
        <v>1</v>
      </c>
    </row>
    <row r="2379" spans="1:3">
      <c r="A2379" s="1" t="s">
        <v>1569</v>
      </c>
      <c r="B2379" s="1">
        <v>569284</v>
      </c>
      <c r="C2379" s="1">
        <v>1</v>
      </c>
    </row>
    <row r="2380" spans="1:3">
      <c r="A2380" s="1" t="s">
        <v>1569</v>
      </c>
      <c r="B2380" s="1">
        <v>569484</v>
      </c>
      <c r="C2380" s="1">
        <v>1</v>
      </c>
    </row>
    <row r="2381" spans="1:3">
      <c r="A2381" s="1" t="s">
        <v>1569</v>
      </c>
      <c r="B2381" s="1">
        <v>569684</v>
      </c>
      <c r="C2381" s="1">
        <v>1</v>
      </c>
    </row>
    <row r="2382" spans="1:3">
      <c r="A2382" s="1" t="s">
        <v>1569</v>
      </c>
      <c r="B2382" s="1">
        <v>569884</v>
      </c>
      <c r="C2382" s="1">
        <v>1</v>
      </c>
    </row>
    <row r="2383" spans="1:3">
      <c r="A2383" s="1" t="s">
        <v>1569</v>
      </c>
      <c r="B2383" s="1">
        <v>570084</v>
      </c>
      <c r="C2383" s="1">
        <v>1</v>
      </c>
    </row>
    <row r="2384" spans="1:3">
      <c r="A2384" s="1" t="s">
        <v>1569</v>
      </c>
      <c r="B2384" s="1">
        <v>570284</v>
      </c>
      <c r="C2384" s="1">
        <v>1</v>
      </c>
    </row>
    <row r="2385" spans="1:3">
      <c r="A2385" s="1" t="s">
        <v>1569</v>
      </c>
      <c r="B2385" s="1">
        <v>570484</v>
      </c>
      <c r="C2385" s="1">
        <v>1</v>
      </c>
    </row>
    <row r="2386" spans="1:3">
      <c r="A2386" s="1" t="s">
        <v>1569</v>
      </c>
      <c r="B2386" s="1">
        <v>570684</v>
      </c>
      <c r="C2386" s="1">
        <v>1</v>
      </c>
    </row>
    <row r="2387" spans="1:3">
      <c r="A2387" s="1" t="s">
        <v>1569</v>
      </c>
      <c r="B2387" s="1">
        <v>570990</v>
      </c>
      <c r="C2387" s="1">
        <v>1</v>
      </c>
    </row>
    <row r="2388" spans="1:3">
      <c r="A2388" s="1" t="s">
        <v>1569</v>
      </c>
      <c r="B2388" s="1">
        <v>571190</v>
      </c>
      <c r="C2388" s="1">
        <v>1</v>
      </c>
    </row>
    <row r="2389" spans="1:3">
      <c r="A2389" s="1" t="s">
        <v>1569</v>
      </c>
      <c r="B2389" s="1">
        <v>571390</v>
      </c>
      <c r="C2389" s="1">
        <v>1</v>
      </c>
    </row>
    <row r="2390" spans="1:3">
      <c r="A2390" s="1" t="s">
        <v>1569</v>
      </c>
      <c r="B2390" s="1">
        <v>571590</v>
      </c>
      <c r="C2390" s="1">
        <v>1</v>
      </c>
    </row>
    <row r="2391" spans="1:3">
      <c r="A2391" s="1" t="s">
        <v>1569</v>
      </c>
      <c r="B2391" s="1">
        <v>571790</v>
      </c>
      <c r="C2391" s="1">
        <v>1</v>
      </c>
    </row>
    <row r="2392" spans="1:3">
      <c r="A2392" s="1" t="s">
        <v>1569</v>
      </c>
      <c r="B2392" s="1">
        <v>571990</v>
      </c>
      <c r="C2392" s="1">
        <v>1</v>
      </c>
    </row>
    <row r="2393" spans="1:3">
      <c r="A2393" s="1" t="s">
        <v>1569</v>
      </c>
      <c r="B2393" s="1">
        <v>572190</v>
      </c>
      <c r="C2393" s="1">
        <v>1</v>
      </c>
    </row>
    <row r="2394" spans="1:3">
      <c r="A2394" s="1" t="s">
        <v>1569</v>
      </c>
      <c r="B2394" s="1">
        <v>572390</v>
      </c>
      <c r="C2394" s="1">
        <v>1</v>
      </c>
    </row>
    <row r="2395" spans="1:3">
      <c r="A2395" s="1" t="s">
        <v>1569</v>
      </c>
      <c r="B2395" s="1">
        <v>572590</v>
      </c>
      <c r="C2395" s="1">
        <v>1</v>
      </c>
    </row>
    <row r="2396" spans="1:3">
      <c r="A2396" s="1" t="s">
        <v>1569</v>
      </c>
      <c r="B2396" s="1">
        <v>572790</v>
      </c>
      <c r="C2396" s="1">
        <v>1</v>
      </c>
    </row>
    <row r="2397" spans="1:3">
      <c r="A2397" s="1" t="s">
        <v>1569</v>
      </c>
      <c r="B2397" s="1">
        <v>572990</v>
      </c>
      <c r="C2397" s="1">
        <v>1</v>
      </c>
    </row>
    <row r="2398" spans="1:3">
      <c r="A2398" s="1" t="s">
        <v>1569</v>
      </c>
      <c r="B2398" s="1">
        <v>573190</v>
      </c>
      <c r="C2398" s="1">
        <v>1</v>
      </c>
    </row>
    <row r="2399" spans="1:3">
      <c r="A2399" s="1" t="s">
        <v>1569</v>
      </c>
      <c r="B2399" s="1">
        <v>573753</v>
      </c>
      <c r="C2399" s="1">
        <v>1</v>
      </c>
    </row>
    <row r="2400" spans="1:3">
      <c r="A2400" s="1" t="s">
        <v>1569</v>
      </c>
      <c r="B2400" s="1">
        <v>573953</v>
      </c>
      <c r="C2400" s="1">
        <v>1</v>
      </c>
    </row>
    <row r="2401" spans="1:3">
      <c r="A2401" s="1" t="s">
        <v>1569</v>
      </c>
      <c r="B2401" s="1">
        <v>574153</v>
      </c>
      <c r="C2401" s="1">
        <v>1</v>
      </c>
    </row>
    <row r="2402" spans="1:3">
      <c r="A2402" s="1" t="s">
        <v>1569</v>
      </c>
      <c r="B2402" s="1">
        <v>574353</v>
      </c>
      <c r="C2402" s="1">
        <v>1</v>
      </c>
    </row>
    <row r="2403" spans="1:3">
      <c r="A2403" s="1" t="s">
        <v>1569</v>
      </c>
      <c r="B2403" s="1">
        <v>574553</v>
      </c>
      <c r="C2403" s="1">
        <v>1</v>
      </c>
    </row>
    <row r="2404" spans="1:3">
      <c r="A2404" s="1" t="s">
        <v>1569</v>
      </c>
      <c r="B2404" s="1">
        <v>574753</v>
      </c>
      <c r="C2404" s="1">
        <v>1</v>
      </c>
    </row>
    <row r="2405" spans="1:3">
      <c r="A2405" s="1" t="s">
        <v>1569</v>
      </c>
      <c r="B2405" s="1">
        <v>574953</v>
      </c>
      <c r="C2405" s="1">
        <v>1</v>
      </c>
    </row>
    <row r="2406" spans="1:3">
      <c r="A2406" s="1" t="s">
        <v>1569</v>
      </c>
      <c r="B2406" s="1">
        <v>575153</v>
      </c>
      <c r="C2406" s="1">
        <v>1</v>
      </c>
    </row>
    <row r="2407" spans="1:3">
      <c r="A2407" s="1" t="s">
        <v>1569</v>
      </c>
      <c r="B2407" s="1">
        <v>576331</v>
      </c>
      <c r="C2407" s="1">
        <v>1</v>
      </c>
    </row>
    <row r="2408" spans="1:3">
      <c r="A2408" s="1" t="s">
        <v>1569</v>
      </c>
      <c r="B2408" s="1">
        <v>576531</v>
      </c>
      <c r="C2408" s="1">
        <v>1</v>
      </c>
    </row>
    <row r="2409" spans="1:3">
      <c r="A2409" s="1" t="s">
        <v>1569</v>
      </c>
      <c r="B2409" s="1">
        <v>576731</v>
      </c>
      <c r="C2409" s="1">
        <v>1</v>
      </c>
    </row>
    <row r="2410" spans="1:3">
      <c r="A2410" s="1" t="s">
        <v>1569</v>
      </c>
      <c r="B2410" s="1">
        <v>576931</v>
      </c>
      <c r="C2410" s="1">
        <v>1</v>
      </c>
    </row>
    <row r="2411" spans="1:3">
      <c r="A2411" s="1" t="s">
        <v>1569</v>
      </c>
      <c r="B2411" s="1">
        <v>577131</v>
      </c>
      <c r="C2411" s="1">
        <v>1</v>
      </c>
    </row>
    <row r="2412" spans="1:3">
      <c r="A2412" s="1" t="s">
        <v>1569</v>
      </c>
      <c r="B2412" s="1">
        <v>577331</v>
      </c>
      <c r="C2412" s="1">
        <v>1</v>
      </c>
    </row>
    <row r="2413" spans="1:3">
      <c r="A2413" s="1" t="s">
        <v>1569</v>
      </c>
      <c r="B2413" s="1">
        <v>577531</v>
      </c>
      <c r="C2413" s="1">
        <v>1</v>
      </c>
    </row>
    <row r="2414" spans="1:3">
      <c r="A2414" s="1" t="s">
        <v>1569</v>
      </c>
      <c r="B2414" s="1">
        <v>577731</v>
      </c>
      <c r="C2414" s="1">
        <v>1</v>
      </c>
    </row>
    <row r="2415" spans="1:3">
      <c r="A2415" s="1" t="s">
        <v>1569</v>
      </c>
      <c r="B2415" s="1">
        <v>577931</v>
      </c>
      <c r="C2415" s="1">
        <v>1</v>
      </c>
    </row>
    <row r="2416" spans="1:3">
      <c r="A2416" s="1" t="s">
        <v>1569</v>
      </c>
      <c r="B2416" s="1">
        <v>578131</v>
      </c>
      <c r="C2416" s="1">
        <v>1</v>
      </c>
    </row>
    <row r="2417" spans="1:3">
      <c r="A2417" s="1" t="s">
        <v>1569</v>
      </c>
      <c r="B2417" s="1">
        <v>578331</v>
      </c>
      <c r="C2417" s="1">
        <v>1</v>
      </c>
    </row>
    <row r="2418" spans="1:3">
      <c r="A2418" s="1" t="s">
        <v>1569</v>
      </c>
      <c r="B2418" s="1">
        <v>578531</v>
      </c>
      <c r="C2418" s="1">
        <v>1</v>
      </c>
    </row>
    <row r="2419" spans="1:3">
      <c r="A2419" s="1" t="s">
        <v>1569</v>
      </c>
      <c r="B2419" s="1">
        <v>579166</v>
      </c>
      <c r="C2419" s="1">
        <v>1</v>
      </c>
    </row>
    <row r="2420" spans="1:3">
      <c r="A2420" s="1" t="s">
        <v>1569</v>
      </c>
      <c r="B2420" s="1">
        <v>579366</v>
      </c>
      <c r="C2420" s="1">
        <v>1</v>
      </c>
    </row>
    <row r="2421" spans="1:3">
      <c r="A2421" s="1" t="s">
        <v>1569</v>
      </c>
      <c r="B2421" s="1">
        <v>579750</v>
      </c>
      <c r="C2421" s="1">
        <v>1</v>
      </c>
    </row>
    <row r="2422" spans="1:3">
      <c r="A2422" s="1" t="s">
        <v>1569</v>
      </c>
      <c r="B2422" s="1">
        <v>579950</v>
      </c>
      <c r="C2422" s="1">
        <v>1</v>
      </c>
    </row>
    <row r="2423" spans="1:3">
      <c r="A2423" s="1" t="s">
        <v>1569</v>
      </c>
      <c r="B2423" s="1">
        <v>580150</v>
      </c>
      <c r="C2423" s="1">
        <v>1</v>
      </c>
    </row>
    <row r="2424" spans="1:3">
      <c r="A2424" s="1" t="s">
        <v>1569</v>
      </c>
      <c r="B2424" s="1">
        <v>580350</v>
      </c>
      <c r="C2424" s="1">
        <v>1</v>
      </c>
    </row>
    <row r="2425" spans="1:3">
      <c r="A2425" s="1" t="s">
        <v>1569</v>
      </c>
      <c r="B2425" s="1">
        <v>580550</v>
      </c>
      <c r="C2425" s="1">
        <v>1</v>
      </c>
    </row>
    <row r="2426" spans="1:3">
      <c r="A2426" s="1" t="s">
        <v>1569</v>
      </c>
      <c r="B2426" s="1">
        <v>580750</v>
      </c>
      <c r="C2426" s="1">
        <v>1</v>
      </c>
    </row>
    <row r="2427" spans="1:3">
      <c r="A2427" s="1" t="s">
        <v>1569</v>
      </c>
      <c r="B2427" s="1">
        <v>580950</v>
      </c>
      <c r="C2427" s="1">
        <v>1</v>
      </c>
    </row>
    <row r="2428" spans="1:3">
      <c r="A2428" s="1" t="s">
        <v>1569</v>
      </c>
      <c r="B2428" s="1">
        <v>581150</v>
      </c>
      <c r="C2428" s="1">
        <v>1</v>
      </c>
    </row>
    <row r="2429" spans="1:3">
      <c r="A2429" s="1" t="s">
        <v>1569</v>
      </c>
      <c r="B2429" s="1">
        <v>581505</v>
      </c>
      <c r="C2429" s="1">
        <v>1</v>
      </c>
    </row>
    <row r="2430" spans="1:3">
      <c r="A2430" s="1" t="s">
        <v>1569</v>
      </c>
      <c r="B2430" s="1">
        <v>581705</v>
      </c>
      <c r="C2430" s="1">
        <v>1</v>
      </c>
    </row>
    <row r="2431" spans="1:3">
      <c r="A2431" s="1" t="s">
        <v>1569</v>
      </c>
      <c r="B2431" s="1">
        <v>581905</v>
      </c>
      <c r="C2431" s="1">
        <v>1</v>
      </c>
    </row>
    <row r="2432" spans="1:3">
      <c r="A2432" s="1" t="s">
        <v>1569</v>
      </c>
      <c r="B2432" s="1">
        <v>582105</v>
      </c>
      <c r="C2432" s="1">
        <v>1</v>
      </c>
    </row>
    <row r="2433" spans="1:3">
      <c r="A2433" s="1" t="s">
        <v>1569</v>
      </c>
      <c r="B2433" s="1">
        <v>582305</v>
      </c>
      <c r="C2433" s="1">
        <v>1</v>
      </c>
    </row>
    <row r="2434" spans="1:3">
      <c r="A2434" s="1" t="s">
        <v>1569</v>
      </c>
      <c r="B2434" s="1">
        <v>582505</v>
      </c>
      <c r="C2434" s="1">
        <v>1</v>
      </c>
    </row>
    <row r="2435" spans="1:3">
      <c r="A2435" s="1" t="s">
        <v>1569</v>
      </c>
      <c r="B2435" s="1">
        <v>582705</v>
      </c>
      <c r="C2435" s="1">
        <v>1</v>
      </c>
    </row>
    <row r="2436" spans="1:3">
      <c r="A2436" s="1" t="s">
        <v>1569</v>
      </c>
      <c r="B2436" s="1">
        <v>582905</v>
      </c>
      <c r="C2436" s="1">
        <v>1</v>
      </c>
    </row>
    <row r="2437" spans="1:3">
      <c r="A2437" s="1" t="s">
        <v>1569</v>
      </c>
      <c r="B2437" s="1">
        <v>583482</v>
      </c>
      <c r="C2437" s="1">
        <v>1</v>
      </c>
    </row>
    <row r="2438" spans="1:3">
      <c r="A2438" s="1" t="s">
        <v>1569</v>
      </c>
      <c r="B2438" s="1">
        <v>583682</v>
      </c>
      <c r="C2438" s="1">
        <v>1</v>
      </c>
    </row>
    <row r="2439" spans="1:3">
      <c r="A2439" s="1" t="s">
        <v>1569</v>
      </c>
      <c r="B2439" s="1">
        <v>583882</v>
      </c>
      <c r="C2439" s="1">
        <v>1</v>
      </c>
    </row>
    <row r="2440" spans="1:3">
      <c r="A2440" s="1" t="s">
        <v>1569</v>
      </c>
      <c r="B2440" s="1">
        <v>584082</v>
      </c>
      <c r="C2440" s="1">
        <v>1</v>
      </c>
    </row>
    <row r="2441" spans="1:3">
      <c r="A2441" s="1" t="s">
        <v>1569</v>
      </c>
      <c r="B2441" s="1">
        <v>584282</v>
      </c>
      <c r="C2441" s="1">
        <v>1</v>
      </c>
    </row>
    <row r="2442" spans="1:3">
      <c r="A2442" s="1" t="s">
        <v>1569</v>
      </c>
      <c r="B2442" s="1">
        <v>584482</v>
      </c>
      <c r="C2442" s="1">
        <v>1</v>
      </c>
    </row>
    <row r="2443" spans="1:3">
      <c r="A2443" s="1" t="s">
        <v>1569</v>
      </c>
      <c r="B2443" s="1">
        <v>584682</v>
      </c>
      <c r="C2443" s="1">
        <v>1</v>
      </c>
    </row>
    <row r="2444" spans="1:3">
      <c r="A2444" s="1" t="s">
        <v>1569</v>
      </c>
      <c r="B2444" s="1">
        <v>584882</v>
      </c>
      <c r="C2444" s="1">
        <v>1</v>
      </c>
    </row>
    <row r="2445" spans="1:3">
      <c r="A2445" s="1" t="s">
        <v>1569</v>
      </c>
      <c r="B2445" s="1">
        <v>585082</v>
      </c>
      <c r="C2445" s="1">
        <v>1</v>
      </c>
    </row>
    <row r="2446" spans="1:3">
      <c r="A2446" s="1" t="s">
        <v>1569</v>
      </c>
      <c r="B2446" s="1">
        <v>585282</v>
      </c>
      <c r="C2446" s="1">
        <v>1</v>
      </c>
    </row>
    <row r="2447" spans="1:3">
      <c r="A2447" s="1" t="s">
        <v>1569</v>
      </c>
      <c r="B2447" s="1">
        <v>585482</v>
      </c>
      <c r="C2447" s="1">
        <v>1</v>
      </c>
    </row>
    <row r="2448" spans="1:3">
      <c r="A2448" s="1" t="s">
        <v>1569</v>
      </c>
      <c r="B2448" s="1">
        <v>585682</v>
      </c>
      <c r="C2448" s="1">
        <v>1</v>
      </c>
    </row>
    <row r="2449" spans="1:3">
      <c r="A2449" s="1" t="s">
        <v>1569</v>
      </c>
      <c r="B2449" s="1">
        <v>585882</v>
      </c>
      <c r="C2449" s="1">
        <v>1</v>
      </c>
    </row>
    <row r="2450" spans="1:3">
      <c r="A2450" s="1" t="s">
        <v>1569</v>
      </c>
      <c r="B2450" s="1">
        <v>586082</v>
      </c>
      <c r="C2450" s="1">
        <v>1</v>
      </c>
    </row>
    <row r="2451" spans="1:3">
      <c r="A2451" s="1" t="s">
        <v>1569</v>
      </c>
      <c r="B2451" s="1">
        <v>586282</v>
      </c>
      <c r="C2451" s="1">
        <v>1</v>
      </c>
    </row>
    <row r="2452" spans="1:3">
      <c r="A2452" s="1" t="s">
        <v>1569</v>
      </c>
      <c r="B2452" s="1">
        <v>586482</v>
      </c>
      <c r="C2452" s="1">
        <v>1</v>
      </c>
    </row>
    <row r="2453" spans="1:3">
      <c r="A2453" s="1" t="s">
        <v>1569</v>
      </c>
      <c r="B2453" s="1">
        <v>586891</v>
      </c>
      <c r="C2453" s="1">
        <v>1</v>
      </c>
    </row>
    <row r="2454" spans="1:3">
      <c r="A2454" s="1" t="s">
        <v>1569</v>
      </c>
      <c r="B2454" s="1">
        <v>587091</v>
      </c>
      <c r="C2454" s="1">
        <v>1</v>
      </c>
    </row>
    <row r="2455" spans="1:3">
      <c r="A2455" s="1" t="s">
        <v>1569</v>
      </c>
      <c r="B2455" s="1">
        <v>587923</v>
      </c>
      <c r="C2455" s="1">
        <v>1</v>
      </c>
    </row>
    <row r="2456" spans="1:3">
      <c r="A2456" s="1" t="s">
        <v>1569</v>
      </c>
      <c r="B2456" s="1">
        <v>588123</v>
      </c>
      <c r="C2456" s="1">
        <v>1</v>
      </c>
    </row>
    <row r="2457" spans="1:3">
      <c r="A2457" s="1" t="s">
        <v>1569</v>
      </c>
      <c r="B2457" s="1">
        <v>588323</v>
      </c>
      <c r="C2457" s="1">
        <v>1</v>
      </c>
    </row>
    <row r="2458" spans="1:3">
      <c r="A2458" s="1" t="s">
        <v>1569</v>
      </c>
      <c r="B2458" s="1">
        <v>588523</v>
      </c>
      <c r="C2458" s="1">
        <v>1</v>
      </c>
    </row>
    <row r="2459" spans="1:3">
      <c r="A2459" s="1" t="s">
        <v>1569</v>
      </c>
      <c r="B2459" s="1">
        <v>588723</v>
      </c>
      <c r="C2459" s="1">
        <v>1</v>
      </c>
    </row>
    <row r="2460" spans="1:3">
      <c r="A2460" s="1" t="s">
        <v>1569</v>
      </c>
      <c r="B2460" s="1">
        <v>588923</v>
      </c>
      <c r="C2460" s="1">
        <v>1</v>
      </c>
    </row>
    <row r="2461" spans="1:3">
      <c r="A2461" s="1" t="s">
        <v>1569</v>
      </c>
      <c r="B2461" s="1">
        <v>589189</v>
      </c>
      <c r="C2461" s="1">
        <v>1</v>
      </c>
    </row>
    <row r="2462" spans="1:3">
      <c r="A2462" s="1" t="s">
        <v>1569</v>
      </c>
      <c r="B2462" s="1">
        <v>589389</v>
      </c>
      <c r="C2462" s="1">
        <v>1</v>
      </c>
    </row>
    <row r="2463" spans="1:3">
      <c r="A2463" s="1" t="s">
        <v>1569</v>
      </c>
      <c r="B2463" s="1">
        <v>589589</v>
      </c>
      <c r="C2463" s="1">
        <v>1</v>
      </c>
    </row>
    <row r="2464" spans="1:3">
      <c r="A2464" s="1" t="s">
        <v>1569</v>
      </c>
      <c r="B2464" s="1">
        <v>589789</v>
      </c>
      <c r="C2464" s="1">
        <v>1</v>
      </c>
    </row>
    <row r="2465" spans="1:3">
      <c r="A2465" s="1" t="s">
        <v>1569</v>
      </c>
      <c r="B2465" s="1">
        <v>589969</v>
      </c>
      <c r="C2465" s="1">
        <v>1</v>
      </c>
    </row>
    <row r="2466" spans="1:3">
      <c r="A2466" s="1" t="s">
        <v>1569</v>
      </c>
      <c r="B2466" s="1">
        <v>590169</v>
      </c>
      <c r="C2466" s="1">
        <v>1</v>
      </c>
    </row>
    <row r="2467" spans="1:3">
      <c r="A2467" s="1" t="s">
        <v>1569</v>
      </c>
      <c r="B2467" s="1">
        <v>590369</v>
      </c>
      <c r="C2467" s="1">
        <v>1</v>
      </c>
    </row>
    <row r="2468" spans="1:3">
      <c r="A2468" s="1" t="s">
        <v>1569</v>
      </c>
      <c r="B2468" s="1">
        <v>590569</v>
      </c>
      <c r="C2468" s="1">
        <v>1</v>
      </c>
    </row>
    <row r="2469" spans="1:3">
      <c r="A2469" s="1" t="s">
        <v>1569</v>
      </c>
      <c r="B2469" s="1">
        <v>590769</v>
      </c>
      <c r="C2469" s="1">
        <v>1</v>
      </c>
    </row>
    <row r="2470" spans="1:3">
      <c r="A2470" s="1" t="s">
        <v>1569</v>
      </c>
      <c r="B2470" s="1">
        <v>590969</v>
      </c>
      <c r="C2470" s="1">
        <v>1</v>
      </c>
    </row>
    <row r="2471" spans="1:3">
      <c r="A2471" s="1" t="s">
        <v>1569</v>
      </c>
      <c r="B2471" s="1">
        <v>591343</v>
      </c>
      <c r="C2471" s="1">
        <v>1</v>
      </c>
    </row>
    <row r="2472" spans="1:3">
      <c r="A2472" s="1" t="s">
        <v>1569</v>
      </c>
      <c r="B2472" s="1">
        <v>591543</v>
      </c>
      <c r="C2472" s="1">
        <v>1</v>
      </c>
    </row>
    <row r="2473" spans="1:3">
      <c r="A2473" s="1" t="s">
        <v>1569</v>
      </c>
      <c r="B2473" s="1">
        <v>591743</v>
      </c>
      <c r="C2473" s="1">
        <v>1</v>
      </c>
    </row>
    <row r="2474" spans="1:3">
      <c r="A2474" s="1" t="s">
        <v>1569</v>
      </c>
      <c r="B2474" s="1">
        <v>591943</v>
      </c>
      <c r="C2474" s="1">
        <v>1</v>
      </c>
    </row>
    <row r="2475" spans="1:3">
      <c r="A2475" s="1" t="s">
        <v>1569</v>
      </c>
      <c r="B2475" s="1">
        <v>592143</v>
      </c>
      <c r="C2475" s="1">
        <v>1</v>
      </c>
    </row>
    <row r="2476" spans="1:3">
      <c r="A2476" s="1" t="s">
        <v>1569</v>
      </c>
      <c r="B2476" s="1">
        <v>592928</v>
      </c>
      <c r="C2476" s="1">
        <v>1</v>
      </c>
    </row>
    <row r="2477" spans="1:3">
      <c r="A2477" s="1" t="s">
        <v>1569</v>
      </c>
      <c r="B2477" s="1">
        <v>593128</v>
      </c>
      <c r="C2477" s="1">
        <v>1</v>
      </c>
    </row>
    <row r="2478" spans="1:3">
      <c r="A2478" s="1" t="s">
        <v>1569</v>
      </c>
      <c r="B2478" s="1">
        <v>593328</v>
      </c>
      <c r="C2478" s="1">
        <v>1</v>
      </c>
    </row>
    <row r="2479" spans="1:3">
      <c r="A2479" s="1" t="s">
        <v>1569</v>
      </c>
      <c r="B2479" s="1">
        <v>593528</v>
      </c>
      <c r="C2479" s="1">
        <v>1</v>
      </c>
    </row>
    <row r="2480" spans="1:3">
      <c r="A2480" s="1" t="s">
        <v>1569</v>
      </c>
      <c r="B2480" s="1">
        <v>593728</v>
      </c>
      <c r="C2480" s="1">
        <v>1</v>
      </c>
    </row>
    <row r="2481" spans="1:3">
      <c r="A2481" s="1" t="s">
        <v>1569</v>
      </c>
      <c r="B2481" s="1">
        <v>593928</v>
      </c>
      <c r="C2481" s="1">
        <v>1</v>
      </c>
    </row>
    <row r="2482" spans="1:3">
      <c r="A2482" s="1" t="s">
        <v>1569</v>
      </c>
      <c r="B2482" s="1">
        <v>594128</v>
      </c>
      <c r="C2482" s="1">
        <v>1</v>
      </c>
    </row>
    <row r="2483" spans="1:3">
      <c r="A2483" s="1" t="s">
        <v>1569</v>
      </c>
      <c r="B2483" s="1">
        <v>594328</v>
      </c>
      <c r="C2483" s="1">
        <v>1</v>
      </c>
    </row>
    <row r="2484" spans="1:3">
      <c r="A2484" s="1" t="s">
        <v>1569</v>
      </c>
      <c r="B2484" s="1">
        <v>594528</v>
      </c>
      <c r="C2484" s="1">
        <v>1</v>
      </c>
    </row>
    <row r="2485" spans="1:3">
      <c r="A2485" s="1" t="s">
        <v>1569</v>
      </c>
      <c r="B2485" s="1">
        <v>594728</v>
      </c>
      <c r="C2485" s="1">
        <v>1</v>
      </c>
    </row>
    <row r="2486" spans="1:3">
      <c r="A2486" s="1" t="s">
        <v>1569</v>
      </c>
      <c r="B2486" s="1">
        <v>594928</v>
      </c>
      <c r="C2486" s="1">
        <v>1</v>
      </c>
    </row>
    <row r="2487" spans="1:3">
      <c r="A2487" s="1" t="s">
        <v>1569</v>
      </c>
      <c r="B2487" s="1">
        <v>595128</v>
      </c>
      <c r="C2487" s="1">
        <v>1</v>
      </c>
    </row>
    <row r="2488" spans="1:3">
      <c r="A2488" s="1" t="s">
        <v>1569</v>
      </c>
      <c r="B2488" s="1">
        <v>595328</v>
      </c>
      <c r="C2488" s="1">
        <v>1</v>
      </c>
    </row>
    <row r="2489" spans="1:3">
      <c r="A2489" s="1" t="s">
        <v>1569</v>
      </c>
      <c r="B2489" s="1">
        <v>595579</v>
      </c>
      <c r="C2489" s="1">
        <v>1</v>
      </c>
    </row>
    <row r="2490" spans="1:3">
      <c r="A2490" s="1" t="s">
        <v>1569</v>
      </c>
      <c r="B2490" s="1">
        <v>595779</v>
      </c>
      <c r="C2490" s="1">
        <v>1</v>
      </c>
    </row>
    <row r="2491" spans="1:3">
      <c r="A2491" s="1" t="s">
        <v>1569</v>
      </c>
      <c r="B2491" s="1">
        <v>595979</v>
      </c>
      <c r="C2491" s="1">
        <v>1</v>
      </c>
    </row>
    <row r="2492" spans="1:3">
      <c r="A2492" s="1" t="s">
        <v>1569</v>
      </c>
      <c r="B2492" s="1">
        <v>596179</v>
      </c>
      <c r="C2492" s="1">
        <v>1</v>
      </c>
    </row>
    <row r="2493" spans="1:3">
      <c r="A2493" s="1" t="s">
        <v>1569</v>
      </c>
      <c r="B2493" s="1">
        <v>596379</v>
      </c>
      <c r="C2493" s="1">
        <v>1</v>
      </c>
    </row>
    <row r="2494" spans="1:3">
      <c r="A2494" s="1" t="s">
        <v>1569</v>
      </c>
      <c r="B2494" s="1">
        <v>596579</v>
      </c>
      <c r="C2494" s="1">
        <v>1</v>
      </c>
    </row>
    <row r="2495" spans="1:3">
      <c r="A2495" s="1" t="s">
        <v>1569</v>
      </c>
      <c r="B2495" s="1">
        <v>596724</v>
      </c>
      <c r="C2495" s="1">
        <v>1</v>
      </c>
    </row>
    <row r="2496" spans="1:3">
      <c r="A2496" s="1" t="s">
        <v>1569</v>
      </c>
      <c r="B2496" s="1">
        <v>596924</v>
      </c>
      <c r="C2496" s="1">
        <v>1</v>
      </c>
    </row>
    <row r="2497" spans="1:3">
      <c r="A2497" s="1" t="s">
        <v>1569</v>
      </c>
      <c r="B2497" s="1">
        <v>597124</v>
      </c>
      <c r="C2497" s="1">
        <v>1</v>
      </c>
    </row>
    <row r="2498" spans="1:3">
      <c r="A2498" s="1" t="s">
        <v>1569</v>
      </c>
      <c r="B2498" s="1">
        <v>597324</v>
      </c>
      <c r="C2498" s="1">
        <v>1</v>
      </c>
    </row>
    <row r="2499" spans="1:3">
      <c r="A2499" s="1" t="s">
        <v>1569</v>
      </c>
      <c r="B2499" s="1">
        <v>597524</v>
      </c>
      <c r="C2499" s="1">
        <v>1</v>
      </c>
    </row>
    <row r="2500" spans="1:3">
      <c r="A2500" s="1" t="s">
        <v>1569</v>
      </c>
      <c r="B2500" s="1">
        <v>597724</v>
      </c>
      <c r="C2500" s="1">
        <v>1</v>
      </c>
    </row>
    <row r="2501" spans="1:3">
      <c r="A2501" s="1" t="s">
        <v>1569</v>
      </c>
      <c r="B2501" s="1">
        <v>597924</v>
      </c>
      <c r="C2501" s="1">
        <v>1</v>
      </c>
    </row>
    <row r="2502" spans="1:3">
      <c r="A2502" s="1" t="s">
        <v>1569</v>
      </c>
      <c r="B2502" s="1">
        <v>598124</v>
      </c>
      <c r="C2502" s="1">
        <v>1</v>
      </c>
    </row>
    <row r="2503" spans="1:3">
      <c r="A2503" s="1" t="s">
        <v>1569</v>
      </c>
      <c r="B2503" s="1">
        <v>598324</v>
      </c>
      <c r="C2503" s="1">
        <v>1</v>
      </c>
    </row>
    <row r="2504" spans="1:3">
      <c r="A2504" s="1" t="s">
        <v>1569</v>
      </c>
      <c r="B2504" s="1">
        <v>598524</v>
      </c>
      <c r="C2504" s="1">
        <v>1</v>
      </c>
    </row>
    <row r="2505" spans="1:3">
      <c r="A2505" s="1" t="s">
        <v>1569</v>
      </c>
      <c r="B2505" s="1">
        <v>598724</v>
      </c>
      <c r="C2505" s="1">
        <v>1</v>
      </c>
    </row>
    <row r="2506" spans="1:3">
      <c r="A2506" s="1" t="s">
        <v>1569</v>
      </c>
      <c r="B2506" s="1">
        <v>598924</v>
      </c>
      <c r="C2506" s="1">
        <v>1</v>
      </c>
    </row>
    <row r="2507" spans="1:3">
      <c r="A2507" s="1" t="s">
        <v>1569</v>
      </c>
      <c r="B2507" s="1">
        <v>599123</v>
      </c>
      <c r="C2507" s="1">
        <v>1</v>
      </c>
    </row>
    <row r="2508" spans="1:3">
      <c r="A2508" s="1" t="s">
        <v>1569</v>
      </c>
      <c r="B2508" s="1">
        <v>599323</v>
      </c>
      <c r="C2508" s="1">
        <v>1</v>
      </c>
    </row>
    <row r="2509" spans="1:3">
      <c r="A2509" s="1" t="s">
        <v>1569</v>
      </c>
      <c r="B2509" s="1">
        <v>599523</v>
      </c>
      <c r="C2509" s="1">
        <v>1</v>
      </c>
    </row>
    <row r="2510" spans="1:3">
      <c r="A2510" s="1" t="s">
        <v>1569</v>
      </c>
      <c r="B2510" s="1">
        <v>599723</v>
      </c>
      <c r="C2510" s="1">
        <v>1</v>
      </c>
    </row>
    <row r="2511" spans="1:3">
      <c r="A2511" s="1" t="s">
        <v>1569</v>
      </c>
      <c r="B2511" s="1">
        <v>599923</v>
      </c>
      <c r="C2511" s="1">
        <v>1</v>
      </c>
    </row>
    <row r="2512" spans="1:3">
      <c r="A2512" s="1" t="s">
        <v>1569</v>
      </c>
      <c r="B2512" s="1">
        <v>600123</v>
      </c>
      <c r="C2512" s="1">
        <v>1</v>
      </c>
    </row>
    <row r="2513" spans="1:3">
      <c r="A2513" s="1" t="s">
        <v>1569</v>
      </c>
      <c r="B2513" s="1">
        <v>600323</v>
      </c>
      <c r="C2513" s="1">
        <v>1</v>
      </c>
    </row>
    <row r="2514" spans="1:3">
      <c r="A2514" s="1" t="s">
        <v>1569</v>
      </c>
      <c r="B2514" s="1">
        <v>600523</v>
      </c>
      <c r="C2514" s="1">
        <v>1</v>
      </c>
    </row>
    <row r="2515" spans="1:3">
      <c r="A2515" s="1" t="s">
        <v>1569</v>
      </c>
      <c r="B2515" s="1">
        <v>600723</v>
      </c>
      <c r="C2515" s="1">
        <v>1</v>
      </c>
    </row>
    <row r="2516" spans="1:3">
      <c r="A2516" s="1" t="s">
        <v>1569</v>
      </c>
      <c r="B2516" s="1">
        <v>600923</v>
      </c>
      <c r="C2516" s="1">
        <v>1</v>
      </c>
    </row>
    <row r="2517" spans="1:3">
      <c r="A2517" s="1" t="s">
        <v>1569</v>
      </c>
      <c r="B2517" s="1">
        <v>601123</v>
      </c>
      <c r="C2517" s="1">
        <v>1</v>
      </c>
    </row>
    <row r="2518" spans="1:3">
      <c r="A2518" s="1" t="s">
        <v>1569</v>
      </c>
      <c r="B2518" s="1">
        <v>601463</v>
      </c>
      <c r="C2518" s="1">
        <v>1</v>
      </c>
    </row>
    <row r="2519" spans="1:3">
      <c r="A2519" s="1" t="s">
        <v>1569</v>
      </c>
      <c r="B2519" s="1">
        <v>601663</v>
      </c>
      <c r="C2519" s="1">
        <v>1</v>
      </c>
    </row>
    <row r="2520" spans="1:3">
      <c r="A2520" s="1" t="s">
        <v>1569</v>
      </c>
      <c r="B2520" s="1">
        <v>601863</v>
      </c>
      <c r="C2520" s="1">
        <v>1</v>
      </c>
    </row>
    <row r="2521" spans="1:3">
      <c r="A2521" s="1" t="s">
        <v>1569</v>
      </c>
      <c r="B2521" s="1">
        <v>602063</v>
      </c>
      <c r="C2521" s="1">
        <v>1</v>
      </c>
    </row>
    <row r="2522" spans="1:3">
      <c r="A2522" s="1" t="s">
        <v>1569</v>
      </c>
      <c r="B2522" s="1">
        <v>602337</v>
      </c>
      <c r="C2522" s="1">
        <v>1</v>
      </c>
    </row>
    <row r="2523" spans="1:3">
      <c r="A2523" s="1" t="s">
        <v>1569</v>
      </c>
      <c r="B2523" s="1">
        <v>602537</v>
      </c>
      <c r="C2523" s="1">
        <v>1</v>
      </c>
    </row>
    <row r="2524" spans="1:3">
      <c r="A2524" s="1" t="s">
        <v>1569</v>
      </c>
      <c r="B2524" s="1">
        <v>602737</v>
      </c>
      <c r="C2524" s="1">
        <v>1</v>
      </c>
    </row>
    <row r="2525" spans="1:3">
      <c r="A2525" s="1" t="s">
        <v>1569</v>
      </c>
      <c r="B2525" s="1">
        <v>602937</v>
      </c>
      <c r="C2525" s="1">
        <v>1</v>
      </c>
    </row>
    <row r="2526" spans="1:3">
      <c r="A2526" s="1" t="s">
        <v>1569</v>
      </c>
      <c r="B2526" s="1">
        <v>603263</v>
      </c>
      <c r="C2526" s="1">
        <v>1</v>
      </c>
    </row>
    <row r="2527" spans="1:3">
      <c r="A2527" s="1" t="s">
        <v>1569</v>
      </c>
      <c r="B2527" s="1">
        <v>603463</v>
      </c>
      <c r="C2527" s="1">
        <v>1</v>
      </c>
    </row>
    <row r="2528" spans="1:3">
      <c r="A2528" s="1" t="s">
        <v>1569</v>
      </c>
      <c r="B2528" s="1">
        <v>603663</v>
      </c>
      <c r="C2528" s="1">
        <v>1</v>
      </c>
    </row>
    <row r="2529" spans="1:3">
      <c r="A2529" s="1" t="s">
        <v>1569</v>
      </c>
      <c r="B2529" s="1">
        <v>603863</v>
      </c>
      <c r="C2529" s="1">
        <v>1</v>
      </c>
    </row>
    <row r="2530" spans="1:3">
      <c r="A2530" s="1" t="s">
        <v>1569</v>
      </c>
      <c r="B2530" s="1">
        <v>604063</v>
      </c>
      <c r="C2530" s="1">
        <v>1</v>
      </c>
    </row>
    <row r="2531" spans="1:3">
      <c r="A2531" s="1" t="s">
        <v>1569</v>
      </c>
      <c r="B2531" s="1">
        <v>604263</v>
      </c>
      <c r="C2531" s="1">
        <v>1</v>
      </c>
    </row>
    <row r="2532" spans="1:3">
      <c r="A2532" s="1" t="s">
        <v>1569</v>
      </c>
      <c r="B2532" s="1">
        <v>604463</v>
      </c>
      <c r="C2532" s="1">
        <v>1</v>
      </c>
    </row>
    <row r="2533" spans="1:3">
      <c r="A2533" s="1" t="s">
        <v>1569</v>
      </c>
      <c r="B2533" s="1">
        <v>604663</v>
      </c>
      <c r="C2533" s="1">
        <v>1</v>
      </c>
    </row>
    <row r="2534" spans="1:3">
      <c r="A2534" s="1" t="s">
        <v>1569</v>
      </c>
      <c r="B2534" s="1">
        <v>604863</v>
      </c>
      <c r="C2534" s="1">
        <v>1</v>
      </c>
    </row>
    <row r="2535" spans="1:3">
      <c r="A2535" s="1" t="s">
        <v>1569</v>
      </c>
      <c r="B2535" s="1">
        <v>605261</v>
      </c>
      <c r="C2535" s="1">
        <v>1</v>
      </c>
    </row>
    <row r="2536" spans="1:3">
      <c r="A2536" s="1" t="s">
        <v>1569</v>
      </c>
      <c r="B2536" s="1">
        <v>605461</v>
      </c>
      <c r="C2536" s="1">
        <v>1</v>
      </c>
    </row>
    <row r="2537" spans="1:3">
      <c r="A2537" s="1" t="s">
        <v>1569</v>
      </c>
      <c r="B2537" s="1">
        <v>605661</v>
      </c>
      <c r="C2537" s="1">
        <v>1</v>
      </c>
    </row>
    <row r="2538" spans="1:3">
      <c r="A2538" s="1" t="s">
        <v>1569</v>
      </c>
      <c r="B2538" s="1">
        <v>606083</v>
      </c>
      <c r="C2538" s="1">
        <v>1</v>
      </c>
    </row>
    <row r="2539" spans="1:3">
      <c r="A2539" s="1" t="s">
        <v>1569</v>
      </c>
      <c r="B2539" s="1">
        <v>606283</v>
      </c>
      <c r="C2539" s="1">
        <v>1</v>
      </c>
    </row>
    <row r="2540" spans="1:3">
      <c r="A2540" s="1" t="s">
        <v>1569</v>
      </c>
      <c r="B2540" s="1">
        <v>606483</v>
      </c>
      <c r="C2540" s="1">
        <v>1</v>
      </c>
    </row>
    <row r="2541" spans="1:3">
      <c r="A2541" s="1" t="s">
        <v>1569</v>
      </c>
      <c r="B2541" s="1">
        <v>606683</v>
      </c>
      <c r="C2541" s="1">
        <v>1</v>
      </c>
    </row>
    <row r="2542" spans="1:3">
      <c r="A2542" s="1" t="s">
        <v>1569</v>
      </c>
      <c r="B2542" s="1">
        <v>606883</v>
      </c>
      <c r="C2542" s="1">
        <v>1</v>
      </c>
    </row>
    <row r="2543" spans="1:3">
      <c r="A2543" s="1" t="s">
        <v>1569</v>
      </c>
      <c r="B2543" s="1">
        <v>607083</v>
      </c>
      <c r="C2543" s="1">
        <v>1</v>
      </c>
    </row>
    <row r="2544" spans="1:3">
      <c r="A2544" s="1" t="s">
        <v>1569</v>
      </c>
      <c r="B2544" s="1">
        <v>607283</v>
      </c>
      <c r="C2544" s="1">
        <v>1</v>
      </c>
    </row>
    <row r="2545" spans="1:3">
      <c r="A2545" s="1" t="s">
        <v>1569</v>
      </c>
      <c r="B2545" s="1">
        <v>607483</v>
      </c>
      <c r="C2545" s="1">
        <v>1</v>
      </c>
    </row>
    <row r="2546" spans="1:3">
      <c r="A2546" s="1" t="s">
        <v>1569</v>
      </c>
      <c r="B2546" s="1">
        <v>607660</v>
      </c>
      <c r="C2546" s="1">
        <v>1</v>
      </c>
    </row>
    <row r="2547" spans="1:3">
      <c r="A2547" s="1" t="s">
        <v>1569</v>
      </c>
      <c r="B2547" s="1">
        <v>607860</v>
      </c>
      <c r="C2547" s="1">
        <v>1</v>
      </c>
    </row>
    <row r="2548" spans="1:3">
      <c r="A2548" s="1" t="s">
        <v>1569</v>
      </c>
      <c r="B2548" s="1">
        <v>608060</v>
      </c>
      <c r="C2548" s="1">
        <v>1</v>
      </c>
    </row>
    <row r="2549" spans="1:3">
      <c r="A2549" s="1" t="s">
        <v>1569</v>
      </c>
      <c r="B2549" s="1">
        <v>608260</v>
      </c>
      <c r="C2549" s="1">
        <v>1</v>
      </c>
    </row>
    <row r="2550" spans="1:3">
      <c r="A2550" s="1" t="s">
        <v>1569</v>
      </c>
      <c r="B2550" s="1">
        <v>608460</v>
      </c>
      <c r="C2550" s="1">
        <v>1</v>
      </c>
    </row>
    <row r="2551" spans="1:3">
      <c r="A2551" s="1" t="s">
        <v>1569</v>
      </c>
      <c r="B2551" s="1">
        <v>608660</v>
      </c>
      <c r="C2551" s="1">
        <v>1</v>
      </c>
    </row>
    <row r="2552" spans="1:3">
      <c r="A2552" s="1" t="s">
        <v>1569</v>
      </c>
      <c r="B2552" s="1">
        <v>608860</v>
      </c>
      <c r="C2552" s="1">
        <v>1</v>
      </c>
    </row>
    <row r="2553" spans="1:3">
      <c r="A2553" s="1" t="s">
        <v>1569</v>
      </c>
      <c r="B2553" s="1">
        <v>609060</v>
      </c>
      <c r="C2553" s="1">
        <v>1</v>
      </c>
    </row>
    <row r="2554" spans="1:3">
      <c r="A2554" s="1" t="s">
        <v>1569</v>
      </c>
      <c r="B2554" s="1">
        <v>609260</v>
      </c>
      <c r="C2554" s="1">
        <v>1</v>
      </c>
    </row>
    <row r="2555" spans="1:3">
      <c r="A2555" s="1" t="s">
        <v>1569</v>
      </c>
      <c r="B2555" s="1">
        <v>609460</v>
      </c>
      <c r="C2555" s="1">
        <v>1</v>
      </c>
    </row>
    <row r="2556" spans="1:3">
      <c r="A2556" s="1" t="s">
        <v>1569</v>
      </c>
      <c r="B2556" s="1">
        <v>609660</v>
      </c>
      <c r="C2556" s="1">
        <v>1</v>
      </c>
    </row>
    <row r="2557" spans="1:3">
      <c r="A2557" s="1" t="s">
        <v>1569</v>
      </c>
      <c r="B2557" s="1">
        <v>609860</v>
      </c>
      <c r="C2557" s="1">
        <v>1</v>
      </c>
    </row>
    <row r="2558" spans="1:3">
      <c r="A2558" s="1" t="s">
        <v>1569</v>
      </c>
      <c r="B2558" s="1">
        <v>610060</v>
      </c>
      <c r="C2558" s="1">
        <v>1</v>
      </c>
    </row>
    <row r="2559" spans="1:3">
      <c r="A2559" s="1" t="s">
        <v>1569</v>
      </c>
      <c r="B2559" s="1">
        <v>610376</v>
      </c>
      <c r="C2559" s="1">
        <v>1</v>
      </c>
    </row>
    <row r="2560" spans="1:3">
      <c r="A2560" s="1" t="s">
        <v>1569</v>
      </c>
      <c r="B2560" s="1">
        <v>610576</v>
      </c>
      <c r="C2560" s="1">
        <v>1</v>
      </c>
    </row>
    <row r="2561" spans="1:3">
      <c r="A2561" s="1" t="s">
        <v>1569</v>
      </c>
      <c r="B2561" s="1">
        <v>610776</v>
      </c>
      <c r="C2561" s="1">
        <v>1</v>
      </c>
    </row>
    <row r="2562" spans="1:3">
      <c r="A2562" s="1" t="s">
        <v>1569</v>
      </c>
      <c r="B2562" s="1">
        <v>610976</v>
      </c>
      <c r="C2562" s="1">
        <v>1</v>
      </c>
    </row>
    <row r="2563" spans="1:3">
      <c r="A2563" s="1" t="s">
        <v>1569</v>
      </c>
      <c r="B2563" s="1">
        <v>611176</v>
      </c>
      <c r="C2563" s="1">
        <v>1</v>
      </c>
    </row>
    <row r="2564" spans="1:3">
      <c r="A2564" s="1" t="s">
        <v>1569</v>
      </c>
      <c r="B2564" s="1">
        <v>611376</v>
      </c>
      <c r="C2564" s="1">
        <v>1</v>
      </c>
    </row>
    <row r="2565" spans="1:3">
      <c r="A2565" s="1" t="s">
        <v>1569</v>
      </c>
      <c r="B2565" s="1">
        <v>611554</v>
      </c>
      <c r="C2565" s="1">
        <v>1</v>
      </c>
    </row>
    <row r="2566" spans="1:3">
      <c r="A2566" s="1" t="s">
        <v>1569</v>
      </c>
      <c r="B2566" s="1">
        <v>611754</v>
      </c>
      <c r="C2566" s="1">
        <v>1</v>
      </c>
    </row>
    <row r="2567" spans="1:3">
      <c r="A2567" s="1" t="s">
        <v>1569</v>
      </c>
      <c r="B2567" s="1">
        <v>611954</v>
      </c>
      <c r="C2567" s="1">
        <v>1</v>
      </c>
    </row>
    <row r="2568" spans="1:3">
      <c r="A2568" s="1" t="s">
        <v>1569</v>
      </c>
      <c r="B2568" s="1">
        <v>612154</v>
      </c>
      <c r="C2568" s="1">
        <v>1</v>
      </c>
    </row>
    <row r="2569" spans="1:3">
      <c r="A2569" s="1" t="s">
        <v>1569</v>
      </c>
      <c r="B2569" s="1">
        <v>612354</v>
      </c>
      <c r="C2569" s="1">
        <v>1</v>
      </c>
    </row>
    <row r="2570" spans="1:3">
      <c r="A2570" s="1" t="s">
        <v>1569</v>
      </c>
      <c r="B2570" s="1">
        <v>612622</v>
      </c>
      <c r="C2570" s="1">
        <v>1</v>
      </c>
    </row>
    <row r="2571" spans="1:3">
      <c r="A2571" s="1" t="s">
        <v>1569</v>
      </c>
      <c r="B2571" s="1">
        <v>612822</v>
      </c>
      <c r="C2571" s="1">
        <v>1</v>
      </c>
    </row>
    <row r="2572" spans="1:3">
      <c r="A2572" s="1" t="s">
        <v>1569</v>
      </c>
      <c r="B2572" s="1">
        <v>613022</v>
      </c>
      <c r="C2572" s="1">
        <v>1</v>
      </c>
    </row>
    <row r="2573" spans="1:3">
      <c r="A2573" s="1" t="s">
        <v>1569</v>
      </c>
      <c r="B2573" s="1">
        <v>613222</v>
      </c>
      <c r="C2573" s="1">
        <v>1</v>
      </c>
    </row>
    <row r="2574" spans="1:3">
      <c r="A2574" s="1" t="s">
        <v>1569</v>
      </c>
      <c r="B2574" s="1">
        <v>613422</v>
      </c>
      <c r="C2574" s="1">
        <v>1</v>
      </c>
    </row>
    <row r="2575" spans="1:3">
      <c r="A2575" s="1" t="s">
        <v>1569</v>
      </c>
      <c r="B2575" s="1">
        <v>613622</v>
      </c>
      <c r="C2575" s="1">
        <v>1</v>
      </c>
    </row>
    <row r="2576" spans="1:3">
      <c r="A2576" s="1" t="s">
        <v>1569</v>
      </c>
      <c r="B2576" s="1">
        <v>613822</v>
      </c>
      <c r="C2576" s="1">
        <v>1</v>
      </c>
    </row>
    <row r="2577" spans="1:3">
      <c r="A2577" s="1" t="s">
        <v>1569</v>
      </c>
      <c r="B2577" s="1">
        <v>614022</v>
      </c>
      <c r="C2577" s="1">
        <v>1</v>
      </c>
    </row>
    <row r="2578" spans="1:3">
      <c r="A2578" s="1" t="s">
        <v>1569</v>
      </c>
      <c r="B2578" s="1">
        <v>614222</v>
      </c>
      <c r="C2578" s="1">
        <v>1</v>
      </c>
    </row>
    <row r="2579" spans="1:3">
      <c r="A2579" s="1" t="s">
        <v>1569</v>
      </c>
      <c r="B2579" s="1">
        <v>614422</v>
      </c>
      <c r="C2579" s="1">
        <v>1</v>
      </c>
    </row>
    <row r="2580" spans="1:3">
      <c r="A2580" s="1" t="s">
        <v>1569</v>
      </c>
      <c r="B2580" s="1">
        <v>614622</v>
      </c>
      <c r="C2580" s="1">
        <v>1</v>
      </c>
    </row>
    <row r="2581" spans="1:3">
      <c r="A2581" s="1" t="s">
        <v>1569</v>
      </c>
      <c r="B2581" s="1">
        <v>614822</v>
      </c>
      <c r="C2581" s="1">
        <v>1</v>
      </c>
    </row>
    <row r="2582" spans="1:3">
      <c r="A2582" s="1" t="s">
        <v>1569</v>
      </c>
      <c r="B2582" s="1">
        <v>615022</v>
      </c>
      <c r="C2582" s="1">
        <v>1</v>
      </c>
    </row>
    <row r="2583" spans="1:3">
      <c r="A2583" s="1" t="s">
        <v>1569</v>
      </c>
      <c r="B2583" s="1">
        <v>615304</v>
      </c>
      <c r="C2583" s="1">
        <v>1</v>
      </c>
    </row>
    <row r="2584" spans="1:3">
      <c r="A2584" s="1" t="s">
        <v>1569</v>
      </c>
      <c r="B2584" s="1">
        <v>615504</v>
      </c>
      <c r="C2584" s="1">
        <v>1</v>
      </c>
    </row>
    <row r="2585" spans="1:3">
      <c r="A2585" s="1" t="s">
        <v>1569</v>
      </c>
      <c r="B2585" s="1">
        <v>615704</v>
      </c>
      <c r="C2585" s="1">
        <v>1</v>
      </c>
    </row>
    <row r="2586" spans="1:3">
      <c r="A2586" s="1" t="s">
        <v>1569</v>
      </c>
      <c r="B2586" s="1">
        <v>615904</v>
      </c>
      <c r="C2586" s="1">
        <v>1</v>
      </c>
    </row>
    <row r="2587" spans="1:3">
      <c r="A2587" s="1" t="s">
        <v>1569</v>
      </c>
      <c r="B2587" s="1">
        <v>616104</v>
      </c>
      <c r="C2587" s="1">
        <v>1</v>
      </c>
    </row>
    <row r="2588" spans="1:3">
      <c r="A2588" s="1" t="s">
        <v>1569</v>
      </c>
      <c r="B2588" s="1">
        <v>616304</v>
      </c>
      <c r="C2588" s="1">
        <v>1</v>
      </c>
    </row>
    <row r="2589" spans="1:3">
      <c r="A2589" s="1" t="s">
        <v>1569</v>
      </c>
      <c r="B2589" s="1">
        <v>616504</v>
      </c>
      <c r="C2589" s="1">
        <v>1</v>
      </c>
    </row>
    <row r="2590" spans="1:3">
      <c r="A2590" s="1" t="s">
        <v>1569</v>
      </c>
      <c r="B2590" s="1">
        <v>616704</v>
      </c>
      <c r="C2590" s="1">
        <v>1</v>
      </c>
    </row>
    <row r="2591" spans="1:3">
      <c r="A2591" s="1" t="s">
        <v>1569</v>
      </c>
      <c r="B2591" s="1">
        <v>616904</v>
      </c>
      <c r="C2591" s="1">
        <v>1</v>
      </c>
    </row>
    <row r="2592" spans="1:3">
      <c r="A2592" s="1" t="s">
        <v>1569</v>
      </c>
      <c r="B2592" s="1">
        <v>617193</v>
      </c>
      <c r="C2592" s="1">
        <v>1</v>
      </c>
    </row>
    <row r="2593" spans="1:3">
      <c r="A2593" s="1" t="s">
        <v>1569</v>
      </c>
      <c r="B2593" s="1">
        <v>617393</v>
      </c>
      <c r="C2593" s="1">
        <v>1</v>
      </c>
    </row>
    <row r="2594" spans="1:3">
      <c r="A2594" s="1" t="s">
        <v>1569</v>
      </c>
      <c r="B2594" s="1">
        <v>617593</v>
      </c>
      <c r="C2594" s="1">
        <v>1</v>
      </c>
    </row>
    <row r="2595" spans="1:3">
      <c r="A2595" s="1" t="s">
        <v>1569</v>
      </c>
      <c r="B2595" s="1">
        <v>617793</v>
      </c>
      <c r="C2595" s="1">
        <v>1</v>
      </c>
    </row>
    <row r="2596" spans="1:3">
      <c r="A2596" s="1" t="s">
        <v>1569</v>
      </c>
      <c r="B2596" s="1">
        <v>617993</v>
      </c>
      <c r="C2596" s="1">
        <v>1</v>
      </c>
    </row>
    <row r="2597" spans="1:3">
      <c r="A2597" s="1" t="s">
        <v>1569</v>
      </c>
      <c r="B2597" s="1">
        <v>618193</v>
      </c>
      <c r="C2597" s="1">
        <v>1</v>
      </c>
    </row>
    <row r="2598" spans="1:3">
      <c r="A2598" s="1" t="s">
        <v>1569</v>
      </c>
      <c r="B2598" s="1">
        <v>618393</v>
      </c>
      <c r="C2598" s="1">
        <v>1</v>
      </c>
    </row>
    <row r="2599" spans="1:3">
      <c r="A2599" s="1" t="s">
        <v>1569</v>
      </c>
      <c r="B2599" s="1">
        <v>618593</v>
      </c>
      <c r="C2599" s="1">
        <v>1</v>
      </c>
    </row>
    <row r="2600" spans="1:3">
      <c r="A2600" s="1" t="s">
        <v>1569</v>
      </c>
      <c r="B2600" s="1">
        <v>618793</v>
      </c>
      <c r="C2600" s="1">
        <v>1</v>
      </c>
    </row>
    <row r="2601" spans="1:3">
      <c r="A2601" s="1" t="s">
        <v>1569</v>
      </c>
      <c r="B2601" s="1">
        <v>618993</v>
      </c>
      <c r="C2601" s="1">
        <v>1</v>
      </c>
    </row>
    <row r="2602" spans="1:3">
      <c r="A2602" s="1" t="s">
        <v>1569</v>
      </c>
      <c r="B2602" s="1">
        <v>619193</v>
      </c>
      <c r="C2602" s="1">
        <v>1</v>
      </c>
    </row>
    <row r="2603" spans="1:3">
      <c r="A2603" s="1" t="s">
        <v>1569</v>
      </c>
      <c r="B2603" s="1">
        <v>619411</v>
      </c>
      <c r="C2603" s="1">
        <v>1</v>
      </c>
    </row>
    <row r="2604" spans="1:3">
      <c r="A2604" s="1" t="s">
        <v>1569</v>
      </c>
      <c r="B2604" s="1">
        <v>619611</v>
      </c>
      <c r="C2604" s="1">
        <v>1</v>
      </c>
    </row>
    <row r="2605" spans="1:3">
      <c r="A2605" s="1" t="s">
        <v>1569</v>
      </c>
      <c r="B2605" s="1">
        <v>619811</v>
      </c>
      <c r="C2605" s="1">
        <v>1</v>
      </c>
    </row>
    <row r="2606" spans="1:3">
      <c r="A2606" s="1" t="s">
        <v>1569</v>
      </c>
      <c r="B2606" s="1">
        <v>620011</v>
      </c>
      <c r="C2606" s="1">
        <v>1</v>
      </c>
    </row>
    <row r="2607" spans="1:3">
      <c r="A2607" s="1" t="s">
        <v>1569</v>
      </c>
      <c r="B2607" s="1">
        <v>620211</v>
      </c>
      <c r="C2607" s="1">
        <v>1</v>
      </c>
    </row>
    <row r="2608" spans="1:3">
      <c r="A2608" s="1" t="s">
        <v>1569</v>
      </c>
      <c r="B2608" s="1">
        <v>620411</v>
      </c>
      <c r="C2608" s="1">
        <v>1</v>
      </c>
    </row>
    <row r="2609" spans="1:3">
      <c r="A2609" s="1" t="s">
        <v>1569</v>
      </c>
      <c r="B2609" s="1">
        <v>620611</v>
      </c>
      <c r="C2609" s="1">
        <v>1</v>
      </c>
    </row>
    <row r="2610" spans="1:3">
      <c r="A2610" s="1" t="s">
        <v>1569</v>
      </c>
      <c r="B2610" s="1">
        <v>620811</v>
      </c>
      <c r="C2610" s="1">
        <v>1</v>
      </c>
    </row>
    <row r="2611" spans="1:3">
      <c r="A2611" s="1" t="s">
        <v>1569</v>
      </c>
      <c r="B2611" s="1">
        <v>621011</v>
      </c>
      <c r="C2611" s="1">
        <v>1</v>
      </c>
    </row>
    <row r="2612" spans="1:3">
      <c r="A2612" s="1" t="s">
        <v>1569</v>
      </c>
      <c r="B2612" s="1">
        <v>621211</v>
      </c>
      <c r="C2612" s="1">
        <v>1</v>
      </c>
    </row>
    <row r="2613" spans="1:3">
      <c r="A2613" s="1" t="s">
        <v>1569</v>
      </c>
      <c r="B2613" s="1">
        <v>621291</v>
      </c>
      <c r="C2613" s="1">
        <v>1</v>
      </c>
    </row>
    <row r="2614" spans="1:3">
      <c r="A2614" s="1" t="s">
        <v>1569</v>
      </c>
      <c r="B2614" s="1">
        <v>621491</v>
      </c>
      <c r="C2614" s="1">
        <v>1</v>
      </c>
    </row>
    <row r="2615" spans="1:3">
      <c r="A2615" s="1" t="s">
        <v>1569</v>
      </c>
      <c r="B2615" s="1">
        <v>621691</v>
      </c>
      <c r="C2615" s="1">
        <v>1</v>
      </c>
    </row>
    <row r="2616" spans="1:3">
      <c r="A2616" s="1" t="s">
        <v>1569</v>
      </c>
      <c r="B2616" s="1">
        <v>621891</v>
      </c>
      <c r="C2616" s="1">
        <v>1</v>
      </c>
    </row>
    <row r="2617" spans="1:3">
      <c r="A2617" s="1" t="s">
        <v>1569</v>
      </c>
      <c r="B2617" s="1">
        <v>622091</v>
      </c>
      <c r="C2617" s="1">
        <v>1</v>
      </c>
    </row>
    <row r="2618" spans="1:3">
      <c r="A2618" s="1" t="s">
        <v>1569</v>
      </c>
      <c r="B2618" s="1">
        <v>622291</v>
      </c>
      <c r="C2618" s="1">
        <v>1</v>
      </c>
    </row>
    <row r="2619" spans="1:3">
      <c r="A2619" s="1" t="s">
        <v>1569</v>
      </c>
      <c r="B2619" s="1">
        <v>622491</v>
      </c>
      <c r="C2619" s="1">
        <v>1</v>
      </c>
    </row>
    <row r="2620" spans="1:3">
      <c r="A2620" s="1" t="s">
        <v>1569</v>
      </c>
      <c r="B2620" s="1">
        <v>622691</v>
      </c>
      <c r="C2620" s="1">
        <v>1</v>
      </c>
    </row>
    <row r="2621" spans="1:3">
      <c r="A2621" s="1" t="s">
        <v>1569</v>
      </c>
      <c r="B2621" s="1">
        <v>622891</v>
      </c>
      <c r="C2621" s="1">
        <v>1</v>
      </c>
    </row>
    <row r="2622" spans="1:3">
      <c r="A2622" s="1" t="s">
        <v>1569</v>
      </c>
      <c r="B2622" s="1">
        <v>623091</v>
      </c>
      <c r="C2622" s="1">
        <v>1</v>
      </c>
    </row>
    <row r="2623" spans="1:3">
      <c r="A2623" s="1" t="s">
        <v>1569</v>
      </c>
      <c r="B2623" s="1">
        <v>623291</v>
      </c>
      <c r="C2623" s="1">
        <v>1</v>
      </c>
    </row>
    <row r="2624" spans="1:3">
      <c r="A2624" s="1" t="s">
        <v>1569</v>
      </c>
      <c r="B2624" s="1">
        <v>623491</v>
      </c>
      <c r="C2624" s="1">
        <v>1</v>
      </c>
    </row>
    <row r="2625" spans="1:3">
      <c r="A2625" s="1" t="s">
        <v>1569</v>
      </c>
      <c r="B2625" s="1">
        <v>623691</v>
      </c>
      <c r="C2625" s="1">
        <v>1</v>
      </c>
    </row>
    <row r="2626" spans="1:3">
      <c r="A2626" s="1" t="s">
        <v>1569</v>
      </c>
      <c r="B2626" s="1">
        <v>623891</v>
      </c>
      <c r="C2626" s="1">
        <v>1</v>
      </c>
    </row>
    <row r="2627" spans="1:3">
      <c r="A2627" s="1" t="s">
        <v>1569</v>
      </c>
      <c r="B2627" s="1">
        <v>624208</v>
      </c>
      <c r="C2627" s="1">
        <v>1</v>
      </c>
    </row>
    <row r="2628" spans="1:3">
      <c r="A2628" s="1" t="s">
        <v>1569</v>
      </c>
      <c r="B2628" s="1">
        <v>624408</v>
      </c>
      <c r="C2628" s="1">
        <v>1</v>
      </c>
    </row>
    <row r="2629" spans="1:3">
      <c r="A2629" s="1" t="s">
        <v>1569</v>
      </c>
      <c r="B2629" s="1">
        <v>624608</v>
      </c>
      <c r="C2629" s="1">
        <v>1</v>
      </c>
    </row>
    <row r="2630" spans="1:3">
      <c r="A2630" s="1" t="s">
        <v>1569</v>
      </c>
      <c r="B2630" s="1">
        <v>624808</v>
      </c>
      <c r="C2630" s="1">
        <v>1</v>
      </c>
    </row>
    <row r="2631" spans="1:3">
      <c r="A2631" s="1" t="s">
        <v>1569</v>
      </c>
      <c r="B2631" s="1">
        <v>625008</v>
      </c>
      <c r="C2631" s="1">
        <v>1</v>
      </c>
    </row>
    <row r="2632" spans="1:3">
      <c r="A2632" s="1" t="s">
        <v>1569</v>
      </c>
      <c r="B2632" s="1">
        <v>625208</v>
      </c>
      <c r="C2632" s="1">
        <v>1</v>
      </c>
    </row>
    <row r="2633" spans="1:3">
      <c r="A2633" s="1" t="s">
        <v>1569</v>
      </c>
      <c r="B2633" s="1">
        <v>625252</v>
      </c>
      <c r="C2633" s="1">
        <v>1</v>
      </c>
    </row>
    <row r="2634" spans="1:3">
      <c r="A2634" s="1" t="s">
        <v>1569</v>
      </c>
      <c r="B2634" s="1">
        <v>625452</v>
      </c>
      <c r="C2634" s="1">
        <v>1</v>
      </c>
    </row>
    <row r="2635" spans="1:3">
      <c r="A2635" s="1" t="s">
        <v>1569</v>
      </c>
      <c r="B2635" s="1">
        <v>625652</v>
      </c>
      <c r="C2635" s="1">
        <v>1</v>
      </c>
    </row>
    <row r="2636" spans="1:3">
      <c r="A2636" s="1" t="s">
        <v>1569</v>
      </c>
      <c r="B2636" s="1">
        <v>625852</v>
      </c>
      <c r="C2636" s="1">
        <v>1</v>
      </c>
    </row>
    <row r="2637" spans="1:3">
      <c r="A2637" s="1" t="s">
        <v>1569</v>
      </c>
      <c r="B2637" s="1">
        <v>626052</v>
      </c>
      <c r="C2637" s="1">
        <v>1</v>
      </c>
    </row>
    <row r="2638" spans="1:3">
      <c r="A2638" s="1" t="s">
        <v>1569</v>
      </c>
      <c r="B2638" s="1">
        <v>626252</v>
      </c>
      <c r="C2638" s="1">
        <v>1</v>
      </c>
    </row>
    <row r="2639" spans="1:3">
      <c r="A2639" s="1" t="s">
        <v>1569</v>
      </c>
      <c r="B2639" s="1">
        <v>626452</v>
      </c>
      <c r="C2639" s="1">
        <v>1</v>
      </c>
    </row>
    <row r="2640" spans="1:3">
      <c r="A2640" s="1" t="s">
        <v>1569</v>
      </c>
      <c r="B2640" s="1">
        <v>626652</v>
      </c>
      <c r="C2640" s="1">
        <v>1</v>
      </c>
    </row>
    <row r="2641" spans="1:3">
      <c r="A2641" s="1" t="s">
        <v>1569</v>
      </c>
      <c r="B2641" s="1">
        <v>626852</v>
      </c>
      <c r="C2641" s="1">
        <v>1</v>
      </c>
    </row>
    <row r="2642" spans="1:3">
      <c r="A2642" s="1" t="s">
        <v>1569</v>
      </c>
      <c r="B2642" s="1">
        <v>627052</v>
      </c>
      <c r="C2642" s="1">
        <v>1</v>
      </c>
    </row>
    <row r="2643" spans="1:3">
      <c r="A2643" s="1" t="s">
        <v>1569</v>
      </c>
      <c r="B2643" s="1">
        <v>627252</v>
      </c>
      <c r="C2643" s="1">
        <v>1</v>
      </c>
    </row>
    <row r="2644" spans="1:3">
      <c r="A2644" s="1" t="s">
        <v>1569</v>
      </c>
      <c r="B2644" s="1">
        <v>627824</v>
      </c>
      <c r="C2644" s="1">
        <v>1</v>
      </c>
    </row>
    <row r="2645" spans="1:3">
      <c r="A2645" s="1" t="s">
        <v>1569</v>
      </c>
      <c r="B2645" s="1">
        <v>628024</v>
      </c>
      <c r="C2645" s="1">
        <v>1</v>
      </c>
    </row>
    <row r="2646" spans="1:3">
      <c r="A2646" s="1" t="s">
        <v>1569</v>
      </c>
      <c r="B2646" s="1">
        <v>628224</v>
      </c>
      <c r="C2646" s="1">
        <v>1</v>
      </c>
    </row>
    <row r="2647" spans="1:3">
      <c r="A2647" s="1" t="s">
        <v>1569</v>
      </c>
      <c r="B2647" s="1">
        <v>628424</v>
      </c>
      <c r="C2647" s="1">
        <v>1</v>
      </c>
    </row>
    <row r="2648" spans="1:3">
      <c r="A2648" s="1" t="s">
        <v>1569</v>
      </c>
      <c r="B2648" s="1">
        <v>628624</v>
      </c>
      <c r="C2648" s="1">
        <v>1</v>
      </c>
    </row>
    <row r="2649" spans="1:3">
      <c r="A2649" s="1" t="s">
        <v>1569</v>
      </c>
      <c r="B2649" s="1">
        <v>628824</v>
      </c>
      <c r="C2649" s="1">
        <v>1</v>
      </c>
    </row>
    <row r="2650" spans="1:3">
      <c r="A2650" s="1" t="s">
        <v>1569</v>
      </c>
      <c r="B2650" s="1">
        <v>628935</v>
      </c>
      <c r="C2650" s="1">
        <v>1</v>
      </c>
    </row>
    <row r="2651" spans="1:3">
      <c r="A2651" s="1" t="s">
        <v>1569</v>
      </c>
      <c r="B2651" s="1">
        <v>629135</v>
      </c>
      <c r="C2651" s="1">
        <v>1</v>
      </c>
    </row>
    <row r="2652" spans="1:3">
      <c r="A2652" s="1" t="s">
        <v>1569</v>
      </c>
      <c r="B2652" s="1">
        <v>629335</v>
      </c>
      <c r="C2652" s="1">
        <v>1</v>
      </c>
    </row>
    <row r="2653" spans="1:3">
      <c r="A2653" s="1" t="s">
        <v>1569</v>
      </c>
      <c r="B2653" s="1">
        <v>629535</v>
      </c>
      <c r="C2653" s="1">
        <v>1</v>
      </c>
    </row>
    <row r="2654" spans="1:3">
      <c r="A2654" s="1" t="s">
        <v>1569</v>
      </c>
      <c r="B2654" s="1">
        <v>629735</v>
      </c>
      <c r="C2654" s="1">
        <v>1</v>
      </c>
    </row>
    <row r="2655" spans="1:3">
      <c r="A2655" s="1" t="s">
        <v>1569</v>
      </c>
      <c r="B2655" s="1">
        <v>629850</v>
      </c>
      <c r="C2655" s="1">
        <v>1</v>
      </c>
    </row>
    <row r="2656" spans="1:3">
      <c r="A2656" s="1" t="s">
        <v>1569</v>
      </c>
      <c r="B2656" s="1">
        <v>630050</v>
      </c>
      <c r="C2656" s="1">
        <v>1</v>
      </c>
    </row>
    <row r="2657" spans="1:3">
      <c r="A2657" s="1" t="s">
        <v>1569</v>
      </c>
      <c r="B2657" s="1">
        <v>630250</v>
      </c>
      <c r="C2657" s="1">
        <v>1</v>
      </c>
    </row>
    <row r="2658" spans="1:3">
      <c r="A2658" s="1" t="s">
        <v>1569</v>
      </c>
      <c r="B2658" s="1">
        <v>630450</v>
      </c>
      <c r="C2658" s="1">
        <v>1</v>
      </c>
    </row>
    <row r="2659" spans="1:3">
      <c r="A2659" s="1" t="s">
        <v>1569</v>
      </c>
      <c r="B2659" s="1">
        <v>630650</v>
      </c>
      <c r="C2659" s="1">
        <v>1</v>
      </c>
    </row>
    <row r="2660" spans="1:3">
      <c r="A2660" s="1" t="s">
        <v>1569</v>
      </c>
      <c r="B2660" s="1">
        <v>630850</v>
      </c>
      <c r="C2660" s="1">
        <v>1</v>
      </c>
    </row>
    <row r="2661" spans="1:3">
      <c r="A2661" s="1" t="s">
        <v>1569</v>
      </c>
      <c r="B2661" s="1">
        <v>631050</v>
      </c>
      <c r="C2661" s="1">
        <v>1</v>
      </c>
    </row>
    <row r="2662" spans="1:3">
      <c r="A2662" s="1" t="s">
        <v>1569</v>
      </c>
      <c r="B2662" s="1">
        <v>631250</v>
      </c>
      <c r="C2662" s="1">
        <v>1</v>
      </c>
    </row>
    <row r="2663" spans="1:3">
      <c r="A2663" s="1" t="s">
        <v>1569</v>
      </c>
      <c r="B2663" s="1">
        <v>631450</v>
      </c>
      <c r="C2663" s="1">
        <v>1</v>
      </c>
    </row>
    <row r="2664" spans="1:3">
      <c r="A2664" s="1" t="s">
        <v>1569</v>
      </c>
      <c r="B2664" s="1">
        <v>631650</v>
      </c>
      <c r="C2664" s="1">
        <v>1</v>
      </c>
    </row>
    <row r="2665" spans="1:3">
      <c r="A2665" s="1" t="s">
        <v>1569</v>
      </c>
      <c r="B2665" s="1">
        <v>632040</v>
      </c>
      <c r="C2665" s="1">
        <v>1</v>
      </c>
    </row>
    <row r="2666" spans="1:3">
      <c r="A2666" s="1" t="s">
        <v>1569</v>
      </c>
      <c r="B2666" s="1">
        <v>632240</v>
      </c>
      <c r="C2666" s="1">
        <v>1</v>
      </c>
    </row>
    <row r="2667" spans="1:3">
      <c r="A2667" s="1" t="s">
        <v>1569</v>
      </c>
      <c r="B2667" s="1">
        <v>632440</v>
      </c>
      <c r="C2667" s="1">
        <v>1</v>
      </c>
    </row>
    <row r="2668" spans="1:3">
      <c r="A2668" s="1" t="s">
        <v>1569</v>
      </c>
      <c r="B2668" s="1">
        <v>632640</v>
      </c>
      <c r="C2668" s="1">
        <v>1</v>
      </c>
    </row>
    <row r="2669" spans="1:3">
      <c r="A2669" s="1" t="s">
        <v>1569</v>
      </c>
      <c r="B2669" s="1">
        <v>632840</v>
      </c>
      <c r="C2669" s="1">
        <v>1</v>
      </c>
    </row>
    <row r="2670" spans="1:3">
      <c r="A2670" s="1" t="s">
        <v>1569</v>
      </c>
      <c r="B2670" s="1">
        <v>633040</v>
      </c>
      <c r="C2670" s="1">
        <v>1</v>
      </c>
    </row>
    <row r="2671" spans="1:3">
      <c r="A2671" s="1" t="s">
        <v>1569</v>
      </c>
      <c r="B2671" s="1">
        <v>633751</v>
      </c>
      <c r="C2671" s="1">
        <v>1</v>
      </c>
    </row>
    <row r="2672" spans="1:3">
      <c r="A2672" s="1" t="s">
        <v>1569</v>
      </c>
      <c r="B2672" s="1">
        <v>633951</v>
      </c>
      <c r="C2672" s="1">
        <v>1</v>
      </c>
    </row>
    <row r="2673" spans="1:3">
      <c r="A2673" s="1" t="s">
        <v>1569</v>
      </c>
      <c r="B2673" s="1">
        <v>634151</v>
      </c>
      <c r="C2673" s="1">
        <v>1</v>
      </c>
    </row>
    <row r="2674" spans="1:3">
      <c r="A2674" s="1" t="s">
        <v>1569</v>
      </c>
      <c r="B2674" s="1">
        <v>634525</v>
      </c>
      <c r="C2674" s="1">
        <v>1</v>
      </c>
    </row>
    <row r="2675" spans="1:3">
      <c r="A2675" s="1" t="s">
        <v>1569</v>
      </c>
      <c r="B2675" s="1">
        <v>634725</v>
      </c>
      <c r="C2675" s="1">
        <v>1</v>
      </c>
    </row>
    <row r="2676" spans="1:3">
      <c r="A2676" s="1" t="s">
        <v>1569</v>
      </c>
      <c r="B2676" s="1">
        <v>634925</v>
      </c>
      <c r="C2676" s="1">
        <v>1</v>
      </c>
    </row>
    <row r="2677" spans="1:3">
      <c r="A2677" s="1" t="s">
        <v>1569</v>
      </c>
      <c r="B2677" s="1">
        <v>635125</v>
      </c>
      <c r="C2677" s="1">
        <v>1</v>
      </c>
    </row>
    <row r="2678" spans="1:3">
      <c r="A2678" s="1" t="s">
        <v>1569</v>
      </c>
      <c r="B2678" s="1">
        <v>636712</v>
      </c>
      <c r="C2678" s="1">
        <v>1</v>
      </c>
    </row>
    <row r="2679" spans="1:3">
      <c r="A2679" s="1" t="s">
        <v>1569</v>
      </c>
      <c r="B2679" s="1">
        <v>636912</v>
      </c>
      <c r="C2679" s="1">
        <v>1</v>
      </c>
    </row>
    <row r="2680" spans="1:3">
      <c r="A2680" s="1" t="s">
        <v>1569</v>
      </c>
      <c r="B2680" s="1">
        <v>637112</v>
      </c>
      <c r="C2680" s="1">
        <v>1</v>
      </c>
    </row>
    <row r="2681" spans="1:3">
      <c r="A2681" s="1" t="s">
        <v>1569</v>
      </c>
      <c r="B2681" s="1">
        <v>637312</v>
      </c>
      <c r="C2681" s="1">
        <v>1</v>
      </c>
    </row>
    <row r="2682" spans="1:3">
      <c r="A2682" s="1" t="s">
        <v>1569</v>
      </c>
      <c r="B2682" s="1">
        <v>637512</v>
      </c>
      <c r="C2682" s="1">
        <v>1</v>
      </c>
    </row>
    <row r="2683" spans="1:3">
      <c r="A2683" s="1" t="s">
        <v>1569</v>
      </c>
      <c r="B2683" s="1">
        <v>637712</v>
      </c>
      <c r="C2683" s="1">
        <v>1</v>
      </c>
    </row>
    <row r="2684" spans="1:3">
      <c r="A2684" s="1" t="s">
        <v>1569</v>
      </c>
      <c r="B2684" s="1">
        <v>637912</v>
      </c>
      <c r="C2684" s="1">
        <v>1</v>
      </c>
    </row>
    <row r="2685" spans="1:3">
      <c r="A2685" s="1" t="s">
        <v>1569</v>
      </c>
      <c r="B2685" s="1">
        <v>638112</v>
      </c>
      <c r="C2685" s="1">
        <v>1</v>
      </c>
    </row>
    <row r="2686" spans="1:3">
      <c r="A2686" s="1" t="s">
        <v>1569</v>
      </c>
      <c r="B2686" s="1">
        <v>638312</v>
      </c>
      <c r="C2686" s="1">
        <v>1</v>
      </c>
    </row>
    <row r="2687" spans="1:3">
      <c r="A2687" s="1" t="s">
        <v>1569</v>
      </c>
      <c r="B2687" s="1">
        <v>638512</v>
      </c>
      <c r="C2687" s="1">
        <v>1</v>
      </c>
    </row>
    <row r="2688" spans="1:3">
      <c r="A2688" s="1" t="s">
        <v>1569</v>
      </c>
      <c r="B2688" s="1">
        <v>638712</v>
      </c>
      <c r="C2688" s="1">
        <v>1</v>
      </c>
    </row>
    <row r="2689" spans="1:3">
      <c r="A2689" s="1" t="s">
        <v>1569</v>
      </c>
      <c r="B2689" s="1">
        <v>639506</v>
      </c>
      <c r="C2689" s="1">
        <v>1</v>
      </c>
    </row>
    <row r="2690" spans="1:3">
      <c r="A2690" s="1" t="s">
        <v>1569</v>
      </c>
      <c r="B2690" s="1">
        <v>639706</v>
      </c>
      <c r="C2690" s="1">
        <v>1</v>
      </c>
    </row>
    <row r="2691" spans="1:3">
      <c r="A2691" s="1" t="s">
        <v>1569</v>
      </c>
      <c r="B2691" s="1">
        <v>639906</v>
      </c>
      <c r="C2691" s="1">
        <v>1</v>
      </c>
    </row>
    <row r="2692" spans="1:3">
      <c r="A2692" s="1" t="s">
        <v>1569</v>
      </c>
      <c r="B2692" s="1">
        <v>640106</v>
      </c>
      <c r="C2692" s="1">
        <v>1</v>
      </c>
    </row>
    <row r="2693" spans="1:3">
      <c r="A2693" s="1" t="s">
        <v>1569</v>
      </c>
      <c r="B2693" s="1">
        <v>640306</v>
      </c>
      <c r="C2693" s="1">
        <v>1</v>
      </c>
    </row>
    <row r="2694" spans="1:3">
      <c r="A2694" s="1" t="s">
        <v>1569</v>
      </c>
      <c r="B2694" s="1">
        <v>640506</v>
      </c>
      <c r="C2694" s="1">
        <v>1</v>
      </c>
    </row>
    <row r="2695" spans="1:3">
      <c r="A2695" s="1" t="s">
        <v>1569</v>
      </c>
      <c r="B2695" s="1">
        <v>640706</v>
      </c>
      <c r="C2695" s="1">
        <v>1</v>
      </c>
    </row>
    <row r="2696" spans="1:3">
      <c r="A2696" s="1" t="s">
        <v>1569</v>
      </c>
      <c r="B2696" s="1">
        <v>640906</v>
      </c>
      <c r="C2696" s="1">
        <v>1</v>
      </c>
    </row>
    <row r="2697" spans="1:3">
      <c r="A2697" s="1" t="s">
        <v>1569</v>
      </c>
      <c r="B2697" s="1">
        <v>641049</v>
      </c>
      <c r="C2697" s="1">
        <v>1</v>
      </c>
    </row>
    <row r="2698" spans="1:3">
      <c r="A2698" s="1" t="s">
        <v>1569</v>
      </c>
      <c r="B2698" s="1">
        <v>641249</v>
      </c>
      <c r="C2698" s="1">
        <v>1</v>
      </c>
    </row>
    <row r="2699" spans="1:3">
      <c r="A2699" s="1" t="s">
        <v>1569</v>
      </c>
      <c r="B2699" s="1">
        <v>641789</v>
      </c>
      <c r="C2699" s="1">
        <v>1</v>
      </c>
    </row>
    <row r="2700" spans="1:3">
      <c r="A2700" s="1" t="s">
        <v>1569</v>
      </c>
      <c r="B2700" s="1">
        <v>641989</v>
      </c>
      <c r="C2700" s="1">
        <v>1</v>
      </c>
    </row>
    <row r="2701" spans="1:3">
      <c r="A2701" s="1" t="s">
        <v>1569</v>
      </c>
      <c r="B2701" s="1">
        <v>642189</v>
      </c>
      <c r="C2701" s="1">
        <v>1</v>
      </c>
    </row>
    <row r="2702" spans="1:3">
      <c r="A2702" s="1" t="s">
        <v>1569</v>
      </c>
      <c r="B2702" s="1">
        <v>642389</v>
      </c>
      <c r="C2702" s="1">
        <v>1</v>
      </c>
    </row>
    <row r="2703" spans="1:3">
      <c r="A2703" s="1" t="s">
        <v>1569</v>
      </c>
      <c r="B2703" s="1">
        <v>642589</v>
      </c>
      <c r="C2703" s="1">
        <v>1</v>
      </c>
    </row>
    <row r="2704" spans="1:3">
      <c r="A2704" s="1" t="s">
        <v>1569</v>
      </c>
      <c r="B2704" s="1">
        <v>642789</v>
      </c>
      <c r="C2704" s="1">
        <v>1</v>
      </c>
    </row>
    <row r="2705" spans="1:3">
      <c r="A2705" s="1" t="s">
        <v>1569</v>
      </c>
      <c r="B2705" s="1">
        <v>642989</v>
      </c>
      <c r="C2705" s="1">
        <v>1</v>
      </c>
    </row>
    <row r="2706" spans="1:3">
      <c r="A2706" s="1" t="s">
        <v>1569</v>
      </c>
      <c r="B2706" s="1">
        <v>643189</v>
      </c>
      <c r="C2706" s="1">
        <v>1</v>
      </c>
    </row>
    <row r="2707" spans="1:3">
      <c r="A2707" s="1" t="s">
        <v>1569</v>
      </c>
      <c r="B2707" s="1">
        <v>643389</v>
      </c>
      <c r="C2707" s="1">
        <v>1</v>
      </c>
    </row>
    <row r="2708" spans="1:3">
      <c r="A2708" s="1" t="s">
        <v>1569</v>
      </c>
      <c r="B2708" s="1">
        <v>643589</v>
      </c>
      <c r="C2708" s="1">
        <v>1</v>
      </c>
    </row>
    <row r="2709" spans="1:3">
      <c r="A2709" s="1" t="s">
        <v>1569</v>
      </c>
      <c r="B2709" s="1">
        <v>643789</v>
      </c>
      <c r="C2709" s="1">
        <v>1</v>
      </c>
    </row>
    <row r="2710" spans="1:3">
      <c r="A2710" s="1" t="s">
        <v>1569</v>
      </c>
      <c r="B2710" s="1">
        <v>643989</v>
      </c>
      <c r="C2710" s="1">
        <v>1</v>
      </c>
    </row>
    <row r="2711" spans="1:3">
      <c r="A2711" s="1" t="s">
        <v>1569</v>
      </c>
      <c r="B2711" s="1">
        <v>644189</v>
      </c>
      <c r="C2711" s="1">
        <v>1</v>
      </c>
    </row>
    <row r="2712" spans="1:3">
      <c r="A2712" s="1" t="s">
        <v>1569</v>
      </c>
      <c r="B2712" s="1">
        <v>644389</v>
      </c>
      <c r="C2712" s="1">
        <v>1</v>
      </c>
    </row>
    <row r="2713" spans="1:3">
      <c r="A2713" s="1" t="s">
        <v>1569</v>
      </c>
      <c r="B2713" s="1">
        <v>644589</v>
      </c>
      <c r="C2713" s="1">
        <v>1</v>
      </c>
    </row>
    <row r="2714" spans="1:3">
      <c r="A2714" s="1" t="s">
        <v>1569</v>
      </c>
      <c r="B2714" s="1">
        <v>644789</v>
      </c>
      <c r="C2714" s="1">
        <v>1</v>
      </c>
    </row>
    <row r="2715" spans="1:3">
      <c r="A2715" s="1" t="s">
        <v>1569</v>
      </c>
      <c r="B2715" s="1">
        <v>644989</v>
      </c>
      <c r="C2715" s="1">
        <v>1</v>
      </c>
    </row>
    <row r="2716" spans="1:3">
      <c r="A2716" s="1" t="s">
        <v>1569</v>
      </c>
      <c r="B2716" s="1">
        <v>645189</v>
      </c>
      <c r="C2716" s="1">
        <v>1</v>
      </c>
    </row>
    <row r="2717" spans="1:3">
      <c r="A2717" s="1" t="s">
        <v>1569</v>
      </c>
      <c r="B2717" s="1">
        <v>645389</v>
      </c>
      <c r="C2717" s="1">
        <v>1</v>
      </c>
    </row>
    <row r="2718" spans="1:3">
      <c r="A2718" s="1" t="s">
        <v>1569</v>
      </c>
      <c r="B2718" s="1">
        <v>645589</v>
      </c>
      <c r="C2718" s="1">
        <v>1</v>
      </c>
    </row>
    <row r="2719" spans="1:3">
      <c r="A2719" s="1" t="s">
        <v>1569</v>
      </c>
      <c r="B2719" s="1">
        <v>645789</v>
      </c>
      <c r="C2719" s="1">
        <v>1</v>
      </c>
    </row>
    <row r="2720" spans="1:3">
      <c r="A2720" s="1" t="s">
        <v>1569</v>
      </c>
      <c r="B2720" s="1">
        <v>645989</v>
      </c>
      <c r="C2720" s="1">
        <v>1</v>
      </c>
    </row>
    <row r="2721" spans="1:3">
      <c r="A2721" s="1" t="s">
        <v>1569</v>
      </c>
      <c r="B2721" s="1">
        <v>646824</v>
      </c>
      <c r="C2721" s="1">
        <v>1</v>
      </c>
    </row>
    <row r="2722" spans="1:3">
      <c r="A2722" s="1" t="s">
        <v>1569</v>
      </c>
      <c r="B2722" s="1">
        <v>647024</v>
      </c>
      <c r="C2722" s="1">
        <v>1</v>
      </c>
    </row>
    <row r="2723" spans="1:3">
      <c r="A2723" s="1" t="s">
        <v>1569</v>
      </c>
      <c r="B2723" s="1">
        <v>647224</v>
      </c>
      <c r="C2723" s="1">
        <v>1</v>
      </c>
    </row>
    <row r="2724" spans="1:3">
      <c r="A2724" s="1" t="s">
        <v>1569</v>
      </c>
      <c r="B2724" s="1">
        <v>647424</v>
      </c>
      <c r="C2724" s="1">
        <v>1</v>
      </c>
    </row>
    <row r="2725" spans="1:3">
      <c r="A2725" s="1" t="s">
        <v>1569</v>
      </c>
      <c r="B2725" s="1">
        <v>647624</v>
      </c>
      <c r="C2725" s="1">
        <v>1</v>
      </c>
    </row>
    <row r="2726" spans="1:3">
      <c r="A2726" s="1" t="s">
        <v>1569</v>
      </c>
      <c r="B2726" s="1">
        <v>647824</v>
      </c>
      <c r="C2726" s="1">
        <v>1</v>
      </c>
    </row>
    <row r="2727" spans="1:3">
      <c r="A2727" s="1" t="s">
        <v>1569</v>
      </c>
      <c r="B2727" s="1">
        <v>648024</v>
      </c>
      <c r="C2727" s="1">
        <v>1</v>
      </c>
    </row>
    <row r="2728" spans="1:3">
      <c r="A2728" s="1" t="s">
        <v>1569</v>
      </c>
      <c r="B2728" s="1">
        <v>648224</v>
      </c>
      <c r="C2728" s="1">
        <v>1</v>
      </c>
    </row>
    <row r="2729" spans="1:3">
      <c r="A2729" s="1" t="s">
        <v>1569</v>
      </c>
      <c r="B2729" s="1">
        <v>648424</v>
      </c>
      <c r="C2729" s="1">
        <v>1</v>
      </c>
    </row>
    <row r="2730" spans="1:3">
      <c r="A2730" s="1" t="s">
        <v>1569</v>
      </c>
      <c r="B2730" s="1">
        <v>648624</v>
      </c>
      <c r="C2730" s="1">
        <v>1</v>
      </c>
    </row>
    <row r="2731" spans="1:3">
      <c r="A2731" s="1" t="s">
        <v>1569</v>
      </c>
      <c r="B2731" s="1">
        <v>648824</v>
      </c>
      <c r="C2731" s="1">
        <v>1</v>
      </c>
    </row>
    <row r="2732" spans="1:3">
      <c r="A2732" s="1" t="s">
        <v>1569</v>
      </c>
      <c r="B2732" s="1">
        <v>649024</v>
      </c>
      <c r="C2732" s="1">
        <v>1</v>
      </c>
    </row>
    <row r="2733" spans="1:3">
      <c r="A2733" s="1" t="s">
        <v>1569</v>
      </c>
      <c r="B2733" s="1">
        <v>649148</v>
      </c>
      <c r="C2733" s="1">
        <v>1</v>
      </c>
    </row>
    <row r="2734" spans="1:3">
      <c r="A2734" s="1" t="s">
        <v>1569</v>
      </c>
      <c r="B2734" s="1">
        <v>649348</v>
      </c>
      <c r="C2734" s="1">
        <v>1</v>
      </c>
    </row>
    <row r="2735" spans="1:3">
      <c r="A2735" s="1" t="s">
        <v>1569</v>
      </c>
      <c r="B2735" s="1">
        <v>649548</v>
      </c>
      <c r="C2735" s="1">
        <v>1</v>
      </c>
    </row>
    <row r="2736" spans="1:3">
      <c r="A2736" s="1" t="s">
        <v>1569</v>
      </c>
      <c r="B2736" s="1">
        <v>649748</v>
      </c>
      <c r="C2736" s="1">
        <v>1</v>
      </c>
    </row>
    <row r="2737" spans="1:3">
      <c r="A2737" s="1" t="s">
        <v>1569</v>
      </c>
      <c r="B2737" s="1">
        <v>649948</v>
      </c>
      <c r="C2737" s="1">
        <v>1</v>
      </c>
    </row>
    <row r="2738" spans="1:3">
      <c r="A2738" s="1" t="s">
        <v>1569</v>
      </c>
      <c r="B2738" s="1">
        <v>650179</v>
      </c>
      <c r="C2738" s="1">
        <v>1</v>
      </c>
    </row>
    <row r="2739" spans="1:3">
      <c r="A2739" s="1" t="s">
        <v>1569</v>
      </c>
      <c r="B2739" s="1">
        <v>650379</v>
      </c>
      <c r="C2739" s="1">
        <v>1</v>
      </c>
    </row>
    <row r="2740" spans="1:3">
      <c r="A2740" s="1" t="s">
        <v>1569</v>
      </c>
      <c r="B2740" s="1">
        <v>650579</v>
      </c>
      <c r="C2740" s="1">
        <v>1</v>
      </c>
    </row>
    <row r="2741" spans="1:3">
      <c r="A2741" s="1" t="s">
        <v>1569</v>
      </c>
      <c r="B2741" s="1">
        <v>650779</v>
      </c>
      <c r="C2741" s="1">
        <v>1</v>
      </c>
    </row>
    <row r="2742" spans="1:3">
      <c r="A2742" s="1" t="s">
        <v>1569</v>
      </c>
      <c r="B2742" s="1">
        <v>650920</v>
      </c>
      <c r="C2742" s="1">
        <v>1</v>
      </c>
    </row>
    <row r="2743" spans="1:3">
      <c r="A2743" s="1" t="s">
        <v>1569</v>
      </c>
      <c r="B2743" s="1">
        <v>651120</v>
      </c>
      <c r="C2743" s="1">
        <v>1</v>
      </c>
    </row>
    <row r="2744" spans="1:3">
      <c r="A2744" s="1" t="s">
        <v>1569</v>
      </c>
      <c r="B2744" s="1">
        <v>651320</v>
      </c>
      <c r="C2744" s="1">
        <v>1</v>
      </c>
    </row>
    <row r="2745" spans="1:3">
      <c r="A2745" s="1" t="s">
        <v>1569</v>
      </c>
      <c r="B2745" s="1">
        <v>651520</v>
      </c>
      <c r="C2745" s="1">
        <v>1</v>
      </c>
    </row>
    <row r="2746" spans="1:3">
      <c r="A2746" s="1" t="s">
        <v>1569</v>
      </c>
      <c r="B2746" s="1">
        <v>651720</v>
      </c>
      <c r="C2746" s="1">
        <v>1</v>
      </c>
    </row>
    <row r="2747" spans="1:3">
      <c r="A2747" s="1" t="s">
        <v>1569</v>
      </c>
      <c r="B2747" s="1">
        <v>652219</v>
      </c>
      <c r="C2747" s="1">
        <v>1</v>
      </c>
    </row>
    <row r="2748" spans="1:3">
      <c r="A2748" s="1" t="s">
        <v>1569</v>
      </c>
      <c r="B2748" s="1">
        <v>652419</v>
      </c>
      <c r="C2748" s="1">
        <v>1</v>
      </c>
    </row>
    <row r="2749" spans="1:3">
      <c r="A2749" s="1" t="s">
        <v>1569</v>
      </c>
      <c r="B2749" s="1">
        <v>652733</v>
      </c>
      <c r="C2749" s="1">
        <v>1</v>
      </c>
    </row>
    <row r="2750" spans="1:3">
      <c r="A2750" s="1" t="s">
        <v>1569</v>
      </c>
      <c r="B2750" s="1">
        <v>652933</v>
      </c>
      <c r="C2750" s="1">
        <v>1</v>
      </c>
    </row>
    <row r="2751" spans="1:3">
      <c r="A2751" s="1" t="s">
        <v>1569</v>
      </c>
      <c r="B2751" s="1">
        <v>653133</v>
      </c>
      <c r="C2751" s="1">
        <v>1</v>
      </c>
    </row>
    <row r="2752" spans="1:3">
      <c r="A2752" s="1" t="s">
        <v>1569</v>
      </c>
      <c r="B2752" s="1">
        <v>653333</v>
      </c>
      <c r="C2752" s="1">
        <v>1</v>
      </c>
    </row>
    <row r="2753" spans="1:3">
      <c r="A2753" s="1" t="s">
        <v>1569</v>
      </c>
      <c r="B2753" s="1">
        <v>653533</v>
      </c>
      <c r="C2753" s="1">
        <v>1</v>
      </c>
    </row>
    <row r="2754" spans="1:3">
      <c r="A2754" s="1" t="s">
        <v>1569</v>
      </c>
      <c r="B2754" s="1">
        <v>653733</v>
      </c>
      <c r="C2754" s="1">
        <v>1</v>
      </c>
    </row>
    <row r="2755" spans="1:3">
      <c r="A2755" s="1" t="s">
        <v>1569</v>
      </c>
      <c r="B2755" s="1">
        <v>653933</v>
      </c>
      <c r="C2755" s="1">
        <v>1</v>
      </c>
    </row>
    <row r="2756" spans="1:3">
      <c r="A2756" s="1" t="s">
        <v>1569</v>
      </c>
      <c r="B2756" s="1">
        <v>654133</v>
      </c>
      <c r="C2756" s="1">
        <v>1</v>
      </c>
    </row>
    <row r="2757" spans="1:3">
      <c r="A2757" s="1" t="s">
        <v>1569</v>
      </c>
      <c r="B2757" s="1">
        <v>654333</v>
      </c>
      <c r="C2757" s="1">
        <v>1</v>
      </c>
    </row>
    <row r="2758" spans="1:3">
      <c r="A2758" s="1" t="s">
        <v>1569</v>
      </c>
      <c r="B2758" s="1">
        <v>654630</v>
      </c>
      <c r="C2758" s="1">
        <v>1</v>
      </c>
    </row>
    <row r="2759" spans="1:3">
      <c r="A2759" s="1" t="s">
        <v>1569</v>
      </c>
      <c r="B2759" s="1">
        <v>654830</v>
      </c>
      <c r="C2759" s="1">
        <v>1</v>
      </c>
    </row>
    <row r="2760" spans="1:3">
      <c r="A2760" s="1" t="s">
        <v>1569</v>
      </c>
      <c r="B2760" s="1">
        <v>656175</v>
      </c>
      <c r="C2760" s="1">
        <v>1</v>
      </c>
    </row>
    <row r="2761" spans="1:3">
      <c r="A2761" s="1" t="s">
        <v>1569</v>
      </c>
      <c r="B2761" s="1">
        <v>656375</v>
      </c>
      <c r="C2761" s="1">
        <v>1</v>
      </c>
    </row>
    <row r="2762" spans="1:3">
      <c r="A2762" s="1" t="s">
        <v>1569</v>
      </c>
      <c r="B2762" s="1">
        <v>656839</v>
      </c>
      <c r="C2762" s="1">
        <v>1</v>
      </c>
    </row>
    <row r="2763" spans="1:3">
      <c r="A2763" s="1" t="s">
        <v>1569</v>
      </c>
      <c r="B2763" s="1">
        <v>657039</v>
      </c>
      <c r="C2763" s="1">
        <v>1</v>
      </c>
    </row>
    <row r="2764" spans="1:3">
      <c r="A2764" s="1" t="s">
        <v>1569</v>
      </c>
      <c r="B2764" s="1">
        <v>657239</v>
      </c>
      <c r="C2764" s="1">
        <v>1</v>
      </c>
    </row>
    <row r="2765" spans="1:3">
      <c r="A2765" s="1" t="s">
        <v>1569</v>
      </c>
      <c r="B2765" s="1">
        <v>657439</v>
      </c>
      <c r="C2765" s="1">
        <v>1</v>
      </c>
    </row>
    <row r="2766" spans="1:3">
      <c r="A2766" s="1" t="s">
        <v>1569</v>
      </c>
      <c r="B2766" s="1">
        <v>657639</v>
      </c>
      <c r="C2766" s="1">
        <v>1</v>
      </c>
    </row>
    <row r="2767" spans="1:3">
      <c r="A2767" s="1" t="s">
        <v>1569</v>
      </c>
      <c r="B2767" s="1">
        <v>657839</v>
      </c>
      <c r="C2767" s="1">
        <v>1</v>
      </c>
    </row>
    <row r="2768" spans="1:3">
      <c r="A2768" s="1" t="s">
        <v>1569</v>
      </c>
      <c r="B2768" s="1">
        <v>658039</v>
      </c>
      <c r="C2768" s="1">
        <v>1</v>
      </c>
    </row>
    <row r="2769" spans="1:3">
      <c r="A2769" s="1" t="s">
        <v>1569</v>
      </c>
      <c r="B2769" s="1">
        <v>658239</v>
      </c>
      <c r="C2769" s="1">
        <v>1</v>
      </c>
    </row>
    <row r="2770" spans="1:3">
      <c r="A2770" s="1" t="s">
        <v>1569</v>
      </c>
      <c r="B2770" s="1">
        <v>658439</v>
      </c>
      <c r="C2770" s="1">
        <v>1</v>
      </c>
    </row>
    <row r="2771" spans="1:3">
      <c r="A2771" s="1" t="s">
        <v>1569</v>
      </c>
      <c r="B2771" s="1">
        <v>658639</v>
      </c>
      <c r="C2771" s="1">
        <v>1</v>
      </c>
    </row>
    <row r="2772" spans="1:3">
      <c r="A2772" s="1" t="s">
        <v>1569</v>
      </c>
      <c r="B2772" s="1">
        <v>658839</v>
      </c>
      <c r="C2772" s="1">
        <v>1</v>
      </c>
    </row>
    <row r="2773" spans="1:3">
      <c r="A2773" s="1" t="s">
        <v>1569</v>
      </c>
      <c r="B2773" s="1">
        <v>659039</v>
      </c>
      <c r="C2773" s="1">
        <v>1</v>
      </c>
    </row>
    <row r="2774" spans="1:3">
      <c r="A2774" s="1" t="s">
        <v>1569</v>
      </c>
      <c r="B2774" s="1">
        <v>660168</v>
      </c>
      <c r="C2774" s="1">
        <v>1</v>
      </c>
    </row>
    <row r="2775" spans="1:3">
      <c r="A2775" s="1" t="s">
        <v>1569</v>
      </c>
      <c r="B2775" s="1">
        <v>660368</v>
      </c>
      <c r="C2775" s="1">
        <v>1</v>
      </c>
    </row>
    <row r="2776" spans="1:3">
      <c r="A2776" s="1" t="s">
        <v>1569</v>
      </c>
      <c r="B2776" s="1">
        <v>660568</v>
      </c>
      <c r="C2776" s="1">
        <v>1</v>
      </c>
    </row>
    <row r="2777" spans="1:3">
      <c r="A2777" s="1" t="s">
        <v>1569</v>
      </c>
      <c r="B2777" s="1">
        <v>660768</v>
      </c>
      <c r="C2777" s="1">
        <v>1</v>
      </c>
    </row>
    <row r="2778" spans="1:3">
      <c r="A2778" s="1" t="s">
        <v>1569</v>
      </c>
      <c r="B2778" s="1">
        <v>660968</v>
      </c>
      <c r="C2778" s="1">
        <v>1</v>
      </c>
    </row>
    <row r="2779" spans="1:3">
      <c r="A2779" s="1" t="s">
        <v>1569</v>
      </c>
      <c r="B2779" s="1">
        <v>661168</v>
      </c>
      <c r="C2779" s="1">
        <v>1</v>
      </c>
    </row>
    <row r="2780" spans="1:3">
      <c r="A2780" s="1" t="s">
        <v>1569</v>
      </c>
      <c r="B2780" s="1">
        <v>661368</v>
      </c>
      <c r="C2780" s="1">
        <v>1</v>
      </c>
    </row>
    <row r="2781" spans="1:3">
      <c r="A2781" s="1" t="s">
        <v>1569</v>
      </c>
      <c r="B2781" s="1">
        <v>661568</v>
      </c>
      <c r="C2781" s="1">
        <v>1</v>
      </c>
    </row>
    <row r="2782" spans="1:3">
      <c r="A2782" s="1" t="s">
        <v>1569</v>
      </c>
      <c r="B2782" s="1">
        <v>661803</v>
      </c>
      <c r="C2782" s="1">
        <v>1</v>
      </c>
    </row>
    <row r="2783" spans="1:3">
      <c r="A2783" s="1" t="s">
        <v>1569</v>
      </c>
      <c r="B2783" s="1">
        <v>662003</v>
      </c>
      <c r="C2783" s="1">
        <v>1</v>
      </c>
    </row>
    <row r="2784" spans="1:3">
      <c r="A2784" s="1" t="s">
        <v>1569</v>
      </c>
      <c r="B2784" s="1">
        <v>662203</v>
      </c>
      <c r="C2784" s="1">
        <v>1</v>
      </c>
    </row>
    <row r="2785" spans="1:3">
      <c r="A2785" s="1" t="s">
        <v>1569</v>
      </c>
      <c r="B2785" s="1">
        <v>662403</v>
      </c>
      <c r="C2785" s="1">
        <v>1</v>
      </c>
    </row>
    <row r="2786" spans="1:3">
      <c r="A2786" s="1" t="s">
        <v>1569</v>
      </c>
      <c r="B2786" s="1">
        <v>662603</v>
      </c>
      <c r="C2786" s="1">
        <v>1</v>
      </c>
    </row>
    <row r="2787" spans="1:3">
      <c r="A2787" s="1" t="s">
        <v>1569</v>
      </c>
      <c r="B2787" s="1">
        <v>663045</v>
      </c>
      <c r="C2787" s="1">
        <v>1</v>
      </c>
    </row>
    <row r="2788" spans="1:3">
      <c r="A2788" s="1" t="s">
        <v>1569</v>
      </c>
      <c r="B2788" s="1">
        <v>663245</v>
      </c>
      <c r="C2788" s="1">
        <v>1</v>
      </c>
    </row>
    <row r="2789" spans="1:3">
      <c r="A2789" s="1" t="s">
        <v>1569</v>
      </c>
      <c r="B2789" s="1">
        <v>663445</v>
      </c>
      <c r="C2789" s="1">
        <v>1</v>
      </c>
    </row>
    <row r="2790" spans="1:3">
      <c r="A2790" s="1" t="s">
        <v>1569</v>
      </c>
      <c r="B2790" s="1">
        <v>663645</v>
      </c>
      <c r="C2790" s="1">
        <v>1</v>
      </c>
    </row>
    <row r="2791" spans="1:3">
      <c r="A2791" s="1" t="s">
        <v>1569</v>
      </c>
      <c r="B2791" s="1">
        <v>663845</v>
      </c>
      <c r="C2791" s="1">
        <v>1</v>
      </c>
    </row>
    <row r="2792" spans="1:3">
      <c r="A2792" s="1" t="s">
        <v>1569</v>
      </c>
      <c r="B2792" s="1">
        <v>664045</v>
      </c>
      <c r="C2792" s="1">
        <v>1</v>
      </c>
    </row>
    <row r="2793" spans="1:3">
      <c r="A2793" s="1" t="s">
        <v>1569</v>
      </c>
      <c r="B2793" s="1">
        <v>664245</v>
      </c>
      <c r="C2793" s="1">
        <v>1</v>
      </c>
    </row>
    <row r="2794" spans="1:3">
      <c r="A2794" s="1" t="s">
        <v>1569</v>
      </c>
      <c r="B2794" s="1">
        <v>664703</v>
      </c>
      <c r="C2794" s="1">
        <v>1</v>
      </c>
    </row>
    <row r="2795" spans="1:3">
      <c r="A2795" s="1" t="s">
        <v>1569</v>
      </c>
      <c r="B2795" s="1">
        <v>664903</v>
      </c>
      <c r="C2795" s="1">
        <v>1</v>
      </c>
    </row>
    <row r="2796" spans="1:3">
      <c r="A2796" s="1" t="s">
        <v>1569</v>
      </c>
      <c r="B2796" s="1">
        <v>665103</v>
      </c>
      <c r="C2796" s="1">
        <v>1</v>
      </c>
    </row>
    <row r="2797" spans="1:3">
      <c r="A2797" s="1" t="s">
        <v>1569</v>
      </c>
      <c r="B2797" s="1">
        <v>665303</v>
      </c>
      <c r="C2797" s="1">
        <v>1</v>
      </c>
    </row>
    <row r="2798" spans="1:3">
      <c r="A2798" s="1" t="s">
        <v>1569</v>
      </c>
      <c r="B2798" s="1">
        <v>665503</v>
      </c>
      <c r="C2798" s="1">
        <v>1</v>
      </c>
    </row>
    <row r="2799" spans="1:3">
      <c r="A2799" s="1" t="s">
        <v>1569</v>
      </c>
      <c r="B2799" s="1">
        <v>665703</v>
      </c>
      <c r="C2799" s="1">
        <v>1</v>
      </c>
    </row>
    <row r="2800" spans="1:3">
      <c r="A2800" s="1" t="s">
        <v>1569</v>
      </c>
      <c r="B2800" s="1">
        <v>666285</v>
      </c>
      <c r="C2800" s="1">
        <v>1</v>
      </c>
    </row>
    <row r="2801" spans="1:3">
      <c r="A2801" s="1" t="s">
        <v>1569</v>
      </c>
      <c r="B2801" s="1">
        <v>666485</v>
      </c>
      <c r="C2801" s="1">
        <v>1</v>
      </c>
    </row>
    <row r="2802" spans="1:3">
      <c r="A2802" s="1" t="s">
        <v>1569</v>
      </c>
      <c r="B2802" s="1">
        <v>666685</v>
      </c>
      <c r="C2802" s="1">
        <v>1</v>
      </c>
    </row>
    <row r="2803" spans="1:3">
      <c r="A2803" s="1" t="s">
        <v>1569</v>
      </c>
      <c r="B2803" s="1">
        <v>666885</v>
      </c>
      <c r="C2803" s="1">
        <v>1</v>
      </c>
    </row>
    <row r="2804" spans="1:3">
      <c r="A2804" s="1" t="s">
        <v>1569</v>
      </c>
      <c r="B2804" s="1">
        <v>667821</v>
      </c>
      <c r="C2804" s="1">
        <v>1</v>
      </c>
    </row>
    <row r="2805" spans="1:3">
      <c r="A2805" s="1" t="s">
        <v>1569</v>
      </c>
      <c r="B2805" s="1">
        <v>668021</v>
      </c>
      <c r="C2805" s="1">
        <v>1</v>
      </c>
    </row>
    <row r="2806" spans="1:3">
      <c r="A2806" s="1" t="s">
        <v>1569</v>
      </c>
      <c r="B2806" s="1">
        <v>668221</v>
      </c>
      <c r="C2806" s="1">
        <v>1</v>
      </c>
    </row>
    <row r="2807" spans="1:3">
      <c r="A2807" s="1" t="s">
        <v>1569</v>
      </c>
      <c r="B2807" s="1">
        <v>668421</v>
      </c>
      <c r="C2807" s="1">
        <v>1</v>
      </c>
    </row>
    <row r="2808" spans="1:3">
      <c r="A2808" s="1" t="s">
        <v>1569</v>
      </c>
      <c r="B2808" s="1">
        <v>668621</v>
      </c>
      <c r="C2808" s="1">
        <v>1</v>
      </c>
    </row>
    <row r="2809" spans="1:3">
      <c r="A2809" s="1" t="s">
        <v>1569</v>
      </c>
      <c r="B2809" s="1">
        <v>668821</v>
      </c>
      <c r="C2809" s="1">
        <v>1</v>
      </c>
    </row>
    <row r="2810" spans="1:3">
      <c r="A2810" s="1" t="s">
        <v>1569</v>
      </c>
      <c r="B2810" s="1">
        <v>670166</v>
      </c>
      <c r="C2810" s="1">
        <v>1</v>
      </c>
    </row>
    <row r="2811" spans="1:3">
      <c r="A2811" s="1" t="s">
        <v>1569</v>
      </c>
      <c r="B2811" s="1">
        <v>670366</v>
      </c>
      <c r="C2811" s="1">
        <v>1</v>
      </c>
    </row>
    <row r="2812" spans="1:3">
      <c r="A2812" s="1" t="s">
        <v>1569</v>
      </c>
      <c r="B2812" s="1">
        <v>670669</v>
      </c>
      <c r="C2812" s="1">
        <v>1</v>
      </c>
    </row>
    <row r="2813" spans="1:3">
      <c r="A2813" s="1" t="s">
        <v>1569</v>
      </c>
      <c r="B2813" s="1">
        <v>670869</v>
      </c>
      <c r="C2813" s="1">
        <v>1</v>
      </c>
    </row>
    <row r="2814" spans="1:3">
      <c r="A2814" s="1" t="s">
        <v>1569</v>
      </c>
      <c r="B2814" s="1">
        <v>671069</v>
      </c>
      <c r="C2814" s="1">
        <v>1</v>
      </c>
    </row>
    <row r="2815" spans="1:3">
      <c r="A2815" s="1" t="s">
        <v>1569</v>
      </c>
      <c r="B2815" s="1">
        <v>671269</v>
      </c>
      <c r="C2815" s="1">
        <v>1</v>
      </c>
    </row>
    <row r="2816" spans="1:3">
      <c r="A2816" s="1" t="s">
        <v>1569</v>
      </c>
      <c r="B2816" s="1">
        <v>671469</v>
      </c>
      <c r="C2816" s="1">
        <v>1</v>
      </c>
    </row>
    <row r="2817" spans="1:3">
      <c r="A2817" s="1" t="s">
        <v>1569</v>
      </c>
      <c r="B2817" s="1">
        <v>671669</v>
      </c>
      <c r="C2817" s="1">
        <v>1</v>
      </c>
    </row>
    <row r="2818" spans="1:3">
      <c r="A2818" s="1" t="s">
        <v>1569</v>
      </c>
      <c r="B2818" s="1">
        <v>671869</v>
      </c>
      <c r="C2818" s="1">
        <v>1</v>
      </c>
    </row>
    <row r="2819" spans="1:3">
      <c r="A2819" s="1" t="s">
        <v>1569</v>
      </c>
      <c r="B2819" s="1">
        <v>672069</v>
      </c>
      <c r="C2819" s="1">
        <v>1</v>
      </c>
    </row>
    <row r="2820" spans="1:3">
      <c r="A2820" s="1" t="s">
        <v>1569</v>
      </c>
      <c r="B2820" s="1">
        <v>672269</v>
      </c>
      <c r="C2820" s="1">
        <v>1</v>
      </c>
    </row>
    <row r="2821" spans="1:3">
      <c r="A2821" s="1" t="s">
        <v>1569</v>
      </c>
      <c r="B2821" s="1">
        <v>672407</v>
      </c>
      <c r="C2821" s="1">
        <v>1</v>
      </c>
    </row>
    <row r="2822" spans="1:3">
      <c r="A2822" s="1" t="s">
        <v>1569</v>
      </c>
      <c r="B2822" s="1">
        <v>672607</v>
      </c>
      <c r="C2822" s="1">
        <v>1</v>
      </c>
    </row>
    <row r="2823" spans="1:3">
      <c r="A2823" s="1" t="s">
        <v>1569</v>
      </c>
      <c r="B2823" s="1">
        <v>672926</v>
      </c>
      <c r="C2823" s="1">
        <v>1</v>
      </c>
    </row>
    <row r="2824" spans="1:3">
      <c r="A2824" s="1" t="s">
        <v>1569</v>
      </c>
      <c r="B2824" s="1">
        <v>673126</v>
      </c>
      <c r="C2824" s="1">
        <v>1</v>
      </c>
    </row>
    <row r="2825" spans="1:3">
      <c r="A2825" s="1" t="s">
        <v>1569</v>
      </c>
      <c r="B2825" s="1">
        <v>673326</v>
      </c>
      <c r="C2825" s="1">
        <v>1</v>
      </c>
    </row>
    <row r="2826" spans="1:3">
      <c r="A2826" s="1" t="s">
        <v>1569</v>
      </c>
      <c r="B2826" s="1">
        <v>673526</v>
      </c>
      <c r="C2826" s="1">
        <v>1</v>
      </c>
    </row>
    <row r="2827" spans="1:3">
      <c r="A2827" s="1" t="s">
        <v>1569</v>
      </c>
      <c r="B2827" s="1">
        <v>673726</v>
      </c>
      <c r="C2827" s="1">
        <v>1</v>
      </c>
    </row>
    <row r="2828" spans="1:3">
      <c r="A2828" s="1" t="s">
        <v>1569</v>
      </c>
      <c r="B2828" s="1">
        <v>673926</v>
      </c>
      <c r="C2828" s="1">
        <v>1</v>
      </c>
    </row>
    <row r="2829" spans="1:3">
      <c r="A2829" s="1" t="s">
        <v>1569</v>
      </c>
      <c r="B2829" s="1">
        <v>674126</v>
      </c>
      <c r="C2829" s="1">
        <v>1</v>
      </c>
    </row>
    <row r="2830" spans="1:3">
      <c r="A2830" s="1" t="s">
        <v>1569</v>
      </c>
      <c r="B2830" s="1">
        <v>674326</v>
      </c>
      <c r="C2830" s="1">
        <v>1</v>
      </c>
    </row>
    <row r="2831" spans="1:3">
      <c r="A2831" s="1" t="s">
        <v>1569</v>
      </c>
      <c r="B2831" s="1">
        <v>674704</v>
      </c>
      <c r="C2831" s="1">
        <v>1</v>
      </c>
    </row>
    <row r="2832" spans="1:3">
      <c r="A2832" s="1" t="s">
        <v>1569</v>
      </c>
      <c r="B2832" s="1">
        <v>674904</v>
      </c>
      <c r="C2832" s="1">
        <v>1</v>
      </c>
    </row>
    <row r="2833" spans="1:3">
      <c r="A2833" s="1" t="s">
        <v>1569</v>
      </c>
      <c r="B2833" s="1">
        <v>675104</v>
      </c>
      <c r="C2833" s="1">
        <v>1</v>
      </c>
    </row>
    <row r="2834" spans="1:3">
      <c r="A2834" s="1" t="s">
        <v>1569</v>
      </c>
      <c r="B2834" s="1">
        <v>675304</v>
      </c>
      <c r="C2834" s="1">
        <v>1</v>
      </c>
    </row>
    <row r="2835" spans="1:3">
      <c r="A2835" s="1" t="s">
        <v>1569</v>
      </c>
      <c r="B2835" s="1">
        <v>675751</v>
      </c>
      <c r="C2835" s="1">
        <v>1</v>
      </c>
    </row>
    <row r="2836" spans="1:3">
      <c r="A2836" s="1" t="s">
        <v>1569</v>
      </c>
      <c r="B2836" s="1">
        <v>675951</v>
      </c>
      <c r="C2836" s="1">
        <v>1</v>
      </c>
    </row>
    <row r="2837" spans="1:3">
      <c r="A2837" s="1" t="s">
        <v>1569</v>
      </c>
      <c r="B2837" s="1">
        <v>676151</v>
      </c>
      <c r="C2837" s="1">
        <v>1</v>
      </c>
    </row>
    <row r="2838" spans="1:3">
      <c r="A2838" s="1" t="s">
        <v>1569</v>
      </c>
      <c r="B2838" s="1">
        <v>676351</v>
      </c>
      <c r="C2838" s="1">
        <v>1</v>
      </c>
    </row>
    <row r="2839" spans="1:3">
      <c r="A2839" s="1" t="s">
        <v>1569</v>
      </c>
      <c r="B2839" s="1">
        <v>676551</v>
      </c>
      <c r="C2839" s="1">
        <v>1</v>
      </c>
    </row>
    <row r="2840" spans="1:3">
      <c r="A2840" s="1" t="s">
        <v>1569</v>
      </c>
      <c r="B2840" s="1">
        <v>676751</v>
      </c>
      <c r="C2840" s="1">
        <v>1</v>
      </c>
    </row>
    <row r="2841" spans="1:3">
      <c r="A2841" s="1" t="s">
        <v>1569</v>
      </c>
      <c r="B2841" s="1">
        <v>676951</v>
      </c>
      <c r="C2841" s="1">
        <v>1</v>
      </c>
    </row>
    <row r="2842" spans="1:3">
      <c r="A2842" s="1" t="s">
        <v>1569</v>
      </c>
      <c r="B2842" s="1">
        <v>677151</v>
      </c>
      <c r="C2842" s="1">
        <v>1</v>
      </c>
    </row>
    <row r="2843" spans="1:3">
      <c r="A2843" s="1" t="s">
        <v>1569</v>
      </c>
      <c r="B2843" s="1">
        <v>677351</v>
      </c>
      <c r="C2843" s="1">
        <v>1</v>
      </c>
    </row>
    <row r="2844" spans="1:3">
      <c r="A2844" s="1" t="s">
        <v>1569</v>
      </c>
      <c r="B2844" s="1">
        <v>677551</v>
      </c>
      <c r="C2844" s="1">
        <v>1</v>
      </c>
    </row>
    <row r="2845" spans="1:3">
      <c r="A2845" s="1" t="s">
        <v>1569</v>
      </c>
      <c r="B2845" s="1">
        <v>677751</v>
      </c>
      <c r="C2845" s="1">
        <v>1</v>
      </c>
    </row>
    <row r="2846" spans="1:3">
      <c r="A2846" s="1" t="s">
        <v>1569</v>
      </c>
      <c r="B2846" s="1">
        <v>677951</v>
      </c>
      <c r="C2846" s="1">
        <v>1</v>
      </c>
    </row>
    <row r="2847" spans="1:3">
      <c r="A2847" s="1" t="s">
        <v>1569</v>
      </c>
      <c r="B2847" s="1">
        <v>678151</v>
      </c>
      <c r="C2847" s="1">
        <v>1</v>
      </c>
    </row>
    <row r="2848" spans="1:3">
      <c r="A2848" s="1" t="s">
        <v>1569</v>
      </c>
      <c r="B2848" s="1">
        <v>678351</v>
      </c>
      <c r="C2848" s="1">
        <v>1</v>
      </c>
    </row>
    <row r="2849" spans="1:3">
      <c r="A2849" s="1" t="s">
        <v>1569</v>
      </c>
      <c r="B2849" s="1">
        <v>678551</v>
      </c>
      <c r="C2849" s="1">
        <v>1</v>
      </c>
    </row>
    <row r="2850" spans="1:3">
      <c r="A2850" s="1" t="s">
        <v>1569</v>
      </c>
      <c r="B2850" s="1">
        <v>678751</v>
      </c>
      <c r="C2850" s="1">
        <v>1</v>
      </c>
    </row>
    <row r="2851" spans="1:3">
      <c r="A2851" s="1" t="s">
        <v>1569</v>
      </c>
      <c r="B2851" s="1">
        <v>678951</v>
      </c>
      <c r="C2851" s="1">
        <v>1</v>
      </c>
    </row>
    <row r="2852" spans="1:3">
      <c r="A2852" s="1" t="s">
        <v>1569</v>
      </c>
      <c r="B2852" s="1">
        <v>679151</v>
      </c>
      <c r="C2852" s="1">
        <v>1</v>
      </c>
    </row>
    <row r="2853" spans="1:3">
      <c r="A2853" s="1" t="s">
        <v>1569</v>
      </c>
      <c r="B2853" s="1">
        <v>679569</v>
      </c>
      <c r="C2853" s="1">
        <v>1</v>
      </c>
    </row>
    <row r="2854" spans="1:3">
      <c r="A2854" s="1" t="s">
        <v>1569</v>
      </c>
      <c r="B2854" s="1">
        <v>679769</v>
      </c>
      <c r="C2854" s="1">
        <v>1</v>
      </c>
    </row>
    <row r="2855" spans="1:3">
      <c r="A2855" s="1" t="s">
        <v>1569</v>
      </c>
      <c r="B2855" s="1">
        <v>679969</v>
      </c>
      <c r="C2855" s="1">
        <v>1</v>
      </c>
    </row>
    <row r="2856" spans="1:3">
      <c r="A2856" s="1" t="s">
        <v>1569</v>
      </c>
      <c r="B2856" s="1">
        <v>680169</v>
      </c>
      <c r="C2856" s="1">
        <v>1</v>
      </c>
    </row>
    <row r="2857" spans="1:3">
      <c r="A2857" s="1" t="s">
        <v>1569</v>
      </c>
      <c r="B2857" s="1">
        <v>680369</v>
      </c>
      <c r="C2857" s="1">
        <v>1</v>
      </c>
    </row>
    <row r="2858" spans="1:3">
      <c r="A2858" s="1" t="s">
        <v>1569</v>
      </c>
      <c r="B2858" s="1">
        <v>680569</v>
      </c>
      <c r="C2858" s="1">
        <v>1</v>
      </c>
    </row>
    <row r="2859" spans="1:3">
      <c r="A2859" s="1" t="s">
        <v>1569</v>
      </c>
      <c r="B2859" s="1">
        <v>680769</v>
      </c>
      <c r="C2859" s="1">
        <v>1</v>
      </c>
    </row>
    <row r="2860" spans="1:3">
      <c r="A2860" s="1" t="s">
        <v>1569</v>
      </c>
      <c r="B2860" s="1">
        <v>680969</v>
      </c>
      <c r="C2860" s="1">
        <v>1</v>
      </c>
    </row>
    <row r="2861" spans="1:3">
      <c r="A2861" s="1" t="s">
        <v>1569</v>
      </c>
      <c r="B2861" s="1">
        <v>681169</v>
      </c>
      <c r="C2861" s="1">
        <v>1</v>
      </c>
    </row>
    <row r="2862" spans="1:3">
      <c r="A2862" s="1" t="s">
        <v>1569</v>
      </c>
      <c r="B2862" s="1">
        <v>681369</v>
      </c>
      <c r="C2862" s="1">
        <v>1</v>
      </c>
    </row>
    <row r="2863" spans="1:3">
      <c r="A2863" s="1" t="s">
        <v>1569</v>
      </c>
      <c r="B2863" s="1">
        <v>681569</v>
      </c>
      <c r="C2863" s="1">
        <v>1</v>
      </c>
    </row>
    <row r="2864" spans="1:3">
      <c r="A2864" s="1" t="s">
        <v>1569</v>
      </c>
      <c r="B2864" s="1">
        <v>681730</v>
      </c>
      <c r="C2864" s="1">
        <v>1</v>
      </c>
    </row>
    <row r="2865" spans="1:3">
      <c r="A2865" s="1" t="s">
        <v>1569</v>
      </c>
      <c r="B2865" s="1">
        <v>681930</v>
      </c>
      <c r="C2865" s="1">
        <v>1</v>
      </c>
    </row>
    <row r="2866" spans="1:3">
      <c r="A2866" s="1" t="s">
        <v>1569</v>
      </c>
      <c r="B2866" s="1">
        <v>682130</v>
      </c>
      <c r="C2866" s="1">
        <v>1</v>
      </c>
    </row>
    <row r="2867" spans="1:3">
      <c r="A2867" s="1" t="s">
        <v>1569</v>
      </c>
      <c r="B2867" s="1">
        <v>682330</v>
      </c>
      <c r="C2867" s="1">
        <v>1</v>
      </c>
    </row>
    <row r="2868" spans="1:3">
      <c r="A2868" s="1" t="s">
        <v>1569</v>
      </c>
      <c r="B2868" s="1">
        <v>682530</v>
      </c>
      <c r="C2868" s="1">
        <v>1</v>
      </c>
    </row>
    <row r="2869" spans="1:3">
      <c r="A2869" s="1" t="s">
        <v>1569</v>
      </c>
      <c r="B2869" s="1">
        <v>682730</v>
      </c>
      <c r="C2869" s="1">
        <v>1</v>
      </c>
    </row>
    <row r="2870" spans="1:3">
      <c r="A2870" s="1" t="s">
        <v>1569</v>
      </c>
      <c r="B2870" s="1">
        <v>682930</v>
      </c>
      <c r="C2870" s="1">
        <v>1</v>
      </c>
    </row>
    <row r="2871" spans="1:3">
      <c r="A2871" s="1" t="s">
        <v>1569</v>
      </c>
      <c r="B2871" s="1">
        <v>683130</v>
      </c>
      <c r="C2871" s="1">
        <v>1</v>
      </c>
    </row>
    <row r="2872" spans="1:3">
      <c r="A2872" s="1" t="s">
        <v>1569</v>
      </c>
      <c r="B2872" s="1">
        <v>683330</v>
      </c>
      <c r="C2872" s="1">
        <v>1</v>
      </c>
    </row>
    <row r="2873" spans="1:3">
      <c r="A2873" s="1" t="s">
        <v>1569</v>
      </c>
      <c r="B2873" s="1">
        <v>683530</v>
      </c>
      <c r="C2873" s="1">
        <v>1</v>
      </c>
    </row>
    <row r="2874" spans="1:3">
      <c r="A2874" s="1" t="s">
        <v>1569</v>
      </c>
      <c r="B2874" s="1">
        <v>683730</v>
      </c>
      <c r="C2874" s="1">
        <v>1</v>
      </c>
    </row>
    <row r="2875" spans="1:3">
      <c r="A2875" s="1" t="s">
        <v>1569</v>
      </c>
      <c r="B2875" s="1">
        <v>683930</v>
      </c>
      <c r="C2875" s="1">
        <v>1</v>
      </c>
    </row>
    <row r="2876" spans="1:3">
      <c r="A2876" s="1" t="s">
        <v>1569</v>
      </c>
      <c r="B2876" s="1">
        <v>684281</v>
      </c>
      <c r="C2876" s="1">
        <v>1</v>
      </c>
    </row>
    <row r="2877" spans="1:3">
      <c r="A2877" s="1" t="s">
        <v>1569</v>
      </c>
      <c r="B2877" s="1">
        <v>684481</v>
      </c>
      <c r="C2877" s="1">
        <v>1</v>
      </c>
    </row>
    <row r="2878" spans="1:3">
      <c r="A2878" s="1" t="s">
        <v>1569</v>
      </c>
      <c r="B2878" s="1">
        <v>684681</v>
      </c>
      <c r="C2878" s="1">
        <v>1</v>
      </c>
    </row>
    <row r="2879" spans="1:3">
      <c r="A2879" s="1" t="s">
        <v>1569</v>
      </c>
      <c r="B2879" s="1">
        <v>684881</v>
      </c>
      <c r="C2879" s="1">
        <v>1</v>
      </c>
    </row>
    <row r="2880" spans="1:3">
      <c r="A2880" s="1" t="s">
        <v>1569</v>
      </c>
      <c r="B2880" s="1">
        <v>685081</v>
      </c>
      <c r="C2880" s="1">
        <v>1</v>
      </c>
    </row>
    <row r="2881" spans="1:3">
      <c r="A2881" s="1" t="s">
        <v>1569</v>
      </c>
      <c r="B2881" s="1">
        <v>685281</v>
      </c>
      <c r="C2881" s="1">
        <v>1</v>
      </c>
    </row>
    <row r="2882" spans="1:3">
      <c r="A2882" s="1" t="s">
        <v>1569</v>
      </c>
      <c r="B2882" s="1">
        <v>685481</v>
      </c>
      <c r="C2882" s="1">
        <v>1</v>
      </c>
    </row>
    <row r="2883" spans="1:3">
      <c r="A2883" s="1" t="s">
        <v>1569</v>
      </c>
      <c r="B2883" s="1">
        <v>685681</v>
      </c>
      <c r="C2883" s="1">
        <v>1</v>
      </c>
    </row>
    <row r="2884" spans="1:3">
      <c r="A2884" s="1" t="s">
        <v>1569</v>
      </c>
      <c r="B2884" s="1">
        <v>685881</v>
      </c>
      <c r="C2884" s="1">
        <v>1</v>
      </c>
    </row>
    <row r="2885" spans="1:3">
      <c r="A2885" s="1" t="s">
        <v>1569</v>
      </c>
      <c r="B2885" s="1">
        <v>686081</v>
      </c>
      <c r="C2885" s="1">
        <v>1</v>
      </c>
    </row>
    <row r="2886" spans="1:3">
      <c r="A2886" s="1" t="s">
        <v>1569</v>
      </c>
      <c r="B2886" s="1">
        <v>686281</v>
      </c>
      <c r="C2886" s="1">
        <v>1</v>
      </c>
    </row>
    <row r="2887" spans="1:3">
      <c r="A2887" s="1" t="s">
        <v>1569</v>
      </c>
      <c r="B2887" s="1">
        <v>686843</v>
      </c>
      <c r="C2887" s="1">
        <v>1</v>
      </c>
    </row>
    <row r="2888" spans="1:3">
      <c r="A2888" s="1" t="s">
        <v>1569</v>
      </c>
      <c r="B2888" s="1">
        <v>687043</v>
      </c>
      <c r="C2888" s="1">
        <v>1</v>
      </c>
    </row>
    <row r="2889" spans="1:3">
      <c r="A2889" s="1" t="s">
        <v>1569</v>
      </c>
      <c r="B2889" s="1">
        <v>687243</v>
      </c>
      <c r="C2889" s="1">
        <v>1</v>
      </c>
    </row>
    <row r="2890" spans="1:3">
      <c r="A2890" s="1" t="s">
        <v>1569</v>
      </c>
      <c r="B2890" s="1">
        <v>687443</v>
      </c>
      <c r="C2890" s="1">
        <v>1</v>
      </c>
    </row>
    <row r="2891" spans="1:3">
      <c r="A2891" s="1" t="s">
        <v>1569</v>
      </c>
      <c r="B2891" s="1">
        <v>687643</v>
      </c>
      <c r="C2891" s="1">
        <v>1</v>
      </c>
    </row>
    <row r="2892" spans="1:3">
      <c r="A2892" s="1" t="s">
        <v>1569</v>
      </c>
      <c r="B2892" s="1">
        <v>687843</v>
      </c>
      <c r="C2892" s="1">
        <v>1</v>
      </c>
    </row>
    <row r="2893" spans="1:3">
      <c r="A2893" s="1" t="s">
        <v>1569</v>
      </c>
      <c r="B2893" s="1">
        <v>688043</v>
      </c>
      <c r="C2893" s="1">
        <v>1</v>
      </c>
    </row>
    <row r="2894" spans="1:3">
      <c r="A2894" s="1" t="s">
        <v>1569</v>
      </c>
      <c r="B2894" s="1">
        <v>688243</v>
      </c>
      <c r="C2894" s="1">
        <v>1</v>
      </c>
    </row>
    <row r="2895" spans="1:3">
      <c r="A2895" s="1" t="s">
        <v>1569</v>
      </c>
      <c r="B2895" s="1">
        <v>688443</v>
      </c>
      <c r="C2895" s="1">
        <v>1</v>
      </c>
    </row>
    <row r="2896" spans="1:3">
      <c r="A2896" s="1" t="s">
        <v>1569</v>
      </c>
      <c r="B2896" s="1">
        <v>688618</v>
      </c>
      <c r="C2896" s="1">
        <v>1</v>
      </c>
    </row>
    <row r="2897" spans="1:3">
      <c r="A2897" s="1" t="s">
        <v>1569</v>
      </c>
      <c r="B2897" s="1">
        <v>688818</v>
      </c>
      <c r="C2897" s="1">
        <v>1</v>
      </c>
    </row>
    <row r="2898" spans="1:3">
      <c r="A2898" s="1" t="s">
        <v>1569</v>
      </c>
      <c r="B2898" s="1">
        <v>689018</v>
      </c>
      <c r="C2898" s="1">
        <v>1</v>
      </c>
    </row>
    <row r="2899" spans="1:3">
      <c r="A2899" s="1" t="s">
        <v>1569</v>
      </c>
      <c r="B2899" s="1">
        <v>689218</v>
      </c>
      <c r="C2899" s="1">
        <v>1</v>
      </c>
    </row>
    <row r="2900" spans="1:3">
      <c r="A2900" s="1" t="s">
        <v>1569</v>
      </c>
      <c r="B2900" s="1">
        <v>689418</v>
      </c>
      <c r="C2900" s="1">
        <v>1</v>
      </c>
    </row>
    <row r="2901" spans="1:3">
      <c r="A2901" s="1" t="s">
        <v>1569</v>
      </c>
      <c r="B2901" s="1">
        <v>689618</v>
      </c>
      <c r="C2901" s="1">
        <v>1</v>
      </c>
    </row>
    <row r="2902" spans="1:3">
      <c r="A2902" s="1" t="s">
        <v>1569</v>
      </c>
      <c r="B2902" s="1">
        <v>689818</v>
      </c>
      <c r="C2902" s="1">
        <v>1</v>
      </c>
    </row>
    <row r="2903" spans="1:3">
      <c r="A2903" s="1" t="s">
        <v>1569</v>
      </c>
      <c r="B2903" s="1">
        <v>690018</v>
      </c>
      <c r="C2903" s="1">
        <v>1</v>
      </c>
    </row>
    <row r="2904" spans="1:3">
      <c r="A2904" s="1" t="s">
        <v>1569</v>
      </c>
      <c r="B2904" s="1">
        <v>690218</v>
      </c>
      <c r="C2904" s="1">
        <v>1</v>
      </c>
    </row>
    <row r="2905" spans="1:3">
      <c r="A2905" s="1" t="s">
        <v>1569</v>
      </c>
      <c r="B2905" s="1">
        <v>690418</v>
      </c>
      <c r="C2905" s="1">
        <v>1</v>
      </c>
    </row>
    <row r="2906" spans="1:3">
      <c r="A2906" s="1" t="s">
        <v>1569</v>
      </c>
      <c r="B2906" s="1">
        <v>690618</v>
      </c>
      <c r="C2906" s="1">
        <v>1</v>
      </c>
    </row>
    <row r="2907" spans="1:3">
      <c r="A2907" s="1" t="s">
        <v>1569</v>
      </c>
      <c r="B2907" s="1">
        <v>690818</v>
      </c>
      <c r="C2907" s="1">
        <v>1</v>
      </c>
    </row>
    <row r="2908" spans="1:3">
      <c r="A2908" s="1" t="s">
        <v>1569</v>
      </c>
      <c r="B2908" s="1">
        <v>691018</v>
      </c>
      <c r="C2908" s="1">
        <v>1</v>
      </c>
    </row>
    <row r="2909" spans="1:3">
      <c r="A2909" s="1" t="s">
        <v>1569</v>
      </c>
      <c r="B2909" s="1">
        <v>691218</v>
      </c>
      <c r="C2909" s="1">
        <v>1</v>
      </c>
    </row>
    <row r="2910" spans="1:3">
      <c r="A2910" s="1" t="s">
        <v>1569</v>
      </c>
      <c r="B2910" s="1">
        <v>691418</v>
      </c>
      <c r="C2910" s="1">
        <v>1</v>
      </c>
    </row>
    <row r="2911" spans="1:3">
      <c r="A2911" s="1" t="s">
        <v>1569</v>
      </c>
      <c r="B2911" s="1">
        <v>691618</v>
      </c>
      <c r="C2911" s="1">
        <v>1</v>
      </c>
    </row>
    <row r="2912" spans="1:3">
      <c r="A2912" s="1" t="s">
        <v>1569</v>
      </c>
      <c r="B2912" s="1">
        <v>691818</v>
      </c>
      <c r="C2912" s="1">
        <v>1</v>
      </c>
    </row>
    <row r="2913" spans="1:3">
      <c r="A2913" s="1" t="s">
        <v>1569</v>
      </c>
      <c r="B2913" s="1">
        <v>692018</v>
      </c>
      <c r="C2913" s="1">
        <v>1</v>
      </c>
    </row>
    <row r="2914" spans="1:3">
      <c r="A2914" s="1" t="s">
        <v>1569</v>
      </c>
      <c r="B2914" s="1">
        <v>692218</v>
      </c>
      <c r="C2914" s="1">
        <v>1</v>
      </c>
    </row>
    <row r="2915" spans="1:3">
      <c r="A2915" s="1" t="s">
        <v>1569</v>
      </c>
      <c r="B2915" s="1">
        <v>692418</v>
      </c>
      <c r="C2915" s="1">
        <v>1</v>
      </c>
    </row>
    <row r="2916" spans="1:3">
      <c r="A2916" s="1" t="s">
        <v>1569</v>
      </c>
      <c r="B2916" s="1">
        <v>692618</v>
      </c>
      <c r="C2916" s="1">
        <v>1</v>
      </c>
    </row>
    <row r="2917" spans="1:3">
      <c r="A2917" s="1" t="s">
        <v>1569</v>
      </c>
      <c r="B2917" s="1">
        <v>692818</v>
      </c>
      <c r="C2917" s="1">
        <v>1</v>
      </c>
    </row>
    <row r="2918" spans="1:3">
      <c r="A2918" s="1" t="s">
        <v>1569</v>
      </c>
      <c r="B2918" s="1">
        <v>693018</v>
      </c>
      <c r="C2918" s="1">
        <v>1</v>
      </c>
    </row>
    <row r="2919" spans="1:3">
      <c r="A2919" s="1" t="s">
        <v>1569</v>
      </c>
      <c r="B2919" s="1">
        <v>693218</v>
      </c>
      <c r="C2919" s="1">
        <v>1</v>
      </c>
    </row>
    <row r="2920" spans="1:3">
      <c r="A2920" s="1" t="s">
        <v>1569</v>
      </c>
      <c r="B2920" s="1">
        <v>693418</v>
      </c>
      <c r="C2920" s="1">
        <v>1</v>
      </c>
    </row>
    <row r="2921" spans="1:3">
      <c r="A2921" s="1" t="s">
        <v>1569</v>
      </c>
      <c r="B2921" s="1">
        <v>693698</v>
      </c>
      <c r="C2921" s="1">
        <v>1</v>
      </c>
    </row>
    <row r="2922" spans="1:3">
      <c r="A2922" s="1" t="s">
        <v>1569</v>
      </c>
      <c r="B2922" s="1">
        <v>693898</v>
      </c>
      <c r="C2922" s="1">
        <v>1</v>
      </c>
    </row>
    <row r="2923" spans="1:3">
      <c r="A2923" s="1" t="s">
        <v>1569</v>
      </c>
      <c r="B2923" s="1">
        <v>694098</v>
      </c>
      <c r="C2923" s="1">
        <v>1</v>
      </c>
    </row>
    <row r="2924" spans="1:3">
      <c r="A2924" s="1" t="s">
        <v>1569</v>
      </c>
      <c r="B2924" s="1">
        <v>694298</v>
      </c>
      <c r="C2924" s="1">
        <v>1</v>
      </c>
    </row>
    <row r="2925" spans="1:3">
      <c r="A2925" s="1" t="s">
        <v>1569</v>
      </c>
      <c r="B2925" s="1">
        <v>694498</v>
      </c>
      <c r="C2925" s="1">
        <v>1</v>
      </c>
    </row>
    <row r="2926" spans="1:3">
      <c r="A2926" s="1" t="s">
        <v>1569</v>
      </c>
      <c r="B2926" s="1">
        <v>694698</v>
      </c>
      <c r="C2926" s="1">
        <v>1</v>
      </c>
    </row>
    <row r="2927" spans="1:3">
      <c r="A2927" s="1" t="s">
        <v>1569</v>
      </c>
      <c r="B2927" s="1">
        <v>694898</v>
      </c>
      <c r="C2927" s="1">
        <v>1</v>
      </c>
    </row>
    <row r="2928" spans="1:3">
      <c r="A2928" s="1" t="s">
        <v>1569</v>
      </c>
      <c r="B2928" s="1">
        <v>695098</v>
      </c>
      <c r="C2928" s="1">
        <v>1</v>
      </c>
    </row>
    <row r="2929" spans="1:3">
      <c r="A2929" s="1" t="s">
        <v>1569</v>
      </c>
      <c r="B2929" s="1">
        <v>695298</v>
      </c>
      <c r="C2929" s="1">
        <v>1</v>
      </c>
    </row>
    <row r="2930" spans="1:3">
      <c r="A2930" s="1" t="s">
        <v>1569</v>
      </c>
      <c r="B2930" s="1">
        <v>695498</v>
      </c>
      <c r="C2930" s="1">
        <v>1</v>
      </c>
    </row>
    <row r="2931" spans="1:3">
      <c r="A2931" s="1" t="s">
        <v>1569</v>
      </c>
      <c r="B2931" s="1">
        <v>695698</v>
      </c>
      <c r="C2931" s="1">
        <v>1</v>
      </c>
    </row>
    <row r="2932" spans="1:3">
      <c r="A2932" s="1" t="s">
        <v>1569</v>
      </c>
      <c r="B2932" s="1">
        <v>695802</v>
      </c>
      <c r="C2932" s="1">
        <v>1</v>
      </c>
    </row>
    <row r="2933" spans="1:3">
      <c r="A2933" s="1" t="s">
        <v>1569</v>
      </c>
      <c r="B2933" s="1">
        <v>696002</v>
      </c>
      <c r="C2933" s="1">
        <v>1</v>
      </c>
    </row>
    <row r="2934" spans="1:3">
      <c r="A2934" s="1" t="s">
        <v>1569</v>
      </c>
      <c r="B2934" s="1">
        <v>696202</v>
      </c>
      <c r="C2934" s="1">
        <v>1</v>
      </c>
    </row>
    <row r="2935" spans="1:3">
      <c r="A2935" s="1" t="s">
        <v>1569</v>
      </c>
      <c r="B2935" s="1">
        <v>696402</v>
      </c>
      <c r="C2935" s="1">
        <v>1</v>
      </c>
    </row>
    <row r="2936" spans="1:3">
      <c r="A2936" s="1" t="s">
        <v>1569</v>
      </c>
      <c r="B2936" s="1">
        <v>696602</v>
      </c>
      <c r="C2936" s="1">
        <v>1</v>
      </c>
    </row>
    <row r="2937" spans="1:3">
      <c r="A2937" s="1" t="s">
        <v>1569</v>
      </c>
      <c r="B2937" s="1">
        <v>696802</v>
      </c>
      <c r="C2937" s="1">
        <v>1</v>
      </c>
    </row>
    <row r="2938" spans="1:3">
      <c r="A2938" s="1" t="s">
        <v>1569</v>
      </c>
      <c r="B2938" s="1">
        <v>697002</v>
      </c>
      <c r="C2938" s="1">
        <v>1</v>
      </c>
    </row>
    <row r="2939" spans="1:3">
      <c r="A2939" s="1" t="s">
        <v>1569</v>
      </c>
      <c r="B2939" s="1">
        <v>697202</v>
      </c>
      <c r="C2939" s="1">
        <v>1</v>
      </c>
    </row>
    <row r="2940" spans="1:3">
      <c r="A2940" s="1" t="s">
        <v>1569</v>
      </c>
      <c r="B2940" s="1">
        <v>697402</v>
      </c>
      <c r="C2940" s="1">
        <v>1</v>
      </c>
    </row>
    <row r="2941" spans="1:3">
      <c r="A2941" s="1" t="s">
        <v>1569</v>
      </c>
      <c r="B2941" s="1">
        <v>697602</v>
      </c>
      <c r="C2941" s="1">
        <v>1</v>
      </c>
    </row>
    <row r="2942" spans="1:3">
      <c r="A2942" s="1" t="s">
        <v>1569</v>
      </c>
      <c r="B2942" s="1">
        <v>697802</v>
      </c>
      <c r="C2942" s="1">
        <v>1</v>
      </c>
    </row>
    <row r="2943" spans="1:3">
      <c r="A2943" s="1" t="s">
        <v>1569</v>
      </c>
      <c r="B2943" s="1">
        <v>698002</v>
      </c>
      <c r="C2943" s="1">
        <v>1</v>
      </c>
    </row>
    <row r="2944" spans="1:3">
      <c r="A2944" s="1" t="s">
        <v>1569</v>
      </c>
      <c r="B2944" s="1">
        <v>698231</v>
      </c>
      <c r="C2944" s="1">
        <v>1</v>
      </c>
    </row>
    <row r="2945" spans="1:3">
      <c r="A2945" s="1" t="s">
        <v>1569</v>
      </c>
      <c r="B2945" s="1">
        <v>698431</v>
      </c>
      <c r="C2945" s="1">
        <v>1</v>
      </c>
    </row>
    <row r="2946" spans="1:3">
      <c r="A2946" s="1" t="s">
        <v>1569</v>
      </c>
      <c r="B2946" s="1">
        <v>698631</v>
      </c>
      <c r="C2946" s="1">
        <v>1</v>
      </c>
    </row>
    <row r="2947" spans="1:3">
      <c r="A2947" s="1" t="s">
        <v>1569</v>
      </c>
      <c r="B2947" s="1">
        <v>698831</v>
      </c>
      <c r="C2947" s="1">
        <v>1</v>
      </c>
    </row>
    <row r="2948" spans="1:3">
      <c r="A2948" s="1" t="s">
        <v>1569</v>
      </c>
      <c r="B2948" s="1">
        <v>699031</v>
      </c>
      <c r="C2948" s="1">
        <v>1</v>
      </c>
    </row>
    <row r="2949" spans="1:3">
      <c r="A2949" s="1" t="s">
        <v>1569</v>
      </c>
      <c r="B2949" s="1">
        <v>699156</v>
      </c>
      <c r="C2949" s="1">
        <v>1</v>
      </c>
    </row>
    <row r="2950" spans="1:3">
      <c r="A2950" s="1" t="s">
        <v>1569</v>
      </c>
      <c r="B2950" s="1">
        <v>699356</v>
      </c>
      <c r="C2950" s="1">
        <v>1</v>
      </c>
    </row>
    <row r="2951" spans="1:3">
      <c r="A2951" s="1" t="s">
        <v>1569</v>
      </c>
      <c r="B2951" s="1">
        <v>699556</v>
      </c>
      <c r="C2951" s="1">
        <v>1</v>
      </c>
    </row>
    <row r="2952" spans="1:3">
      <c r="A2952" s="1" t="s">
        <v>1569</v>
      </c>
      <c r="B2952" s="1">
        <v>699781</v>
      </c>
      <c r="C2952" s="1">
        <v>1</v>
      </c>
    </row>
    <row r="2953" spans="1:3">
      <c r="A2953" s="1" t="s">
        <v>1569</v>
      </c>
      <c r="B2953" s="1">
        <v>699981</v>
      </c>
      <c r="C2953" s="1">
        <v>1</v>
      </c>
    </row>
    <row r="2954" spans="1:3">
      <c r="A2954" s="1" t="s">
        <v>1569</v>
      </c>
      <c r="B2954" s="1">
        <v>700181</v>
      </c>
      <c r="C2954" s="1">
        <v>1</v>
      </c>
    </row>
    <row r="2955" spans="1:3">
      <c r="A2955" s="1" t="s">
        <v>1569</v>
      </c>
      <c r="B2955" s="1">
        <v>700381</v>
      </c>
      <c r="C2955" s="1">
        <v>1</v>
      </c>
    </row>
    <row r="2956" spans="1:3">
      <c r="A2956" s="1" t="s">
        <v>1569</v>
      </c>
      <c r="B2956" s="1">
        <v>700581</v>
      </c>
      <c r="C2956" s="1">
        <v>1</v>
      </c>
    </row>
    <row r="2957" spans="1:3">
      <c r="A2957" s="1" t="s">
        <v>1569</v>
      </c>
      <c r="B2957" s="1">
        <v>700781</v>
      </c>
      <c r="C2957" s="1">
        <v>1</v>
      </c>
    </row>
    <row r="2958" spans="1:3">
      <c r="A2958" s="1" t="s">
        <v>1569</v>
      </c>
      <c r="B2958" s="1">
        <v>702572</v>
      </c>
      <c r="C2958" s="1">
        <v>1</v>
      </c>
    </row>
    <row r="2959" spans="1:3">
      <c r="A2959" s="1" t="s">
        <v>1569</v>
      </c>
      <c r="B2959" s="1">
        <v>702772</v>
      </c>
      <c r="C2959" s="1">
        <v>1</v>
      </c>
    </row>
    <row r="2960" spans="1:3">
      <c r="A2960" s="1" t="s">
        <v>1569</v>
      </c>
      <c r="B2960" s="1">
        <v>702972</v>
      </c>
      <c r="C2960" s="1">
        <v>1</v>
      </c>
    </row>
    <row r="2961" spans="1:3">
      <c r="A2961" s="1" t="s">
        <v>1569</v>
      </c>
      <c r="B2961" s="1">
        <v>703172</v>
      </c>
      <c r="C2961" s="1">
        <v>1</v>
      </c>
    </row>
    <row r="2962" spans="1:3">
      <c r="A2962" s="1" t="s">
        <v>1569</v>
      </c>
      <c r="B2962" s="1">
        <v>703372</v>
      </c>
      <c r="C2962" s="1">
        <v>1</v>
      </c>
    </row>
    <row r="2963" spans="1:3">
      <c r="A2963" s="1" t="s">
        <v>1569</v>
      </c>
      <c r="B2963" s="1">
        <v>703572</v>
      </c>
      <c r="C2963" s="1">
        <v>1</v>
      </c>
    </row>
    <row r="2964" spans="1:3">
      <c r="A2964" s="1" t="s">
        <v>1569</v>
      </c>
      <c r="B2964" s="1">
        <v>703772</v>
      </c>
      <c r="C2964" s="1">
        <v>1</v>
      </c>
    </row>
    <row r="2965" spans="1:3">
      <c r="A2965" s="1" t="s">
        <v>1569</v>
      </c>
      <c r="B2965" s="1">
        <v>703972</v>
      </c>
      <c r="C2965" s="1">
        <v>1</v>
      </c>
    </row>
    <row r="2966" spans="1:3">
      <c r="A2966" s="1" t="s">
        <v>1569</v>
      </c>
      <c r="B2966" s="1">
        <v>704172</v>
      </c>
      <c r="C2966" s="1">
        <v>1</v>
      </c>
    </row>
    <row r="2967" spans="1:3">
      <c r="A2967" s="1" t="s">
        <v>1569</v>
      </c>
      <c r="B2967" s="1">
        <v>706908</v>
      </c>
      <c r="C2967" s="1">
        <v>1</v>
      </c>
    </row>
    <row r="2968" spans="1:3">
      <c r="A2968" s="1" t="s">
        <v>1569</v>
      </c>
      <c r="B2968" s="1">
        <v>707108</v>
      </c>
      <c r="C2968" s="1">
        <v>1</v>
      </c>
    </row>
    <row r="2969" spans="1:3">
      <c r="A2969" s="1" t="s">
        <v>1569</v>
      </c>
      <c r="B2969" s="1">
        <v>707308</v>
      </c>
      <c r="C2969" s="1">
        <v>1</v>
      </c>
    </row>
    <row r="2970" spans="1:3">
      <c r="A2970" s="1" t="s">
        <v>1569</v>
      </c>
      <c r="B2970" s="1">
        <v>707508</v>
      </c>
      <c r="C2970" s="1">
        <v>1</v>
      </c>
    </row>
    <row r="2971" spans="1:3">
      <c r="A2971" s="1" t="s">
        <v>1569</v>
      </c>
      <c r="B2971" s="1">
        <v>707708</v>
      </c>
      <c r="C2971" s="1">
        <v>1</v>
      </c>
    </row>
    <row r="2972" spans="1:3">
      <c r="A2972" s="1" t="s">
        <v>1569</v>
      </c>
      <c r="B2972" s="1">
        <v>707908</v>
      </c>
      <c r="C2972" s="1">
        <v>1</v>
      </c>
    </row>
    <row r="2973" spans="1:3">
      <c r="A2973" s="1" t="s">
        <v>1569</v>
      </c>
      <c r="B2973" s="1">
        <v>708108</v>
      </c>
      <c r="C2973" s="1">
        <v>1</v>
      </c>
    </row>
    <row r="2974" spans="1:3">
      <c r="A2974" s="1" t="s">
        <v>1569</v>
      </c>
      <c r="B2974" s="1">
        <v>708238</v>
      </c>
      <c r="C2974" s="1">
        <v>1</v>
      </c>
    </row>
    <row r="2975" spans="1:3">
      <c r="A2975" s="1" t="s">
        <v>1569</v>
      </c>
      <c r="B2975" s="1">
        <v>708438</v>
      </c>
      <c r="C2975" s="1">
        <v>1</v>
      </c>
    </row>
    <row r="2976" spans="1:3">
      <c r="A2976" s="1" t="s">
        <v>1569</v>
      </c>
      <c r="B2976" s="1">
        <v>708638</v>
      </c>
      <c r="C2976" s="1">
        <v>1</v>
      </c>
    </row>
    <row r="2977" spans="1:3">
      <c r="A2977" s="1" t="s">
        <v>1569</v>
      </c>
      <c r="B2977" s="1">
        <v>708838</v>
      </c>
      <c r="C2977" s="1">
        <v>1</v>
      </c>
    </row>
    <row r="2978" spans="1:3">
      <c r="A2978" s="1" t="s">
        <v>1569</v>
      </c>
      <c r="B2978" s="1">
        <v>709038</v>
      </c>
      <c r="C2978" s="1">
        <v>1</v>
      </c>
    </row>
    <row r="2979" spans="1:3">
      <c r="A2979" s="1" t="s">
        <v>1569</v>
      </c>
      <c r="B2979" s="1">
        <v>709238</v>
      </c>
      <c r="C2979" s="1">
        <v>1</v>
      </c>
    </row>
    <row r="2980" spans="1:3">
      <c r="A2980" s="1" t="s">
        <v>1569</v>
      </c>
      <c r="B2980" s="1">
        <v>709438</v>
      </c>
      <c r="C2980" s="1">
        <v>1</v>
      </c>
    </row>
    <row r="2981" spans="1:3">
      <c r="A2981" s="1" t="s">
        <v>1569</v>
      </c>
      <c r="B2981" s="1">
        <v>709638</v>
      </c>
      <c r="C2981" s="1">
        <v>1</v>
      </c>
    </row>
    <row r="2982" spans="1:3">
      <c r="A2982" s="1" t="s">
        <v>1569</v>
      </c>
      <c r="B2982" s="1">
        <v>709838</v>
      </c>
      <c r="C2982" s="1">
        <v>1</v>
      </c>
    </row>
    <row r="2983" spans="1:3">
      <c r="A2983" s="1" t="s">
        <v>1569</v>
      </c>
      <c r="B2983" s="1">
        <v>710094</v>
      </c>
      <c r="C2983" s="1">
        <v>1</v>
      </c>
    </row>
    <row r="2984" spans="1:3">
      <c r="A2984" s="1" t="s">
        <v>1569</v>
      </c>
      <c r="B2984" s="1">
        <v>710294</v>
      </c>
      <c r="C2984" s="1">
        <v>1</v>
      </c>
    </row>
    <row r="2985" spans="1:3">
      <c r="A2985" s="1" t="s">
        <v>1569</v>
      </c>
      <c r="B2985" s="1">
        <v>710494</v>
      </c>
      <c r="C2985" s="1">
        <v>1</v>
      </c>
    </row>
    <row r="2986" spans="1:3">
      <c r="A2986" s="1" t="s">
        <v>1569</v>
      </c>
      <c r="B2986" s="1">
        <v>710694</v>
      </c>
      <c r="C2986" s="1">
        <v>1</v>
      </c>
    </row>
    <row r="2987" spans="1:3">
      <c r="A2987" s="1" t="s">
        <v>1569</v>
      </c>
      <c r="B2987" s="1">
        <v>710894</v>
      </c>
      <c r="C2987" s="1">
        <v>1</v>
      </c>
    </row>
    <row r="2988" spans="1:3">
      <c r="A2988" s="1" t="s">
        <v>1569</v>
      </c>
      <c r="B2988" s="1">
        <v>711094</v>
      </c>
      <c r="C2988" s="1">
        <v>1</v>
      </c>
    </row>
    <row r="2989" spans="1:3">
      <c r="A2989" s="1" t="s">
        <v>1569</v>
      </c>
      <c r="B2989" s="1">
        <v>711294</v>
      </c>
      <c r="C2989" s="1">
        <v>1</v>
      </c>
    </row>
    <row r="2990" spans="1:3">
      <c r="A2990" s="1" t="s">
        <v>1569</v>
      </c>
      <c r="B2990" s="1">
        <v>711494</v>
      </c>
      <c r="C2990" s="1">
        <v>1</v>
      </c>
    </row>
    <row r="2991" spans="1:3">
      <c r="A2991" s="1" t="s">
        <v>1569</v>
      </c>
      <c r="B2991" s="1">
        <v>711790</v>
      </c>
      <c r="C2991" s="1">
        <v>1</v>
      </c>
    </row>
    <row r="2992" spans="1:3">
      <c r="A2992" s="1" t="s">
        <v>1569</v>
      </c>
      <c r="B2992" s="1">
        <v>711990</v>
      </c>
      <c r="C2992" s="1">
        <v>1</v>
      </c>
    </row>
    <row r="2993" spans="1:3">
      <c r="A2993" s="1" t="s">
        <v>1569</v>
      </c>
      <c r="B2993" s="1">
        <v>712190</v>
      </c>
      <c r="C2993" s="1">
        <v>1</v>
      </c>
    </row>
    <row r="2994" spans="1:3">
      <c r="A2994" s="1" t="s">
        <v>1569</v>
      </c>
      <c r="B2994" s="1">
        <v>712175</v>
      </c>
      <c r="C2994" s="1">
        <v>1</v>
      </c>
    </row>
    <row r="2995" spans="1:3">
      <c r="A2995" s="1" t="s">
        <v>1569</v>
      </c>
      <c r="B2995" s="1">
        <v>712375</v>
      </c>
      <c r="C2995" s="1">
        <v>1</v>
      </c>
    </row>
    <row r="2996" spans="1:3">
      <c r="A2996" s="1" t="s">
        <v>1569</v>
      </c>
      <c r="B2996" s="1">
        <v>712575</v>
      </c>
      <c r="C2996" s="1">
        <v>1</v>
      </c>
    </row>
    <row r="2997" spans="1:3">
      <c r="A2997" s="1" t="s">
        <v>1569</v>
      </c>
      <c r="B2997" s="1">
        <v>712775</v>
      </c>
      <c r="C2997" s="1">
        <v>1</v>
      </c>
    </row>
    <row r="2998" spans="1:3">
      <c r="A2998" s="1" t="s">
        <v>1569</v>
      </c>
      <c r="B2998" s="1">
        <v>713070</v>
      </c>
      <c r="C2998" s="1">
        <v>1</v>
      </c>
    </row>
    <row r="2999" spans="1:3">
      <c r="A2999" s="1" t="s">
        <v>1569</v>
      </c>
      <c r="B2999" s="1">
        <v>713270</v>
      </c>
      <c r="C2999" s="1">
        <v>1</v>
      </c>
    </row>
    <row r="3000" spans="1:3">
      <c r="A3000" s="1" t="s">
        <v>1569</v>
      </c>
      <c r="B3000" s="1">
        <v>713470</v>
      </c>
      <c r="C3000" s="1">
        <v>1</v>
      </c>
    </row>
    <row r="3001" spans="1:3">
      <c r="A3001" s="1" t="s">
        <v>1569</v>
      </c>
      <c r="B3001" s="1">
        <v>713670</v>
      </c>
      <c r="C3001" s="1">
        <v>1</v>
      </c>
    </row>
    <row r="3002" spans="1:3">
      <c r="A3002" s="1" t="s">
        <v>1569</v>
      </c>
      <c r="B3002" s="1">
        <v>713870</v>
      </c>
      <c r="C3002" s="1">
        <v>1</v>
      </c>
    </row>
    <row r="3003" spans="1:3">
      <c r="A3003" s="1" t="s">
        <v>1569</v>
      </c>
      <c r="B3003" s="1">
        <v>714070</v>
      </c>
      <c r="C3003" s="1">
        <v>1</v>
      </c>
    </row>
    <row r="3004" spans="1:3">
      <c r="A3004" s="1" t="s">
        <v>1569</v>
      </c>
      <c r="B3004" s="1">
        <v>714270</v>
      </c>
      <c r="C3004" s="1">
        <v>1</v>
      </c>
    </row>
    <row r="3005" spans="1:3">
      <c r="A3005" s="1" t="s">
        <v>1569</v>
      </c>
      <c r="B3005" s="1">
        <v>714470</v>
      </c>
      <c r="C3005" s="1">
        <v>1</v>
      </c>
    </row>
    <row r="3006" spans="1:3">
      <c r="A3006" s="1" t="s">
        <v>1569</v>
      </c>
      <c r="B3006" s="1">
        <v>714630</v>
      </c>
      <c r="C3006" s="1">
        <v>1</v>
      </c>
    </row>
    <row r="3007" spans="1:3">
      <c r="A3007" s="1" t="s">
        <v>1569</v>
      </c>
      <c r="B3007" s="1">
        <v>714830</v>
      </c>
      <c r="C3007" s="1">
        <v>1</v>
      </c>
    </row>
    <row r="3008" spans="1:3">
      <c r="A3008" s="1" t="s">
        <v>1569</v>
      </c>
      <c r="B3008" s="1">
        <v>715030</v>
      </c>
      <c r="C3008" s="1">
        <v>1</v>
      </c>
    </row>
    <row r="3009" spans="1:3">
      <c r="A3009" s="1" t="s">
        <v>1569</v>
      </c>
      <c r="B3009" s="1">
        <v>715230</v>
      </c>
      <c r="C3009" s="1">
        <v>1</v>
      </c>
    </row>
    <row r="3010" spans="1:3">
      <c r="A3010" s="1" t="s">
        <v>1569</v>
      </c>
      <c r="B3010" s="1">
        <v>715430</v>
      </c>
      <c r="C3010" s="1">
        <v>1</v>
      </c>
    </row>
    <row r="3011" spans="1:3">
      <c r="A3011" s="1" t="s">
        <v>1569</v>
      </c>
      <c r="B3011" s="1">
        <v>715615</v>
      </c>
      <c r="C3011" s="1">
        <v>1</v>
      </c>
    </row>
    <row r="3012" spans="1:3">
      <c r="A3012" s="1" t="s">
        <v>1569</v>
      </c>
      <c r="B3012" s="1">
        <v>715815</v>
      </c>
      <c r="C3012" s="1">
        <v>1</v>
      </c>
    </row>
    <row r="3013" spans="1:3">
      <c r="A3013" s="1" t="s">
        <v>1569</v>
      </c>
      <c r="B3013" s="1">
        <v>716015</v>
      </c>
      <c r="C3013" s="1">
        <v>1</v>
      </c>
    </row>
    <row r="3014" spans="1:3">
      <c r="A3014" s="1" t="s">
        <v>1569</v>
      </c>
      <c r="B3014" s="1">
        <v>716215</v>
      </c>
      <c r="C3014" s="1">
        <v>1</v>
      </c>
    </row>
    <row r="3015" spans="1:3">
      <c r="A3015" s="1" t="s">
        <v>1569</v>
      </c>
      <c r="B3015" s="1">
        <v>716401</v>
      </c>
      <c r="C3015" s="1">
        <v>1</v>
      </c>
    </row>
    <row r="3016" spans="1:3">
      <c r="A3016" s="1" t="s">
        <v>1569</v>
      </c>
      <c r="B3016" s="1">
        <v>716601</v>
      </c>
      <c r="C3016" s="1">
        <v>1</v>
      </c>
    </row>
    <row r="3017" spans="1:3">
      <c r="A3017" s="1" t="s">
        <v>1569</v>
      </c>
      <c r="B3017" s="1">
        <v>716801</v>
      </c>
      <c r="C3017" s="1">
        <v>1</v>
      </c>
    </row>
    <row r="3018" spans="1:3">
      <c r="A3018" s="1" t="s">
        <v>1569</v>
      </c>
      <c r="B3018" s="1">
        <v>717001</v>
      </c>
      <c r="C3018" s="1">
        <v>1</v>
      </c>
    </row>
    <row r="3019" spans="1:3">
      <c r="A3019" s="1" t="s">
        <v>1569</v>
      </c>
      <c r="B3019" s="1">
        <v>717201</v>
      </c>
      <c r="C3019" s="1">
        <v>1</v>
      </c>
    </row>
    <row r="3020" spans="1:3">
      <c r="A3020" s="1" t="s">
        <v>1569</v>
      </c>
      <c r="B3020" s="1">
        <v>717537</v>
      </c>
      <c r="C3020" s="1">
        <v>1</v>
      </c>
    </row>
    <row r="3021" spans="1:3">
      <c r="A3021" s="1" t="s">
        <v>1569</v>
      </c>
      <c r="B3021" s="1">
        <v>717737</v>
      </c>
      <c r="C3021" s="1">
        <v>1</v>
      </c>
    </row>
    <row r="3022" spans="1:3">
      <c r="A3022" s="1" t="s">
        <v>1569</v>
      </c>
      <c r="B3022" s="1">
        <v>717937</v>
      </c>
      <c r="C3022" s="1">
        <v>1</v>
      </c>
    </row>
    <row r="3023" spans="1:3">
      <c r="A3023" s="1" t="s">
        <v>1569</v>
      </c>
      <c r="B3023" s="1">
        <v>718390</v>
      </c>
      <c r="C3023" s="1">
        <v>1</v>
      </c>
    </row>
    <row r="3024" spans="1:3">
      <c r="A3024" s="1" t="s">
        <v>1569</v>
      </c>
      <c r="B3024" s="1">
        <v>718590</v>
      </c>
      <c r="C3024" s="1">
        <v>1</v>
      </c>
    </row>
    <row r="3025" spans="1:3">
      <c r="A3025" s="1" t="s">
        <v>1569</v>
      </c>
      <c r="B3025" s="1">
        <v>718790</v>
      </c>
      <c r="C3025" s="1">
        <v>1</v>
      </c>
    </row>
    <row r="3026" spans="1:3">
      <c r="A3026" s="1" t="s">
        <v>1569</v>
      </c>
      <c r="B3026" s="1">
        <v>718990</v>
      </c>
      <c r="C3026" s="1">
        <v>1</v>
      </c>
    </row>
    <row r="3027" spans="1:3">
      <c r="A3027" s="1" t="s">
        <v>1569</v>
      </c>
      <c r="B3027" s="1">
        <v>719111</v>
      </c>
      <c r="C3027" s="1">
        <v>1</v>
      </c>
    </row>
    <row r="3028" spans="1:3">
      <c r="A3028" s="1" t="s">
        <v>1569</v>
      </c>
      <c r="B3028" s="1">
        <v>719311</v>
      </c>
      <c r="C3028" s="1">
        <v>1</v>
      </c>
    </row>
    <row r="3029" spans="1:3">
      <c r="A3029" s="1" t="s">
        <v>1569</v>
      </c>
      <c r="B3029" s="1">
        <v>719511</v>
      </c>
      <c r="C3029" s="1">
        <v>1</v>
      </c>
    </row>
    <row r="3030" spans="1:3">
      <c r="A3030" s="1" t="s">
        <v>1569</v>
      </c>
      <c r="B3030" s="1">
        <v>719711</v>
      </c>
      <c r="C3030" s="1">
        <v>1</v>
      </c>
    </row>
    <row r="3031" spans="1:3">
      <c r="A3031" s="1" t="s">
        <v>1569</v>
      </c>
      <c r="B3031" s="1">
        <v>719911</v>
      </c>
      <c r="C3031" s="1">
        <v>1</v>
      </c>
    </row>
    <row r="3032" spans="1:3">
      <c r="A3032" s="1" t="s">
        <v>1569</v>
      </c>
      <c r="B3032" s="1">
        <v>720111</v>
      </c>
      <c r="C3032" s="1">
        <v>1</v>
      </c>
    </row>
    <row r="3033" spans="1:3">
      <c r="A3033" s="1" t="s">
        <v>1569</v>
      </c>
      <c r="B3033" s="1">
        <v>720311</v>
      </c>
      <c r="C3033" s="1">
        <v>1</v>
      </c>
    </row>
    <row r="3034" spans="1:3">
      <c r="A3034" s="1" t="s">
        <v>1569</v>
      </c>
      <c r="B3034" s="1">
        <v>720511</v>
      </c>
      <c r="C3034" s="1">
        <v>1</v>
      </c>
    </row>
    <row r="3035" spans="1:3">
      <c r="A3035" s="1" t="s">
        <v>1569</v>
      </c>
      <c r="B3035" s="1">
        <v>720711</v>
      </c>
      <c r="C3035" s="1">
        <v>1</v>
      </c>
    </row>
    <row r="3036" spans="1:3">
      <c r="A3036" s="1" t="s">
        <v>1569</v>
      </c>
      <c r="B3036" s="1">
        <v>720911</v>
      </c>
      <c r="C3036" s="1">
        <v>1</v>
      </c>
    </row>
    <row r="3037" spans="1:3">
      <c r="A3037" s="1" t="s">
        <v>1569</v>
      </c>
      <c r="B3037" s="1">
        <v>721938</v>
      </c>
      <c r="C3037" s="1">
        <v>1</v>
      </c>
    </row>
    <row r="3038" spans="1:3">
      <c r="A3038" s="1" t="s">
        <v>1569</v>
      </c>
      <c r="B3038" s="1">
        <v>722138</v>
      </c>
      <c r="C3038" s="1">
        <v>1</v>
      </c>
    </row>
    <row r="3039" spans="1:3">
      <c r="A3039" s="1" t="s">
        <v>1569</v>
      </c>
      <c r="B3039" s="1">
        <v>722338</v>
      </c>
      <c r="C3039" s="1">
        <v>1</v>
      </c>
    </row>
    <row r="3040" spans="1:3">
      <c r="A3040" s="1" t="s">
        <v>1569</v>
      </c>
      <c r="B3040" s="1">
        <v>722538</v>
      </c>
      <c r="C3040" s="1">
        <v>1</v>
      </c>
    </row>
    <row r="3041" spans="1:3">
      <c r="A3041" s="1" t="s">
        <v>1569</v>
      </c>
      <c r="B3041" s="1">
        <v>722850</v>
      </c>
      <c r="C3041" s="1">
        <v>1</v>
      </c>
    </row>
    <row r="3042" spans="1:3">
      <c r="A3042" s="1" t="s">
        <v>1569</v>
      </c>
      <c r="B3042" s="1">
        <v>723050</v>
      </c>
      <c r="C3042" s="1">
        <v>1</v>
      </c>
    </row>
    <row r="3043" spans="1:3">
      <c r="A3043" s="1" t="s">
        <v>1569</v>
      </c>
      <c r="B3043" s="1">
        <v>723250</v>
      </c>
      <c r="C3043" s="1">
        <v>1</v>
      </c>
    </row>
    <row r="3044" spans="1:3">
      <c r="A3044" s="1" t="s">
        <v>1569</v>
      </c>
      <c r="B3044" s="1">
        <v>723450</v>
      </c>
      <c r="C3044" s="1">
        <v>1</v>
      </c>
    </row>
    <row r="3045" spans="1:3">
      <c r="A3045" s="1" t="s">
        <v>1569</v>
      </c>
      <c r="B3045" s="1">
        <v>723650</v>
      </c>
      <c r="C3045" s="1">
        <v>1</v>
      </c>
    </row>
    <row r="3046" spans="1:3">
      <c r="A3046" s="1" t="s">
        <v>1569</v>
      </c>
      <c r="B3046" s="1">
        <v>723850</v>
      </c>
      <c r="C3046" s="1">
        <v>1</v>
      </c>
    </row>
    <row r="3047" spans="1:3">
      <c r="A3047" s="1" t="s">
        <v>1569</v>
      </c>
      <c r="B3047" s="1">
        <v>724050</v>
      </c>
      <c r="C3047" s="1">
        <v>1</v>
      </c>
    </row>
    <row r="3048" spans="1:3">
      <c r="A3048" s="1" t="s">
        <v>1569</v>
      </c>
      <c r="B3048" s="1">
        <v>724250</v>
      </c>
      <c r="C3048" s="1">
        <v>1</v>
      </c>
    </row>
    <row r="3049" spans="1:3">
      <c r="A3049" s="1" t="s">
        <v>1569</v>
      </c>
      <c r="B3049" s="1">
        <v>724450</v>
      </c>
      <c r="C3049" s="1">
        <v>1</v>
      </c>
    </row>
    <row r="3050" spans="1:3">
      <c r="A3050" s="1" t="s">
        <v>1569</v>
      </c>
      <c r="B3050" s="1">
        <v>724650</v>
      </c>
      <c r="C3050" s="1">
        <v>1</v>
      </c>
    </row>
    <row r="3051" spans="1:3">
      <c r="A3051" s="1" t="s">
        <v>1569</v>
      </c>
      <c r="B3051" s="1">
        <v>724850</v>
      </c>
      <c r="C3051" s="1">
        <v>1</v>
      </c>
    </row>
    <row r="3052" spans="1:3">
      <c r="A3052" s="1" t="s">
        <v>1569</v>
      </c>
      <c r="B3052" s="1">
        <v>725168</v>
      </c>
      <c r="C3052" s="1">
        <v>1</v>
      </c>
    </row>
    <row r="3053" spans="1:3">
      <c r="A3053" s="1" t="s">
        <v>1569</v>
      </c>
      <c r="B3053" s="1">
        <v>725368</v>
      </c>
      <c r="C3053" s="1">
        <v>1</v>
      </c>
    </row>
    <row r="3054" spans="1:3">
      <c r="A3054" s="1" t="s">
        <v>1569</v>
      </c>
      <c r="B3054" s="1">
        <v>725568</v>
      </c>
      <c r="C3054" s="1">
        <v>1</v>
      </c>
    </row>
    <row r="3055" spans="1:3">
      <c r="A3055" s="1" t="s">
        <v>1569</v>
      </c>
      <c r="B3055" s="1">
        <v>725768</v>
      </c>
      <c r="C3055" s="1">
        <v>1</v>
      </c>
    </row>
    <row r="3056" spans="1:3">
      <c r="A3056" s="1" t="s">
        <v>1569</v>
      </c>
      <c r="B3056" s="1">
        <v>726353</v>
      </c>
      <c r="C3056" s="1">
        <v>1</v>
      </c>
    </row>
    <row r="3057" spans="1:3">
      <c r="A3057" s="1" t="s">
        <v>1569</v>
      </c>
      <c r="B3057" s="1">
        <v>726553</v>
      </c>
      <c r="C3057" s="1">
        <v>1</v>
      </c>
    </row>
    <row r="3058" spans="1:3">
      <c r="A3058" s="1" t="s">
        <v>1569</v>
      </c>
      <c r="B3058" s="1">
        <v>726753</v>
      </c>
      <c r="C3058" s="1">
        <v>1</v>
      </c>
    </row>
    <row r="3059" spans="1:3">
      <c r="A3059" s="1" t="s">
        <v>1569</v>
      </c>
      <c r="B3059" s="1">
        <v>726953</v>
      </c>
      <c r="C3059" s="1">
        <v>1</v>
      </c>
    </row>
    <row r="3060" spans="1:3">
      <c r="A3060" s="1" t="s">
        <v>1569</v>
      </c>
      <c r="B3060" s="1">
        <v>727153</v>
      </c>
      <c r="C3060" s="1">
        <v>1</v>
      </c>
    </row>
    <row r="3061" spans="1:3">
      <c r="A3061" s="1" t="s">
        <v>1569</v>
      </c>
      <c r="B3061" s="1">
        <v>727353</v>
      </c>
      <c r="C3061" s="1">
        <v>1</v>
      </c>
    </row>
    <row r="3062" spans="1:3">
      <c r="A3062" s="1" t="s">
        <v>1569</v>
      </c>
      <c r="B3062" s="1">
        <v>727553</v>
      </c>
      <c r="C3062" s="1">
        <v>1</v>
      </c>
    </row>
    <row r="3063" spans="1:3">
      <c r="A3063" s="1" t="s">
        <v>1569</v>
      </c>
      <c r="B3063" s="1">
        <v>727753</v>
      </c>
      <c r="C3063" s="1">
        <v>1</v>
      </c>
    </row>
    <row r="3064" spans="1:3">
      <c r="A3064" s="1" t="s">
        <v>1569</v>
      </c>
      <c r="B3064" s="1">
        <v>727953</v>
      </c>
      <c r="C3064" s="1">
        <v>1</v>
      </c>
    </row>
    <row r="3065" spans="1:3">
      <c r="A3065" s="1" t="s">
        <v>1569</v>
      </c>
      <c r="B3065" s="1">
        <v>728210</v>
      </c>
      <c r="C3065" s="1">
        <v>1</v>
      </c>
    </row>
    <row r="3066" spans="1:3">
      <c r="A3066" s="1" t="s">
        <v>1569</v>
      </c>
      <c r="B3066" s="1">
        <v>728410</v>
      </c>
      <c r="C3066" s="1">
        <v>1</v>
      </c>
    </row>
    <row r="3067" spans="1:3">
      <c r="A3067" s="1" t="s">
        <v>1569</v>
      </c>
      <c r="B3067" s="1">
        <v>728610</v>
      </c>
      <c r="C3067" s="1">
        <v>1</v>
      </c>
    </row>
    <row r="3068" spans="1:3">
      <c r="A3068" s="1" t="s">
        <v>1569</v>
      </c>
      <c r="B3068" s="1">
        <v>728810</v>
      </c>
      <c r="C3068" s="1">
        <v>1</v>
      </c>
    </row>
    <row r="3069" spans="1:3">
      <c r="A3069" s="1" t="s">
        <v>1569</v>
      </c>
      <c r="B3069" s="1">
        <v>729010</v>
      </c>
      <c r="C3069" s="1">
        <v>1</v>
      </c>
    </row>
    <row r="3070" spans="1:3">
      <c r="A3070" s="1" t="s">
        <v>1569</v>
      </c>
      <c r="B3070" s="1">
        <v>729210</v>
      </c>
      <c r="C3070" s="1">
        <v>1</v>
      </c>
    </row>
    <row r="3071" spans="1:3">
      <c r="A3071" s="1" t="s">
        <v>1569</v>
      </c>
      <c r="B3071" s="1">
        <v>729410</v>
      </c>
      <c r="C3071" s="1">
        <v>1</v>
      </c>
    </row>
    <row r="3072" spans="1:3">
      <c r="A3072" s="1" t="s">
        <v>1569</v>
      </c>
      <c r="B3072" s="1">
        <v>729616</v>
      </c>
      <c r="C3072" s="1">
        <v>1</v>
      </c>
    </row>
    <row r="3073" spans="1:3">
      <c r="A3073" s="1" t="s">
        <v>1569</v>
      </c>
      <c r="B3073" s="1">
        <v>729816</v>
      </c>
      <c r="C3073" s="1">
        <v>1</v>
      </c>
    </row>
    <row r="3074" spans="1:3">
      <c r="A3074" s="1" t="s">
        <v>1569</v>
      </c>
      <c r="B3074" s="1">
        <v>730016</v>
      </c>
      <c r="C3074" s="1">
        <v>1</v>
      </c>
    </row>
    <row r="3075" spans="1:3">
      <c r="A3075" s="1" t="s">
        <v>1569</v>
      </c>
      <c r="B3075" s="1">
        <v>730216</v>
      </c>
      <c r="C3075" s="1">
        <v>1</v>
      </c>
    </row>
    <row r="3076" spans="1:3">
      <c r="A3076" s="1" t="s">
        <v>1569</v>
      </c>
      <c r="B3076" s="1">
        <v>730416</v>
      </c>
      <c r="C3076" s="1">
        <v>1</v>
      </c>
    </row>
    <row r="3077" spans="1:3">
      <c r="A3077" s="1" t="s">
        <v>1569</v>
      </c>
      <c r="B3077" s="1">
        <v>730616</v>
      </c>
      <c r="C3077" s="1">
        <v>1</v>
      </c>
    </row>
    <row r="3078" spans="1:3">
      <c r="A3078" s="1" t="s">
        <v>1569</v>
      </c>
      <c r="B3078" s="1">
        <v>730816</v>
      </c>
      <c r="C3078" s="1">
        <v>1</v>
      </c>
    </row>
    <row r="3079" spans="1:3">
      <c r="A3079" s="1" t="s">
        <v>1569</v>
      </c>
      <c r="B3079" s="1">
        <v>731016</v>
      </c>
      <c r="C3079" s="1">
        <v>1</v>
      </c>
    </row>
    <row r="3080" spans="1:3">
      <c r="A3080" s="1" t="s">
        <v>1569</v>
      </c>
      <c r="B3080" s="1">
        <v>731216</v>
      </c>
      <c r="C3080" s="1">
        <v>1</v>
      </c>
    </row>
    <row r="3081" spans="1:3">
      <c r="A3081" s="1" t="s">
        <v>1569</v>
      </c>
      <c r="B3081" s="1">
        <v>731438</v>
      </c>
      <c r="C3081" s="1">
        <v>1</v>
      </c>
    </row>
    <row r="3082" spans="1:3">
      <c r="A3082" s="1" t="s">
        <v>1569</v>
      </c>
      <c r="B3082" s="1">
        <v>731638</v>
      </c>
      <c r="C3082" s="1">
        <v>1</v>
      </c>
    </row>
    <row r="3083" spans="1:3">
      <c r="A3083" s="1" t="s">
        <v>1569</v>
      </c>
      <c r="B3083" s="1">
        <v>731838</v>
      </c>
      <c r="C3083" s="1">
        <v>1</v>
      </c>
    </row>
    <row r="3084" spans="1:3">
      <c r="A3084" s="1" t="s">
        <v>1569</v>
      </c>
      <c r="B3084" s="1">
        <v>732038</v>
      </c>
      <c r="C3084" s="1">
        <v>1</v>
      </c>
    </row>
    <row r="3085" spans="1:3">
      <c r="A3085" s="1" t="s">
        <v>1569</v>
      </c>
      <c r="B3085" s="1">
        <v>732238</v>
      </c>
      <c r="C3085" s="1">
        <v>1</v>
      </c>
    </row>
    <row r="3086" spans="1:3">
      <c r="A3086" s="1" t="s">
        <v>1569</v>
      </c>
      <c r="B3086" s="1">
        <v>732454</v>
      </c>
      <c r="C3086" s="1">
        <v>1</v>
      </c>
    </row>
    <row r="3087" spans="1:3">
      <c r="A3087" s="1" t="s">
        <v>1569</v>
      </c>
      <c r="B3087" s="1">
        <v>732654</v>
      </c>
      <c r="C3087" s="1">
        <v>1</v>
      </c>
    </row>
    <row r="3088" spans="1:3">
      <c r="A3088" s="1" t="s">
        <v>1569</v>
      </c>
      <c r="B3088" s="1">
        <v>732854</v>
      </c>
      <c r="C3088" s="1">
        <v>1</v>
      </c>
    </row>
    <row r="3089" spans="1:3">
      <c r="A3089" s="1" t="s">
        <v>1569</v>
      </c>
      <c r="B3089" s="1">
        <v>733054</v>
      </c>
      <c r="C3089" s="1">
        <v>1</v>
      </c>
    </row>
    <row r="3090" spans="1:3">
      <c r="A3090" s="1" t="s">
        <v>1569</v>
      </c>
      <c r="B3090" s="1">
        <v>733198</v>
      </c>
      <c r="C3090" s="1">
        <v>1</v>
      </c>
    </row>
    <row r="3091" spans="1:3">
      <c r="A3091" s="1" t="s">
        <v>1569</v>
      </c>
      <c r="B3091" s="1">
        <v>733398</v>
      </c>
      <c r="C3091" s="1">
        <v>1</v>
      </c>
    </row>
    <row r="3092" spans="1:3">
      <c r="A3092" s="1" t="s">
        <v>1569</v>
      </c>
      <c r="B3092" s="1">
        <v>733598</v>
      </c>
      <c r="C3092" s="1">
        <v>1</v>
      </c>
    </row>
    <row r="3093" spans="1:3">
      <c r="A3093" s="1" t="s">
        <v>1569</v>
      </c>
      <c r="B3093" s="1">
        <v>733798</v>
      </c>
      <c r="C3093" s="1">
        <v>1</v>
      </c>
    </row>
    <row r="3094" spans="1:3">
      <c r="A3094" s="1" t="s">
        <v>1569</v>
      </c>
      <c r="B3094" s="1">
        <v>733998</v>
      </c>
      <c r="C3094" s="1">
        <v>1</v>
      </c>
    </row>
    <row r="3095" spans="1:3">
      <c r="A3095" s="1" t="s">
        <v>1569</v>
      </c>
      <c r="B3095" s="1">
        <v>734198</v>
      </c>
      <c r="C3095" s="1">
        <v>1</v>
      </c>
    </row>
    <row r="3096" spans="1:3">
      <c r="A3096" s="1" t="s">
        <v>1569</v>
      </c>
      <c r="B3096" s="1">
        <v>734437</v>
      </c>
      <c r="C3096" s="1">
        <v>1</v>
      </c>
    </row>
    <row r="3097" spans="1:3">
      <c r="A3097" s="1" t="s">
        <v>1569</v>
      </c>
      <c r="B3097" s="1">
        <v>734637</v>
      </c>
      <c r="C3097" s="1">
        <v>1</v>
      </c>
    </row>
    <row r="3098" spans="1:3">
      <c r="A3098" s="1" t="s">
        <v>1569</v>
      </c>
      <c r="B3098" s="1">
        <v>734837</v>
      </c>
      <c r="C3098" s="1">
        <v>1</v>
      </c>
    </row>
    <row r="3099" spans="1:3">
      <c r="A3099" s="1" t="s">
        <v>1569</v>
      </c>
      <c r="B3099" s="1">
        <v>735037</v>
      </c>
      <c r="C3099" s="1">
        <v>1</v>
      </c>
    </row>
    <row r="3100" spans="1:3">
      <c r="A3100" s="1" t="s">
        <v>1569</v>
      </c>
      <c r="B3100" s="1">
        <v>735237</v>
      </c>
      <c r="C3100" s="1">
        <v>1</v>
      </c>
    </row>
    <row r="3101" spans="1:3">
      <c r="A3101" s="1" t="s">
        <v>1569</v>
      </c>
      <c r="B3101" s="1">
        <v>735437</v>
      </c>
      <c r="C3101" s="1">
        <v>1</v>
      </c>
    </row>
    <row r="3102" spans="1:3">
      <c r="A3102" s="1" t="s">
        <v>1569</v>
      </c>
      <c r="B3102" s="1">
        <v>735637</v>
      </c>
      <c r="C3102" s="1">
        <v>1</v>
      </c>
    </row>
    <row r="3103" spans="1:3">
      <c r="A3103" s="1" t="s">
        <v>1569</v>
      </c>
      <c r="B3103" s="1">
        <v>735837</v>
      </c>
      <c r="C3103" s="1">
        <v>1</v>
      </c>
    </row>
    <row r="3104" spans="1:3">
      <c r="A3104" s="1" t="s">
        <v>1569</v>
      </c>
      <c r="B3104" s="1">
        <v>735892</v>
      </c>
      <c r="C3104" s="1">
        <v>1</v>
      </c>
    </row>
    <row r="3105" spans="1:3">
      <c r="A3105" s="1" t="s">
        <v>1569</v>
      </c>
      <c r="B3105" s="1">
        <v>736092</v>
      </c>
      <c r="C3105" s="1">
        <v>1</v>
      </c>
    </row>
    <row r="3106" spans="1:3">
      <c r="A3106" s="1" t="s">
        <v>1569</v>
      </c>
      <c r="B3106" s="1">
        <v>736292</v>
      </c>
      <c r="C3106" s="1">
        <v>1</v>
      </c>
    </row>
    <row r="3107" spans="1:3">
      <c r="A3107" s="1" t="s">
        <v>1569</v>
      </c>
      <c r="B3107" s="1">
        <v>736492</v>
      </c>
      <c r="C3107" s="1">
        <v>1</v>
      </c>
    </row>
    <row r="3108" spans="1:3">
      <c r="A3108" s="1" t="s">
        <v>1569</v>
      </c>
      <c r="B3108" s="1">
        <v>736692</v>
      </c>
      <c r="C3108" s="1">
        <v>1</v>
      </c>
    </row>
    <row r="3109" spans="1:3">
      <c r="A3109" s="1" t="s">
        <v>1569</v>
      </c>
      <c r="B3109" s="1">
        <v>736892</v>
      </c>
      <c r="C3109" s="1">
        <v>1</v>
      </c>
    </row>
    <row r="3110" spans="1:3">
      <c r="A3110" s="1" t="s">
        <v>1569</v>
      </c>
      <c r="B3110" s="1">
        <v>737092</v>
      </c>
      <c r="C3110" s="1">
        <v>1</v>
      </c>
    </row>
    <row r="3111" spans="1:3">
      <c r="A3111" s="1" t="s">
        <v>1569</v>
      </c>
      <c r="B3111" s="1">
        <v>737292</v>
      </c>
      <c r="C3111" s="1">
        <v>1</v>
      </c>
    </row>
    <row r="3112" spans="1:3">
      <c r="A3112" s="1" t="s">
        <v>1569</v>
      </c>
      <c r="B3112" s="1">
        <v>737492</v>
      </c>
      <c r="C3112" s="1">
        <v>1</v>
      </c>
    </row>
    <row r="3113" spans="1:3">
      <c r="A3113" s="1" t="s">
        <v>1569</v>
      </c>
      <c r="B3113" s="1">
        <v>737692</v>
      </c>
      <c r="C3113" s="1">
        <v>1</v>
      </c>
    </row>
    <row r="3114" spans="1:3">
      <c r="A3114" s="1" t="s">
        <v>1569</v>
      </c>
      <c r="B3114" s="1">
        <v>737892</v>
      </c>
      <c r="C3114" s="1">
        <v>1</v>
      </c>
    </row>
    <row r="3115" spans="1:3">
      <c r="A3115" s="1" t="s">
        <v>1569</v>
      </c>
      <c r="B3115" s="1">
        <v>738092</v>
      </c>
      <c r="C3115" s="1">
        <v>1</v>
      </c>
    </row>
    <row r="3116" spans="1:3">
      <c r="A3116" s="1" t="s">
        <v>1569</v>
      </c>
      <c r="B3116" s="1">
        <v>738292</v>
      </c>
      <c r="C3116" s="1">
        <v>1</v>
      </c>
    </row>
    <row r="3117" spans="1:3">
      <c r="A3117" s="1" t="s">
        <v>1569</v>
      </c>
      <c r="B3117" s="1">
        <v>738492</v>
      </c>
      <c r="C3117" s="1">
        <v>1</v>
      </c>
    </row>
    <row r="3118" spans="1:3">
      <c r="A3118" s="1" t="s">
        <v>1569</v>
      </c>
      <c r="B3118" s="1">
        <v>738692</v>
      </c>
      <c r="C3118" s="1">
        <v>1</v>
      </c>
    </row>
    <row r="3119" spans="1:3">
      <c r="A3119" s="1" t="s">
        <v>1569</v>
      </c>
      <c r="B3119" s="1">
        <v>738892</v>
      </c>
      <c r="C3119" s="1">
        <v>1</v>
      </c>
    </row>
    <row r="3120" spans="1:3">
      <c r="A3120" s="1" t="s">
        <v>1569</v>
      </c>
      <c r="B3120" s="1">
        <v>739092</v>
      </c>
      <c r="C3120" s="1">
        <v>1</v>
      </c>
    </row>
    <row r="3121" spans="1:3">
      <c r="A3121" s="1" t="s">
        <v>1569</v>
      </c>
      <c r="B3121" s="1">
        <v>739292</v>
      </c>
      <c r="C3121" s="1">
        <v>1</v>
      </c>
    </row>
    <row r="3122" spans="1:3">
      <c r="A3122" s="1" t="s">
        <v>1569</v>
      </c>
      <c r="B3122" s="1">
        <v>739492</v>
      </c>
      <c r="C3122" s="1">
        <v>1</v>
      </c>
    </row>
    <row r="3123" spans="1:3">
      <c r="A3123" s="1" t="s">
        <v>1569</v>
      </c>
      <c r="B3123" s="1">
        <v>739692</v>
      </c>
      <c r="C3123" s="1">
        <v>1</v>
      </c>
    </row>
    <row r="3124" spans="1:3">
      <c r="A3124" s="1" t="s">
        <v>1569</v>
      </c>
      <c r="B3124" s="1">
        <v>740436</v>
      </c>
      <c r="C3124" s="1">
        <v>1</v>
      </c>
    </row>
    <row r="3125" spans="1:3">
      <c r="A3125" s="1" t="s">
        <v>1569</v>
      </c>
      <c r="B3125" s="1">
        <v>740636</v>
      </c>
      <c r="C3125" s="1">
        <v>1</v>
      </c>
    </row>
    <row r="3126" spans="1:3">
      <c r="A3126" s="1" t="s">
        <v>1569</v>
      </c>
      <c r="B3126" s="1">
        <v>740836</v>
      </c>
      <c r="C3126" s="1">
        <v>1</v>
      </c>
    </row>
    <row r="3127" spans="1:3">
      <c r="A3127" s="1" t="s">
        <v>1569</v>
      </c>
      <c r="B3127" s="1">
        <v>741036</v>
      </c>
      <c r="C3127" s="1">
        <v>1</v>
      </c>
    </row>
    <row r="3128" spans="1:3">
      <c r="A3128" s="1" t="s">
        <v>1569</v>
      </c>
      <c r="B3128" s="1">
        <v>741236</v>
      </c>
      <c r="C3128" s="1">
        <v>1</v>
      </c>
    </row>
    <row r="3129" spans="1:3">
      <c r="A3129" s="1" t="s">
        <v>1569</v>
      </c>
      <c r="B3129" s="1">
        <v>741436</v>
      </c>
      <c r="C3129" s="1">
        <v>1</v>
      </c>
    </row>
    <row r="3130" spans="1:3">
      <c r="A3130" s="1" t="s">
        <v>1569</v>
      </c>
      <c r="B3130" s="1">
        <v>741636</v>
      </c>
      <c r="C3130" s="1">
        <v>1</v>
      </c>
    </row>
    <row r="3131" spans="1:3">
      <c r="A3131" s="1" t="s">
        <v>1569</v>
      </c>
      <c r="B3131" s="1">
        <v>741836</v>
      </c>
      <c r="C3131" s="1">
        <v>1</v>
      </c>
    </row>
    <row r="3132" spans="1:3">
      <c r="A3132" s="1" t="s">
        <v>1569</v>
      </c>
      <c r="B3132" s="1">
        <v>742036</v>
      </c>
      <c r="C3132" s="1">
        <v>1</v>
      </c>
    </row>
    <row r="3133" spans="1:3">
      <c r="A3133" s="1" t="s">
        <v>1569</v>
      </c>
      <c r="B3133" s="1">
        <v>742236</v>
      </c>
      <c r="C3133" s="1">
        <v>1</v>
      </c>
    </row>
    <row r="3134" spans="1:3">
      <c r="A3134" s="1" t="s">
        <v>1569</v>
      </c>
      <c r="B3134" s="1">
        <v>742436</v>
      </c>
      <c r="C3134" s="1">
        <v>1</v>
      </c>
    </row>
    <row r="3135" spans="1:3">
      <c r="A3135" s="1" t="s">
        <v>1569</v>
      </c>
      <c r="B3135" s="1">
        <v>742636</v>
      </c>
      <c r="C3135" s="1">
        <v>1</v>
      </c>
    </row>
    <row r="3136" spans="1:3">
      <c r="A3136" s="1" t="s">
        <v>1569</v>
      </c>
      <c r="B3136" s="1">
        <v>742836</v>
      </c>
      <c r="C3136" s="1">
        <v>1</v>
      </c>
    </row>
    <row r="3137" spans="1:3">
      <c r="A3137" s="1" t="s">
        <v>1569</v>
      </c>
      <c r="B3137" s="1">
        <v>743036</v>
      </c>
      <c r="C3137" s="1">
        <v>1</v>
      </c>
    </row>
    <row r="3138" spans="1:3">
      <c r="A3138" s="1" t="s">
        <v>1569</v>
      </c>
      <c r="B3138" s="1">
        <v>743236</v>
      </c>
      <c r="C3138" s="1">
        <v>1</v>
      </c>
    </row>
    <row r="3139" spans="1:3">
      <c r="A3139" s="1" t="s">
        <v>1569</v>
      </c>
      <c r="B3139" s="1">
        <v>746724</v>
      </c>
      <c r="C3139" s="1">
        <v>1</v>
      </c>
    </row>
    <row r="3140" spans="1:3">
      <c r="A3140" s="1" t="s">
        <v>1569</v>
      </c>
      <c r="B3140" s="1">
        <v>746924</v>
      </c>
      <c r="C3140" s="1">
        <v>1</v>
      </c>
    </row>
    <row r="3141" spans="1:3">
      <c r="A3141" s="1" t="s">
        <v>1569</v>
      </c>
      <c r="B3141" s="1">
        <v>747124</v>
      </c>
      <c r="C3141" s="1">
        <v>1</v>
      </c>
    </row>
    <row r="3142" spans="1:3">
      <c r="A3142" s="1" t="s">
        <v>1569</v>
      </c>
      <c r="B3142" s="1">
        <v>747324</v>
      </c>
      <c r="C3142" s="1">
        <v>1</v>
      </c>
    </row>
    <row r="3143" spans="1:3">
      <c r="A3143" s="1" t="s">
        <v>1569</v>
      </c>
      <c r="B3143" s="1">
        <v>747524</v>
      </c>
      <c r="C3143" s="1">
        <v>1</v>
      </c>
    </row>
    <row r="3144" spans="1:3">
      <c r="A3144" s="1" t="s">
        <v>1569</v>
      </c>
      <c r="B3144" s="1">
        <v>747796</v>
      </c>
      <c r="C3144" s="1">
        <v>1</v>
      </c>
    </row>
    <row r="3145" spans="1:3">
      <c r="A3145" s="1" t="s">
        <v>1569</v>
      </c>
      <c r="B3145" s="1">
        <v>747996</v>
      </c>
      <c r="C3145" s="1">
        <v>1</v>
      </c>
    </row>
    <row r="3146" spans="1:3">
      <c r="A3146" s="1" t="s">
        <v>1569</v>
      </c>
      <c r="B3146" s="1">
        <v>748196</v>
      </c>
      <c r="C3146" s="1">
        <v>1</v>
      </c>
    </row>
    <row r="3147" spans="1:3">
      <c r="A3147" s="1" t="s">
        <v>1569</v>
      </c>
      <c r="B3147" s="1">
        <v>748396</v>
      </c>
      <c r="C3147" s="1">
        <v>1</v>
      </c>
    </row>
    <row r="3148" spans="1:3">
      <c r="A3148" s="1" t="s">
        <v>1569</v>
      </c>
      <c r="B3148" s="1">
        <v>748634</v>
      </c>
      <c r="C3148" s="1">
        <v>1</v>
      </c>
    </row>
    <row r="3149" spans="1:3">
      <c r="A3149" s="1" t="s">
        <v>1569</v>
      </c>
      <c r="B3149" s="1">
        <v>748834</v>
      </c>
      <c r="C3149" s="1">
        <v>1</v>
      </c>
    </row>
    <row r="3150" spans="1:3">
      <c r="A3150" s="1" t="s">
        <v>1569</v>
      </c>
      <c r="B3150" s="1">
        <v>749034</v>
      </c>
      <c r="C3150" s="1">
        <v>1</v>
      </c>
    </row>
    <row r="3151" spans="1:3">
      <c r="A3151" s="1" t="s">
        <v>1569</v>
      </c>
      <c r="B3151" s="1">
        <v>749234</v>
      </c>
      <c r="C3151" s="1">
        <v>1</v>
      </c>
    </row>
    <row r="3152" spans="1:3">
      <c r="A3152" s="1" t="s">
        <v>1569</v>
      </c>
      <c r="B3152" s="1">
        <v>749434</v>
      </c>
      <c r="C3152" s="1">
        <v>1</v>
      </c>
    </row>
    <row r="3153" spans="1:3">
      <c r="A3153" s="1" t="s">
        <v>1569</v>
      </c>
      <c r="B3153" s="1">
        <v>749634</v>
      </c>
      <c r="C3153" s="1">
        <v>1</v>
      </c>
    </row>
    <row r="3154" spans="1:3">
      <c r="A3154" s="1" t="s">
        <v>1569</v>
      </c>
      <c r="B3154" s="1">
        <v>749834</v>
      </c>
      <c r="C3154" s="1">
        <v>1</v>
      </c>
    </row>
    <row r="3155" spans="1:3">
      <c r="A3155" s="1" t="s">
        <v>1569</v>
      </c>
      <c r="B3155" s="1">
        <v>750034</v>
      </c>
      <c r="C3155" s="1">
        <v>1</v>
      </c>
    </row>
    <row r="3156" spans="1:3">
      <c r="A3156" s="1" t="s">
        <v>1569</v>
      </c>
      <c r="B3156" s="1">
        <v>750234</v>
      </c>
      <c r="C3156" s="1">
        <v>1</v>
      </c>
    </row>
    <row r="3157" spans="1:3">
      <c r="A3157" s="1" t="s">
        <v>1569</v>
      </c>
      <c r="B3157" s="1">
        <v>750704</v>
      </c>
      <c r="C3157" s="1">
        <v>1</v>
      </c>
    </row>
    <row r="3158" spans="1:3">
      <c r="A3158" s="1" t="s">
        <v>1569</v>
      </c>
      <c r="B3158" s="1">
        <v>750904</v>
      </c>
      <c r="C3158" s="1">
        <v>1</v>
      </c>
    </row>
    <row r="3159" spans="1:3">
      <c r="A3159" s="1" t="s">
        <v>1569</v>
      </c>
      <c r="B3159" s="1">
        <v>751104</v>
      </c>
      <c r="C3159" s="1">
        <v>1</v>
      </c>
    </row>
    <row r="3160" spans="1:3">
      <c r="A3160" s="1" t="s">
        <v>1569</v>
      </c>
      <c r="B3160" s="1">
        <v>751304</v>
      </c>
      <c r="C3160" s="1">
        <v>1</v>
      </c>
    </row>
    <row r="3161" spans="1:3">
      <c r="A3161" s="1" t="s">
        <v>1569</v>
      </c>
      <c r="B3161" s="1">
        <v>751504</v>
      </c>
      <c r="C3161" s="1">
        <v>1</v>
      </c>
    </row>
    <row r="3162" spans="1:3">
      <c r="A3162" s="1" t="s">
        <v>1569</v>
      </c>
      <c r="B3162" s="1">
        <v>751704</v>
      </c>
      <c r="C3162" s="1">
        <v>1</v>
      </c>
    </row>
    <row r="3163" spans="1:3">
      <c r="A3163" s="1" t="s">
        <v>1569</v>
      </c>
      <c r="B3163" s="1">
        <v>751904</v>
      </c>
      <c r="C3163" s="1">
        <v>1</v>
      </c>
    </row>
    <row r="3164" spans="1:3">
      <c r="A3164" s="1" t="s">
        <v>1569</v>
      </c>
      <c r="B3164" s="1">
        <v>752104</v>
      </c>
      <c r="C3164" s="1">
        <v>1</v>
      </c>
    </row>
    <row r="3165" spans="1:3">
      <c r="A3165" s="1" t="s">
        <v>1569</v>
      </c>
      <c r="B3165" s="1">
        <v>752304</v>
      </c>
      <c r="C3165" s="1">
        <v>1</v>
      </c>
    </row>
    <row r="3166" spans="1:3">
      <c r="A3166" s="1" t="s">
        <v>1569</v>
      </c>
      <c r="B3166" s="1">
        <v>752615</v>
      </c>
      <c r="C3166" s="1">
        <v>1</v>
      </c>
    </row>
    <row r="3167" spans="1:3">
      <c r="A3167" s="1" t="s">
        <v>1569</v>
      </c>
      <c r="B3167" s="1">
        <v>752815</v>
      </c>
      <c r="C3167" s="1">
        <v>1</v>
      </c>
    </row>
    <row r="3168" spans="1:3">
      <c r="A3168" s="1" t="s">
        <v>1569</v>
      </c>
      <c r="B3168" s="1">
        <v>753015</v>
      </c>
      <c r="C3168" s="1">
        <v>1</v>
      </c>
    </row>
    <row r="3169" spans="1:3">
      <c r="A3169" s="1" t="s">
        <v>1569</v>
      </c>
      <c r="B3169" s="1">
        <v>753215</v>
      </c>
      <c r="C3169" s="1">
        <v>1</v>
      </c>
    </row>
    <row r="3170" spans="1:3">
      <c r="A3170" s="1" t="s">
        <v>1569</v>
      </c>
      <c r="B3170" s="1">
        <v>753415</v>
      </c>
      <c r="C3170" s="1">
        <v>1</v>
      </c>
    </row>
    <row r="3171" spans="1:3">
      <c r="A3171" s="1" t="s">
        <v>1569</v>
      </c>
      <c r="B3171" s="1">
        <v>753615</v>
      </c>
      <c r="C3171" s="1">
        <v>1</v>
      </c>
    </row>
    <row r="3172" spans="1:3">
      <c r="A3172" s="1" t="s">
        <v>1569</v>
      </c>
      <c r="B3172" s="1">
        <v>753930</v>
      </c>
      <c r="C3172" s="1">
        <v>1</v>
      </c>
    </row>
    <row r="3173" spans="1:3">
      <c r="A3173" s="1" t="s">
        <v>1569</v>
      </c>
      <c r="B3173" s="1">
        <v>754130</v>
      </c>
      <c r="C3173" s="1">
        <v>1</v>
      </c>
    </row>
    <row r="3174" spans="1:3">
      <c r="A3174" s="1" t="s">
        <v>1569</v>
      </c>
      <c r="B3174" s="1">
        <v>754330</v>
      </c>
      <c r="C3174" s="1">
        <v>1</v>
      </c>
    </row>
    <row r="3175" spans="1:3">
      <c r="A3175" s="1" t="s">
        <v>1569</v>
      </c>
      <c r="B3175" s="1">
        <v>754343</v>
      </c>
      <c r="C3175" s="1">
        <v>1</v>
      </c>
    </row>
    <row r="3176" spans="1:3">
      <c r="A3176" s="1" t="s">
        <v>1569</v>
      </c>
      <c r="B3176" s="1">
        <v>754543</v>
      </c>
      <c r="C3176" s="1">
        <v>1</v>
      </c>
    </row>
    <row r="3177" spans="1:3">
      <c r="A3177" s="1" t="s">
        <v>1569</v>
      </c>
      <c r="B3177" s="1">
        <v>754743</v>
      </c>
      <c r="C3177" s="1">
        <v>1</v>
      </c>
    </row>
    <row r="3178" spans="1:3">
      <c r="A3178" s="1" t="s">
        <v>1569</v>
      </c>
      <c r="B3178" s="1">
        <v>754943</v>
      </c>
      <c r="C3178" s="1">
        <v>1</v>
      </c>
    </row>
    <row r="3179" spans="1:3">
      <c r="A3179" s="1" t="s">
        <v>1569</v>
      </c>
      <c r="B3179" s="1">
        <v>755143</v>
      </c>
      <c r="C3179" s="1">
        <v>1</v>
      </c>
    </row>
    <row r="3180" spans="1:3">
      <c r="A3180" s="1" t="s">
        <v>1569</v>
      </c>
      <c r="B3180" s="1">
        <v>755626</v>
      </c>
      <c r="C3180" s="1">
        <v>1</v>
      </c>
    </row>
    <row r="3181" spans="1:3">
      <c r="A3181" s="1" t="s">
        <v>1569</v>
      </c>
      <c r="B3181" s="1">
        <v>755826</v>
      </c>
      <c r="C3181" s="1">
        <v>1</v>
      </c>
    </row>
    <row r="3182" spans="1:3">
      <c r="A3182" s="1" t="s">
        <v>1569</v>
      </c>
      <c r="B3182" s="1">
        <v>756026</v>
      </c>
      <c r="C3182" s="1">
        <v>1</v>
      </c>
    </row>
    <row r="3183" spans="1:3">
      <c r="A3183" s="1" t="s">
        <v>1569</v>
      </c>
      <c r="B3183" s="1">
        <v>756226</v>
      </c>
      <c r="C3183" s="1">
        <v>1</v>
      </c>
    </row>
    <row r="3184" spans="1:3">
      <c r="A3184" s="1" t="s">
        <v>1569</v>
      </c>
      <c r="B3184" s="1">
        <v>756426</v>
      </c>
      <c r="C3184" s="1">
        <v>1</v>
      </c>
    </row>
    <row r="3185" spans="1:3">
      <c r="A3185" s="1" t="s">
        <v>1569</v>
      </c>
      <c r="B3185" s="1">
        <v>756626</v>
      </c>
      <c r="C3185" s="1">
        <v>1</v>
      </c>
    </row>
    <row r="3186" spans="1:3">
      <c r="A3186" s="1" t="s">
        <v>1569</v>
      </c>
      <c r="B3186" s="1">
        <v>756826</v>
      </c>
      <c r="C3186" s="1">
        <v>1</v>
      </c>
    </row>
    <row r="3187" spans="1:3">
      <c r="A3187" s="1" t="s">
        <v>1569</v>
      </c>
      <c r="B3187" s="1">
        <v>757026</v>
      </c>
      <c r="C3187" s="1">
        <v>1</v>
      </c>
    </row>
    <row r="3188" spans="1:3">
      <c r="A3188" s="1" t="s">
        <v>1569</v>
      </c>
      <c r="B3188" s="1">
        <v>757358</v>
      </c>
      <c r="C3188" s="1">
        <v>1</v>
      </c>
    </row>
    <row r="3189" spans="1:3">
      <c r="A3189" s="1" t="s">
        <v>1569</v>
      </c>
      <c r="B3189" s="1">
        <v>757558</v>
      </c>
      <c r="C3189" s="1">
        <v>1</v>
      </c>
    </row>
    <row r="3190" spans="1:3">
      <c r="A3190" s="1" t="s">
        <v>1569</v>
      </c>
      <c r="B3190" s="1">
        <v>757758</v>
      </c>
      <c r="C3190" s="1">
        <v>1</v>
      </c>
    </row>
    <row r="3191" spans="1:3">
      <c r="A3191" s="1" t="s">
        <v>1569</v>
      </c>
      <c r="B3191" s="1">
        <v>757958</v>
      </c>
      <c r="C3191" s="1">
        <v>1</v>
      </c>
    </row>
    <row r="3192" spans="1:3">
      <c r="A3192" s="1" t="s">
        <v>1569</v>
      </c>
      <c r="B3192" s="1">
        <v>758158</v>
      </c>
      <c r="C3192" s="1">
        <v>1</v>
      </c>
    </row>
    <row r="3193" spans="1:3">
      <c r="A3193" s="1" t="s">
        <v>1569</v>
      </c>
      <c r="B3193" s="1">
        <v>758358</v>
      </c>
      <c r="C3193" s="1">
        <v>1</v>
      </c>
    </row>
    <row r="3194" spans="1:3">
      <c r="A3194" s="1" t="s">
        <v>1569</v>
      </c>
      <c r="B3194" s="1">
        <v>758526</v>
      </c>
      <c r="C3194" s="1">
        <v>1</v>
      </c>
    </row>
    <row r="3195" spans="1:3">
      <c r="A3195" s="1" t="s">
        <v>1569</v>
      </c>
      <c r="B3195" s="1">
        <v>758726</v>
      </c>
      <c r="C3195" s="1">
        <v>1</v>
      </c>
    </row>
    <row r="3196" spans="1:3">
      <c r="A3196" s="1" t="s">
        <v>1569</v>
      </c>
      <c r="B3196" s="1">
        <v>758926</v>
      </c>
      <c r="C3196" s="1">
        <v>1</v>
      </c>
    </row>
    <row r="3197" spans="1:3">
      <c r="A3197" s="1" t="s">
        <v>1569</v>
      </c>
      <c r="B3197" s="1">
        <v>759126</v>
      </c>
      <c r="C3197" s="1">
        <v>1</v>
      </c>
    </row>
    <row r="3198" spans="1:3">
      <c r="A3198" s="1" t="s">
        <v>1569</v>
      </c>
      <c r="B3198" s="1">
        <v>759326</v>
      </c>
      <c r="C3198" s="1">
        <v>1</v>
      </c>
    </row>
    <row r="3199" spans="1:3">
      <c r="A3199" s="1" t="s">
        <v>1569</v>
      </c>
      <c r="B3199" s="1">
        <v>759526</v>
      </c>
      <c r="C3199" s="1">
        <v>1</v>
      </c>
    </row>
    <row r="3200" spans="1:3">
      <c r="A3200" s="1" t="s">
        <v>1569</v>
      </c>
      <c r="B3200" s="1">
        <v>759726</v>
      </c>
      <c r="C3200" s="1">
        <v>1</v>
      </c>
    </row>
    <row r="3201" spans="1:3">
      <c r="A3201" s="1" t="s">
        <v>1569</v>
      </c>
      <c r="B3201" s="1">
        <v>759926</v>
      </c>
      <c r="C3201" s="1">
        <v>1</v>
      </c>
    </row>
    <row r="3202" spans="1:3">
      <c r="A3202" s="1" t="s">
        <v>1569</v>
      </c>
      <c r="B3202" s="1">
        <v>760126</v>
      </c>
      <c r="C3202" s="1">
        <v>1</v>
      </c>
    </row>
    <row r="3203" spans="1:3">
      <c r="A3203" s="1" t="s">
        <v>1569</v>
      </c>
      <c r="B3203" s="1">
        <v>760326</v>
      </c>
      <c r="C3203" s="1">
        <v>1</v>
      </c>
    </row>
    <row r="3204" spans="1:3">
      <c r="A3204" s="1" t="s">
        <v>1569</v>
      </c>
      <c r="B3204" s="1">
        <v>760526</v>
      </c>
      <c r="C3204" s="1">
        <v>1</v>
      </c>
    </row>
    <row r="3205" spans="1:3">
      <c r="A3205" s="1" t="s">
        <v>1569</v>
      </c>
      <c r="B3205" s="1">
        <v>760726</v>
      </c>
      <c r="C3205" s="1">
        <v>1</v>
      </c>
    </row>
    <row r="3206" spans="1:3">
      <c r="A3206" s="1" t="s">
        <v>1569</v>
      </c>
      <c r="B3206" s="1">
        <v>760926</v>
      </c>
      <c r="C3206" s="1">
        <v>1</v>
      </c>
    </row>
    <row r="3207" spans="1:3">
      <c r="A3207" s="1" t="s">
        <v>1569</v>
      </c>
      <c r="B3207" s="1">
        <v>761276</v>
      </c>
      <c r="C3207" s="1">
        <v>1</v>
      </c>
    </row>
    <row r="3208" spans="1:3">
      <c r="A3208" s="1" t="s">
        <v>1569</v>
      </c>
      <c r="B3208" s="1">
        <v>761476</v>
      </c>
      <c r="C3208" s="1">
        <v>1</v>
      </c>
    </row>
    <row r="3209" spans="1:3">
      <c r="A3209" s="1" t="s">
        <v>1569</v>
      </c>
      <c r="B3209" s="1">
        <v>761676</v>
      </c>
      <c r="C3209" s="1">
        <v>1</v>
      </c>
    </row>
    <row r="3210" spans="1:3">
      <c r="A3210" s="1" t="s">
        <v>1569</v>
      </c>
      <c r="B3210" s="1">
        <v>761876</v>
      </c>
      <c r="C3210" s="1">
        <v>1</v>
      </c>
    </row>
    <row r="3211" spans="1:3">
      <c r="A3211" s="1" t="s">
        <v>1569</v>
      </c>
      <c r="B3211" s="1">
        <v>761993</v>
      </c>
      <c r="C3211" s="1">
        <v>1</v>
      </c>
    </row>
    <row r="3212" spans="1:3">
      <c r="A3212" s="1" t="s">
        <v>1569</v>
      </c>
      <c r="B3212" s="1">
        <v>762193</v>
      </c>
      <c r="C3212" s="1">
        <v>1</v>
      </c>
    </row>
    <row r="3213" spans="1:3">
      <c r="A3213" s="1" t="s">
        <v>1569</v>
      </c>
      <c r="B3213" s="1">
        <v>762393</v>
      </c>
      <c r="C3213" s="1">
        <v>1</v>
      </c>
    </row>
    <row r="3214" spans="1:3">
      <c r="A3214" s="1" t="s">
        <v>1569</v>
      </c>
      <c r="B3214" s="1">
        <v>762593</v>
      </c>
      <c r="C3214" s="1">
        <v>1</v>
      </c>
    </row>
    <row r="3215" spans="1:3">
      <c r="A3215" s="1" t="s">
        <v>1569</v>
      </c>
      <c r="B3215" s="1">
        <v>762793</v>
      </c>
      <c r="C3215" s="1">
        <v>1</v>
      </c>
    </row>
    <row r="3216" spans="1:3">
      <c r="A3216" s="1" t="s">
        <v>1569</v>
      </c>
      <c r="B3216" s="1">
        <v>762993</v>
      </c>
      <c r="C3216" s="1">
        <v>1</v>
      </c>
    </row>
    <row r="3217" spans="1:3">
      <c r="A3217" s="1" t="s">
        <v>1569</v>
      </c>
      <c r="B3217" s="1">
        <v>763193</v>
      </c>
      <c r="C3217" s="1">
        <v>1</v>
      </c>
    </row>
    <row r="3218" spans="1:3">
      <c r="A3218" s="1" t="s">
        <v>1569</v>
      </c>
      <c r="B3218" s="1">
        <v>763393</v>
      </c>
      <c r="C3218" s="1">
        <v>1</v>
      </c>
    </row>
    <row r="3219" spans="1:3">
      <c r="A3219" s="1" t="s">
        <v>1569</v>
      </c>
      <c r="B3219" s="1">
        <v>763593</v>
      </c>
      <c r="C3219" s="1">
        <v>1</v>
      </c>
    </row>
    <row r="3220" spans="1:3">
      <c r="A3220" s="1" t="s">
        <v>1569</v>
      </c>
      <c r="B3220" s="1">
        <v>763871</v>
      </c>
      <c r="C3220" s="1">
        <v>1</v>
      </c>
    </row>
    <row r="3221" spans="1:3">
      <c r="A3221" s="1" t="s">
        <v>1569</v>
      </c>
      <c r="B3221" s="1">
        <v>764071</v>
      </c>
      <c r="C3221" s="1">
        <v>1</v>
      </c>
    </row>
    <row r="3222" spans="1:3">
      <c r="A3222" s="1" t="s">
        <v>1569</v>
      </c>
      <c r="B3222" s="1">
        <v>764271</v>
      </c>
      <c r="C3222" s="1">
        <v>1</v>
      </c>
    </row>
    <row r="3223" spans="1:3">
      <c r="A3223" s="1" t="s">
        <v>1569</v>
      </c>
      <c r="B3223" s="1">
        <v>764471</v>
      </c>
      <c r="C3223" s="1">
        <v>1</v>
      </c>
    </row>
    <row r="3224" spans="1:3">
      <c r="A3224" s="1" t="s">
        <v>1569</v>
      </c>
      <c r="B3224" s="1">
        <v>764671</v>
      </c>
      <c r="C3224" s="1">
        <v>1</v>
      </c>
    </row>
    <row r="3225" spans="1:3">
      <c r="A3225" s="1" t="s">
        <v>1569</v>
      </c>
      <c r="B3225" s="1">
        <v>764871</v>
      </c>
      <c r="C3225" s="1">
        <v>1</v>
      </c>
    </row>
    <row r="3226" spans="1:3">
      <c r="A3226" s="1" t="s">
        <v>1569</v>
      </c>
      <c r="B3226" s="1">
        <v>765309</v>
      </c>
      <c r="C3226" s="1">
        <v>1</v>
      </c>
    </row>
    <row r="3227" spans="1:3">
      <c r="A3227" s="1" t="s">
        <v>1569</v>
      </c>
      <c r="B3227" s="1">
        <v>765509</v>
      </c>
      <c r="C3227" s="1">
        <v>1</v>
      </c>
    </row>
    <row r="3228" spans="1:3">
      <c r="A3228" s="1" t="s">
        <v>1569</v>
      </c>
      <c r="B3228" s="1">
        <v>765709</v>
      </c>
      <c r="C3228" s="1">
        <v>1</v>
      </c>
    </row>
    <row r="3229" spans="1:3">
      <c r="A3229" s="1" t="s">
        <v>1569</v>
      </c>
      <c r="B3229" s="1">
        <v>765909</v>
      </c>
      <c r="C3229" s="1">
        <v>1</v>
      </c>
    </row>
    <row r="3230" spans="1:3">
      <c r="A3230" s="1" t="s">
        <v>1569</v>
      </c>
      <c r="B3230" s="1">
        <v>766109</v>
      </c>
      <c r="C3230" s="1">
        <v>1</v>
      </c>
    </row>
    <row r="3231" spans="1:3">
      <c r="A3231" s="1" t="s">
        <v>1569</v>
      </c>
      <c r="B3231" s="1">
        <v>766309</v>
      </c>
      <c r="C3231" s="1">
        <v>1</v>
      </c>
    </row>
    <row r="3232" spans="1:3">
      <c r="A3232" s="1" t="s">
        <v>1569</v>
      </c>
      <c r="B3232" s="1">
        <v>766509</v>
      </c>
      <c r="C3232" s="1">
        <v>1</v>
      </c>
    </row>
    <row r="3233" spans="1:3">
      <c r="A3233" s="1" t="s">
        <v>1569</v>
      </c>
      <c r="B3233" s="1">
        <v>766709</v>
      </c>
      <c r="C3233" s="1">
        <v>1</v>
      </c>
    </row>
    <row r="3234" spans="1:3">
      <c r="A3234" s="1" t="s">
        <v>1569</v>
      </c>
      <c r="B3234" s="1">
        <v>766909</v>
      </c>
      <c r="C3234" s="1">
        <v>1</v>
      </c>
    </row>
    <row r="3235" spans="1:3">
      <c r="A3235" s="1" t="s">
        <v>1569</v>
      </c>
      <c r="B3235" s="1">
        <v>767109</v>
      </c>
      <c r="C3235" s="1">
        <v>1</v>
      </c>
    </row>
    <row r="3236" spans="1:3">
      <c r="A3236" s="1" t="s">
        <v>1569</v>
      </c>
      <c r="B3236" s="1">
        <v>767309</v>
      </c>
      <c r="C3236" s="1">
        <v>1</v>
      </c>
    </row>
    <row r="3237" spans="1:3">
      <c r="A3237" s="1" t="s">
        <v>1569</v>
      </c>
      <c r="B3237" s="1">
        <v>767425</v>
      </c>
      <c r="C3237" s="1">
        <v>1</v>
      </c>
    </row>
    <row r="3238" spans="1:3">
      <c r="A3238" s="1" t="s">
        <v>1569</v>
      </c>
      <c r="B3238" s="1">
        <v>767625</v>
      </c>
      <c r="C3238" s="1">
        <v>1</v>
      </c>
    </row>
    <row r="3239" spans="1:3">
      <c r="A3239" s="1" t="s">
        <v>1569</v>
      </c>
      <c r="B3239" s="1">
        <v>767825</v>
      </c>
      <c r="C3239" s="1">
        <v>1</v>
      </c>
    </row>
    <row r="3240" spans="1:3">
      <c r="A3240" s="1" t="s">
        <v>1569</v>
      </c>
      <c r="B3240" s="1">
        <v>768025</v>
      </c>
      <c r="C3240" s="1">
        <v>1</v>
      </c>
    </row>
    <row r="3241" spans="1:3">
      <c r="A3241" s="1" t="s">
        <v>1569</v>
      </c>
      <c r="B3241" s="1">
        <v>768225</v>
      </c>
      <c r="C3241" s="1">
        <v>1</v>
      </c>
    </row>
    <row r="3242" spans="1:3">
      <c r="A3242" s="1" t="s">
        <v>1569</v>
      </c>
      <c r="B3242" s="1">
        <v>768425</v>
      </c>
      <c r="C3242" s="1">
        <v>1</v>
      </c>
    </row>
    <row r="3243" spans="1:3">
      <c r="A3243" s="1" t="s">
        <v>1569</v>
      </c>
      <c r="B3243" s="1">
        <v>768625</v>
      </c>
      <c r="C3243" s="1">
        <v>1</v>
      </c>
    </row>
    <row r="3244" spans="1:3">
      <c r="A3244" s="1" t="s">
        <v>1569</v>
      </c>
      <c r="B3244" s="1">
        <v>768825</v>
      </c>
      <c r="C3244" s="1">
        <v>1</v>
      </c>
    </row>
    <row r="3245" spans="1:3">
      <c r="A3245" s="1" t="s">
        <v>1569</v>
      </c>
      <c r="B3245" s="1">
        <v>769025</v>
      </c>
      <c r="C3245" s="1">
        <v>1</v>
      </c>
    </row>
    <row r="3246" spans="1:3">
      <c r="A3246" s="1" t="s">
        <v>1569</v>
      </c>
      <c r="B3246" s="1">
        <v>769225</v>
      </c>
      <c r="C3246" s="1">
        <v>1</v>
      </c>
    </row>
    <row r="3247" spans="1:3">
      <c r="A3247" s="1" t="s">
        <v>1569</v>
      </c>
      <c r="B3247" s="1">
        <v>769433</v>
      </c>
      <c r="C3247" s="1">
        <v>1</v>
      </c>
    </row>
    <row r="3248" spans="1:3">
      <c r="A3248" s="1" t="s">
        <v>1569</v>
      </c>
      <c r="B3248" s="1">
        <v>769633</v>
      </c>
      <c r="C3248" s="1">
        <v>1</v>
      </c>
    </row>
    <row r="3249" spans="1:3">
      <c r="A3249" s="1" t="s">
        <v>1569</v>
      </c>
      <c r="B3249" s="1">
        <v>769833</v>
      </c>
      <c r="C3249" s="1">
        <v>1</v>
      </c>
    </row>
    <row r="3250" spans="1:3">
      <c r="A3250" s="1" t="s">
        <v>1569</v>
      </c>
      <c r="B3250" s="1">
        <v>770033</v>
      </c>
      <c r="C3250" s="1">
        <v>1</v>
      </c>
    </row>
    <row r="3251" spans="1:3">
      <c r="A3251" s="1" t="s">
        <v>1569</v>
      </c>
      <c r="B3251" s="1">
        <v>770233</v>
      </c>
      <c r="C3251" s="1">
        <v>1</v>
      </c>
    </row>
    <row r="3252" spans="1:3">
      <c r="A3252" s="1" t="s">
        <v>1569</v>
      </c>
      <c r="B3252" s="1">
        <v>770433</v>
      </c>
      <c r="C3252" s="1">
        <v>1</v>
      </c>
    </row>
    <row r="3253" spans="1:3">
      <c r="A3253" s="1" t="s">
        <v>1569</v>
      </c>
      <c r="B3253" s="1">
        <v>770633</v>
      </c>
      <c r="C3253" s="1">
        <v>1</v>
      </c>
    </row>
    <row r="3254" spans="1:3">
      <c r="A3254" s="1" t="s">
        <v>1569</v>
      </c>
      <c r="B3254" s="1">
        <v>770833</v>
      </c>
      <c r="C3254" s="1">
        <v>1</v>
      </c>
    </row>
    <row r="3255" spans="1:3">
      <c r="A3255" s="1" t="s">
        <v>1569</v>
      </c>
      <c r="B3255" s="1">
        <v>771033</v>
      </c>
      <c r="C3255" s="1">
        <v>1</v>
      </c>
    </row>
    <row r="3256" spans="1:3">
      <c r="A3256" s="1" t="s">
        <v>1569</v>
      </c>
      <c r="B3256" s="1">
        <v>771233</v>
      </c>
      <c r="C3256" s="1">
        <v>1</v>
      </c>
    </row>
    <row r="3257" spans="1:3">
      <c r="A3257" s="1" t="s">
        <v>1569</v>
      </c>
      <c r="B3257" s="1">
        <v>771433</v>
      </c>
      <c r="C3257" s="1">
        <v>1</v>
      </c>
    </row>
    <row r="3258" spans="1:3">
      <c r="A3258" s="1" t="s">
        <v>1569</v>
      </c>
      <c r="B3258" s="1">
        <v>771633</v>
      </c>
      <c r="C3258" s="1">
        <v>1</v>
      </c>
    </row>
    <row r="3259" spans="1:3">
      <c r="A3259" s="1" t="s">
        <v>1569</v>
      </c>
      <c r="B3259" s="1">
        <v>771833</v>
      </c>
      <c r="C3259" s="1">
        <v>1</v>
      </c>
    </row>
    <row r="3260" spans="1:3">
      <c r="A3260" s="1" t="s">
        <v>1569</v>
      </c>
      <c r="B3260" s="1">
        <v>772033</v>
      </c>
      <c r="C3260" s="1">
        <v>1</v>
      </c>
    </row>
    <row r="3261" spans="1:3">
      <c r="A3261" s="1" t="s">
        <v>1569</v>
      </c>
      <c r="B3261" s="1">
        <v>772233</v>
      </c>
      <c r="C3261" s="1">
        <v>1</v>
      </c>
    </row>
    <row r="3262" spans="1:3">
      <c r="A3262" s="1" t="s">
        <v>1569</v>
      </c>
      <c r="B3262" s="1">
        <v>772433</v>
      </c>
      <c r="C3262" s="1">
        <v>1</v>
      </c>
    </row>
    <row r="3263" spans="1:3">
      <c r="A3263" s="1" t="s">
        <v>1569</v>
      </c>
      <c r="B3263" s="1">
        <v>772834</v>
      </c>
      <c r="C3263" s="1">
        <v>1</v>
      </c>
    </row>
    <row r="3264" spans="1:3">
      <c r="A3264" s="1" t="s">
        <v>1569</v>
      </c>
      <c r="B3264" s="1">
        <v>773034</v>
      </c>
      <c r="C3264" s="1">
        <v>1</v>
      </c>
    </row>
    <row r="3265" spans="1:3">
      <c r="A3265" s="1" t="s">
        <v>1569</v>
      </c>
      <c r="B3265" s="1">
        <v>773234</v>
      </c>
      <c r="C3265" s="1">
        <v>1</v>
      </c>
    </row>
    <row r="3266" spans="1:3">
      <c r="A3266" s="1" t="s">
        <v>1569</v>
      </c>
      <c r="B3266" s="1">
        <v>773434</v>
      </c>
      <c r="C3266" s="1">
        <v>1</v>
      </c>
    </row>
    <row r="3267" spans="1:3">
      <c r="A3267" s="1" t="s">
        <v>1569</v>
      </c>
      <c r="B3267" s="1">
        <v>773634</v>
      </c>
      <c r="C3267" s="1">
        <v>1</v>
      </c>
    </row>
    <row r="3268" spans="1:3">
      <c r="A3268" s="1" t="s">
        <v>1569</v>
      </c>
      <c r="B3268" s="1">
        <v>773834</v>
      </c>
      <c r="C3268" s="1">
        <v>1</v>
      </c>
    </row>
    <row r="3269" spans="1:3">
      <c r="A3269" s="1" t="s">
        <v>1569</v>
      </c>
      <c r="B3269" s="1">
        <v>774461</v>
      </c>
      <c r="C3269" s="1">
        <v>1</v>
      </c>
    </row>
    <row r="3270" spans="1:3">
      <c r="A3270" s="1" t="s">
        <v>1569</v>
      </c>
      <c r="B3270" s="1">
        <v>774661</v>
      </c>
      <c r="C3270" s="1">
        <v>1</v>
      </c>
    </row>
    <row r="3271" spans="1:3">
      <c r="A3271" s="1" t="s">
        <v>1569</v>
      </c>
      <c r="B3271" s="1">
        <v>774861</v>
      </c>
      <c r="C3271" s="1">
        <v>1</v>
      </c>
    </row>
    <row r="3272" spans="1:3">
      <c r="A3272" s="1" t="s">
        <v>1569</v>
      </c>
      <c r="B3272" s="1">
        <v>775061</v>
      </c>
      <c r="C3272" s="1">
        <v>1</v>
      </c>
    </row>
    <row r="3273" spans="1:3">
      <c r="A3273" s="1" t="s">
        <v>1569</v>
      </c>
      <c r="B3273" s="1">
        <v>775261</v>
      </c>
      <c r="C3273" s="1">
        <v>1</v>
      </c>
    </row>
    <row r="3274" spans="1:3">
      <c r="A3274" s="1" t="s">
        <v>1569</v>
      </c>
      <c r="B3274" s="1">
        <v>775461</v>
      </c>
      <c r="C3274" s="1">
        <v>1</v>
      </c>
    </row>
    <row r="3275" spans="1:3">
      <c r="A3275" s="1" t="s">
        <v>1569</v>
      </c>
      <c r="B3275" s="1">
        <v>775661</v>
      </c>
      <c r="C3275" s="1">
        <v>1</v>
      </c>
    </row>
    <row r="3276" spans="1:3">
      <c r="A3276" s="1" t="s">
        <v>1569</v>
      </c>
      <c r="B3276" s="1">
        <v>775861</v>
      </c>
      <c r="C3276" s="1">
        <v>1</v>
      </c>
    </row>
    <row r="3277" spans="1:3">
      <c r="A3277" s="1" t="s">
        <v>1569</v>
      </c>
      <c r="B3277" s="1">
        <v>776061</v>
      </c>
      <c r="C3277" s="1">
        <v>1</v>
      </c>
    </row>
    <row r="3278" spans="1:3">
      <c r="A3278" s="1" t="s">
        <v>1569</v>
      </c>
      <c r="B3278" s="1">
        <v>776261</v>
      </c>
      <c r="C3278" s="1">
        <v>1</v>
      </c>
    </row>
    <row r="3279" spans="1:3">
      <c r="A3279" s="1" t="s">
        <v>1569</v>
      </c>
      <c r="B3279" s="1">
        <v>776461</v>
      </c>
      <c r="C3279" s="1">
        <v>1</v>
      </c>
    </row>
    <row r="3280" spans="1:3">
      <c r="A3280" s="1" t="s">
        <v>1569</v>
      </c>
      <c r="B3280" s="1">
        <v>776822</v>
      </c>
      <c r="C3280" s="1">
        <v>1</v>
      </c>
    </row>
    <row r="3281" spans="1:3">
      <c r="A3281" s="1" t="s">
        <v>1569</v>
      </c>
      <c r="B3281" s="1">
        <v>777022</v>
      </c>
      <c r="C3281" s="1">
        <v>1</v>
      </c>
    </row>
    <row r="3282" spans="1:3">
      <c r="A3282" s="1" t="s">
        <v>1569</v>
      </c>
      <c r="B3282" s="1">
        <v>777222</v>
      </c>
      <c r="C3282" s="1">
        <v>1</v>
      </c>
    </row>
    <row r="3283" spans="1:3">
      <c r="A3283" s="1" t="s">
        <v>1569</v>
      </c>
      <c r="B3283" s="1">
        <v>778150</v>
      </c>
      <c r="C3283" s="1">
        <v>1</v>
      </c>
    </row>
    <row r="3284" spans="1:3">
      <c r="A3284" s="1" t="s">
        <v>1569</v>
      </c>
      <c r="B3284" s="1">
        <v>778350</v>
      </c>
      <c r="C3284" s="1">
        <v>1</v>
      </c>
    </row>
    <row r="3285" spans="1:3">
      <c r="A3285" s="1" t="s">
        <v>1569</v>
      </c>
      <c r="B3285" s="1">
        <v>778550</v>
      </c>
      <c r="C3285" s="1">
        <v>1</v>
      </c>
    </row>
    <row r="3286" spans="1:3">
      <c r="A3286" s="1" t="s">
        <v>1569</v>
      </c>
      <c r="B3286" s="1">
        <v>778750</v>
      </c>
      <c r="C3286" s="1">
        <v>1</v>
      </c>
    </row>
    <row r="3287" spans="1:3">
      <c r="A3287" s="1" t="s">
        <v>1569</v>
      </c>
      <c r="B3287" s="1">
        <v>778950</v>
      </c>
      <c r="C3287" s="1">
        <v>1</v>
      </c>
    </row>
    <row r="3288" spans="1:3">
      <c r="A3288" s="1" t="s">
        <v>1569</v>
      </c>
      <c r="B3288" s="1">
        <v>779150</v>
      </c>
      <c r="C3288" s="1">
        <v>1</v>
      </c>
    </row>
    <row r="3289" spans="1:3">
      <c r="A3289" s="1" t="s">
        <v>1569</v>
      </c>
      <c r="B3289" s="1">
        <v>779350</v>
      </c>
      <c r="C3289" s="1">
        <v>1</v>
      </c>
    </row>
    <row r="3290" spans="1:3">
      <c r="A3290" s="1" t="s">
        <v>1569</v>
      </c>
      <c r="B3290" s="1">
        <v>779889</v>
      </c>
      <c r="C3290" s="1">
        <v>1</v>
      </c>
    </row>
    <row r="3291" spans="1:3">
      <c r="A3291" s="1" t="s">
        <v>1569</v>
      </c>
      <c r="B3291" s="1">
        <v>780089</v>
      </c>
      <c r="C3291" s="1">
        <v>1</v>
      </c>
    </row>
    <row r="3292" spans="1:3">
      <c r="A3292" s="1" t="s">
        <v>1569</v>
      </c>
      <c r="B3292" s="1">
        <v>780289</v>
      </c>
      <c r="C3292" s="1">
        <v>1</v>
      </c>
    </row>
    <row r="3293" spans="1:3">
      <c r="A3293" s="1" t="s">
        <v>1569</v>
      </c>
      <c r="B3293" s="1">
        <v>780489</v>
      </c>
      <c r="C3293" s="1">
        <v>1</v>
      </c>
    </row>
    <row r="3294" spans="1:3">
      <c r="A3294" s="1" t="s">
        <v>1569</v>
      </c>
      <c r="B3294" s="1">
        <v>780689</v>
      </c>
      <c r="C3294" s="1">
        <v>1</v>
      </c>
    </row>
    <row r="3295" spans="1:3">
      <c r="A3295" s="1" t="s">
        <v>1569</v>
      </c>
      <c r="B3295" s="1">
        <v>780889</v>
      </c>
      <c r="C3295" s="1">
        <v>1</v>
      </c>
    </row>
    <row r="3296" spans="1:3">
      <c r="A3296" s="1" t="s">
        <v>1569</v>
      </c>
      <c r="B3296" s="1">
        <v>781089</v>
      </c>
      <c r="C3296" s="1">
        <v>1</v>
      </c>
    </row>
    <row r="3297" spans="1:3">
      <c r="A3297" s="1" t="s">
        <v>1569</v>
      </c>
      <c r="B3297" s="1">
        <v>781289</v>
      </c>
      <c r="C3297" s="1">
        <v>1</v>
      </c>
    </row>
    <row r="3298" spans="1:3">
      <c r="A3298" s="1" t="s">
        <v>1569</v>
      </c>
      <c r="B3298" s="1">
        <v>781489</v>
      </c>
      <c r="C3298" s="1">
        <v>1</v>
      </c>
    </row>
    <row r="3299" spans="1:3">
      <c r="A3299" s="1" t="s">
        <v>1569</v>
      </c>
      <c r="B3299" s="1">
        <v>781689</v>
      </c>
      <c r="C3299" s="1">
        <v>1</v>
      </c>
    </row>
    <row r="3300" spans="1:3">
      <c r="A3300" s="1" t="s">
        <v>1569</v>
      </c>
      <c r="B3300" s="1">
        <v>781889</v>
      </c>
      <c r="C3300" s="1">
        <v>1</v>
      </c>
    </row>
    <row r="3301" spans="1:3">
      <c r="A3301" s="1" t="s">
        <v>1569</v>
      </c>
      <c r="B3301" s="1">
        <v>782089</v>
      </c>
      <c r="C3301" s="1">
        <v>1</v>
      </c>
    </row>
    <row r="3302" spans="1:3">
      <c r="A3302" s="1" t="s">
        <v>1569</v>
      </c>
      <c r="B3302" s="1">
        <v>782289</v>
      </c>
      <c r="C3302" s="1">
        <v>1</v>
      </c>
    </row>
    <row r="3303" spans="1:3">
      <c r="A3303" s="1" t="s">
        <v>1569</v>
      </c>
      <c r="B3303" s="1">
        <v>782489</v>
      </c>
      <c r="C3303" s="1">
        <v>1</v>
      </c>
    </row>
    <row r="3304" spans="1:3">
      <c r="A3304" s="1" t="s">
        <v>1569</v>
      </c>
      <c r="B3304" s="1">
        <v>782689</v>
      </c>
      <c r="C3304" s="1">
        <v>1</v>
      </c>
    </row>
    <row r="3305" spans="1:3">
      <c r="A3305" s="1" t="s">
        <v>1569</v>
      </c>
      <c r="B3305" s="1">
        <v>783251</v>
      </c>
      <c r="C3305" s="1">
        <v>1</v>
      </c>
    </row>
    <row r="3306" spans="1:3">
      <c r="A3306" s="1" t="s">
        <v>1569</v>
      </c>
      <c r="B3306" s="1">
        <v>783451</v>
      </c>
      <c r="C3306" s="1">
        <v>1</v>
      </c>
    </row>
    <row r="3307" spans="1:3">
      <c r="A3307" s="1" t="s">
        <v>1569</v>
      </c>
      <c r="B3307" s="1">
        <v>783651</v>
      </c>
      <c r="C3307" s="1">
        <v>1</v>
      </c>
    </row>
    <row r="3308" spans="1:3">
      <c r="A3308" s="1" t="s">
        <v>1569</v>
      </c>
      <c r="B3308" s="1">
        <v>783851</v>
      </c>
      <c r="C3308" s="1">
        <v>1</v>
      </c>
    </row>
    <row r="3309" spans="1:3">
      <c r="A3309" s="1" t="s">
        <v>1569</v>
      </c>
      <c r="B3309" s="1">
        <v>784051</v>
      </c>
      <c r="C3309" s="1">
        <v>1</v>
      </c>
    </row>
    <row r="3310" spans="1:3">
      <c r="A3310" s="1" t="s">
        <v>1569</v>
      </c>
      <c r="B3310" s="1">
        <v>784251</v>
      </c>
      <c r="C3310" s="1">
        <v>1</v>
      </c>
    </row>
    <row r="3311" spans="1:3">
      <c r="A3311" s="1" t="s">
        <v>1569</v>
      </c>
      <c r="B3311" s="1">
        <v>784451</v>
      </c>
      <c r="C3311" s="1">
        <v>1</v>
      </c>
    </row>
    <row r="3312" spans="1:3">
      <c r="A3312" s="1" t="s">
        <v>1569</v>
      </c>
      <c r="B3312" s="1">
        <v>784651</v>
      </c>
      <c r="C3312" s="1">
        <v>1</v>
      </c>
    </row>
    <row r="3313" spans="1:3">
      <c r="A3313" s="1" t="s">
        <v>1569</v>
      </c>
      <c r="B3313" s="1">
        <v>784798</v>
      </c>
      <c r="C3313" s="1">
        <v>1</v>
      </c>
    </row>
    <row r="3314" spans="1:3">
      <c r="A3314" s="1" t="s">
        <v>1569</v>
      </c>
      <c r="B3314" s="1">
        <v>784998</v>
      </c>
      <c r="C3314" s="1">
        <v>1</v>
      </c>
    </row>
    <row r="3315" spans="1:3">
      <c r="A3315" s="1" t="s">
        <v>1569</v>
      </c>
      <c r="B3315" s="1">
        <v>785198</v>
      </c>
      <c r="C3315" s="1">
        <v>1</v>
      </c>
    </row>
    <row r="3316" spans="1:3">
      <c r="A3316" s="1" t="s">
        <v>1569</v>
      </c>
      <c r="B3316" s="1">
        <v>785398</v>
      </c>
      <c r="C3316" s="1">
        <v>1</v>
      </c>
    </row>
    <row r="3317" spans="1:3">
      <c r="A3317" s="1" t="s">
        <v>1569</v>
      </c>
      <c r="B3317" s="1">
        <v>786002</v>
      </c>
      <c r="C3317" s="1">
        <v>1</v>
      </c>
    </row>
    <row r="3318" spans="1:3">
      <c r="A3318" s="1" t="s">
        <v>1569</v>
      </c>
      <c r="B3318" s="1">
        <v>786202</v>
      </c>
      <c r="C3318" s="1">
        <v>1</v>
      </c>
    </row>
    <row r="3319" spans="1:3">
      <c r="A3319" s="1" t="s">
        <v>1569</v>
      </c>
      <c r="B3319" s="1">
        <v>786402</v>
      </c>
      <c r="C3319" s="1">
        <v>1</v>
      </c>
    </row>
    <row r="3320" spans="1:3">
      <c r="A3320" s="1" t="s">
        <v>1569</v>
      </c>
      <c r="B3320" s="1">
        <v>786602</v>
      </c>
      <c r="C3320" s="1">
        <v>1</v>
      </c>
    </row>
    <row r="3321" spans="1:3">
      <c r="A3321" s="1" t="s">
        <v>1569</v>
      </c>
      <c r="B3321" s="1">
        <v>786802</v>
      </c>
      <c r="C3321" s="1">
        <v>1</v>
      </c>
    </row>
    <row r="3322" spans="1:3">
      <c r="A3322" s="1" t="s">
        <v>1569</v>
      </c>
      <c r="B3322" s="1">
        <v>787002</v>
      </c>
      <c r="C3322" s="1">
        <v>1</v>
      </c>
    </row>
    <row r="3323" spans="1:3">
      <c r="A3323" s="1" t="s">
        <v>1569</v>
      </c>
      <c r="B3323" s="1">
        <v>787293</v>
      </c>
      <c r="C3323" s="1">
        <v>1</v>
      </c>
    </row>
    <row r="3324" spans="1:3">
      <c r="A3324" s="1" t="s">
        <v>1569</v>
      </c>
      <c r="B3324" s="1">
        <v>787493</v>
      </c>
      <c r="C3324" s="1">
        <v>1</v>
      </c>
    </row>
    <row r="3325" spans="1:3">
      <c r="A3325" s="1" t="s">
        <v>1569</v>
      </c>
      <c r="B3325" s="1">
        <v>788242</v>
      </c>
      <c r="C3325" s="1">
        <v>1</v>
      </c>
    </row>
    <row r="3326" spans="1:3">
      <c r="A3326" s="1" t="s">
        <v>1569</v>
      </c>
      <c r="B3326" s="1">
        <v>788442</v>
      </c>
      <c r="C3326" s="1">
        <v>1</v>
      </c>
    </row>
    <row r="3327" spans="1:3">
      <c r="A3327" s="1" t="s">
        <v>1569</v>
      </c>
      <c r="B3327" s="1">
        <v>789309</v>
      </c>
      <c r="C3327" s="1">
        <v>1</v>
      </c>
    </row>
    <row r="3328" spans="1:3">
      <c r="A3328" s="1" t="s">
        <v>1569</v>
      </c>
      <c r="B3328" s="1">
        <v>789509</v>
      </c>
      <c r="C3328" s="1">
        <v>1</v>
      </c>
    </row>
    <row r="3329" spans="1:3">
      <c r="A3329" s="1" t="s">
        <v>1569</v>
      </c>
      <c r="B3329" s="1">
        <v>789709</v>
      </c>
      <c r="C3329" s="1">
        <v>1</v>
      </c>
    </row>
    <row r="3330" spans="1:3">
      <c r="A3330" s="1" t="s">
        <v>1569</v>
      </c>
      <c r="B3330" s="1">
        <v>789909</v>
      </c>
      <c r="C3330" s="1">
        <v>1</v>
      </c>
    </row>
    <row r="3331" spans="1:3">
      <c r="A3331" s="1" t="s">
        <v>1569</v>
      </c>
      <c r="B3331" s="1">
        <v>790109</v>
      </c>
      <c r="C3331" s="1">
        <v>1</v>
      </c>
    </row>
    <row r="3332" spans="1:3">
      <c r="A3332" s="1" t="s">
        <v>1569</v>
      </c>
      <c r="B3332" s="1">
        <v>791466</v>
      </c>
      <c r="C3332" s="1">
        <v>1</v>
      </c>
    </row>
    <row r="3333" spans="1:3">
      <c r="A3333" s="1" t="s">
        <v>1569</v>
      </c>
      <c r="B3333" s="1">
        <v>791666</v>
      </c>
      <c r="C3333" s="1">
        <v>1</v>
      </c>
    </row>
    <row r="3334" spans="1:3">
      <c r="A3334" s="1" t="s">
        <v>1569</v>
      </c>
      <c r="B3334" s="1">
        <v>791866</v>
      </c>
      <c r="C3334" s="1">
        <v>1</v>
      </c>
    </row>
    <row r="3335" spans="1:3">
      <c r="A3335" s="1" t="s">
        <v>1569</v>
      </c>
      <c r="B3335" s="1">
        <v>792066</v>
      </c>
      <c r="C3335" s="1">
        <v>1</v>
      </c>
    </row>
    <row r="3336" spans="1:3">
      <c r="A3336" s="1" t="s">
        <v>1569</v>
      </c>
      <c r="B3336" s="1">
        <v>792266</v>
      </c>
      <c r="C3336" s="1">
        <v>1</v>
      </c>
    </row>
    <row r="3337" spans="1:3">
      <c r="A3337" s="1" t="s">
        <v>1569</v>
      </c>
      <c r="B3337" s="1">
        <v>792466</v>
      </c>
      <c r="C3337" s="1">
        <v>1</v>
      </c>
    </row>
    <row r="3338" spans="1:3">
      <c r="A3338" s="1" t="s">
        <v>1569</v>
      </c>
      <c r="B3338" s="1">
        <v>792666</v>
      </c>
      <c r="C3338" s="1">
        <v>1</v>
      </c>
    </row>
    <row r="3339" spans="1:3">
      <c r="A3339" s="1" t="s">
        <v>1569</v>
      </c>
      <c r="B3339" s="1">
        <v>792866</v>
      </c>
      <c r="C3339" s="1">
        <v>1</v>
      </c>
    </row>
    <row r="3340" spans="1:3">
      <c r="A3340" s="1" t="s">
        <v>1569</v>
      </c>
      <c r="B3340" s="1">
        <v>793066</v>
      </c>
      <c r="C3340" s="1">
        <v>1</v>
      </c>
    </row>
    <row r="3341" spans="1:3">
      <c r="A3341" s="1" t="s">
        <v>1569</v>
      </c>
      <c r="B3341" s="1">
        <v>793266</v>
      </c>
      <c r="C3341" s="1">
        <v>1</v>
      </c>
    </row>
    <row r="3342" spans="1:3">
      <c r="A3342" s="1" t="s">
        <v>1569</v>
      </c>
      <c r="B3342" s="1">
        <v>793466</v>
      </c>
      <c r="C3342" s="1">
        <v>1</v>
      </c>
    </row>
    <row r="3343" spans="1:3">
      <c r="A3343" s="1" t="s">
        <v>1569</v>
      </c>
      <c r="B3343" s="1">
        <v>793666</v>
      </c>
      <c r="C3343" s="1">
        <v>1</v>
      </c>
    </row>
    <row r="3344" spans="1:3">
      <c r="A3344" s="1" t="s">
        <v>1569</v>
      </c>
      <c r="B3344" s="1">
        <v>793793</v>
      </c>
      <c r="C3344" s="1">
        <v>1</v>
      </c>
    </row>
    <row r="3345" spans="1:3">
      <c r="A3345" s="1" t="s">
        <v>1569</v>
      </c>
      <c r="B3345" s="1">
        <v>793993</v>
      </c>
      <c r="C3345" s="1">
        <v>1</v>
      </c>
    </row>
    <row r="3346" spans="1:3">
      <c r="A3346" s="1" t="s">
        <v>1569</v>
      </c>
      <c r="B3346" s="1">
        <v>794193</v>
      </c>
      <c r="C3346" s="1">
        <v>1</v>
      </c>
    </row>
    <row r="3347" spans="1:3">
      <c r="A3347" s="1" t="s">
        <v>1569</v>
      </c>
      <c r="B3347" s="1">
        <v>794502</v>
      </c>
      <c r="C3347" s="1">
        <v>1</v>
      </c>
    </row>
    <row r="3348" spans="1:3">
      <c r="A3348" s="1" t="s">
        <v>1569</v>
      </c>
      <c r="B3348" s="1">
        <v>794702</v>
      </c>
      <c r="C3348" s="1">
        <v>1</v>
      </c>
    </row>
    <row r="3349" spans="1:3">
      <c r="A3349" s="1" t="s">
        <v>1569</v>
      </c>
      <c r="B3349" s="1">
        <v>794902</v>
      </c>
      <c r="C3349" s="1">
        <v>1</v>
      </c>
    </row>
    <row r="3350" spans="1:3">
      <c r="A3350" s="1" t="s">
        <v>1569</v>
      </c>
      <c r="B3350" s="1">
        <v>795102</v>
      </c>
      <c r="C3350" s="1">
        <v>1</v>
      </c>
    </row>
    <row r="3351" spans="1:3">
      <c r="A3351" s="1" t="s">
        <v>1569</v>
      </c>
      <c r="B3351" s="1">
        <v>795302</v>
      </c>
      <c r="C3351" s="1">
        <v>1</v>
      </c>
    </row>
    <row r="3352" spans="1:3">
      <c r="A3352" s="1" t="s">
        <v>1569</v>
      </c>
      <c r="B3352" s="1">
        <v>795577</v>
      </c>
      <c r="C3352" s="1">
        <v>1</v>
      </c>
    </row>
    <row r="3353" spans="1:3">
      <c r="A3353" s="1" t="s">
        <v>1569</v>
      </c>
      <c r="B3353" s="1">
        <v>795777</v>
      </c>
      <c r="C3353" s="1">
        <v>1</v>
      </c>
    </row>
    <row r="3354" spans="1:3">
      <c r="A3354" s="1" t="s">
        <v>1569</v>
      </c>
      <c r="B3354" s="1">
        <v>795977</v>
      </c>
      <c r="C3354" s="1">
        <v>1</v>
      </c>
    </row>
    <row r="3355" spans="1:3">
      <c r="A3355" s="1" t="s">
        <v>1569</v>
      </c>
      <c r="B3355" s="1">
        <v>796177</v>
      </c>
      <c r="C3355" s="1">
        <v>1</v>
      </c>
    </row>
    <row r="3356" spans="1:3">
      <c r="A3356" s="1" t="s">
        <v>1569</v>
      </c>
      <c r="B3356" s="1">
        <v>796377</v>
      </c>
      <c r="C3356" s="1">
        <v>1</v>
      </c>
    </row>
    <row r="3357" spans="1:3">
      <c r="A3357" s="1" t="s">
        <v>1569</v>
      </c>
      <c r="B3357" s="1">
        <v>796577</v>
      </c>
      <c r="C3357" s="1">
        <v>1</v>
      </c>
    </row>
    <row r="3358" spans="1:3">
      <c r="A3358" s="1" t="s">
        <v>1569</v>
      </c>
      <c r="B3358" s="1">
        <v>796694</v>
      </c>
      <c r="C3358" s="1">
        <v>1</v>
      </c>
    </row>
    <row r="3359" spans="1:3">
      <c r="A3359" s="1" t="s">
        <v>1569</v>
      </c>
      <c r="B3359" s="1">
        <v>796894</v>
      </c>
      <c r="C3359" s="1">
        <v>1</v>
      </c>
    </row>
    <row r="3360" spans="1:3">
      <c r="A3360" s="1" t="s">
        <v>1569</v>
      </c>
      <c r="B3360" s="1">
        <v>797094</v>
      </c>
      <c r="C3360" s="1">
        <v>1</v>
      </c>
    </row>
    <row r="3361" spans="1:3">
      <c r="A3361" s="1" t="s">
        <v>1569</v>
      </c>
      <c r="B3361" s="1">
        <v>797294</v>
      </c>
      <c r="C3361" s="1">
        <v>1</v>
      </c>
    </row>
    <row r="3362" spans="1:3">
      <c r="A3362" s="1" t="s">
        <v>1569</v>
      </c>
      <c r="B3362" s="1">
        <v>798029</v>
      </c>
      <c r="C3362" s="1">
        <v>1</v>
      </c>
    </row>
    <row r="3363" spans="1:3">
      <c r="A3363" s="1" t="s">
        <v>1569</v>
      </c>
      <c r="B3363" s="1">
        <v>798229</v>
      </c>
      <c r="C3363" s="1">
        <v>1</v>
      </c>
    </row>
    <row r="3364" spans="1:3">
      <c r="A3364" s="1" t="s">
        <v>1569</v>
      </c>
      <c r="B3364" s="1">
        <v>798429</v>
      </c>
      <c r="C3364" s="1">
        <v>1</v>
      </c>
    </row>
    <row r="3365" spans="1:3">
      <c r="A3365" s="1" t="s">
        <v>1569</v>
      </c>
      <c r="B3365" s="1">
        <v>798629</v>
      </c>
      <c r="C3365" s="1">
        <v>1</v>
      </c>
    </row>
    <row r="3366" spans="1:3">
      <c r="A3366" s="1" t="s">
        <v>1569</v>
      </c>
      <c r="B3366" s="1">
        <v>798829</v>
      </c>
      <c r="C3366" s="1">
        <v>1</v>
      </c>
    </row>
    <row r="3367" spans="1:3">
      <c r="A3367" s="1" t="s">
        <v>1569</v>
      </c>
      <c r="B3367" s="1">
        <v>799029</v>
      </c>
      <c r="C3367" s="1">
        <v>1</v>
      </c>
    </row>
    <row r="3368" spans="1:3">
      <c r="A3368" s="1" t="s">
        <v>1569</v>
      </c>
      <c r="B3368" s="1">
        <v>799229</v>
      </c>
      <c r="C3368" s="1">
        <v>1</v>
      </c>
    </row>
    <row r="3369" spans="1:3">
      <c r="A3369" s="1" t="s">
        <v>1569</v>
      </c>
      <c r="B3369" s="1">
        <v>799429</v>
      </c>
      <c r="C3369" s="1">
        <v>1</v>
      </c>
    </row>
    <row r="3370" spans="1:3">
      <c r="A3370" s="1" t="s">
        <v>1569</v>
      </c>
      <c r="B3370" s="1">
        <v>799629</v>
      </c>
      <c r="C3370" s="1">
        <v>1</v>
      </c>
    </row>
    <row r="3371" spans="1:3">
      <c r="A3371" s="1" t="s">
        <v>1569</v>
      </c>
      <c r="B3371" s="1">
        <v>799829</v>
      </c>
      <c r="C3371" s="1">
        <v>1</v>
      </c>
    </row>
    <row r="3372" spans="1:3">
      <c r="A3372" s="1" t="s">
        <v>1569</v>
      </c>
      <c r="B3372" s="1">
        <v>800029</v>
      </c>
      <c r="C3372" s="1">
        <v>1</v>
      </c>
    </row>
    <row r="3373" spans="1:3">
      <c r="A3373" s="1" t="s">
        <v>1569</v>
      </c>
      <c r="B3373" s="1">
        <v>800229</v>
      </c>
      <c r="C3373" s="1">
        <v>1</v>
      </c>
    </row>
    <row r="3374" spans="1:3">
      <c r="A3374" s="1" t="s">
        <v>1569</v>
      </c>
      <c r="B3374" s="1">
        <v>800431</v>
      </c>
      <c r="C3374" s="1">
        <v>1</v>
      </c>
    </row>
    <row r="3375" spans="1:3">
      <c r="A3375" s="1" t="s">
        <v>1569</v>
      </c>
      <c r="B3375" s="1">
        <v>800631</v>
      </c>
      <c r="C3375" s="1">
        <v>1</v>
      </c>
    </row>
    <row r="3376" spans="1:3">
      <c r="A3376" s="1" t="s">
        <v>1569</v>
      </c>
      <c r="B3376" s="1">
        <v>800831</v>
      </c>
      <c r="C3376" s="1">
        <v>1</v>
      </c>
    </row>
    <row r="3377" spans="1:3">
      <c r="A3377" s="1" t="s">
        <v>1569</v>
      </c>
      <c r="B3377" s="1">
        <v>801031</v>
      </c>
      <c r="C3377" s="1">
        <v>1</v>
      </c>
    </row>
    <row r="3378" spans="1:3">
      <c r="A3378" s="1" t="s">
        <v>1569</v>
      </c>
      <c r="B3378" s="1">
        <v>801231</v>
      </c>
      <c r="C3378" s="1">
        <v>1</v>
      </c>
    </row>
    <row r="3379" spans="1:3">
      <c r="A3379" s="1" t="s">
        <v>1569</v>
      </c>
      <c r="B3379" s="1">
        <v>801431</v>
      </c>
      <c r="C3379" s="1">
        <v>1</v>
      </c>
    </row>
    <row r="3380" spans="1:3">
      <c r="A3380" s="1" t="s">
        <v>1569</v>
      </c>
      <c r="B3380" s="1">
        <v>801631</v>
      </c>
      <c r="C3380" s="1">
        <v>1</v>
      </c>
    </row>
    <row r="3381" spans="1:3">
      <c r="A3381" s="1" t="s">
        <v>1569</v>
      </c>
      <c r="B3381" s="1">
        <v>801831</v>
      </c>
      <c r="C3381" s="1">
        <v>1</v>
      </c>
    </row>
    <row r="3382" spans="1:3">
      <c r="A3382" s="1" t="s">
        <v>1569</v>
      </c>
      <c r="B3382" s="1">
        <v>803517</v>
      </c>
      <c r="C3382" s="1">
        <v>1</v>
      </c>
    </row>
    <row r="3383" spans="1:3">
      <c r="A3383" s="1" t="s">
        <v>1569</v>
      </c>
      <c r="B3383" s="1">
        <v>803717</v>
      </c>
      <c r="C3383" s="1">
        <v>1</v>
      </c>
    </row>
    <row r="3384" spans="1:3">
      <c r="A3384" s="1" t="s">
        <v>1569</v>
      </c>
      <c r="B3384" s="1">
        <v>803917</v>
      </c>
      <c r="C3384" s="1">
        <v>1</v>
      </c>
    </row>
    <row r="3385" spans="1:3">
      <c r="A3385" s="1" t="s">
        <v>1569</v>
      </c>
      <c r="B3385" s="1">
        <v>804117</v>
      </c>
      <c r="C3385" s="1">
        <v>1</v>
      </c>
    </row>
    <row r="3386" spans="1:3">
      <c r="A3386" s="1" t="s">
        <v>1569</v>
      </c>
      <c r="B3386" s="1">
        <v>804317</v>
      </c>
      <c r="C3386" s="1">
        <v>1</v>
      </c>
    </row>
    <row r="3387" spans="1:3">
      <c r="A3387" s="1" t="s">
        <v>1569</v>
      </c>
      <c r="B3387" s="1">
        <v>804517</v>
      </c>
      <c r="C3387" s="1">
        <v>1</v>
      </c>
    </row>
    <row r="3388" spans="1:3">
      <c r="A3388" s="1" t="s">
        <v>1569</v>
      </c>
      <c r="B3388" s="1">
        <v>804717</v>
      </c>
      <c r="C3388" s="1">
        <v>1</v>
      </c>
    </row>
    <row r="3389" spans="1:3">
      <c r="A3389" s="1" t="s">
        <v>1569</v>
      </c>
      <c r="B3389" s="1">
        <v>804917</v>
      </c>
      <c r="C3389" s="1">
        <v>1</v>
      </c>
    </row>
    <row r="3390" spans="1:3">
      <c r="A3390" s="1" t="s">
        <v>1569</v>
      </c>
      <c r="B3390" s="1">
        <v>805117</v>
      </c>
      <c r="C3390" s="1">
        <v>1</v>
      </c>
    </row>
    <row r="3391" spans="1:3">
      <c r="A3391" s="1" t="s">
        <v>1569</v>
      </c>
      <c r="B3391" s="1">
        <v>805317</v>
      </c>
      <c r="C3391" s="1">
        <v>1</v>
      </c>
    </row>
    <row r="3392" spans="1:3">
      <c r="A3392" s="1" t="s">
        <v>1569</v>
      </c>
      <c r="B3392" s="1">
        <v>805517</v>
      </c>
      <c r="C3392" s="1">
        <v>1</v>
      </c>
    </row>
    <row r="3393" spans="1:3">
      <c r="A3393" s="1" t="s">
        <v>1569</v>
      </c>
      <c r="B3393" s="1">
        <v>805717</v>
      </c>
      <c r="C3393" s="1">
        <v>1</v>
      </c>
    </row>
    <row r="3394" spans="1:3">
      <c r="A3394" s="1" t="s">
        <v>1569</v>
      </c>
      <c r="B3394" s="1">
        <v>806125</v>
      </c>
      <c r="C3394" s="1">
        <v>1</v>
      </c>
    </row>
    <row r="3395" spans="1:3">
      <c r="A3395" s="1" t="s">
        <v>1569</v>
      </c>
      <c r="B3395" s="1">
        <v>806325</v>
      </c>
      <c r="C3395" s="1">
        <v>1</v>
      </c>
    </row>
    <row r="3396" spans="1:3">
      <c r="A3396" s="1" t="s">
        <v>1569</v>
      </c>
      <c r="B3396" s="1">
        <v>806525</v>
      </c>
      <c r="C3396" s="1">
        <v>1</v>
      </c>
    </row>
    <row r="3397" spans="1:3">
      <c r="A3397" s="1" t="s">
        <v>1569</v>
      </c>
      <c r="B3397" s="1">
        <v>806725</v>
      </c>
      <c r="C3397" s="1">
        <v>1</v>
      </c>
    </row>
    <row r="3398" spans="1:3">
      <c r="A3398" s="1" t="s">
        <v>1569</v>
      </c>
      <c r="B3398" s="1">
        <v>806925</v>
      </c>
      <c r="C3398" s="1">
        <v>1</v>
      </c>
    </row>
    <row r="3399" spans="1:3">
      <c r="A3399" s="1" t="s">
        <v>1569</v>
      </c>
      <c r="B3399" s="1">
        <v>807125</v>
      </c>
      <c r="C3399" s="1">
        <v>1</v>
      </c>
    </row>
    <row r="3400" spans="1:3">
      <c r="A3400" s="1" t="s">
        <v>1569</v>
      </c>
      <c r="B3400" s="1">
        <v>807325</v>
      </c>
      <c r="C3400" s="1">
        <v>1</v>
      </c>
    </row>
    <row r="3401" spans="1:3">
      <c r="A3401" s="1" t="s">
        <v>1569</v>
      </c>
      <c r="B3401" s="1">
        <v>807525</v>
      </c>
      <c r="C3401" s="1">
        <v>1</v>
      </c>
    </row>
    <row r="3402" spans="1:3">
      <c r="A3402" s="1" t="s">
        <v>1569</v>
      </c>
      <c r="B3402" s="1">
        <v>807725</v>
      </c>
      <c r="C3402" s="1">
        <v>1</v>
      </c>
    </row>
    <row r="3403" spans="1:3">
      <c r="A3403" s="1" t="s">
        <v>1569</v>
      </c>
      <c r="B3403" s="1">
        <v>807925</v>
      </c>
      <c r="C3403" s="1">
        <v>1</v>
      </c>
    </row>
    <row r="3404" spans="1:3">
      <c r="A3404" s="1" t="s">
        <v>1569</v>
      </c>
      <c r="B3404" s="1">
        <v>808502</v>
      </c>
      <c r="C3404" s="1">
        <v>1</v>
      </c>
    </row>
    <row r="3405" spans="1:3">
      <c r="A3405" s="1" t="s">
        <v>1569</v>
      </c>
      <c r="B3405" s="1">
        <v>808702</v>
      </c>
      <c r="C3405" s="1">
        <v>1</v>
      </c>
    </row>
    <row r="3406" spans="1:3">
      <c r="A3406" s="1" t="s">
        <v>1569</v>
      </c>
      <c r="B3406" s="1">
        <v>808902</v>
      </c>
      <c r="C3406" s="1">
        <v>1</v>
      </c>
    </row>
    <row r="3407" spans="1:3">
      <c r="A3407" s="1" t="s">
        <v>1569</v>
      </c>
      <c r="B3407" s="1">
        <v>809102</v>
      </c>
      <c r="C3407" s="1">
        <v>1</v>
      </c>
    </row>
    <row r="3408" spans="1:3">
      <c r="A3408" s="1" t="s">
        <v>1569</v>
      </c>
      <c r="B3408" s="1">
        <v>809302</v>
      </c>
      <c r="C3408" s="1">
        <v>1</v>
      </c>
    </row>
    <row r="3409" spans="1:3">
      <c r="A3409" s="1" t="s">
        <v>1569</v>
      </c>
      <c r="B3409" s="1">
        <v>809502</v>
      </c>
      <c r="C3409" s="1">
        <v>1</v>
      </c>
    </row>
    <row r="3410" spans="1:3">
      <c r="A3410" s="1" t="s">
        <v>1569</v>
      </c>
      <c r="B3410" s="1">
        <v>811026</v>
      </c>
      <c r="C3410" s="1">
        <v>1</v>
      </c>
    </row>
    <row r="3411" spans="1:3">
      <c r="A3411" s="1" t="s">
        <v>1569</v>
      </c>
      <c r="B3411" s="1">
        <v>811226</v>
      </c>
      <c r="C3411" s="1">
        <v>1</v>
      </c>
    </row>
    <row r="3412" spans="1:3">
      <c r="A3412" s="1" t="s">
        <v>1569</v>
      </c>
      <c r="B3412" s="1">
        <v>811426</v>
      </c>
      <c r="C3412" s="1">
        <v>1</v>
      </c>
    </row>
    <row r="3413" spans="1:3">
      <c r="A3413" s="1" t="s">
        <v>1569</v>
      </c>
      <c r="B3413" s="1">
        <v>811626</v>
      </c>
      <c r="C3413" s="1">
        <v>1</v>
      </c>
    </row>
    <row r="3414" spans="1:3">
      <c r="A3414" s="1" t="s">
        <v>1569</v>
      </c>
      <c r="B3414" s="1">
        <v>811826</v>
      </c>
      <c r="C3414" s="1">
        <v>1</v>
      </c>
    </row>
    <row r="3415" spans="1:3">
      <c r="A3415" s="1" t="s">
        <v>1569</v>
      </c>
      <c r="B3415" s="1">
        <v>812026</v>
      </c>
      <c r="C3415" s="1">
        <v>1</v>
      </c>
    </row>
    <row r="3416" spans="1:3">
      <c r="A3416" s="1" t="s">
        <v>1569</v>
      </c>
      <c r="B3416" s="1">
        <v>812226</v>
      </c>
      <c r="C3416" s="1">
        <v>1</v>
      </c>
    </row>
    <row r="3417" spans="1:3">
      <c r="A3417" s="1" t="s">
        <v>1569</v>
      </c>
      <c r="B3417" s="1">
        <v>812426</v>
      </c>
      <c r="C3417" s="1">
        <v>1</v>
      </c>
    </row>
    <row r="3418" spans="1:3">
      <c r="A3418" s="1" t="s">
        <v>1569</v>
      </c>
      <c r="B3418" s="1">
        <v>812626</v>
      </c>
      <c r="C3418" s="1">
        <v>1</v>
      </c>
    </row>
    <row r="3419" spans="1:3">
      <c r="A3419" s="1" t="s">
        <v>1569</v>
      </c>
      <c r="B3419" s="1">
        <v>812826</v>
      </c>
      <c r="C3419" s="1">
        <v>1</v>
      </c>
    </row>
    <row r="3420" spans="1:3">
      <c r="A3420" s="1" t="s">
        <v>1569</v>
      </c>
      <c r="B3420" s="1">
        <v>813026</v>
      </c>
      <c r="C3420" s="1">
        <v>1</v>
      </c>
    </row>
    <row r="3421" spans="1:3">
      <c r="A3421" s="1" t="s">
        <v>1569</v>
      </c>
      <c r="B3421" s="1">
        <v>813226</v>
      </c>
      <c r="C3421" s="1">
        <v>1</v>
      </c>
    </row>
    <row r="3422" spans="1:3">
      <c r="A3422" s="1" t="s">
        <v>1569</v>
      </c>
      <c r="B3422" s="1">
        <v>813426</v>
      </c>
      <c r="C3422" s="1">
        <v>1</v>
      </c>
    </row>
    <row r="3423" spans="1:3">
      <c r="A3423" s="1" t="s">
        <v>1569</v>
      </c>
      <c r="B3423" s="1">
        <v>813518</v>
      </c>
      <c r="C3423" s="1">
        <v>1</v>
      </c>
    </row>
    <row r="3424" spans="1:3">
      <c r="A3424" s="1" t="s">
        <v>1569</v>
      </c>
      <c r="B3424" s="1">
        <v>813718</v>
      </c>
      <c r="C3424" s="1">
        <v>1</v>
      </c>
    </row>
    <row r="3425" spans="1:3">
      <c r="A3425" s="1" t="s">
        <v>1569</v>
      </c>
      <c r="B3425" s="1">
        <v>813918</v>
      </c>
      <c r="C3425" s="1">
        <v>1</v>
      </c>
    </row>
    <row r="3426" spans="1:3">
      <c r="A3426" s="1" t="s">
        <v>1569</v>
      </c>
      <c r="B3426" s="1">
        <v>814118</v>
      </c>
      <c r="C3426" s="1">
        <v>1</v>
      </c>
    </row>
    <row r="3427" spans="1:3">
      <c r="A3427" s="1" t="s">
        <v>1569</v>
      </c>
      <c r="B3427" s="1">
        <v>814318</v>
      </c>
      <c r="C3427" s="1">
        <v>1</v>
      </c>
    </row>
    <row r="3428" spans="1:3">
      <c r="A3428" s="1" t="s">
        <v>1569</v>
      </c>
      <c r="B3428" s="1">
        <v>814518</v>
      </c>
      <c r="C3428" s="1">
        <v>1</v>
      </c>
    </row>
    <row r="3429" spans="1:3">
      <c r="A3429" s="1" t="s">
        <v>1569</v>
      </c>
      <c r="B3429" s="1">
        <v>814718</v>
      </c>
      <c r="C3429" s="1">
        <v>1</v>
      </c>
    </row>
    <row r="3430" spans="1:3">
      <c r="A3430" s="1" t="s">
        <v>1569</v>
      </c>
      <c r="B3430" s="1">
        <v>814918</v>
      </c>
      <c r="C3430" s="1">
        <v>1</v>
      </c>
    </row>
    <row r="3431" spans="1:3">
      <c r="A3431" s="1" t="s">
        <v>1569</v>
      </c>
      <c r="B3431" s="1">
        <v>815118</v>
      </c>
      <c r="C3431" s="1">
        <v>1</v>
      </c>
    </row>
    <row r="3432" spans="1:3">
      <c r="A3432" s="1" t="s">
        <v>1569</v>
      </c>
      <c r="B3432" s="1">
        <v>815318</v>
      </c>
      <c r="C3432" s="1">
        <v>1</v>
      </c>
    </row>
    <row r="3433" spans="1:3">
      <c r="A3433" s="1" t="s">
        <v>1569</v>
      </c>
      <c r="B3433" s="1">
        <v>815518</v>
      </c>
      <c r="C3433" s="1">
        <v>1</v>
      </c>
    </row>
    <row r="3434" spans="1:3">
      <c r="A3434" s="1" t="s">
        <v>1569</v>
      </c>
      <c r="B3434" s="1">
        <v>815718</v>
      </c>
      <c r="C3434" s="1">
        <v>1</v>
      </c>
    </row>
    <row r="3435" spans="1:3">
      <c r="A3435" s="1" t="s">
        <v>1569</v>
      </c>
      <c r="B3435" s="1">
        <v>815918</v>
      </c>
      <c r="C3435" s="1">
        <v>1</v>
      </c>
    </row>
    <row r="3436" spans="1:3">
      <c r="A3436" s="1" t="s">
        <v>1569</v>
      </c>
      <c r="B3436" s="1">
        <v>816089</v>
      </c>
      <c r="C3436" s="1">
        <v>1</v>
      </c>
    </row>
    <row r="3437" spans="1:3">
      <c r="A3437" s="1" t="s">
        <v>1569</v>
      </c>
      <c r="B3437" s="1">
        <v>816289</v>
      </c>
      <c r="C3437" s="1">
        <v>1</v>
      </c>
    </row>
    <row r="3438" spans="1:3">
      <c r="A3438" s="1" t="s">
        <v>1569</v>
      </c>
      <c r="B3438" s="1">
        <v>816489</v>
      </c>
      <c r="C3438" s="1">
        <v>1</v>
      </c>
    </row>
    <row r="3439" spans="1:3">
      <c r="A3439" s="1" t="s">
        <v>1569</v>
      </c>
      <c r="B3439" s="1">
        <v>816689</v>
      </c>
      <c r="C3439" s="1">
        <v>1</v>
      </c>
    </row>
    <row r="3440" spans="1:3">
      <c r="A3440" s="1" t="s">
        <v>1569</v>
      </c>
      <c r="B3440" s="1">
        <v>816831</v>
      </c>
      <c r="C3440" s="1">
        <v>1</v>
      </c>
    </row>
    <row r="3441" spans="1:3">
      <c r="A3441" s="1" t="s">
        <v>1569</v>
      </c>
      <c r="B3441" s="1">
        <v>817031</v>
      </c>
      <c r="C3441" s="1">
        <v>1</v>
      </c>
    </row>
    <row r="3442" spans="1:3">
      <c r="A3442" s="1" t="s">
        <v>1569</v>
      </c>
      <c r="B3442" s="1">
        <v>817231</v>
      </c>
      <c r="C3442" s="1">
        <v>1</v>
      </c>
    </row>
    <row r="3443" spans="1:3">
      <c r="A3443" s="1" t="s">
        <v>1569</v>
      </c>
      <c r="B3443" s="1">
        <v>817431</v>
      </c>
      <c r="C3443" s="1">
        <v>1</v>
      </c>
    </row>
    <row r="3444" spans="1:3">
      <c r="A3444" s="1" t="s">
        <v>1569</v>
      </c>
      <c r="B3444" s="1">
        <v>817631</v>
      </c>
      <c r="C3444" s="1">
        <v>1</v>
      </c>
    </row>
    <row r="3445" spans="1:3">
      <c r="A3445" s="1" t="s">
        <v>1569</v>
      </c>
      <c r="B3445" s="1">
        <v>818015</v>
      </c>
      <c r="C3445" s="1">
        <v>1</v>
      </c>
    </row>
    <row r="3446" spans="1:3">
      <c r="A3446" s="1" t="s">
        <v>1569</v>
      </c>
      <c r="B3446" s="1">
        <v>818215</v>
      </c>
      <c r="C3446" s="1">
        <v>1</v>
      </c>
    </row>
    <row r="3447" spans="1:3">
      <c r="A3447" s="1" t="s">
        <v>1569</v>
      </c>
      <c r="B3447" s="1">
        <v>818415</v>
      </c>
      <c r="C3447" s="1">
        <v>1</v>
      </c>
    </row>
    <row r="3448" spans="1:3">
      <c r="A3448" s="1" t="s">
        <v>1569</v>
      </c>
      <c r="B3448" s="1">
        <v>818547</v>
      </c>
      <c r="C3448" s="1">
        <v>1</v>
      </c>
    </row>
    <row r="3449" spans="1:3">
      <c r="A3449" s="1" t="s">
        <v>1569</v>
      </c>
      <c r="B3449" s="1">
        <v>818747</v>
      </c>
      <c r="C3449" s="1">
        <v>1</v>
      </c>
    </row>
    <row r="3450" spans="1:3">
      <c r="A3450" s="1" t="s">
        <v>1569</v>
      </c>
      <c r="B3450" s="1">
        <v>818947</v>
      </c>
      <c r="C3450" s="1">
        <v>1</v>
      </c>
    </row>
    <row r="3451" spans="1:3">
      <c r="A3451" s="1" t="s">
        <v>1569</v>
      </c>
      <c r="B3451" s="1">
        <v>819147</v>
      </c>
      <c r="C3451" s="1">
        <v>1</v>
      </c>
    </row>
    <row r="3452" spans="1:3">
      <c r="A3452" s="1" t="s">
        <v>1569</v>
      </c>
      <c r="B3452" s="1">
        <v>819347</v>
      </c>
      <c r="C3452" s="1">
        <v>1</v>
      </c>
    </row>
    <row r="3453" spans="1:3">
      <c r="A3453" s="1" t="s">
        <v>1569</v>
      </c>
      <c r="B3453" s="1">
        <v>819547</v>
      </c>
      <c r="C3453" s="1">
        <v>1</v>
      </c>
    </row>
    <row r="3454" spans="1:3">
      <c r="A3454" s="1" t="s">
        <v>1569</v>
      </c>
      <c r="B3454" s="1">
        <v>819747</v>
      </c>
      <c r="C3454" s="1">
        <v>1</v>
      </c>
    </row>
    <row r="3455" spans="1:3">
      <c r="A3455" s="1" t="s">
        <v>1569</v>
      </c>
      <c r="B3455" s="1">
        <v>819947</v>
      </c>
      <c r="C3455" s="1">
        <v>1</v>
      </c>
    </row>
    <row r="3456" spans="1:3">
      <c r="A3456" s="1" t="s">
        <v>1569</v>
      </c>
      <c r="B3456" s="1">
        <v>821053</v>
      </c>
      <c r="C3456" s="1">
        <v>1</v>
      </c>
    </row>
    <row r="3457" spans="1:3">
      <c r="A3457" s="1" t="s">
        <v>1569</v>
      </c>
      <c r="B3457" s="1">
        <v>821253</v>
      </c>
      <c r="C3457" s="1">
        <v>1</v>
      </c>
    </row>
    <row r="3458" spans="1:3">
      <c r="A3458" s="1" t="s">
        <v>1569</v>
      </c>
      <c r="B3458" s="1">
        <v>821453</v>
      </c>
      <c r="C3458" s="1">
        <v>1</v>
      </c>
    </row>
    <row r="3459" spans="1:3">
      <c r="A3459" s="1" t="s">
        <v>1569</v>
      </c>
      <c r="B3459" s="1">
        <v>821653</v>
      </c>
      <c r="C3459" s="1">
        <v>1</v>
      </c>
    </row>
    <row r="3460" spans="1:3">
      <c r="A3460" s="1" t="s">
        <v>1569</v>
      </c>
      <c r="B3460" s="1">
        <v>821853</v>
      </c>
      <c r="C3460" s="1">
        <v>1</v>
      </c>
    </row>
    <row r="3461" spans="1:3">
      <c r="A3461" s="1" t="s">
        <v>1569</v>
      </c>
      <c r="B3461" s="1">
        <v>822053</v>
      </c>
      <c r="C3461" s="1">
        <v>1</v>
      </c>
    </row>
    <row r="3462" spans="1:3">
      <c r="A3462" s="1" t="s">
        <v>1569</v>
      </c>
      <c r="B3462" s="1">
        <v>822253</v>
      </c>
      <c r="C3462" s="1">
        <v>1</v>
      </c>
    </row>
    <row r="3463" spans="1:3">
      <c r="A3463" s="1" t="s">
        <v>1569</v>
      </c>
      <c r="B3463" s="1">
        <v>822453</v>
      </c>
      <c r="C3463" s="1">
        <v>1</v>
      </c>
    </row>
    <row r="3464" spans="1:3">
      <c r="A3464" s="1" t="s">
        <v>1569</v>
      </c>
      <c r="B3464" s="1">
        <v>822653</v>
      </c>
      <c r="C3464" s="1">
        <v>1</v>
      </c>
    </row>
    <row r="3465" spans="1:3">
      <c r="A3465" s="1" t="s">
        <v>1569</v>
      </c>
      <c r="B3465" s="1">
        <v>822853</v>
      </c>
      <c r="C3465" s="1">
        <v>1</v>
      </c>
    </row>
    <row r="3466" spans="1:3">
      <c r="A3466" s="1" t="s">
        <v>1569</v>
      </c>
      <c r="B3466" s="1">
        <v>823053</v>
      </c>
      <c r="C3466" s="1">
        <v>1</v>
      </c>
    </row>
    <row r="3467" spans="1:3">
      <c r="A3467" s="1" t="s">
        <v>1569</v>
      </c>
      <c r="B3467" s="1">
        <v>823253</v>
      </c>
      <c r="C3467" s="1">
        <v>1</v>
      </c>
    </row>
    <row r="3468" spans="1:3">
      <c r="A3468" s="1" t="s">
        <v>1569</v>
      </c>
      <c r="B3468" s="1">
        <v>823453</v>
      </c>
      <c r="C3468" s="1">
        <v>1</v>
      </c>
    </row>
    <row r="3469" spans="1:3">
      <c r="A3469" s="1" t="s">
        <v>1569</v>
      </c>
      <c r="B3469" s="1">
        <v>823552</v>
      </c>
      <c r="C3469" s="1">
        <v>1</v>
      </c>
    </row>
    <row r="3470" spans="1:3">
      <c r="A3470" s="1" t="s">
        <v>1569</v>
      </c>
      <c r="B3470" s="1">
        <v>823752</v>
      </c>
      <c r="C3470" s="1">
        <v>1</v>
      </c>
    </row>
    <row r="3471" spans="1:3">
      <c r="A3471" s="1" t="s">
        <v>1569</v>
      </c>
      <c r="B3471" s="1">
        <v>823952</v>
      </c>
      <c r="C3471" s="1">
        <v>1</v>
      </c>
    </row>
    <row r="3472" spans="1:3">
      <c r="A3472" s="1" t="s">
        <v>1569</v>
      </c>
      <c r="B3472" s="1">
        <v>824152</v>
      </c>
      <c r="C3472" s="1">
        <v>1</v>
      </c>
    </row>
    <row r="3473" spans="1:3">
      <c r="A3473" s="1" t="s">
        <v>1569</v>
      </c>
      <c r="B3473" s="1">
        <v>824421</v>
      </c>
      <c r="C3473" s="1">
        <v>1</v>
      </c>
    </row>
    <row r="3474" spans="1:3">
      <c r="A3474" s="1" t="s">
        <v>1569</v>
      </c>
      <c r="B3474" s="1">
        <v>824621</v>
      </c>
      <c r="C3474" s="1">
        <v>1</v>
      </c>
    </row>
    <row r="3475" spans="1:3">
      <c r="A3475" s="1" t="s">
        <v>1569</v>
      </c>
      <c r="B3475" s="1">
        <v>824821</v>
      </c>
      <c r="C3475" s="1">
        <v>1</v>
      </c>
    </row>
    <row r="3476" spans="1:3">
      <c r="A3476" s="1" t="s">
        <v>1569</v>
      </c>
      <c r="B3476" s="1">
        <v>825021</v>
      </c>
      <c r="C3476" s="1">
        <v>1</v>
      </c>
    </row>
    <row r="3477" spans="1:3">
      <c r="A3477" s="1" t="s">
        <v>1569</v>
      </c>
      <c r="B3477" s="1">
        <v>825221</v>
      </c>
      <c r="C3477" s="1">
        <v>1</v>
      </c>
    </row>
    <row r="3478" spans="1:3">
      <c r="A3478" s="1" t="s">
        <v>1569</v>
      </c>
      <c r="B3478" s="1">
        <v>825421</v>
      </c>
      <c r="C3478" s="1">
        <v>1</v>
      </c>
    </row>
    <row r="3479" spans="1:3">
      <c r="A3479" s="1" t="s">
        <v>1569</v>
      </c>
      <c r="B3479" s="1">
        <v>825621</v>
      </c>
      <c r="C3479" s="1">
        <v>1</v>
      </c>
    </row>
    <row r="3480" spans="1:3">
      <c r="A3480" s="1" t="s">
        <v>1569</v>
      </c>
      <c r="B3480" s="1">
        <v>825821</v>
      </c>
      <c r="C3480" s="1">
        <v>1</v>
      </c>
    </row>
    <row r="3481" spans="1:3">
      <c r="A3481" s="1" t="s">
        <v>1569</v>
      </c>
      <c r="B3481" s="1">
        <v>826021</v>
      </c>
      <c r="C3481" s="1">
        <v>1</v>
      </c>
    </row>
    <row r="3482" spans="1:3">
      <c r="A3482" s="1" t="s">
        <v>1569</v>
      </c>
      <c r="B3482" s="1">
        <v>826221</v>
      </c>
      <c r="C3482" s="1">
        <v>1</v>
      </c>
    </row>
    <row r="3483" spans="1:3">
      <c r="A3483" s="1" t="s">
        <v>1569</v>
      </c>
      <c r="B3483" s="1">
        <v>826421</v>
      </c>
      <c r="C3483" s="1">
        <v>1</v>
      </c>
    </row>
    <row r="3484" spans="1:3">
      <c r="A3484" s="1" t="s">
        <v>1569</v>
      </c>
      <c r="B3484" s="1">
        <v>826621</v>
      </c>
      <c r="C3484" s="1">
        <v>1</v>
      </c>
    </row>
    <row r="3485" spans="1:3">
      <c r="A3485" s="1" t="s">
        <v>1569</v>
      </c>
      <c r="B3485" s="1">
        <v>826780</v>
      </c>
      <c r="C3485" s="1">
        <v>1</v>
      </c>
    </row>
    <row r="3486" spans="1:3">
      <c r="A3486" s="1" t="s">
        <v>1569</v>
      </c>
      <c r="B3486" s="1">
        <v>826980</v>
      </c>
      <c r="C3486" s="1">
        <v>1</v>
      </c>
    </row>
    <row r="3487" spans="1:3">
      <c r="A3487" s="1" t="s">
        <v>1569</v>
      </c>
      <c r="B3487" s="1">
        <v>827180</v>
      </c>
      <c r="C3487" s="1">
        <v>1</v>
      </c>
    </row>
    <row r="3488" spans="1:3">
      <c r="A3488" s="1" t="s">
        <v>1569</v>
      </c>
      <c r="B3488" s="1">
        <v>827380</v>
      </c>
      <c r="C3488" s="1">
        <v>1</v>
      </c>
    </row>
    <row r="3489" spans="1:3">
      <c r="A3489" s="1" t="s">
        <v>1569</v>
      </c>
      <c r="B3489" s="1">
        <v>827580</v>
      </c>
      <c r="C3489" s="1">
        <v>1</v>
      </c>
    </row>
    <row r="3490" spans="1:3">
      <c r="A3490" s="1" t="s">
        <v>1569</v>
      </c>
      <c r="B3490" s="1">
        <v>827780</v>
      </c>
      <c r="C3490" s="1">
        <v>1</v>
      </c>
    </row>
    <row r="3491" spans="1:3">
      <c r="A3491" s="1" t="s">
        <v>1569</v>
      </c>
      <c r="B3491" s="1">
        <v>828114</v>
      </c>
      <c r="C3491" s="1">
        <v>1</v>
      </c>
    </row>
    <row r="3492" spans="1:3">
      <c r="A3492" s="1" t="s">
        <v>1569</v>
      </c>
      <c r="B3492" s="1">
        <v>828314</v>
      </c>
      <c r="C3492" s="1">
        <v>1</v>
      </c>
    </row>
    <row r="3493" spans="1:3">
      <c r="A3493" s="1" t="s">
        <v>1569</v>
      </c>
      <c r="B3493" s="1">
        <v>828514</v>
      </c>
      <c r="C3493" s="1">
        <v>1</v>
      </c>
    </row>
    <row r="3494" spans="1:3">
      <c r="A3494" s="1" t="s">
        <v>1569</v>
      </c>
      <c r="B3494" s="1">
        <v>828889</v>
      </c>
      <c r="C3494" s="1">
        <v>1</v>
      </c>
    </row>
    <row r="3495" spans="1:3">
      <c r="A3495" s="1" t="s">
        <v>1569</v>
      </c>
      <c r="B3495" s="1">
        <v>829089</v>
      </c>
      <c r="C3495" s="1">
        <v>1</v>
      </c>
    </row>
    <row r="3496" spans="1:3">
      <c r="A3496" s="1" t="s">
        <v>1569</v>
      </c>
      <c r="B3496" s="1">
        <v>829289</v>
      </c>
      <c r="C3496" s="1">
        <v>1</v>
      </c>
    </row>
    <row r="3497" spans="1:3">
      <c r="A3497" s="1" t="s">
        <v>1569</v>
      </c>
      <c r="B3497" s="1">
        <v>831248</v>
      </c>
      <c r="C3497" s="1">
        <v>1</v>
      </c>
    </row>
    <row r="3498" spans="1:3">
      <c r="A3498" s="1" t="s">
        <v>1569</v>
      </c>
      <c r="B3498" s="1">
        <v>831448</v>
      </c>
      <c r="C3498" s="1">
        <v>1</v>
      </c>
    </row>
    <row r="3499" spans="1:3">
      <c r="A3499" s="1" t="s">
        <v>1569</v>
      </c>
      <c r="B3499" s="1">
        <v>831648</v>
      </c>
      <c r="C3499" s="1">
        <v>1</v>
      </c>
    </row>
    <row r="3500" spans="1:3">
      <c r="A3500" s="1" t="s">
        <v>1569</v>
      </c>
      <c r="B3500" s="1">
        <v>831848</v>
      </c>
      <c r="C3500" s="1">
        <v>1</v>
      </c>
    </row>
    <row r="3501" spans="1:3">
      <c r="A3501" s="1" t="s">
        <v>1569</v>
      </c>
      <c r="B3501" s="1">
        <v>832048</v>
      </c>
      <c r="C3501" s="1">
        <v>1</v>
      </c>
    </row>
    <row r="3502" spans="1:3">
      <c r="A3502" s="1" t="s">
        <v>1569</v>
      </c>
      <c r="B3502" s="1">
        <v>832248</v>
      </c>
      <c r="C3502" s="1">
        <v>1</v>
      </c>
    </row>
    <row r="3503" spans="1:3">
      <c r="A3503" s="1" t="s">
        <v>1569</v>
      </c>
      <c r="B3503" s="1">
        <v>832408</v>
      </c>
      <c r="C3503" s="1">
        <v>1</v>
      </c>
    </row>
    <row r="3504" spans="1:3">
      <c r="A3504" s="1" t="s">
        <v>1569</v>
      </c>
      <c r="B3504" s="1">
        <v>832608</v>
      </c>
      <c r="C3504" s="1">
        <v>1</v>
      </c>
    </row>
    <row r="3505" spans="1:3">
      <c r="A3505" s="1" t="s">
        <v>1569</v>
      </c>
      <c r="B3505" s="1">
        <v>832808</v>
      </c>
      <c r="C3505" s="1">
        <v>1</v>
      </c>
    </row>
    <row r="3506" spans="1:3">
      <c r="A3506" s="1" t="s">
        <v>1569</v>
      </c>
      <c r="B3506" s="1">
        <v>833008</v>
      </c>
      <c r="C3506" s="1">
        <v>1</v>
      </c>
    </row>
    <row r="3507" spans="1:3">
      <c r="A3507" s="1" t="s">
        <v>1569</v>
      </c>
      <c r="B3507" s="1">
        <v>833208</v>
      </c>
      <c r="C3507" s="1">
        <v>1</v>
      </c>
    </row>
    <row r="3508" spans="1:3">
      <c r="A3508" s="1" t="s">
        <v>1569</v>
      </c>
      <c r="B3508" s="1">
        <v>833408</v>
      </c>
      <c r="C3508" s="1">
        <v>1</v>
      </c>
    </row>
    <row r="3509" spans="1:3">
      <c r="A3509" s="1" t="s">
        <v>1569</v>
      </c>
      <c r="B3509" s="1">
        <v>833608</v>
      </c>
      <c r="C3509" s="1">
        <v>1</v>
      </c>
    </row>
    <row r="3510" spans="1:3">
      <c r="A3510" s="1" t="s">
        <v>1569</v>
      </c>
      <c r="B3510" s="1">
        <v>833808</v>
      </c>
      <c r="C3510" s="1">
        <v>1</v>
      </c>
    </row>
    <row r="3511" spans="1:3">
      <c r="A3511" s="1" t="s">
        <v>1569</v>
      </c>
      <c r="B3511" s="1">
        <v>834152</v>
      </c>
      <c r="C3511" s="1">
        <v>1</v>
      </c>
    </row>
    <row r="3512" spans="1:3">
      <c r="A3512" s="1" t="s">
        <v>1569</v>
      </c>
      <c r="B3512" s="1">
        <v>834352</v>
      </c>
      <c r="C3512" s="1">
        <v>1</v>
      </c>
    </row>
    <row r="3513" spans="1:3">
      <c r="A3513" s="1" t="s">
        <v>1569</v>
      </c>
      <c r="B3513" s="1">
        <v>834552</v>
      </c>
      <c r="C3513" s="1">
        <v>1</v>
      </c>
    </row>
    <row r="3514" spans="1:3">
      <c r="A3514" s="1" t="s">
        <v>1569</v>
      </c>
      <c r="B3514" s="1">
        <v>834752</v>
      </c>
      <c r="C3514" s="1">
        <v>1</v>
      </c>
    </row>
    <row r="3515" spans="1:3">
      <c r="A3515" s="1" t="s">
        <v>1569</v>
      </c>
      <c r="B3515" s="1">
        <v>834952</v>
      </c>
      <c r="C3515" s="1">
        <v>1</v>
      </c>
    </row>
    <row r="3516" spans="1:3">
      <c r="A3516" s="1" t="s">
        <v>1569</v>
      </c>
      <c r="B3516" s="1">
        <v>835152</v>
      </c>
      <c r="C3516" s="1">
        <v>1</v>
      </c>
    </row>
    <row r="3517" spans="1:3">
      <c r="A3517" s="1" t="s">
        <v>1569</v>
      </c>
      <c r="B3517" s="1">
        <v>835352</v>
      </c>
      <c r="C3517" s="1">
        <v>1</v>
      </c>
    </row>
    <row r="3518" spans="1:3">
      <c r="A3518" s="1" t="s">
        <v>1569</v>
      </c>
      <c r="B3518" s="1">
        <v>837323</v>
      </c>
      <c r="C3518" s="1">
        <v>1</v>
      </c>
    </row>
    <row r="3519" spans="1:3">
      <c r="A3519" s="1" t="s">
        <v>1569</v>
      </c>
      <c r="B3519" s="1">
        <v>837523</v>
      </c>
      <c r="C3519" s="1">
        <v>1</v>
      </c>
    </row>
    <row r="3520" spans="1:3">
      <c r="A3520" s="1" t="s">
        <v>1569</v>
      </c>
      <c r="B3520" s="1">
        <v>837723</v>
      </c>
      <c r="C3520" s="1">
        <v>1</v>
      </c>
    </row>
    <row r="3521" spans="1:3">
      <c r="A3521" s="1" t="s">
        <v>1569</v>
      </c>
      <c r="B3521" s="1">
        <v>837923</v>
      </c>
      <c r="C3521" s="1">
        <v>1</v>
      </c>
    </row>
    <row r="3522" spans="1:3">
      <c r="A3522" s="1" t="s">
        <v>1569</v>
      </c>
      <c r="B3522" s="1">
        <v>838123</v>
      </c>
      <c r="C3522" s="1">
        <v>1</v>
      </c>
    </row>
    <row r="3523" spans="1:3">
      <c r="A3523" s="1" t="s">
        <v>1569</v>
      </c>
      <c r="B3523" s="1">
        <v>838323</v>
      </c>
      <c r="C3523" s="1">
        <v>1</v>
      </c>
    </row>
    <row r="3524" spans="1:3">
      <c r="A3524" s="1" t="s">
        <v>1569</v>
      </c>
      <c r="B3524" s="1">
        <v>838523</v>
      </c>
      <c r="C3524" s="1">
        <v>1</v>
      </c>
    </row>
    <row r="3525" spans="1:3">
      <c r="A3525" s="1" t="s">
        <v>1569</v>
      </c>
      <c r="B3525" s="1">
        <v>839849</v>
      </c>
      <c r="C3525" s="1">
        <v>1</v>
      </c>
    </row>
    <row r="3526" spans="1:3">
      <c r="A3526" s="1" t="s">
        <v>1569</v>
      </c>
      <c r="B3526" s="1">
        <v>840049</v>
      </c>
      <c r="C3526" s="1">
        <v>1</v>
      </c>
    </row>
    <row r="3527" spans="1:3">
      <c r="A3527" s="1" t="s">
        <v>1569</v>
      </c>
      <c r="B3527" s="1">
        <v>840249</v>
      </c>
      <c r="C3527" s="1">
        <v>1</v>
      </c>
    </row>
    <row r="3528" spans="1:3">
      <c r="A3528" s="1" t="s">
        <v>1569</v>
      </c>
      <c r="B3528" s="1">
        <v>840449</v>
      </c>
      <c r="C3528" s="1">
        <v>1</v>
      </c>
    </row>
    <row r="3529" spans="1:3">
      <c r="A3529" s="1" t="s">
        <v>1569</v>
      </c>
      <c r="B3529" s="1">
        <v>840649</v>
      </c>
      <c r="C3529" s="1">
        <v>1</v>
      </c>
    </row>
    <row r="3530" spans="1:3">
      <c r="A3530" s="1" t="s">
        <v>1569</v>
      </c>
      <c r="B3530" s="1">
        <v>840849</v>
      </c>
      <c r="C3530" s="1">
        <v>1</v>
      </c>
    </row>
    <row r="3531" spans="1:3">
      <c r="A3531" s="1" t="s">
        <v>1569</v>
      </c>
      <c r="B3531" s="1">
        <v>841049</v>
      </c>
      <c r="C3531" s="1">
        <v>1</v>
      </c>
    </row>
    <row r="3532" spans="1:3">
      <c r="A3532" s="1" t="s">
        <v>1569</v>
      </c>
      <c r="B3532" s="1">
        <v>841249</v>
      </c>
      <c r="C3532" s="1">
        <v>1</v>
      </c>
    </row>
    <row r="3533" spans="1:3">
      <c r="A3533" s="1" t="s">
        <v>1569</v>
      </c>
      <c r="B3533" s="1">
        <v>841449</v>
      </c>
      <c r="C3533" s="1">
        <v>1</v>
      </c>
    </row>
    <row r="3534" spans="1:3">
      <c r="A3534" s="1" t="s">
        <v>1569</v>
      </c>
      <c r="B3534" s="1">
        <v>841649</v>
      </c>
      <c r="C3534" s="1">
        <v>1</v>
      </c>
    </row>
    <row r="3535" spans="1:3">
      <c r="A3535" s="1" t="s">
        <v>1569</v>
      </c>
      <c r="B3535" s="1">
        <v>841849</v>
      </c>
      <c r="C3535" s="1">
        <v>1</v>
      </c>
    </row>
    <row r="3536" spans="1:3">
      <c r="A3536" s="1" t="s">
        <v>1569</v>
      </c>
      <c r="B3536" s="1">
        <v>842809</v>
      </c>
      <c r="C3536" s="1">
        <v>1</v>
      </c>
    </row>
    <row r="3537" spans="1:3">
      <c r="A3537" s="1" t="s">
        <v>1569</v>
      </c>
      <c r="B3537" s="1">
        <v>843009</v>
      </c>
      <c r="C3537" s="1">
        <v>1</v>
      </c>
    </row>
    <row r="3538" spans="1:3">
      <c r="A3538" s="1" t="s">
        <v>1569</v>
      </c>
      <c r="B3538" s="1">
        <v>843209</v>
      </c>
      <c r="C3538" s="1">
        <v>1</v>
      </c>
    </row>
    <row r="3539" spans="1:3">
      <c r="A3539" s="1" t="s">
        <v>1569</v>
      </c>
      <c r="B3539" s="1">
        <v>843409</v>
      </c>
      <c r="C3539" s="1">
        <v>1</v>
      </c>
    </row>
    <row r="3540" spans="1:3">
      <c r="A3540" s="1" t="s">
        <v>1569</v>
      </c>
      <c r="B3540" s="1">
        <v>843609</v>
      </c>
      <c r="C3540" s="1">
        <v>1</v>
      </c>
    </row>
    <row r="3541" spans="1:3">
      <c r="A3541" s="1" t="s">
        <v>1569</v>
      </c>
      <c r="B3541" s="1">
        <v>843809</v>
      </c>
      <c r="C3541" s="1">
        <v>1</v>
      </c>
    </row>
    <row r="3542" spans="1:3">
      <c r="A3542" s="1" t="s">
        <v>1569</v>
      </c>
      <c r="B3542" s="1">
        <v>844009</v>
      </c>
      <c r="C3542" s="1">
        <v>1</v>
      </c>
    </row>
    <row r="3543" spans="1:3">
      <c r="A3543" s="1" t="s">
        <v>1569</v>
      </c>
      <c r="B3543" s="1">
        <v>844179</v>
      </c>
      <c r="C3543" s="1">
        <v>1</v>
      </c>
    </row>
    <row r="3544" spans="1:3">
      <c r="A3544" s="1" t="s">
        <v>1569</v>
      </c>
      <c r="B3544" s="1">
        <v>844379</v>
      </c>
      <c r="C3544" s="1">
        <v>1</v>
      </c>
    </row>
    <row r="3545" spans="1:3">
      <c r="A3545" s="1" t="s">
        <v>1569</v>
      </c>
      <c r="B3545" s="1">
        <v>844579</v>
      </c>
      <c r="C3545" s="1">
        <v>1</v>
      </c>
    </row>
    <row r="3546" spans="1:3">
      <c r="A3546" s="1" t="s">
        <v>1569</v>
      </c>
      <c r="B3546" s="1">
        <v>844779</v>
      </c>
      <c r="C3546" s="1">
        <v>1</v>
      </c>
    </row>
    <row r="3547" spans="1:3">
      <c r="A3547" s="1" t="s">
        <v>1569</v>
      </c>
      <c r="B3547" s="1">
        <v>844979</v>
      </c>
      <c r="C3547" s="1">
        <v>1</v>
      </c>
    </row>
    <row r="3548" spans="1:3">
      <c r="A3548" s="1" t="s">
        <v>1569</v>
      </c>
      <c r="B3548" s="1">
        <v>845307</v>
      </c>
      <c r="C3548" s="1">
        <v>1</v>
      </c>
    </row>
    <row r="3549" spans="1:3">
      <c r="A3549" s="1" t="s">
        <v>1569</v>
      </c>
      <c r="B3549" s="1">
        <v>845507</v>
      </c>
      <c r="C3549" s="1">
        <v>1</v>
      </c>
    </row>
    <row r="3550" spans="1:3">
      <c r="A3550" s="1" t="s">
        <v>1569</v>
      </c>
      <c r="B3550" s="1">
        <v>845707</v>
      </c>
      <c r="C3550" s="1">
        <v>1</v>
      </c>
    </row>
    <row r="3551" spans="1:3">
      <c r="A3551" s="1" t="s">
        <v>1569</v>
      </c>
      <c r="B3551" s="1">
        <v>845907</v>
      </c>
      <c r="C3551" s="1">
        <v>1</v>
      </c>
    </row>
    <row r="3552" spans="1:3">
      <c r="A3552" s="1" t="s">
        <v>1569</v>
      </c>
      <c r="B3552" s="1">
        <v>846107</v>
      </c>
      <c r="C3552" s="1">
        <v>1</v>
      </c>
    </row>
    <row r="3553" spans="1:3">
      <c r="A3553" s="1" t="s">
        <v>1569</v>
      </c>
      <c r="B3553" s="1">
        <v>846307</v>
      </c>
      <c r="C3553" s="1">
        <v>1</v>
      </c>
    </row>
    <row r="3554" spans="1:3">
      <c r="A3554" s="1" t="s">
        <v>1569</v>
      </c>
      <c r="B3554" s="1">
        <v>846507</v>
      </c>
      <c r="C3554" s="1">
        <v>1</v>
      </c>
    </row>
    <row r="3555" spans="1:3">
      <c r="A3555" s="1" t="s">
        <v>1569</v>
      </c>
      <c r="B3555" s="1">
        <v>846707</v>
      </c>
      <c r="C3555" s="1">
        <v>1</v>
      </c>
    </row>
    <row r="3556" spans="1:3">
      <c r="A3556" s="1" t="s">
        <v>1569</v>
      </c>
      <c r="B3556" s="1">
        <v>846907</v>
      </c>
      <c r="C3556" s="1">
        <v>1</v>
      </c>
    </row>
    <row r="3557" spans="1:3">
      <c r="A3557" s="1" t="s">
        <v>1569</v>
      </c>
      <c r="B3557" s="1">
        <v>847107</v>
      </c>
      <c r="C3557" s="1">
        <v>1</v>
      </c>
    </row>
    <row r="3558" spans="1:3">
      <c r="A3558" s="1" t="s">
        <v>1569</v>
      </c>
      <c r="B3558" s="1">
        <v>847307</v>
      </c>
      <c r="C3558" s="1">
        <v>1</v>
      </c>
    </row>
    <row r="3559" spans="1:3">
      <c r="A3559" s="1" t="s">
        <v>1569</v>
      </c>
      <c r="B3559" s="1">
        <v>847507</v>
      </c>
      <c r="C3559" s="1">
        <v>1</v>
      </c>
    </row>
    <row r="3560" spans="1:3">
      <c r="A3560" s="1" t="s">
        <v>1569</v>
      </c>
      <c r="B3560" s="1">
        <v>847707</v>
      </c>
      <c r="C3560" s="1">
        <v>1</v>
      </c>
    </row>
    <row r="3561" spans="1:3">
      <c r="A3561" s="1" t="s">
        <v>1569</v>
      </c>
      <c r="B3561" s="1">
        <v>847907</v>
      </c>
      <c r="C3561" s="1">
        <v>1</v>
      </c>
    </row>
    <row r="3562" spans="1:3">
      <c r="A3562" s="1" t="s">
        <v>1569</v>
      </c>
      <c r="B3562" s="1">
        <v>848107</v>
      </c>
      <c r="C3562" s="1">
        <v>1</v>
      </c>
    </row>
    <row r="3563" spans="1:3">
      <c r="A3563" s="1" t="s">
        <v>1569</v>
      </c>
      <c r="B3563" s="1">
        <v>848307</v>
      </c>
      <c r="C3563" s="1">
        <v>1</v>
      </c>
    </row>
    <row r="3564" spans="1:3">
      <c r="A3564" s="1" t="s">
        <v>1569</v>
      </c>
      <c r="B3564" s="1">
        <v>848507</v>
      </c>
      <c r="C3564" s="1">
        <v>1</v>
      </c>
    </row>
    <row r="3565" spans="1:3">
      <c r="A3565" s="1" t="s">
        <v>1569</v>
      </c>
      <c r="B3565" s="1">
        <v>848707</v>
      </c>
      <c r="C3565" s="1">
        <v>1</v>
      </c>
    </row>
    <row r="3566" spans="1:3">
      <c r="A3566" s="1" t="s">
        <v>1569</v>
      </c>
      <c r="B3566" s="1">
        <v>848907</v>
      </c>
      <c r="C3566" s="1">
        <v>1</v>
      </c>
    </row>
    <row r="3567" spans="1:3">
      <c r="A3567" s="1" t="s">
        <v>1569</v>
      </c>
      <c r="B3567" s="1">
        <v>849107</v>
      </c>
      <c r="C3567" s="1">
        <v>1</v>
      </c>
    </row>
    <row r="3568" spans="1:3">
      <c r="A3568" s="1" t="s">
        <v>1569</v>
      </c>
      <c r="B3568" s="1">
        <v>849307</v>
      </c>
      <c r="C3568" s="1">
        <v>1</v>
      </c>
    </row>
    <row r="3569" spans="1:3">
      <c r="A3569" s="1" t="s">
        <v>1569</v>
      </c>
      <c r="B3569" s="1">
        <v>849766</v>
      </c>
      <c r="C3569" s="1">
        <v>1</v>
      </c>
    </row>
    <row r="3570" spans="1:3">
      <c r="A3570" s="1" t="s">
        <v>1569</v>
      </c>
      <c r="B3570" s="1">
        <v>849966</v>
      </c>
      <c r="C3570" s="1">
        <v>1</v>
      </c>
    </row>
    <row r="3571" spans="1:3">
      <c r="A3571" s="1" t="s">
        <v>1569</v>
      </c>
      <c r="B3571" s="1">
        <v>850166</v>
      </c>
      <c r="C3571" s="1">
        <v>1</v>
      </c>
    </row>
    <row r="3572" spans="1:3">
      <c r="A3572" s="1" t="s">
        <v>1569</v>
      </c>
      <c r="B3572" s="1">
        <v>850366</v>
      </c>
      <c r="C3572" s="1">
        <v>1</v>
      </c>
    </row>
    <row r="3573" spans="1:3">
      <c r="A3573" s="1" t="s">
        <v>1569</v>
      </c>
      <c r="B3573" s="1">
        <v>850566</v>
      </c>
      <c r="C3573" s="1">
        <v>1</v>
      </c>
    </row>
    <row r="3574" spans="1:3">
      <c r="A3574" s="1" t="s">
        <v>1569</v>
      </c>
      <c r="B3574" s="1">
        <v>850766</v>
      </c>
      <c r="C3574" s="1">
        <v>1</v>
      </c>
    </row>
    <row r="3575" spans="1:3">
      <c r="A3575" s="1" t="s">
        <v>1569</v>
      </c>
      <c r="B3575" s="1">
        <v>850966</v>
      </c>
      <c r="C3575" s="1">
        <v>1</v>
      </c>
    </row>
    <row r="3576" spans="1:3">
      <c r="A3576" s="1" t="s">
        <v>1569</v>
      </c>
      <c r="B3576" s="1">
        <v>851166</v>
      </c>
      <c r="C3576" s="1">
        <v>1</v>
      </c>
    </row>
    <row r="3577" spans="1:3">
      <c r="A3577" s="1" t="s">
        <v>1569</v>
      </c>
      <c r="B3577" s="1">
        <v>851366</v>
      </c>
      <c r="C3577" s="1">
        <v>1</v>
      </c>
    </row>
    <row r="3578" spans="1:3">
      <c r="A3578" s="1" t="s">
        <v>1569</v>
      </c>
      <c r="B3578" s="1">
        <v>851566</v>
      </c>
      <c r="C3578" s="1">
        <v>1</v>
      </c>
    </row>
    <row r="3579" spans="1:3">
      <c r="A3579" s="1" t="s">
        <v>1569</v>
      </c>
      <c r="B3579" s="1">
        <v>851766</v>
      </c>
      <c r="C3579" s="1">
        <v>1</v>
      </c>
    </row>
    <row r="3580" spans="1:3">
      <c r="A3580" s="1" t="s">
        <v>1569</v>
      </c>
      <c r="B3580" s="1">
        <v>851966</v>
      </c>
      <c r="C3580" s="1">
        <v>1</v>
      </c>
    </row>
    <row r="3581" spans="1:3">
      <c r="A3581" s="1" t="s">
        <v>1569</v>
      </c>
      <c r="B3581" s="1">
        <v>853375</v>
      </c>
      <c r="C3581" s="1">
        <v>1</v>
      </c>
    </row>
    <row r="3582" spans="1:3">
      <c r="A3582" s="1" t="s">
        <v>1569</v>
      </c>
      <c r="B3582" s="1">
        <v>853575</v>
      </c>
      <c r="C3582" s="1">
        <v>1</v>
      </c>
    </row>
    <row r="3583" spans="1:3">
      <c r="A3583" s="1" t="s">
        <v>1569</v>
      </c>
      <c r="B3583" s="1">
        <v>853775</v>
      </c>
      <c r="C3583" s="1">
        <v>1</v>
      </c>
    </row>
    <row r="3584" spans="1:3">
      <c r="A3584" s="1" t="s">
        <v>1569</v>
      </c>
      <c r="B3584" s="1">
        <v>853975</v>
      </c>
      <c r="C3584" s="1">
        <v>1</v>
      </c>
    </row>
    <row r="3585" spans="1:3">
      <c r="A3585" s="1" t="s">
        <v>1569</v>
      </c>
      <c r="B3585" s="1">
        <v>854175</v>
      </c>
      <c r="C3585" s="1">
        <v>1</v>
      </c>
    </row>
    <row r="3586" spans="1:3">
      <c r="A3586" s="1" t="s">
        <v>1569</v>
      </c>
      <c r="B3586" s="1">
        <v>854375</v>
      </c>
      <c r="C3586" s="1">
        <v>1</v>
      </c>
    </row>
    <row r="3587" spans="1:3">
      <c r="A3587" s="1" t="s">
        <v>1569</v>
      </c>
      <c r="B3587" s="1">
        <v>854549</v>
      </c>
      <c r="C3587" s="1">
        <v>1</v>
      </c>
    </row>
    <row r="3588" spans="1:3">
      <c r="A3588" s="1" t="s">
        <v>1569</v>
      </c>
      <c r="B3588" s="1">
        <v>854749</v>
      </c>
      <c r="C3588" s="1">
        <v>1</v>
      </c>
    </row>
    <row r="3589" spans="1:3">
      <c r="A3589" s="1" t="s">
        <v>1569</v>
      </c>
      <c r="B3589" s="1">
        <v>854949</v>
      </c>
      <c r="C3589" s="1">
        <v>1</v>
      </c>
    </row>
    <row r="3590" spans="1:3">
      <c r="A3590" s="1" t="s">
        <v>1569</v>
      </c>
      <c r="B3590" s="1">
        <v>855149</v>
      </c>
      <c r="C3590" s="1">
        <v>1</v>
      </c>
    </row>
    <row r="3591" spans="1:3">
      <c r="A3591" s="1" t="s">
        <v>1569</v>
      </c>
      <c r="B3591" s="1">
        <v>855349</v>
      </c>
      <c r="C3591" s="1">
        <v>1</v>
      </c>
    </row>
    <row r="3592" spans="1:3">
      <c r="A3592" s="1" t="s">
        <v>1569</v>
      </c>
      <c r="B3592" s="1">
        <v>855549</v>
      </c>
      <c r="C3592" s="1">
        <v>1</v>
      </c>
    </row>
    <row r="3593" spans="1:3">
      <c r="A3593" s="1" t="s">
        <v>1569</v>
      </c>
      <c r="B3593" s="1">
        <v>855905</v>
      </c>
      <c r="C3593" s="1">
        <v>1</v>
      </c>
    </row>
    <row r="3594" spans="1:3">
      <c r="A3594" s="1" t="s">
        <v>1569</v>
      </c>
      <c r="B3594" s="1">
        <v>856105</v>
      </c>
      <c r="C3594" s="1">
        <v>1</v>
      </c>
    </row>
    <row r="3595" spans="1:3">
      <c r="A3595" s="1" t="s">
        <v>1569</v>
      </c>
      <c r="B3595" s="1">
        <v>856305</v>
      </c>
      <c r="C3595" s="1">
        <v>1</v>
      </c>
    </row>
    <row r="3596" spans="1:3">
      <c r="A3596" s="1" t="s">
        <v>1569</v>
      </c>
      <c r="B3596" s="1">
        <v>856505</v>
      </c>
      <c r="C3596" s="1">
        <v>1</v>
      </c>
    </row>
    <row r="3597" spans="1:3">
      <c r="A3597" s="1" t="s">
        <v>1569</v>
      </c>
      <c r="B3597" s="1">
        <v>856705</v>
      </c>
      <c r="C3597" s="1">
        <v>1</v>
      </c>
    </row>
    <row r="3598" spans="1:3">
      <c r="A3598" s="1" t="s">
        <v>1569</v>
      </c>
      <c r="B3598" s="1">
        <v>856905</v>
      </c>
      <c r="C3598" s="1">
        <v>1</v>
      </c>
    </row>
    <row r="3599" spans="1:3">
      <c r="A3599" s="1" t="s">
        <v>1569</v>
      </c>
      <c r="B3599" s="1">
        <v>857105</v>
      </c>
      <c r="C3599" s="1">
        <v>1</v>
      </c>
    </row>
    <row r="3600" spans="1:3">
      <c r="A3600" s="1" t="s">
        <v>1569</v>
      </c>
      <c r="B3600" s="1">
        <v>857446</v>
      </c>
      <c r="C3600" s="1">
        <v>1</v>
      </c>
    </row>
    <row r="3601" spans="1:3">
      <c r="A3601" s="1" t="s">
        <v>1569</v>
      </c>
      <c r="B3601" s="1">
        <v>857646</v>
      </c>
      <c r="C3601" s="1">
        <v>1</v>
      </c>
    </row>
    <row r="3602" spans="1:3">
      <c r="A3602" s="1" t="s">
        <v>1569</v>
      </c>
      <c r="B3602" s="1">
        <v>857846</v>
      </c>
      <c r="C3602" s="1">
        <v>1</v>
      </c>
    </row>
    <row r="3603" spans="1:3">
      <c r="A3603" s="1" t="s">
        <v>1569</v>
      </c>
      <c r="B3603" s="1">
        <v>858046</v>
      </c>
      <c r="C3603" s="1">
        <v>1</v>
      </c>
    </row>
    <row r="3604" spans="1:3">
      <c r="A3604" s="1" t="s">
        <v>1569</v>
      </c>
      <c r="B3604" s="1">
        <v>858246</v>
      </c>
      <c r="C3604" s="1">
        <v>1</v>
      </c>
    </row>
    <row r="3605" spans="1:3">
      <c r="A3605" s="1" t="s">
        <v>1569</v>
      </c>
      <c r="B3605" s="1">
        <v>858662</v>
      </c>
      <c r="C3605" s="1">
        <v>1</v>
      </c>
    </row>
    <row r="3606" spans="1:3">
      <c r="A3606" s="1" t="s">
        <v>1569</v>
      </c>
      <c r="B3606" s="1">
        <v>858862</v>
      </c>
      <c r="C3606" s="1">
        <v>1</v>
      </c>
    </row>
    <row r="3607" spans="1:3">
      <c r="A3607" s="1" t="s">
        <v>1569</v>
      </c>
      <c r="B3607" s="1">
        <v>859062</v>
      </c>
      <c r="C3607" s="1">
        <v>1</v>
      </c>
    </row>
    <row r="3608" spans="1:3">
      <c r="A3608" s="1" t="s">
        <v>1569</v>
      </c>
      <c r="B3608" s="1">
        <v>859262</v>
      </c>
      <c r="C3608" s="1">
        <v>1</v>
      </c>
    </row>
    <row r="3609" spans="1:3">
      <c r="A3609" s="1" t="s">
        <v>1569</v>
      </c>
      <c r="B3609" s="1">
        <v>859672</v>
      </c>
      <c r="C3609" s="1">
        <v>1</v>
      </c>
    </row>
    <row r="3610" spans="1:3">
      <c r="A3610" s="1" t="s">
        <v>1569</v>
      </c>
      <c r="B3610" s="1">
        <v>859872</v>
      </c>
      <c r="C3610" s="1">
        <v>1</v>
      </c>
    </row>
    <row r="3611" spans="1:3">
      <c r="A3611" s="1" t="s">
        <v>1569</v>
      </c>
      <c r="B3611" s="1">
        <v>860072</v>
      </c>
      <c r="C3611" s="1">
        <v>1</v>
      </c>
    </row>
    <row r="3612" spans="1:3">
      <c r="A3612" s="1" t="s">
        <v>1569</v>
      </c>
      <c r="B3612" s="1">
        <v>860272</v>
      </c>
      <c r="C3612" s="1">
        <v>1</v>
      </c>
    </row>
    <row r="3613" spans="1:3">
      <c r="A3613" s="1" t="s">
        <v>1569</v>
      </c>
      <c r="B3613" s="1">
        <v>860472</v>
      </c>
      <c r="C3613" s="1">
        <v>1</v>
      </c>
    </row>
    <row r="3614" spans="1:3">
      <c r="A3614" s="1" t="s">
        <v>1569</v>
      </c>
      <c r="B3614" s="1">
        <v>860672</v>
      </c>
      <c r="C3614" s="1">
        <v>1</v>
      </c>
    </row>
    <row r="3615" spans="1:3">
      <c r="A3615" s="1" t="s">
        <v>1569</v>
      </c>
      <c r="B3615" s="1">
        <v>860872</v>
      </c>
      <c r="C3615" s="1">
        <v>1</v>
      </c>
    </row>
    <row r="3616" spans="1:3">
      <c r="A3616" s="1" t="s">
        <v>1569</v>
      </c>
      <c r="B3616" s="1">
        <v>861072</v>
      </c>
      <c r="C3616" s="1">
        <v>1</v>
      </c>
    </row>
    <row r="3617" spans="1:3">
      <c r="A3617" s="1" t="s">
        <v>1569</v>
      </c>
      <c r="B3617" s="1">
        <v>861272</v>
      </c>
      <c r="C3617" s="1">
        <v>1</v>
      </c>
    </row>
    <row r="3618" spans="1:3">
      <c r="A3618" s="1" t="s">
        <v>1569</v>
      </c>
      <c r="B3618" s="1">
        <v>861472</v>
      </c>
      <c r="C3618" s="1">
        <v>1</v>
      </c>
    </row>
    <row r="3619" spans="1:3">
      <c r="A3619" s="1" t="s">
        <v>1569</v>
      </c>
      <c r="B3619" s="1">
        <v>861672</v>
      </c>
      <c r="C3619" s="1">
        <v>1</v>
      </c>
    </row>
    <row r="3620" spans="1:3">
      <c r="A3620" s="1" t="s">
        <v>1569</v>
      </c>
      <c r="B3620" s="1">
        <v>862946</v>
      </c>
      <c r="C3620" s="1">
        <v>1</v>
      </c>
    </row>
    <row r="3621" spans="1:3">
      <c r="A3621" s="1" t="s">
        <v>1569</v>
      </c>
      <c r="B3621" s="1">
        <v>863146</v>
      </c>
      <c r="C3621" s="1">
        <v>1</v>
      </c>
    </row>
    <row r="3622" spans="1:3">
      <c r="A3622" s="1" t="s">
        <v>1569</v>
      </c>
      <c r="B3622" s="1">
        <v>863346</v>
      </c>
      <c r="C3622" s="1">
        <v>1</v>
      </c>
    </row>
    <row r="3623" spans="1:3">
      <c r="A3623" s="1" t="s">
        <v>1569</v>
      </c>
      <c r="B3623" s="1">
        <v>863546</v>
      </c>
      <c r="C3623" s="1">
        <v>1</v>
      </c>
    </row>
    <row r="3624" spans="1:3">
      <c r="A3624" s="1" t="s">
        <v>1569</v>
      </c>
      <c r="B3624" s="1">
        <v>863746</v>
      </c>
      <c r="C3624" s="1">
        <v>1</v>
      </c>
    </row>
    <row r="3625" spans="1:3">
      <c r="A3625" s="1" t="s">
        <v>1569</v>
      </c>
      <c r="B3625" s="1">
        <v>863946</v>
      </c>
      <c r="C3625" s="1">
        <v>1</v>
      </c>
    </row>
    <row r="3626" spans="1:3">
      <c r="A3626" s="1" t="s">
        <v>1569</v>
      </c>
      <c r="B3626" s="1">
        <v>864146</v>
      </c>
      <c r="C3626" s="1">
        <v>1</v>
      </c>
    </row>
    <row r="3627" spans="1:3">
      <c r="A3627" s="1" t="s">
        <v>1569</v>
      </c>
      <c r="B3627" s="1">
        <v>864346</v>
      </c>
      <c r="C3627" s="1">
        <v>1</v>
      </c>
    </row>
    <row r="3628" spans="1:3">
      <c r="A3628" s="1" t="s">
        <v>1569</v>
      </c>
      <c r="B3628" s="1">
        <v>864546</v>
      </c>
      <c r="C3628" s="1">
        <v>1</v>
      </c>
    </row>
    <row r="3629" spans="1:3">
      <c r="A3629" s="1" t="s">
        <v>1569</v>
      </c>
      <c r="B3629" s="1">
        <v>864746</v>
      </c>
      <c r="C3629" s="1">
        <v>1</v>
      </c>
    </row>
    <row r="3630" spans="1:3">
      <c r="A3630" s="1" t="s">
        <v>1569</v>
      </c>
      <c r="B3630" s="1">
        <v>864946</v>
      </c>
      <c r="C3630" s="1">
        <v>1</v>
      </c>
    </row>
    <row r="3631" spans="1:3">
      <c r="A3631" s="1" t="s">
        <v>1569</v>
      </c>
      <c r="B3631" s="1">
        <v>865664</v>
      </c>
      <c r="C3631" s="1">
        <v>1</v>
      </c>
    </row>
    <row r="3632" spans="1:3">
      <c r="A3632" s="1" t="s">
        <v>1569</v>
      </c>
      <c r="B3632" s="1">
        <v>865864</v>
      </c>
      <c r="C3632" s="1">
        <v>1</v>
      </c>
    </row>
    <row r="3633" spans="1:3">
      <c r="A3633" s="1" t="s">
        <v>1569</v>
      </c>
      <c r="B3633" s="1">
        <v>866064</v>
      </c>
      <c r="C3633" s="1">
        <v>1</v>
      </c>
    </row>
    <row r="3634" spans="1:3">
      <c r="A3634" s="1" t="s">
        <v>1569</v>
      </c>
      <c r="B3634" s="1">
        <v>866264</v>
      </c>
      <c r="C3634" s="1">
        <v>1</v>
      </c>
    </row>
    <row r="3635" spans="1:3">
      <c r="A3635" s="1" t="s">
        <v>1569</v>
      </c>
      <c r="B3635" s="1">
        <v>866464</v>
      </c>
      <c r="C3635" s="1">
        <v>1</v>
      </c>
    </row>
    <row r="3636" spans="1:3">
      <c r="A3636" s="1" t="s">
        <v>1569</v>
      </c>
      <c r="B3636" s="1">
        <v>866664</v>
      </c>
      <c r="C3636" s="1">
        <v>1</v>
      </c>
    </row>
    <row r="3637" spans="1:3">
      <c r="A3637" s="1" t="s">
        <v>1569</v>
      </c>
      <c r="B3637" s="1">
        <v>867135</v>
      </c>
      <c r="C3637" s="1">
        <v>1</v>
      </c>
    </row>
    <row r="3638" spans="1:3">
      <c r="A3638" s="1" t="s">
        <v>1569</v>
      </c>
      <c r="B3638" s="1">
        <v>867335</v>
      </c>
      <c r="C3638" s="1">
        <v>1</v>
      </c>
    </row>
    <row r="3639" spans="1:3">
      <c r="A3639" s="1" t="s">
        <v>1569</v>
      </c>
      <c r="B3639" s="1">
        <v>867535</v>
      </c>
      <c r="C3639" s="1">
        <v>1</v>
      </c>
    </row>
    <row r="3640" spans="1:3">
      <c r="A3640" s="1" t="s">
        <v>1569</v>
      </c>
      <c r="B3640" s="1">
        <v>867735</v>
      </c>
      <c r="C3640" s="1">
        <v>1</v>
      </c>
    </row>
    <row r="3641" spans="1:3">
      <c r="A3641" s="1" t="s">
        <v>1569</v>
      </c>
      <c r="B3641" s="1">
        <v>867935</v>
      </c>
      <c r="C3641" s="1">
        <v>1</v>
      </c>
    </row>
    <row r="3642" spans="1:3">
      <c r="A3642" s="1" t="s">
        <v>1569</v>
      </c>
      <c r="B3642" s="1">
        <v>868135</v>
      </c>
      <c r="C3642" s="1">
        <v>1</v>
      </c>
    </row>
    <row r="3643" spans="1:3">
      <c r="A3643" s="1" t="s">
        <v>1569</v>
      </c>
      <c r="B3643" s="1">
        <v>868335</v>
      </c>
      <c r="C3643" s="1">
        <v>1</v>
      </c>
    </row>
    <row r="3644" spans="1:3">
      <c r="A3644" s="1" t="s">
        <v>1569</v>
      </c>
      <c r="B3644" s="1">
        <v>868535</v>
      </c>
      <c r="C3644" s="1">
        <v>1</v>
      </c>
    </row>
    <row r="3645" spans="1:3">
      <c r="A3645" s="1" t="s">
        <v>1569</v>
      </c>
      <c r="B3645" s="1">
        <v>868735</v>
      </c>
      <c r="C3645" s="1">
        <v>1</v>
      </c>
    </row>
    <row r="3646" spans="1:3">
      <c r="A3646" s="1" t="s">
        <v>1569</v>
      </c>
      <c r="B3646" s="1">
        <v>868935</v>
      </c>
      <c r="C3646" s="1">
        <v>1</v>
      </c>
    </row>
    <row r="3647" spans="1:3">
      <c r="A3647" s="1" t="s">
        <v>1569</v>
      </c>
      <c r="B3647" s="1">
        <v>869135</v>
      </c>
      <c r="C3647" s="1">
        <v>1</v>
      </c>
    </row>
    <row r="3648" spans="1:3">
      <c r="A3648" s="1" t="s">
        <v>1569</v>
      </c>
      <c r="B3648" s="1">
        <v>869335</v>
      </c>
      <c r="C3648" s="1">
        <v>1</v>
      </c>
    </row>
    <row r="3649" spans="1:3">
      <c r="A3649" s="1" t="s">
        <v>1569</v>
      </c>
      <c r="B3649" s="1">
        <v>869535</v>
      </c>
      <c r="C3649" s="1">
        <v>1</v>
      </c>
    </row>
    <row r="3650" spans="1:3">
      <c r="A3650" s="1" t="s">
        <v>1569</v>
      </c>
      <c r="B3650" s="1">
        <v>869735</v>
      </c>
      <c r="C3650" s="1">
        <v>1</v>
      </c>
    </row>
    <row r="3651" spans="1:3">
      <c r="A3651" s="1" t="s">
        <v>1569</v>
      </c>
      <c r="B3651" s="1">
        <v>869949</v>
      </c>
      <c r="C3651" s="1">
        <v>1</v>
      </c>
    </row>
    <row r="3652" spans="1:3">
      <c r="A3652" s="1" t="s">
        <v>1569</v>
      </c>
      <c r="B3652" s="1">
        <v>870149</v>
      </c>
      <c r="C3652" s="1">
        <v>1</v>
      </c>
    </row>
    <row r="3653" spans="1:3">
      <c r="A3653" s="1" t="s">
        <v>1569</v>
      </c>
      <c r="B3653" s="1">
        <v>870349</v>
      </c>
      <c r="C3653" s="1">
        <v>1</v>
      </c>
    </row>
    <row r="3654" spans="1:3">
      <c r="A3654" s="1" t="s">
        <v>1569</v>
      </c>
      <c r="B3654" s="1">
        <v>870549</v>
      </c>
      <c r="C3654" s="1">
        <v>1</v>
      </c>
    </row>
    <row r="3655" spans="1:3">
      <c r="A3655" s="1" t="s">
        <v>1569</v>
      </c>
      <c r="B3655" s="1">
        <v>870749</v>
      </c>
      <c r="C3655" s="1">
        <v>1</v>
      </c>
    </row>
    <row r="3656" spans="1:3">
      <c r="A3656" s="1" t="s">
        <v>1569</v>
      </c>
      <c r="B3656" s="1">
        <v>870962</v>
      </c>
      <c r="C3656" s="1">
        <v>1</v>
      </c>
    </row>
    <row r="3657" spans="1:3">
      <c r="A3657" s="1" t="s">
        <v>1569</v>
      </c>
      <c r="B3657" s="1">
        <v>871162</v>
      </c>
      <c r="C3657" s="1">
        <v>1</v>
      </c>
    </row>
    <row r="3658" spans="1:3">
      <c r="A3658" s="1" t="s">
        <v>1569</v>
      </c>
      <c r="B3658" s="1">
        <v>871362</v>
      </c>
      <c r="C3658" s="1">
        <v>1</v>
      </c>
    </row>
    <row r="3659" spans="1:3">
      <c r="A3659" s="1" t="s">
        <v>1569</v>
      </c>
      <c r="B3659" s="1">
        <v>871562</v>
      </c>
      <c r="C3659" s="1">
        <v>1</v>
      </c>
    </row>
    <row r="3660" spans="1:3">
      <c r="A3660" s="1" t="s">
        <v>1569</v>
      </c>
      <c r="B3660" s="1">
        <v>871762</v>
      </c>
      <c r="C3660" s="1">
        <v>1</v>
      </c>
    </row>
    <row r="3661" spans="1:3">
      <c r="A3661" s="1" t="s">
        <v>1569</v>
      </c>
      <c r="B3661" s="1">
        <v>871962</v>
      </c>
      <c r="C3661" s="1">
        <v>1</v>
      </c>
    </row>
    <row r="3662" spans="1:3">
      <c r="A3662" s="1" t="s">
        <v>1569</v>
      </c>
      <c r="B3662" s="1">
        <v>872162</v>
      </c>
      <c r="C3662" s="1">
        <v>1</v>
      </c>
    </row>
    <row r="3663" spans="1:3">
      <c r="A3663" s="1" t="s">
        <v>1569</v>
      </c>
      <c r="B3663" s="1">
        <v>872270</v>
      </c>
      <c r="C3663" s="1">
        <v>1</v>
      </c>
    </row>
    <row r="3664" spans="1:3">
      <c r="A3664" s="1" t="s">
        <v>1569</v>
      </c>
      <c r="B3664" s="1">
        <v>872470</v>
      </c>
      <c r="C3664" s="1">
        <v>1</v>
      </c>
    </row>
    <row r="3665" spans="1:3">
      <c r="A3665" s="1" t="s">
        <v>1569</v>
      </c>
      <c r="B3665" s="1">
        <v>872676</v>
      </c>
      <c r="C3665" s="1">
        <v>1</v>
      </c>
    </row>
    <row r="3666" spans="1:3">
      <c r="A3666" s="1" t="s">
        <v>1569</v>
      </c>
      <c r="B3666" s="1">
        <v>872876</v>
      </c>
      <c r="C3666" s="1">
        <v>1</v>
      </c>
    </row>
    <row r="3667" spans="1:3">
      <c r="A3667" s="1" t="s">
        <v>1569</v>
      </c>
      <c r="B3667" s="1">
        <v>873076</v>
      </c>
      <c r="C3667" s="1">
        <v>1</v>
      </c>
    </row>
    <row r="3668" spans="1:3">
      <c r="A3668" s="1" t="s">
        <v>1569</v>
      </c>
      <c r="B3668" s="1">
        <v>873276</v>
      </c>
      <c r="C3668" s="1">
        <v>1</v>
      </c>
    </row>
    <row r="3669" spans="1:3">
      <c r="A3669" s="1" t="s">
        <v>1569</v>
      </c>
      <c r="B3669" s="1">
        <v>873476</v>
      </c>
      <c r="C3669" s="1">
        <v>1</v>
      </c>
    </row>
    <row r="3670" spans="1:3">
      <c r="A3670" s="1" t="s">
        <v>1569</v>
      </c>
      <c r="B3670" s="1">
        <v>873676</v>
      </c>
      <c r="C3670" s="1">
        <v>1</v>
      </c>
    </row>
    <row r="3671" spans="1:3">
      <c r="A3671" s="1" t="s">
        <v>1569</v>
      </c>
      <c r="B3671" s="1">
        <v>873876</v>
      </c>
      <c r="C3671" s="1">
        <v>1</v>
      </c>
    </row>
    <row r="3672" spans="1:3">
      <c r="A3672" s="1" t="s">
        <v>1569</v>
      </c>
      <c r="B3672" s="1">
        <v>874076</v>
      </c>
      <c r="C3672" s="1">
        <v>1</v>
      </c>
    </row>
    <row r="3673" spans="1:3">
      <c r="A3673" s="1" t="s">
        <v>1569</v>
      </c>
      <c r="B3673" s="1">
        <v>874276</v>
      </c>
      <c r="C3673" s="1">
        <v>1</v>
      </c>
    </row>
    <row r="3674" spans="1:3">
      <c r="A3674" s="1" t="s">
        <v>1569</v>
      </c>
      <c r="B3674" s="1">
        <v>874476</v>
      </c>
      <c r="C3674" s="1">
        <v>1</v>
      </c>
    </row>
    <row r="3675" spans="1:3">
      <c r="A3675" s="1" t="s">
        <v>1569</v>
      </c>
      <c r="B3675" s="1">
        <v>874676</v>
      </c>
      <c r="C3675" s="1">
        <v>1</v>
      </c>
    </row>
    <row r="3676" spans="1:3">
      <c r="A3676" s="1" t="s">
        <v>1569</v>
      </c>
      <c r="B3676" s="1">
        <v>874876</v>
      </c>
      <c r="C3676" s="1">
        <v>1</v>
      </c>
    </row>
    <row r="3677" spans="1:3">
      <c r="A3677" s="1" t="s">
        <v>1569</v>
      </c>
      <c r="B3677" s="1">
        <v>876108</v>
      </c>
      <c r="C3677" s="1">
        <v>1</v>
      </c>
    </row>
    <row r="3678" spans="1:3">
      <c r="A3678" s="1" t="s">
        <v>1569</v>
      </c>
      <c r="B3678" s="1">
        <v>876308</v>
      </c>
      <c r="C3678" s="1">
        <v>1</v>
      </c>
    </row>
    <row r="3679" spans="1:3">
      <c r="A3679" s="1" t="s">
        <v>1569</v>
      </c>
      <c r="B3679" s="1">
        <v>876508</v>
      </c>
      <c r="C3679" s="1">
        <v>1</v>
      </c>
    </row>
    <row r="3680" spans="1:3">
      <c r="A3680" s="1" t="s">
        <v>1569</v>
      </c>
      <c r="B3680" s="1">
        <v>876708</v>
      </c>
      <c r="C3680" s="1">
        <v>1</v>
      </c>
    </row>
    <row r="3681" spans="1:3">
      <c r="A3681" s="1" t="s">
        <v>1569</v>
      </c>
      <c r="B3681" s="1">
        <v>876908</v>
      </c>
      <c r="C3681" s="1">
        <v>1</v>
      </c>
    </row>
    <row r="3682" spans="1:3">
      <c r="A3682" s="1" t="s">
        <v>1569</v>
      </c>
      <c r="B3682" s="1">
        <v>877108</v>
      </c>
      <c r="C3682" s="1">
        <v>1</v>
      </c>
    </row>
    <row r="3683" spans="1:3">
      <c r="A3683" s="1" t="s">
        <v>1569</v>
      </c>
      <c r="B3683" s="1">
        <v>877204</v>
      </c>
      <c r="C3683" s="1">
        <v>1</v>
      </c>
    </row>
    <row r="3684" spans="1:3">
      <c r="A3684" s="1" t="s">
        <v>1569</v>
      </c>
      <c r="B3684" s="1">
        <v>877404</v>
      </c>
      <c r="C3684" s="1">
        <v>1</v>
      </c>
    </row>
    <row r="3685" spans="1:3">
      <c r="A3685" s="1" t="s">
        <v>1569</v>
      </c>
      <c r="B3685" s="1">
        <v>877604</v>
      </c>
      <c r="C3685" s="1">
        <v>1</v>
      </c>
    </row>
    <row r="3686" spans="1:3">
      <c r="A3686" s="1" t="s">
        <v>1569</v>
      </c>
      <c r="B3686" s="1">
        <v>877804</v>
      </c>
      <c r="C3686" s="1">
        <v>1</v>
      </c>
    </row>
    <row r="3687" spans="1:3">
      <c r="A3687" s="1" t="s">
        <v>1569</v>
      </c>
      <c r="B3687" s="1">
        <v>878004</v>
      </c>
      <c r="C3687" s="1">
        <v>1</v>
      </c>
    </row>
    <row r="3688" spans="1:3">
      <c r="A3688" s="1" t="s">
        <v>1569</v>
      </c>
      <c r="B3688" s="1">
        <v>878204</v>
      </c>
      <c r="C3688" s="1">
        <v>1</v>
      </c>
    </row>
    <row r="3689" spans="1:3">
      <c r="A3689" s="1" t="s">
        <v>1569</v>
      </c>
      <c r="B3689" s="1">
        <v>878404</v>
      </c>
      <c r="C3689" s="1">
        <v>1</v>
      </c>
    </row>
    <row r="3690" spans="1:3">
      <c r="A3690" s="1" t="s">
        <v>1569</v>
      </c>
      <c r="B3690" s="1">
        <v>879703</v>
      </c>
      <c r="C3690" s="1">
        <v>1</v>
      </c>
    </row>
    <row r="3691" spans="1:3">
      <c r="A3691" s="1" t="s">
        <v>1569</v>
      </c>
      <c r="B3691" s="1">
        <v>879903</v>
      </c>
      <c r="C3691" s="1">
        <v>1</v>
      </c>
    </row>
    <row r="3692" spans="1:3">
      <c r="A3692" s="1" t="s">
        <v>1569</v>
      </c>
      <c r="B3692" s="1">
        <v>880103</v>
      </c>
      <c r="C3692" s="1">
        <v>1</v>
      </c>
    </row>
    <row r="3693" spans="1:3">
      <c r="A3693" s="1" t="s">
        <v>1569</v>
      </c>
      <c r="B3693" s="1">
        <v>880303</v>
      </c>
      <c r="C3693" s="1">
        <v>1</v>
      </c>
    </row>
    <row r="3694" spans="1:3">
      <c r="A3694" s="1" t="s">
        <v>1569</v>
      </c>
      <c r="B3694" s="1">
        <v>880503</v>
      </c>
      <c r="C3694" s="1">
        <v>1</v>
      </c>
    </row>
    <row r="3695" spans="1:3">
      <c r="A3695" s="1" t="s">
        <v>1569</v>
      </c>
      <c r="B3695" s="1">
        <v>880703</v>
      </c>
      <c r="C3695" s="1">
        <v>1</v>
      </c>
    </row>
    <row r="3696" spans="1:3">
      <c r="A3696" s="1" t="s">
        <v>1569</v>
      </c>
      <c r="B3696" s="1">
        <v>880997</v>
      </c>
      <c r="C3696" s="1">
        <v>1</v>
      </c>
    </row>
    <row r="3697" spans="1:3">
      <c r="A3697" s="1" t="s">
        <v>1569</v>
      </c>
      <c r="B3697" s="1">
        <v>881197</v>
      </c>
      <c r="C3697" s="1">
        <v>1</v>
      </c>
    </row>
    <row r="3698" spans="1:3">
      <c r="A3698" s="1" t="s">
        <v>1569</v>
      </c>
      <c r="B3698" s="1">
        <v>881397</v>
      </c>
      <c r="C3698" s="1">
        <v>1</v>
      </c>
    </row>
    <row r="3699" spans="1:3">
      <c r="A3699" s="1" t="s">
        <v>1569</v>
      </c>
      <c r="B3699" s="1">
        <v>881633</v>
      </c>
      <c r="C3699" s="1">
        <v>1</v>
      </c>
    </row>
    <row r="3700" spans="1:3">
      <c r="A3700" s="1" t="s">
        <v>1569</v>
      </c>
      <c r="B3700" s="1">
        <v>881833</v>
      </c>
      <c r="C3700" s="1">
        <v>1</v>
      </c>
    </row>
    <row r="3701" spans="1:3">
      <c r="A3701" s="1" t="s">
        <v>1569</v>
      </c>
      <c r="B3701" s="1">
        <v>882033</v>
      </c>
      <c r="C3701" s="1">
        <v>1</v>
      </c>
    </row>
    <row r="3702" spans="1:3">
      <c r="A3702" s="1" t="s">
        <v>1569</v>
      </c>
      <c r="B3702" s="1">
        <v>882233</v>
      </c>
      <c r="C3702" s="1">
        <v>1</v>
      </c>
    </row>
    <row r="3703" spans="1:3">
      <c r="A3703" s="1" t="s">
        <v>1569</v>
      </c>
      <c r="B3703" s="1">
        <v>882433</v>
      </c>
      <c r="C3703" s="1">
        <v>1</v>
      </c>
    </row>
    <row r="3704" spans="1:3">
      <c r="A3704" s="1" t="s">
        <v>1569</v>
      </c>
      <c r="B3704" s="1">
        <v>882633</v>
      </c>
      <c r="C3704" s="1">
        <v>1</v>
      </c>
    </row>
    <row r="3705" spans="1:3">
      <c r="A3705" s="1" t="s">
        <v>1569</v>
      </c>
      <c r="B3705" s="1">
        <v>882833</v>
      </c>
      <c r="C3705" s="1">
        <v>1</v>
      </c>
    </row>
    <row r="3706" spans="1:3">
      <c r="A3706" s="1" t="s">
        <v>1569</v>
      </c>
      <c r="B3706" s="1">
        <v>883033</v>
      </c>
      <c r="C3706" s="1">
        <v>1</v>
      </c>
    </row>
    <row r="3707" spans="1:3">
      <c r="A3707" s="1" t="s">
        <v>1569</v>
      </c>
      <c r="B3707" s="1">
        <v>883233</v>
      </c>
      <c r="C3707" s="1">
        <v>1</v>
      </c>
    </row>
    <row r="3708" spans="1:3">
      <c r="A3708" s="1" t="s">
        <v>1569</v>
      </c>
      <c r="B3708" s="1">
        <v>883433</v>
      </c>
      <c r="C3708" s="1">
        <v>1</v>
      </c>
    </row>
    <row r="3709" spans="1:3">
      <c r="A3709" s="1" t="s">
        <v>1569</v>
      </c>
      <c r="B3709" s="1">
        <v>883633</v>
      </c>
      <c r="C3709" s="1">
        <v>1</v>
      </c>
    </row>
    <row r="3710" spans="1:3">
      <c r="A3710" s="1" t="s">
        <v>1569</v>
      </c>
      <c r="B3710" s="1">
        <v>883734</v>
      </c>
      <c r="C3710" s="1">
        <v>1</v>
      </c>
    </row>
    <row r="3711" spans="1:3">
      <c r="A3711" s="1" t="s">
        <v>1569</v>
      </c>
      <c r="B3711" s="1">
        <v>883934</v>
      </c>
      <c r="C3711" s="1">
        <v>1</v>
      </c>
    </row>
    <row r="3712" spans="1:3">
      <c r="A3712" s="1" t="s">
        <v>1569</v>
      </c>
      <c r="B3712" s="1">
        <v>884134</v>
      </c>
      <c r="C3712" s="1">
        <v>1</v>
      </c>
    </row>
    <row r="3713" spans="1:3">
      <c r="A3713" s="1" t="s">
        <v>1569</v>
      </c>
      <c r="B3713" s="1">
        <v>884272</v>
      </c>
      <c r="C3713" s="1">
        <v>1</v>
      </c>
    </row>
    <row r="3714" spans="1:3">
      <c r="A3714" s="1" t="s">
        <v>1569</v>
      </c>
      <c r="B3714" s="1">
        <v>884472</v>
      </c>
      <c r="C3714" s="1">
        <v>1</v>
      </c>
    </row>
    <row r="3715" spans="1:3">
      <c r="A3715" s="1" t="s">
        <v>1569</v>
      </c>
      <c r="B3715" s="1">
        <v>884672</v>
      </c>
      <c r="C3715" s="1">
        <v>1</v>
      </c>
    </row>
    <row r="3716" spans="1:3">
      <c r="A3716" s="1" t="s">
        <v>1569</v>
      </c>
      <c r="B3716" s="1">
        <v>884872</v>
      </c>
      <c r="C3716" s="1">
        <v>1</v>
      </c>
    </row>
    <row r="3717" spans="1:3">
      <c r="A3717" s="1" t="s">
        <v>1569</v>
      </c>
      <c r="B3717" s="1">
        <v>885072</v>
      </c>
      <c r="C3717" s="1">
        <v>1</v>
      </c>
    </row>
    <row r="3718" spans="1:3">
      <c r="A3718" s="1" t="s">
        <v>1569</v>
      </c>
      <c r="B3718" s="1">
        <v>885272</v>
      </c>
      <c r="C3718" s="1">
        <v>1</v>
      </c>
    </row>
    <row r="3719" spans="1:3">
      <c r="A3719" s="1" t="s">
        <v>1569</v>
      </c>
      <c r="B3719" s="1">
        <v>885472</v>
      </c>
      <c r="C3719" s="1">
        <v>1</v>
      </c>
    </row>
    <row r="3720" spans="1:3">
      <c r="A3720" s="1" t="s">
        <v>1569</v>
      </c>
      <c r="B3720" s="1">
        <v>885672</v>
      </c>
      <c r="C3720" s="1">
        <v>1</v>
      </c>
    </row>
    <row r="3721" spans="1:3">
      <c r="A3721" s="1" t="s">
        <v>1569</v>
      </c>
      <c r="B3721" s="1">
        <v>885872</v>
      </c>
      <c r="C3721" s="1">
        <v>1</v>
      </c>
    </row>
    <row r="3722" spans="1:3">
      <c r="A3722" s="1" t="s">
        <v>1569</v>
      </c>
      <c r="B3722" s="1">
        <v>886072</v>
      </c>
      <c r="C3722" s="1">
        <v>1</v>
      </c>
    </row>
    <row r="3723" spans="1:3">
      <c r="A3723" s="1" t="s">
        <v>1569</v>
      </c>
      <c r="B3723" s="1">
        <v>886272</v>
      </c>
      <c r="C3723" s="1">
        <v>1</v>
      </c>
    </row>
    <row r="3724" spans="1:3">
      <c r="A3724" s="1" t="s">
        <v>1569</v>
      </c>
      <c r="B3724" s="1">
        <v>886472</v>
      </c>
      <c r="C3724" s="1">
        <v>1</v>
      </c>
    </row>
    <row r="3725" spans="1:3">
      <c r="A3725" s="1" t="s">
        <v>1569</v>
      </c>
      <c r="B3725" s="1">
        <v>887001</v>
      </c>
      <c r="C3725" s="1">
        <v>1</v>
      </c>
    </row>
    <row r="3726" spans="1:3">
      <c r="A3726" s="1" t="s">
        <v>1569</v>
      </c>
      <c r="B3726" s="1">
        <v>887201</v>
      </c>
      <c r="C3726" s="1">
        <v>1</v>
      </c>
    </row>
    <row r="3727" spans="1:3">
      <c r="A3727" s="1" t="s">
        <v>1569</v>
      </c>
      <c r="B3727" s="1">
        <v>887401</v>
      </c>
      <c r="C3727" s="1">
        <v>1</v>
      </c>
    </row>
    <row r="3728" spans="1:3">
      <c r="A3728" s="1" t="s">
        <v>1569</v>
      </c>
      <c r="B3728" s="1">
        <v>887601</v>
      </c>
      <c r="C3728" s="1">
        <v>1</v>
      </c>
    </row>
    <row r="3729" spans="1:3">
      <c r="A3729" s="1" t="s">
        <v>1569</v>
      </c>
      <c r="B3729" s="1">
        <v>887801</v>
      </c>
      <c r="C3729" s="1">
        <v>1</v>
      </c>
    </row>
    <row r="3730" spans="1:3">
      <c r="A3730" s="1" t="s">
        <v>1569</v>
      </c>
      <c r="B3730" s="1">
        <v>888001</v>
      </c>
      <c r="C3730" s="1">
        <v>1</v>
      </c>
    </row>
    <row r="3731" spans="1:3">
      <c r="A3731" s="1" t="s">
        <v>1569</v>
      </c>
      <c r="B3731" s="1">
        <v>888201</v>
      </c>
      <c r="C3731" s="1">
        <v>1</v>
      </c>
    </row>
    <row r="3732" spans="1:3">
      <c r="A3732" s="1" t="s">
        <v>1569</v>
      </c>
      <c r="B3732" s="1">
        <v>888401</v>
      </c>
      <c r="C3732" s="1">
        <v>1</v>
      </c>
    </row>
    <row r="3733" spans="1:3">
      <c r="A3733" s="1" t="s">
        <v>1569</v>
      </c>
      <c r="B3733" s="1">
        <v>888660</v>
      </c>
      <c r="C3733" s="1">
        <v>1</v>
      </c>
    </row>
    <row r="3734" spans="1:3">
      <c r="A3734" s="1" t="s">
        <v>1569</v>
      </c>
      <c r="B3734" s="1">
        <v>888860</v>
      </c>
      <c r="C3734" s="1">
        <v>1</v>
      </c>
    </row>
    <row r="3735" spans="1:3">
      <c r="A3735" s="1" t="s">
        <v>1569</v>
      </c>
      <c r="B3735" s="1">
        <v>889060</v>
      </c>
      <c r="C3735" s="1">
        <v>1</v>
      </c>
    </row>
    <row r="3736" spans="1:3">
      <c r="A3736" s="1" t="s">
        <v>1569</v>
      </c>
      <c r="B3736" s="1">
        <v>889462</v>
      </c>
      <c r="C3736" s="1">
        <v>1</v>
      </c>
    </row>
    <row r="3737" spans="1:3">
      <c r="A3737" s="1" t="s">
        <v>1569</v>
      </c>
      <c r="B3737" s="1">
        <v>889662</v>
      </c>
      <c r="C3737" s="1">
        <v>1</v>
      </c>
    </row>
    <row r="3738" spans="1:3">
      <c r="A3738" s="1" t="s">
        <v>1569</v>
      </c>
      <c r="B3738" s="1">
        <v>890430</v>
      </c>
      <c r="C3738" s="1">
        <v>1</v>
      </c>
    </row>
    <row r="3739" spans="1:3">
      <c r="A3739" s="1" t="s">
        <v>1569</v>
      </c>
      <c r="B3739" s="1">
        <v>890630</v>
      </c>
      <c r="C3739" s="1">
        <v>1</v>
      </c>
    </row>
    <row r="3740" spans="1:3">
      <c r="A3740" s="1" t="s">
        <v>1569</v>
      </c>
      <c r="B3740" s="1">
        <v>890830</v>
      </c>
      <c r="C3740" s="1">
        <v>1</v>
      </c>
    </row>
    <row r="3741" spans="1:3">
      <c r="A3741" s="1" t="s">
        <v>1569</v>
      </c>
      <c r="B3741" s="1">
        <v>891254</v>
      </c>
      <c r="C3741" s="1">
        <v>1</v>
      </c>
    </row>
    <row r="3742" spans="1:3">
      <c r="A3742" s="1" t="s">
        <v>1569</v>
      </c>
      <c r="B3742" s="1">
        <v>891454</v>
      </c>
      <c r="C3742" s="1">
        <v>1</v>
      </c>
    </row>
    <row r="3743" spans="1:3">
      <c r="A3743" s="1" t="s">
        <v>1569</v>
      </c>
      <c r="B3743" s="1">
        <v>891654</v>
      </c>
      <c r="C3743" s="1">
        <v>1</v>
      </c>
    </row>
    <row r="3744" spans="1:3">
      <c r="A3744" s="1" t="s">
        <v>1569</v>
      </c>
      <c r="B3744" s="1">
        <v>891854</v>
      </c>
      <c r="C3744" s="1">
        <v>1</v>
      </c>
    </row>
    <row r="3745" spans="1:3">
      <c r="A3745" s="1" t="s">
        <v>1569</v>
      </c>
      <c r="B3745" s="1">
        <v>892054</v>
      </c>
      <c r="C3745" s="1">
        <v>1</v>
      </c>
    </row>
    <row r="3746" spans="1:3">
      <c r="A3746" s="1" t="s">
        <v>1569</v>
      </c>
      <c r="B3746" s="1">
        <v>892254</v>
      </c>
      <c r="C3746" s="1">
        <v>1</v>
      </c>
    </row>
    <row r="3747" spans="1:3">
      <c r="A3747" s="1" t="s">
        <v>1569</v>
      </c>
      <c r="B3747" s="1">
        <v>892552</v>
      </c>
      <c r="C3747" s="1">
        <v>1</v>
      </c>
    </row>
    <row r="3748" spans="1:3">
      <c r="A3748" s="1" t="s">
        <v>1569</v>
      </c>
      <c r="B3748" s="1">
        <v>892752</v>
      </c>
      <c r="C3748" s="1">
        <v>1</v>
      </c>
    </row>
    <row r="3749" spans="1:3">
      <c r="A3749" s="1" t="s">
        <v>1569</v>
      </c>
      <c r="B3749" s="1">
        <v>893292</v>
      </c>
      <c r="C3749" s="1">
        <v>1</v>
      </c>
    </row>
    <row r="3750" spans="1:3">
      <c r="A3750" s="1" t="s">
        <v>1569</v>
      </c>
      <c r="B3750" s="1">
        <v>893492</v>
      </c>
      <c r="C3750" s="1">
        <v>1</v>
      </c>
    </row>
    <row r="3751" spans="1:3">
      <c r="A3751" s="1" t="s">
        <v>1569</v>
      </c>
      <c r="B3751" s="1">
        <v>893692</v>
      </c>
      <c r="C3751" s="1">
        <v>1</v>
      </c>
    </row>
    <row r="3752" spans="1:3">
      <c r="A3752" s="1" t="s">
        <v>1569</v>
      </c>
      <c r="B3752" s="1">
        <v>893892</v>
      </c>
      <c r="C3752" s="1">
        <v>1</v>
      </c>
    </row>
    <row r="3753" spans="1:3">
      <c r="A3753" s="1" t="s">
        <v>1569</v>
      </c>
      <c r="B3753" s="1">
        <v>894092</v>
      </c>
      <c r="C3753" s="1">
        <v>1</v>
      </c>
    </row>
    <row r="3754" spans="1:3">
      <c r="A3754" s="1" t="s">
        <v>1569</v>
      </c>
      <c r="B3754" s="1">
        <v>894292</v>
      </c>
      <c r="C3754" s="1">
        <v>1</v>
      </c>
    </row>
    <row r="3755" spans="1:3">
      <c r="A3755" s="1" t="s">
        <v>1569</v>
      </c>
      <c r="B3755" s="1">
        <v>894492</v>
      </c>
      <c r="C3755" s="1">
        <v>1</v>
      </c>
    </row>
    <row r="3756" spans="1:3">
      <c r="A3756" s="1" t="s">
        <v>1569</v>
      </c>
      <c r="B3756" s="1">
        <v>894692</v>
      </c>
      <c r="C3756" s="1">
        <v>1</v>
      </c>
    </row>
    <row r="3757" spans="1:3">
      <c r="A3757" s="1" t="s">
        <v>1569</v>
      </c>
      <c r="B3757" s="1">
        <v>894892</v>
      </c>
      <c r="C3757" s="1">
        <v>1</v>
      </c>
    </row>
    <row r="3758" spans="1:3">
      <c r="A3758" s="1" t="s">
        <v>1569</v>
      </c>
      <c r="B3758" s="1">
        <v>895092</v>
      </c>
      <c r="C3758" s="1">
        <v>1</v>
      </c>
    </row>
    <row r="3759" spans="1:3">
      <c r="A3759" s="1" t="s">
        <v>1569</v>
      </c>
      <c r="B3759" s="1">
        <v>896077</v>
      </c>
      <c r="C3759" s="1">
        <v>1</v>
      </c>
    </row>
    <row r="3760" spans="1:3">
      <c r="A3760" s="1" t="s">
        <v>1569</v>
      </c>
      <c r="B3760" s="1">
        <v>896277</v>
      </c>
      <c r="C3760" s="1">
        <v>1</v>
      </c>
    </row>
    <row r="3761" spans="1:3">
      <c r="A3761" s="1" t="s">
        <v>1569</v>
      </c>
      <c r="B3761" s="1">
        <v>896477</v>
      </c>
      <c r="C3761" s="1">
        <v>1</v>
      </c>
    </row>
    <row r="3762" spans="1:3">
      <c r="A3762" s="1" t="s">
        <v>1569</v>
      </c>
      <c r="B3762" s="1">
        <v>896677</v>
      </c>
      <c r="C3762" s="1">
        <v>1</v>
      </c>
    </row>
    <row r="3763" spans="1:3">
      <c r="A3763" s="1" t="s">
        <v>1569</v>
      </c>
      <c r="B3763" s="1">
        <v>896877</v>
      </c>
      <c r="C3763" s="1">
        <v>1</v>
      </c>
    </row>
    <row r="3764" spans="1:3">
      <c r="A3764" s="1" t="s">
        <v>1569</v>
      </c>
      <c r="B3764" s="1">
        <v>897077</v>
      </c>
      <c r="C3764" s="1">
        <v>1</v>
      </c>
    </row>
    <row r="3765" spans="1:3">
      <c r="A3765" s="1" t="s">
        <v>1569</v>
      </c>
      <c r="B3765" s="1">
        <v>897277</v>
      </c>
      <c r="C3765" s="1">
        <v>1</v>
      </c>
    </row>
    <row r="3766" spans="1:3">
      <c r="A3766" s="1" t="s">
        <v>1569</v>
      </c>
      <c r="B3766" s="1">
        <v>897477</v>
      </c>
      <c r="C3766" s="1">
        <v>1</v>
      </c>
    </row>
    <row r="3767" spans="1:3">
      <c r="A3767" s="1" t="s">
        <v>1569</v>
      </c>
      <c r="B3767" s="1">
        <v>897677</v>
      </c>
      <c r="C3767" s="1">
        <v>1</v>
      </c>
    </row>
    <row r="3768" spans="1:3">
      <c r="A3768" s="1" t="s">
        <v>1569</v>
      </c>
      <c r="B3768" s="1">
        <v>898542</v>
      </c>
      <c r="C3768" s="1">
        <v>1</v>
      </c>
    </row>
    <row r="3769" spans="1:3">
      <c r="A3769" s="1" t="s">
        <v>1569</v>
      </c>
      <c r="B3769" s="1">
        <v>898742</v>
      </c>
      <c r="C3769" s="1">
        <v>1</v>
      </c>
    </row>
    <row r="3770" spans="1:3">
      <c r="A3770" s="1" t="s">
        <v>1569</v>
      </c>
      <c r="B3770" s="1">
        <v>898942</v>
      </c>
      <c r="C3770" s="1">
        <v>1</v>
      </c>
    </row>
    <row r="3771" spans="1:3">
      <c r="A3771" s="1" t="s">
        <v>1569</v>
      </c>
      <c r="B3771" s="1">
        <v>899142</v>
      </c>
      <c r="C3771" s="1">
        <v>1</v>
      </c>
    </row>
    <row r="3772" spans="1:3">
      <c r="A3772" s="1" t="s">
        <v>1569</v>
      </c>
      <c r="B3772" s="1">
        <v>899342</v>
      </c>
      <c r="C3772" s="1">
        <v>1</v>
      </c>
    </row>
    <row r="3773" spans="1:3">
      <c r="A3773" s="1" t="s">
        <v>1569</v>
      </c>
      <c r="B3773" s="1">
        <v>899542</v>
      </c>
      <c r="C3773" s="1">
        <v>1</v>
      </c>
    </row>
    <row r="3774" spans="1:3">
      <c r="A3774" s="1" t="s">
        <v>1569</v>
      </c>
      <c r="B3774" s="1">
        <v>899742</v>
      </c>
      <c r="C3774" s="1">
        <v>1</v>
      </c>
    </row>
    <row r="3775" spans="1:3">
      <c r="A3775" s="1" t="s">
        <v>1569</v>
      </c>
      <c r="B3775" s="1">
        <v>899942</v>
      </c>
      <c r="C3775" s="1">
        <v>1</v>
      </c>
    </row>
    <row r="3776" spans="1:3">
      <c r="A3776" s="1" t="s">
        <v>1569</v>
      </c>
      <c r="B3776" s="1">
        <v>900142</v>
      </c>
      <c r="C3776" s="1">
        <v>1</v>
      </c>
    </row>
    <row r="3777" spans="1:3">
      <c r="A3777" s="1" t="s">
        <v>1569</v>
      </c>
      <c r="B3777" s="1">
        <v>900416</v>
      </c>
      <c r="C3777" s="1">
        <v>1</v>
      </c>
    </row>
    <row r="3778" spans="1:3">
      <c r="A3778" s="1" t="s">
        <v>1569</v>
      </c>
      <c r="B3778" s="1">
        <v>900616</v>
      </c>
      <c r="C3778" s="1">
        <v>1</v>
      </c>
    </row>
    <row r="3779" spans="1:3">
      <c r="A3779" s="1" t="s">
        <v>1569</v>
      </c>
      <c r="B3779" s="1">
        <v>900816</v>
      </c>
      <c r="C3779" s="1">
        <v>1</v>
      </c>
    </row>
    <row r="3780" spans="1:3">
      <c r="A3780" s="1" t="s">
        <v>1569</v>
      </c>
      <c r="B3780" s="1">
        <v>901016</v>
      </c>
      <c r="C3780" s="1">
        <v>1</v>
      </c>
    </row>
    <row r="3781" spans="1:3">
      <c r="A3781" s="1" t="s">
        <v>1569</v>
      </c>
      <c r="B3781" s="1">
        <v>901216</v>
      </c>
      <c r="C3781" s="1">
        <v>1</v>
      </c>
    </row>
    <row r="3782" spans="1:3">
      <c r="A3782" s="1" t="s">
        <v>1569</v>
      </c>
      <c r="B3782" s="1">
        <v>901416</v>
      </c>
      <c r="C3782" s="1">
        <v>1</v>
      </c>
    </row>
    <row r="3783" spans="1:3">
      <c r="A3783" s="1" t="s">
        <v>1569</v>
      </c>
      <c r="B3783" s="1">
        <v>901616</v>
      </c>
      <c r="C3783" s="1">
        <v>1</v>
      </c>
    </row>
    <row r="3784" spans="1:3">
      <c r="A3784" s="1" t="s">
        <v>1569</v>
      </c>
      <c r="B3784" s="1">
        <v>901816</v>
      </c>
      <c r="C3784" s="1">
        <v>1</v>
      </c>
    </row>
    <row r="3785" spans="1:3">
      <c r="A3785" s="1" t="s">
        <v>1569</v>
      </c>
      <c r="B3785" s="1">
        <v>901998</v>
      </c>
      <c r="C3785" s="1">
        <v>1</v>
      </c>
    </row>
    <row r="3786" spans="1:3">
      <c r="A3786" s="1" t="s">
        <v>1569</v>
      </c>
      <c r="B3786" s="1">
        <v>902198</v>
      </c>
      <c r="C3786" s="1">
        <v>1</v>
      </c>
    </row>
    <row r="3787" spans="1:3">
      <c r="A3787" s="1" t="s">
        <v>1569</v>
      </c>
      <c r="B3787" s="1">
        <v>902398</v>
      </c>
      <c r="C3787" s="1">
        <v>1</v>
      </c>
    </row>
    <row r="3788" spans="1:3">
      <c r="A3788" s="1" t="s">
        <v>1569</v>
      </c>
      <c r="B3788" s="1">
        <v>902598</v>
      </c>
      <c r="C3788" s="1">
        <v>1</v>
      </c>
    </row>
    <row r="3789" spans="1:3">
      <c r="A3789" s="1" t="s">
        <v>1569</v>
      </c>
      <c r="B3789" s="1">
        <v>902798</v>
      </c>
      <c r="C3789" s="1">
        <v>1</v>
      </c>
    </row>
    <row r="3790" spans="1:3">
      <c r="A3790" s="1" t="s">
        <v>1569</v>
      </c>
      <c r="B3790" s="1">
        <v>902939</v>
      </c>
      <c r="C3790" s="1">
        <v>1</v>
      </c>
    </row>
    <row r="3791" spans="1:3">
      <c r="A3791" s="1" t="s">
        <v>1569</v>
      </c>
      <c r="B3791" s="1">
        <v>903139</v>
      </c>
      <c r="C3791" s="1">
        <v>1</v>
      </c>
    </row>
    <row r="3792" spans="1:3">
      <c r="A3792" s="1" t="s">
        <v>1569</v>
      </c>
      <c r="B3792" s="1">
        <v>903339</v>
      </c>
      <c r="C3792" s="1">
        <v>1</v>
      </c>
    </row>
    <row r="3793" spans="1:3">
      <c r="A3793" s="1" t="s">
        <v>1569</v>
      </c>
      <c r="B3793" s="1">
        <v>903539</v>
      </c>
      <c r="C3793" s="1">
        <v>1</v>
      </c>
    </row>
    <row r="3794" spans="1:3">
      <c r="A3794" s="1" t="s">
        <v>1569</v>
      </c>
      <c r="B3794" s="1">
        <v>903739</v>
      </c>
      <c r="C3794" s="1">
        <v>1</v>
      </c>
    </row>
    <row r="3795" spans="1:3">
      <c r="A3795" s="1" t="s">
        <v>1569</v>
      </c>
      <c r="B3795" s="1">
        <v>903939</v>
      </c>
      <c r="C3795" s="1">
        <v>1</v>
      </c>
    </row>
    <row r="3796" spans="1:3">
      <c r="A3796" s="1" t="s">
        <v>1569</v>
      </c>
      <c r="B3796" s="1">
        <v>904139</v>
      </c>
      <c r="C3796" s="1">
        <v>1</v>
      </c>
    </row>
    <row r="3797" spans="1:3">
      <c r="A3797" s="1" t="s">
        <v>1569</v>
      </c>
      <c r="B3797" s="1">
        <v>904339</v>
      </c>
      <c r="C3797" s="1">
        <v>1</v>
      </c>
    </row>
    <row r="3798" spans="1:3">
      <c r="A3798" s="1" t="s">
        <v>1569</v>
      </c>
      <c r="B3798" s="1">
        <v>904539</v>
      </c>
      <c r="C3798" s="1">
        <v>1</v>
      </c>
    </row>
    <row r="3799" spans="1:3">
      <c r="A3799" s="1" t="s">
        <v>1569</v>
      </c>
      <c r="B3799" s="1">
        <v>904800</v>
      </c>
      <c r="C3799" s="1">
        <v>1</v>
      </c>
    </row>
    <row r="3800" spans="1:3">
      <c r="A3800" s="1" t="s">
        <v>1569</v>
      </c>
      <c r="B3800" s="1">
        <v>905000</v>
      </c>
      <c r="C3800" s="1">
        <v>1</v>
      </c>
    </row>
    <row r="3801" spans="1:3">
      <c r="A3801" s="1" t="s">
        <v>1569</v>
      </c>
      <c r="B3801" s="1">
        <v>905200</v>
      </c>
      <c r="C3801" s="1">
        <v>1</v>
      </c>
    </row>
    <row r="3802" spans="1:3">
      <c r="A3802" s="1" t="s">
        <v>1569</v>
      </c>
      <c r="B3802" s="1">
        <v>905400</v>
      </c>
      <c r="C3802" s="1">
        <v>1</v>
      </c>
    </row>
    <row r="3803" spans="1:3">
      <c r="A3803" s="1" t="s">
        <v>1569</v>
      </c>
      <c r="B3803" s="1">
        <v>905600</v>
      </c>
      <c r="C3803" s="1">
        <v>1</v>
      </c>
    </row>
    <row r="3804" spans="1:3">
      <c r="A3804" s="1" t="s">
        <v>1569</v>
      </c>
      <c r="B3804" s="1">
        <v>905800</v>
      </c>
      <c r="C3804" s="1">
        <v>1</v>
      </c>
    </row>
    <row r="3805" spans="1:3">
      <c r="A3805" s="1" t="s">
        <v>1569</v>
      </c>
      <c r="B3805" s="1">
        <v>906000</v>
      </c>
      <c r="C3805" s="1">
        <v>1</v>
      </c>
    </row>
    <row r="3806" spans="1:3">
      <c r="A3806" s="1" t="s">
        <v>1569</v>
      </c>
      <c r="B3806" s="1">
        <v>906200</v>
      </c>
      <c r="C3806" s="1">
        <v>1</v>
      </c>
    </row>
    <row r="3807" spans="1:3">
      <c r="A3807" s="1" t="s">
        <v>1569</v>
      </c>
      <c r="B3807" s="1">
        <v>906400</v>
      </c>
      <c r="C3807" s="1">
        <v>1</v>
      </c>
    </row>
    <row r="3808" spans="1:3">
      <c r="A3808" s="1" t="s">
        <v>1569</v>
      </c>
      <c r="B3808" s="1">
        <v>906600</v>
      </c>
      <c r="C3808" s="1">
        <v>1</v>
      </c>
    </row>
    <row r="3809" spans="1:3">
      <c r="A3809" s="1" t="s">
        <v>1569</v>
      </c>
      <c r="B3809" s="1">
        <v>906800</v>
      </c>
      <c r="C3809" s="1">
        <v>1</v>
      </c>
    </row>
    <row r="3810" spans="1:3">
      <c r="A3810" s="1" t="s">
        <v>1569</v>
      </c>
      <c r="B3810" s="1">
        <v>907932</v>
      </c>
      <c r="C3810" s="1">
        <v>1</v>
      </c>
    </row>
    <row r="3811" spans="1:3">
      <c r="A3811" s="1" t="s">
        <v>1569</v>
      </c>
      <c r="B3811" s="1">
        <v>908132</v>
      </c>
      <c r="C3811" s="1">
        <v>1</v>
      </c>
    </row>
    <row r="3812" spans="1:3">
      <c r="A3812" s="1" t="s">
        <v>1569</v>
      </c>
      <c r="B3812" s="1">
        <v>908332</v>
      </c>
      <c r="C3812" s="1">
        <v>1</v>
      </c>
    </row>
    <row r="3813" spans="1:3">
      <c r="A3813" s="1" t="s">
        <v>1569</v>
      </c>
      <c r="B3813" s="1">
        <v>908670</v>
      </c>
      <c r="C3813" s="1">
        <v>1</v>
      </c>
    </row>
    <row r="3814" spans="1:3">
      <c r="A3814" s="1" t="s">
        <v>1569</v>
      </c>
      <c r="B3814" s="1">
        <v>908870</v>
      </c>
      <c r="C3814" s="1">
        <v>1</v>
      </c>
    </row>
    <row r="3815" spans="1:3">
      <c r="A3815" s="1" t="s">
        <v>1569</v>
      </c>
      <c r="B3815" s="1">
        <v>909070</v>
      </c>
      <c r="C3815" s="1">
        <v>1</v>
      </c>
    </row>
    <row r="3816" spans="1:3">
      <c r="A3816" s="1" t="s">
        <v>1569</v>
      </c>
      <c r="B3816" s="1">
        <v>910201</v>
      </c>
      <c r="C3816" s="1">
        <v>1</v>
      </c>
    </row>
    <row r="3817" spans="1:3">
      <c r="A3817" s="1" t="s">
        <v>1569</v>
      </c>
      <c r="B3817" s="1">
        <v>910401</v>
      </c>
      <c r="C3817" s="1">
        <v>1</v>
      </c>
    </row>
    <row r="3818" spans="1:3">
      <c r="A3818" s="1" t="s">
        <v>1569</v>
      </c>
      <c r="B3818" s="1">
        <v>910601</v>
      </c>
      <c r="C3818" s="1">
        <v>1</v>
      </c>
    </row>
    <row r="3819" spans="1:3">
      <c r="A3819" s="1" t="s">
        <v>1569</v>
      </c>
      <c r="B3819" s="1">
        <v>910801</v>
      </c>
      <c r="C3819" s="1">
        <v>1</v>
      </c>
    </row>
    <row r="3820" spans="1:3">
      <c r="A3820" s="1" t="s">
        <v>1569</v>
      </c>
      <c r="B3820" s="1">
        <v>911001</v>
      </c>
      <c r="C3820" s="1">
        <v>1</v>
      </c>
    </row>
    <row r="3821" spans="1:3">
      <c r="A3821" s="1" t="s">
        <v>1569</v>
      </c>
      <c r="B3821" s="1">
        <v>911201</v>
      </c>
      <c r="C3821" s="1">
        <v>1</v>
      </c>
    </row>
    <row r="3822" spans="1:3">
      <c r="A3822" s="1" t="s">
        <v>1569</v>
      </c>
      <c r="B3822" s="1">
        <v>911401</v>
      </c>
      <c r="C3822" s="1">
        <v>1</v>
      </c>
    </row>
    <row r="3823" spans="1:3">
      <c r="A3823" s="1" t="s">
        <v>1569</v>
      </c>
      <c r="B3823" s="1">
        <v>911601</v>
      </c>
      <c r="C3823" s="1">
        <v>1</v>
      </c>
    </row>
    <row r="3824" spans="1:3">
      <c r="A3824" s="1" t="s">
        <v>1569</v>
      </c>
      <c r="B3824" s="1">
        <v>911801</v>
      </c>
      <c r="C3824" s="1">
        <v>1</v>
      </c>
    </row>
    <row r="3825" spans="1:3">
      <c r="A3825" s="1" t="s">
        <v>1569</v>
      </c>
      <c r="B3825" s="1">
        <v>912001</v>
      </c>
      <c r="C3825" s="1">
        <v>1</v>
      </c>
    </row>
    <row r="3826" spans="1:3">
      <c r="A3826" s="1" t="s">
        <v>1569</v>
      </c>
      <c r="B3826" s="1">
        <v>912201</v>
      </c>
      <c r="C3826" s="1">
        <v>1</v>
      </c>
    </row>
    <row r="3827" spans="1:3">
      <c r="A3827" s="1" t="s">
        <v>1569</v>
      </c>
      <c r="B3827" s="1">
        <v>912401</v>
      </c>
      <c r="C3827" s="1">
        <v>1</v>
      </c>
    </row>
    <row r="3828" spans="1:3">
      <c r="A3828" s="1" t="s">
        <v>1569</v>
      </c>
      <c r="B3828" s="1">
        <v>912601</v>
      </c>
      <c r="C3828" s="1">
        <v>1</v>
      </c>
    </row>
    <row r="3829" spans="1:3">
      <c r="A3829" s="1" t="s">
        <v>1569</v>
      </c>
      <c r="B3829" s="1">
        <v>912801</v>
      </c>
      <c r="C3829" s="1">
        <v>1</v>
      </c>
    </row>
    <row r="3830" spans="1:3">
      <c r="A3830" s="1" t="s">
        <v>1569</v>
      </c>
      <c r="B3830" s="1">
        <v>913085</v>
      </c>
      <c r="C3830" s="1">
        <v>1</v>
      </c>
    </row>
    <row r="3831" spans="1:3">
      <c r="A3831" s="1" t="s">
        <v>1569</v>
      </c>
      <c r="B3831" s="1">
        <v>913285</v>
      </c>
      <c r="C3831" s="1">
        <v>1</v>
      </c>
    </row>
    <row r="3832" spans="1:3">
      <c r="A3832" s="1" t="s">
        <v>1569</v>
      </c>
      <c r="B3832" s="1">
        <v>913485</v>
      </c>
      <c r="C3832" s="1">
        <v>1</v>
      </c>
    </row>
    <row r="3833" spans="1:3">
      <c r="A3833" s="1" t="s">
        <v>1569</v>
      </c>
      <c r="B3833" s="1">
        <v>913685</v>
      </c>
      <c r="C3833" s="1">
        <v>1</v>
      </c>
    </row>
    <row r="3834" spans="1:3">
      <c r="A3834" s="1" t="s">
        <v>1569</v>
      </c>
      <c r="B3834" s="1">
        <v>913885</v>
      </c>
      <c r="C3834" s="1">
        <v>1</v>
      </c>
    </row>
    <row r="3835" spans="1:3">
      <c r="A3835" s="1" t="s">
        <v>1569</v>
      </c>
      <c r="B3835" s="1">
        <v>914105</v>
      </c>
      <c r="C3835" s="1">
        <v>1</v>
      </c>
    </row>
    <row r="3836" spans="1:3">
      <c r="A3836" s="1" t="s">
        <v>1569</v>
      </c>
      <c r="B3836" s="1">
        <v>914305</v>
      </c>
      <c r="C3836" s="1">
        <v>1</v>
      </c>
    </row>
    <row r="3837" spans="1:3">
      <c r="A3837" s="1" t="s">
        <v>1569</v>
      </c>
      <c r="B3837" s="1">
        <v>914505</v>
      </c>
      <c r="C3837" s="1">
        <v>1</v>
      </c>
    </row>
    <row r="3838" spans="1:3">
      <c r="A3838" s="1" t="s">
        <v>1569</v>
      </c>
      <c r="B3838" s="1">
        <v>914705</v>
      </c>
      <c r="C3838" s="1">
        <v>1</v>
      </c>
    </row>
    <row r="3839" spans="1:3">
      <c r="A3839" s="1" t="s">
        <v>1569</v>
      </c>
      <c r="B3839" s="1">
        <v>914905</v>
      </c>
      <c r="C3839" s="1">
        <v>1</v>
      </c>
    </row>
    <row r="3840" spans="1:3">
      <c r="A3840" s="1" t="s">
        <v>1569</v>
      </c>
      <c r="B3840" s="1">
        <v>915105</v>
      </c>
      <c r="C3840" s="1">
        <v>1</v>
      </c>
    </row>
    <row r="3841" spans="1:3">
      <c r="A3841" s="1" t="s">
        <v>1569</v>
      </c>
      <c r="B3841" s="1">
        <v>915305</v>
      </c>
      <c r="C3841" s="1">
        <v>1</v>
      </c>
    </row>
    <row r="3842" spans="1:3">
      <c r="A3842" s="1" t="s">
        <v>1569</v>
      </c>
      <c r="B3842" s="1">
        <v>915505</v>
      </c>
      <c r="C3842" s="1">
        <v>1</v>
      </c>
    </row>
    <row r="3843" spans="1:3">
      <c r="A3843" s="1" t="s">
        <v>1569</v>
      </c>
      <c r="B3843" s="1">
        <v>915705</v>
      </c>
      <c r="C3843" s="1">
        <v>1</v>
      </c>
    </row>
    <row r="3844" spans="1:3">
      <c r="A3844" s="1" t="s">
        <v>1569</v>
      </c>
      <c r="B3844" s="1">
        <v>915893</v>
      </c>
      <c r="C3844" s="1">
        <v>1</v>
      </c>
    </row>
    <row r="3845" spans="1:3">
      <c r="A3845" s="1" t="s">
        <v>1569</v>
      </c>
      <c r="B3845" s="1">
        <v>916093</v>
      </c>
      <c r="C3845" s="1">
        <v>1</v>
      </c>
    </row>
    <row r="3846" spans="1:3">
      <c r="A3846" s="1" t="s">
        <v>1569</v>
      </c>
      <c r="B3846" s="1">
        <v>916293</v>
      </c>
      <c r="C3846" s="1">
        <v>1</v>
      </c>
    </row>
    <row r="3847" spans="1:3">
      <c r="A3847" s="1" t="s">
        <v>1569</v>
      </c>
      <c r="B3847" s="1">
        <v>916647</v>
      </c>
      <c r="C3847" s="1">
        <v>1</v>
      </c>
    </row>
    <row r="3848" spans="1:3">
      <c r="A3848" s="1" t="s">
        <v>1569</v>
      </c>
      <c r="B3848" s="1">
        <v>916847</v>
      </c>
      <c r="C3848" s="1">
        <v>1</v>
      </c>
    </row>
    <row r="3849" spans="1:3">
      <c r="A3849" s="1" t="s">
        <v>1569</v>
      </c>
      <c r="B3849" s="1">
        <v>917047</v>
      </c>
      <c r="C3849" s="1">
        <v>1</v>
      </c>
    </row>
    <row r="3850" spans="1:3">
      <c r="A3850" s="1" t="s">
        <v>1569</v>
      </c>
      <c r="B3850" s="1">
        <v>917247</v>
      </c>
      <c r="C3850" s="1">
        <v>1</v>
      </c>
    </row>
    <row r="3851" spans="1:3">
      <c r="A3851" s="1" t="s">
        <v>1569</v>
      </c>
      <c r="B3851" s="1">
        <v>917558</v>
      </c>
      <c r="C3851" s="1">
        <v>1</v>
      </c>
    </row>
    <row r="3852" spans="1:3">
      <c r="A3852" s="1" t="s">
        <v>1569</v>
      </c>
      <c r="B3852" s="1">
        <v>917758</v>
      </c>
      <c r="C3852" s="1">
        <v>1</v>
      </c>
    </row>
    <row r="3853" spans="1:3">
      <c r="A3853" s="1" t="s">
        <v>1569</v>
      </c>
      <c r="B3853" s="1">
        <v>917958</v>
      </c>
      <c r="C3853" s="1">
        <v>1</v>
      </c>
    </row>
    <row r="3854" spans="1:3">
      <c r="A3854" s="1" t="s">
        <v>1569</v>
      </c>
      <c r="B3854" s="1">
        <v>918158</v>
      </c>
      <c r="C3854" s="1">
        <v>1</v>
      </c>
    </row>
    <row r="3855" spans="1:3">
      <c r="A3855" s="1" t="s">
        <v>1569</v>
      </c>
      <c r="B3855" s="1">
        <v>918358</v>
      </c>
      <c r="C3855" s="1">
        <v>1</v>
      </c>
    </row>
    <row r="3856" spans="1:3">
      <c r="A3856" s="1" t="s">
        <v>1569</v>
      </c>
      <c r="B3856" s="1">
        <v>918558</v>
      </c>
      <c r="C3856" s="1">
        <v>1</v>
      </c>
    </row>
    <row r="3857" spans="1:3">
      <c r="A3857" s="1" t="s">
        <v>1569</v>
      </c>
      <c r="B3857" s="1">
        <v>918758</v>
      </c>
      <c r="C3857" s="1">
        <v>1</v>
      </c>
    </row>
    <row r="3858" spans="1:3">
      <c r="A3858" s="1" t="s">
        <v>1569</v>
      </c>
      <c r="B3858" s="1">
        <v>918958</v>
      </c>
      <c r="C3858" s="1">
        <v>1</v>
      </c>
    </row>
    <row r="3859" spans="1:3">
      <c r="A3859" s="1" t="s">
        <v>1569</v>
      </c>
      <c r="B3859" s="1">
        <v>919158</v>
      </c>
      <c r="C3859" s="1">
        <v>1</v>
      </c>
    </row>
    <row r="3860" spans="1:3">
      <c r="A3860" s="1" t="s">
        <v>1569</v>
      </c>
      <c r="B3860" s="1">
        <v>919358</v>
      </c>
      <c r="C3860" s="1">
        <v>1</v>
      </c>
    </row>
    <row r="3861" spans="1:3">
      <c r="A3861" s="1" t="s">
        <v>1569</v>
      </c>
      <c r="B3861" s="1">
        <v>919526</v>
      </c>
      <c r="C3861" s="1">
        <v>1</v>
      </c>
    </row>
    <row r="3862" spans="1:3">
      <c r="A3862" s="1" t="s">
        <v>1569</v>
      </c>
      <c r="B3862" s="1">
        <v>919726</v>
      </c>
      <c r="C3862" s="1">
        <v>1</v>
      </c>
    </row>
    <row r="3863" spans="1:3">
      <c r="A3863" s="1" t="s">
        <v>1569</v>
      </c>
      <c r="B3863" s="1">
        <v>919926</v>
      </c>
      <c r="C3863" s="1">
        <v>1</v>
      </c>
    </row>
    <row r="3864" spans="1:3">
      <c r="A3864" s="1" t="s">
        <v>1569</v>
      </c>
      <c r="B3864" s="1">
        <v>920126</v>
      </c>
      <c r="C3864" s="1">
        <v>1</v>
      </c>
    </row>
    <row r="3865" spans="1:3">
      <c r="A3865" s="1" t="s">
        <v>1569</v>
      </c>
      <c r="B3865" s="1">
        <v>920326</v>
      </c>
      <c r="C3865" s="1">
        <v>1</v>
      </c>
    </row>
    <row r="3866" spans="1:3">
      <c r="A3866" s="1" t="s">
        <v>1569</v>
      </c>
      <c r="B3866" s="1">
        <v>920526</v>
      </c>
      <c r="C3866" s="1">
        <v>1</v>
      </c>
    </row>
    <row r="3867" spans="1:3">
      <c r="A3867" s="1" t="s">
        <v>1569</v>
      </c>
      <c r="B3867" s="1">
        <v>920726</v>
      </c>
      <c r="C3867" s="1">
        <v>1</v>
      </c>
    </row>
    <row r="3868" spans="1:3">
      <c r="A3868" s="1" t="s">
        <v>1569</v>
      </c>
      <c r="B3868" s="1">
        <v>920926</v>
      </c>
      <c r="C3868" s="1">
        <v>1</v>
      </c>
    </row>
    <row r="3869" spans="1:3">
      <c r="A3869" s="1" t="s">
        <v>1569</v>
      </c>
      <c r="B3869" s="1">
        <v>921126</v>
      </c>
      <c r="C3869" s="1">
        <v>1</v>
      </c>
    </row>
    <row r="3870" spans="1:3">
      <c r="A3870" s="1" t="s">
        <v>1569</v>
      </c>
      <c r="B3870" s="1">
        <v>921326</v>
      </c>
      <c r="C3870" s="1">
        <v>1</v>
      </c>
    </row>
    <row r="3871" spans="1:3">
      <c r="A3871" s="1" t="s">
        <v>1569</v>
      </c>
      <c r="B3871" s="1">
        <v>921526</v>
      </c>
      <c r="C3871" s="1">
        <v>1</v>
      </c>
    </row>
    <row r="3872" spans="1:3">
      <c r="A3872" s="1" t="s">
        <v>1569</v>
      </c>
      <c r="B3872" s="1">
        <v>921726</v>
      </c>
      <c r="C3872" s="1">
        <v>1</v>
      </c>
    </row>
    <row r="3873" spans="1:3">
      <c r="A3873" s="1" t="s">
        <v>1569</v>
      </c>
      <c r="B3873" s="1">
        <v>921926</v>
      </c>
      <c r="C3873" s="1">
        <v>1</v>
      </c>
    </row>
    <row r="3874" spans="1:3">
      <c r="A3874" s="1" t="s">
        <v>1569</v>
      </c>
      <c r="B3874" s="1">
        <v>922126</v>
      </c>
      <c r="C3874" s="1">
        <v>1</v>
      </c>
    </row>
    <row r="3875" spans="1:3">
      <c r="A3875" s="1" t="s">
        <v>1569</v>
      </c>
      <c r="B3875" s="1">
        <v>922977</v>
      </c>
      <c r="C3875" s="1">
        <v>1</v>
      </c>
    </row>
    <row r="3876" spans="1:3">
      <c r="A3876" s="1" t="s">
        <v>1569</v>
      </c>
      <c r="B3876" s="1">
        <v>923177</v>
      </c>
      <c r="C3876" s="1">
        <v>1</v>
      </c>
    </row>
    <row r="3877" spans="1:3">
      <c r="A3877" s="1" t="s">
        <v>1569</v>
      </c>
      <c r="B3877" s="1">
        <v>923377</v>
      </c>
      <c r="C3877" s="1">
        <v>1</v>
      </c>
    </row>
    <row r="3878" spans="1:3">
      <c r="A3878" s="1" t="s">
        <v>1569</v>
      </c>
      <c r="B3878" s="1">
        <v>923702</v>
      </c>
      <c r="C3878" s="1">
        <v>1</v>
      </c>
    </row>
    <row r="3879" spans="1:3">
      <c r="A3879" s="1" t="s">
        <v>1569</v>
      </c>
      <c r="B3879" s="1">
        <v>923902</v>
      </c>
      <c r="C3879" s="1">
        <v>1</v>
      </c>
    </row>
    <row r="3880" spans="1:3">
      <c r="A3880" s="1" t="s">
        <v>1569</v>
      </c>
      <c r="B3880" s="1">
        <v>924102</v>
      </c>
      <c r="C3880" s="1">
        <v>1</v>
      </c>
    </row>
    <row r="3881" spans="1:3">
      <c r="A3881" s="1" t="s">
        <v>1569</v>
      </c>
      <c r="B3881" s="1">
        <v>924393</v>
      </c>
      <c r="C3881" s="1">
        <v>1</v>
      </c>
    </row>
    <row r="3882" spans="1:3">
      <c r="A3882" s="1" t="s">
        <v>1569</v>
      </c>
      <c r="B3882" s="1">
        <v>924593</v>
      </c>
      <c r="C3882" s="1">
        <v>1</v>
      </c>
    </row>
    <row r="3883" spans="1:3">
      <c r="A3883" s="1" t="s">
        <v>1569</v>
      </c>
      <c r="B3883" s="1">
        <v>924793</v>
      </c>
      <c r="C3883" s="1">
        <v>1</v>
      </c>
    </row>
    <row r="3884" spans="1:3">
      <c r="A3884" s="1" t="s">
        <v>1569</v>
      </c>
      <c r="B3884" s="1">
        <v>924993</v>
      </c>
      <c r="C3884" s="1">
        <v>1</v>
      </c>
    </row>
    <row r="3885" spans="1:3">
      <c r="A3885" s="1" t="s">
        <v>1569</v>
      </c>
      <c r="B3885" s="1">
        <v>925540</v>
      </c>
      <c r="C3885" s="1">
        <v>1</v>
      </c>
    </row>
    <row r="3886" spans="1:3">
      <c r="A3886" s="1" t="s">
        <v>1569</v>
      </c>
      <c r="B3886" s="1">
        <v>925740</v>
      </c>
      <c r="C3886" s="1">
        <v>1</v>
      </c>
    </row>
    <row r="3887" spans="1:3">
      <c r="A3887" s="1" t="s">
        <v>1569</v>
      </c>
      <c r="B3887" s="1">
        <v>925940</v>
      </c>
      <c r="C3887" s="1">
        <v>1</v>
      </c>
    </row>
    <row r="3888" spans="1:3">
      <c r="A3888" s="1" t="s">
        <v>1569</v>
      </c>
      <c r="B3888" s="1">
        <v>927006</v>
      </c>
      <c r="C3888" s="1">
        <v>1</v>
      </c>
    </row>
    <row r="3889" spans="1:3">
      <c r="A3889" s="1" t="s">
        <v>1569</v>
      </c>
      <c r="B3889" s="1">
        <v>927206</v>
      </c>
      <c r="C3889" s="1">
        <v>1</v>
      </c>
    </row>
    <row r="3890" spans="1:3">
      <c r="A3890" s="1" t="s">
        <v>1569</v>
      </c>
      <c r="B3890" s="1">
        <v>927406</v>
      </c>
      <c r="C3890" s="1">
        <v>1</v>
      </c>
    </row>
    <row r="3891" spans="1:3">
      <c r="A3891" s="1" t="s">
        <v>1569</v>
      </c>
      <c r="B3891" s="1">
        <v>927606</v>
      </c>
      <c r="C3891" s="1">
        <v>1</v>
      </c>
    </row>
    <row r="3892" spans="1:3">
      <c r="A3892" s="1" t="s">
        <v>1569</v>
      </c>
      <c r="B3892" s="1">
        <v>927806</v>
      </c>
      <c r="C3892" s="1">
        <v>1</v>
      </c>
    </row>
    <row r="3893" spans="1:3">
      <c r="A3893" s="1" t="s">
        <v>1569</v>
      </c>
      <c r="B3893" s="1">
        <v>928006</v>
      </c>
      <c r="C3893" s="1">
        <v>1</v>
      </c>
    </row>
    <row r="3894" spans="1:3">
      <c r="A3894" s="1" t="s">
        <v>1569</v>
      </c>
      <c r="B3894" s="1">
        <v>928206</v>
      </c>
      <c r="C3894" s="1">
        <v>1</v>
      </c>
    </row>
    <row r="3895" spans="1:3">
      <c r="A3895" s="1" t="s">
        <v>1569</v>
      </c>
      <c r="B3895" s="1">
        <v>929236</v>
      </c>
      <c r="C3895" s="1">
        <v>1</v>
      </c>
    </row>
    <row r="3896" spans="1:3">
      <c r="A3896" s="1" t="s">
        <v>1569</v>
      </c>
      <c r="B3896" s="1">
        <v>929436</v>
      </c>
      <c r="C3896" s="1">
        <v>1</v>
      </c>
    </row>
    <row r="3897" spans="1:3">
      <c r="A3897" s="1" t="s">
        <v>1569</v>
      </c>
      <c r="B3897" s="1">
        <v>929636</v>
      </c>
      <c r="C3897" s="1">
        <v>1</v>
      </c>
    </row>
    <row r="3898" spans="1:3">
      <c r="A3898" s="1" t="s">
        <v>1569</v>
      </c>
      <c r="B3898" s="1">
        <v>929836</v>
      </c>
      <c r="C3898" s="1">
        <v>1</v>
      </c>
    </row>
    <row r="3899" spans="1:3">
      <c r="A3899" s="1" t="s">
        <v>1569</v>
      </c>
      <c r="B3899" s="1">
        <v>930036</v>
      </c>
      <c r="C3899" s="1">
        <v>1</v>
      </c>
    </row>
    <row r="3900" spans="1:3">
      <c r="A3900" s="1" t="s">
        <v>1569</v>
      </c>
      <c r="B3900" s="1">
        <v>930236</v>
      </c>
      <c r="C3900" s="1">
        <v>1</v>
      </c>
    </row>
    <row r="3901" spans="1:3">
      <c r="A3901" s="1" t="s">
        <v>1569</v>
      </c>
      <c r="B3901" s="1">
        <v>930436</v>
      </c>
      <c r="C3901" s="1">
        <v>1</v>
      </c>
    </row>
    <row r="3902" spans="1:3">
      <c r="A3902" s="1" t="s">
        <v>1569</v>
      </c>
      <c r="B3902" s="1">
        <v>930636</v>
      </c>
      <c r="C3902" s="1">
        <v>1</v>
      </c>
    </row>
    <row r="3903" spans="1:3">
      <c r="A3903" s="1" t="s">
        <v>1569</v>
      </c>
      <c r="B3903" s="1">
        <v>930858</v>
      </c>
      <c r="C3903" s="1">
        <v>1</v>
      </c>
    </row>
    <row r="3904" spans="1:3">
      <c r="A3904" s="1" t="s">
        <v>1569</v>
      </c>
      <c r="B3904" s="1">
        <v>931058</v>
      </c>
      <c r="C3904" s="1">
        <v>1</v>
      </c>
    </row>
    <row r="3905" spans="1:3">
      <c r="A3905" s="1" t="s">
        <v>1569</v>
      </c>
      <c r="B3905" s="1">
        <v>931258</v>
      </c>
      <c r="C3905" s="1">
        <v>1</v>
      </c>
    </row>
    <row r="3906" spans="1:3">
      <c r="A3906" s="1" t="s">
        <v>1569</v>
      </c>
      <c r="B3906" s="1">
        <v>931458</v>
      </c>
      <c r="C3906" s="1">
        <v>1</v>
      </c>
    </row>
    <row r="3907" spans="1:3">
      <c r="A3907" s="1" t="s">
        <v>1569</v>
      </c>
      <c r="B3907" s="1">
        <v>931658</v>
      </c>
      <c r="C3907" s="1">
        <v>1</v>
      </c>
    </row>
    <row r="3908" spans="1:3">
      <c r="A3908" s="1" t="s">
        <v>1569</v>
      </c>
      <c r="B3908" s="1">
        <v>931858</v>
      </c>
      <c r="C3908" s="1">
        <v>1</v>
      </c>
    </row>
    <row r="3909" spans="1:3">
      <c r="A3909" s="1" t="s">
        <v>1569</v>
      </c>
      <c r="B3909" s="1">
        <v>932058</v>
      </c>
      <c r="C3909" s="1">
        <v>1</v>
      </c>
    </row>
    <row r="3910" spans="1:3">
      <c r="A3910" s="1" t="s">
        <v>1569</v>
      </c>
      <c r="B3910" s="1">
        <v>932258</v>
      </c>
      <c r="C3910" s="1">
        <v>1</v>
      </c>
    </row>
    <row r="3911" spans="1:3">
      <c r="A3911" s="1" t="s">
        <v>1569</v>
      </c>
      <c r="B3911" s="1">
        <v>932458</v>
      </c>
      <c r="C3911" s="1">
        <v>1</v>
      </c>
    </row>
    <row r="3912" spans="1:3">
      <c r="A3912" s="1" t="s">
        <v>1569</v>
      </c>
      <c r="B3912" s="1">
        <v>932658</v>
      </c>
      <c r="C3912" s="1">
        <v>1</v>
      </c>
    </row>
    <row r="3913" spans="1:3">
      <c r="A3913" s="1" t="s">
        <v>1569</v>
      </c>
      <c r="B3913" s="1">
        <v>932858</v>
      </c>
      <c r="C3913" s="1">
        <v>1</v>
      </c>
    </row>
    <row r="3914" spans="1:3">
      <c r="A3914" s="1" t="s">
        <v>1569</v>
      </c>
      <c r="B3914" s="1">
        <v>933058</v>
      </c>
      <c r="C3914" s="1">
        <v>1</v>
      </c>
    </row>
    <row r="3915" spans="1:3">
      <c r="A3915" s="1" t="s">
        <v>1569</v>
      </c>
      <c r="B3915" s="1">
        <v>933258</v>
      </c>
      <c r="C3915" s="1">
        <v>1</v>
      </c>
    </row>
    <row r="3916" spans="1:3">
      <c r="A3916" s="1" t="s">
        <v>1569</v>
      </c>
      <c r="B3916" s="1">
        <v>933458</v>
      </c>
      <c r="C3916" s="1">
        <v>1</v>
      </c>
    </row>
    <row r="3917" spans="1:3">
      <c r="A3917" s="1" t="s">
        <v>1569</v>
      </c>
      <c r="B3917" s="1">
        <v>933636</v>
      </c>
      <c r="C3917" s="1">
        <v>1</v>
      </c>
    </row>
    <row r="3918" spans="1:3">
      <c r="A3918" s="1" t="s">
        <v>1569</v>
      </c>
      <c r="B3918" s="1">
        <v>933836</v>
      </c>
      <c r="C3918" s="1">
        <v>1</v>
      </c>
    </row>
    <row r="3919" spans="1:3">
      <c r="A3919" s="1" t="s">
        <v>1569</v>
      </c>
      <c r="B3919" s="1">
        <v>934036</v>
      </c>
      <c r="C3919" s="1">
        <v>1</v>
      </c>
    </row>
    <row r="3920" spans="1:3">
      <c r="A3920" s="1" t="s">
        <v>1569</v>
      </c>
      <c r="B3920" s="1">
        <v>934236</v>
      </c>
      <c r="C3920" s="1">
        <v>1</v>
      </c>
    </row>
    <row r="3921" spans="1:3">
      <c r="A3921" s="1" t="s">
        <v>1569</v>
      </c>
      <c r="B3921" s="1">
        <v>934436</v>
      </c>
      <c r="C3921" s="1">
        <v>1</v>
      </c>
    </row>
    <row r="3922" spans="1:3">
      <c r="A3922" s="1" t="s">
        <v>1569</v>
      </c>
      <c r="B3922" s="1">
        <v>934636</v>
      </c>
      <c r="C3922" s="1">
        <v>1</v>
      </c>
    </row>
    <row r="3923" spans="1:3">
      <c r="A3923" s="1" t="s">
        <v>1569</v>
      </c>
      <c r="B3923" s="1">
        <v>934836</v>
      </c>
      <c r="C3923" s="1">
        <v>1</v>
      </c>
    </row>
    <row r="3924" spans="1:3">
      <c r="A3924" s="1" t="s">
        <v>1569</v>
      </c>
      <c r="B3924" s="1">
        <v>935036</v>
      </c>
      <c r="C3924" s="1">
        <v>1</v>
      </c>
    </row>
    <row r="3925" spans="1:3">
      <c r="A3925" s="1" t="s">
        <v>1569</v>
      </c>
      <c r="B3925" s="1">
        <v>935236</v>
      </c>
      <c r="C3925" s="1">
        <v>1</v>
      </c>
    </row>
    <row r="3926" spans="1:3">
      <c r="A3926" s="1" t="s">
        <v>1569</v>
      </c>
      <c r="B3926" s="1">
        <v>935436</v>
      </c>
      <c r="C3926" s="1">
        <v>1</v>
      </c>
    </row>
    <row r="3927" spans="1:3">
      <c r="A3927" s="1" t="s">
        <v>1569</v>
      </c>
      <c r="B3927" s="1">
        <v>935636</v>
      </c>
      <c r="C3927" s="1">
        <v>1</v>
      </c>
    </row>
    <row r="3928" spans="1:3">
      <c r="A3928" s="1" t="s">
        <v>1569</v>
      </c>
      <c r="B3928" s="1">
        <v>935836</v>
      </c>
      <c r="C3928" s="1">
        <v>1</v>
      </c>
    </row>
    <row r="3929" spans="1:3">
      <c r="A3929" s="1" t="s">
        <v>1569</v>
      </c>
      <c r="B3929" s="1">
        <v>936078</v>
      </c>
      <c r="C3929" s="1">
        <v>1</v>
      </c>
    </row>
    <row r="3930" spans="1:3">
      <c r="A3930" s="1" t="s">
        <v>1569</v>
      </c>
      <c r="B3930" s="1">
        <v>936278</v>
      </c>
      <c r="C3930" s="1">
        <v>1</v>
      </c>
    </row>
    <row r="3931" spans="1:3">
      <c r="A3931" s="1" t="s">
        <v>1569</v>
      </c>
      <c r="B3931" s="1">
        <v>936478</v>
      </c>
      <c r="C3931" s="1">
        <v>1</v>
      </c>
    </row>
    <row r="3932" spans="1:3">
      <c r="A3932" s="1" t="s">
        <v>1569</v>
      </c>
      <c r="B3932" s="1">
        <v>936678</v>
      </c>
      <c r="C3932" s="1">
        <v>1</v>
      </c>
    </row>
    <row r="3933" spans="1:3">
      <c r="A3933" s="1" t="s">
        <v>1569</v>
      </c>
      <c r="B3933" s="1">
        <v>936878</v>
      </c>
      <c r="C3933" s="1">
        <v>1</v>
      </c>
    </row>
    <row r="3934" spans="1:3">
      <c r="A3934" s="1" t="s">
        <v>1569</v>
      </c>
      <c r="B3934" s="1">
        <v>937078</v>
      </c>
      <c r="C3934" s="1">
        <v>1</v>
      </c>
    </row>
    <row r="3935" spans="1:3">
      <c r="A3935" s="1" t="s">
        <v>1569</v>
      </c>
      <c r="B3935" s="1">
        <v>937278</v>
      </c>
      <c r="C3935" s="1">
        <v>1</v>
      </c>
    </row>
    <row r="3936" spans="1:3">
      <c r="A3936" s="1" t="s">
        <v>1569</v>
      </c>
      <c r="B3936" s="1">
        <v>937478</v>
      </c>
      <c r="C3936" s="1">
        <v>1</v>
      </c>
    </row>
    <row r="3937" spans="1:3">
      <c r="A3937" s="1" t="s">
        <v>1569</v>
      </c>
      <c r="B3937" s="1">
        <v>937678</v>
      </c>
      <c r="C3937" s="1">
        <v>1</v>
      </c>
    </row>
    <row r="3938" spans="1:3">
      <c r="A3938" s="1" t="s">
        <v>1569</v>
      </c>
      <c r="B3938" s="1">
        <v>937878</v>
      </c>
      <c r="C3938" s="1">
        <v>1</v>
      </c>
    </row>
    <row r="3939" spans="1:3">
      <c r="A3939" s="1" t="s">
        <v>1569</v>
      </c>
      <c r="B3939" s="1">
        <v>938423</v>
      </c>
      <c r="C3939" s="1">
        <v>1</v>
      </c>
    </row>
    <row r="3940" spans="1:3">
      <c r="A3940" s="1" t="s">
        <v>1569</v>
      </c>
      <c r="B3940" s="1">
        <v>938623</v>
      </c>
      <c r="C3940" s="1">
        <v>1</v>
      </c>
    </row>
    <row r="3941" spans="1:3">
      <c r="A3941" s="1" t="s">
        <v>1569</v>
      </c>
      <c r="B3941" s="1">
        <v>938823</v>
      </c>
      <c r="C3941" s="1">
        <v>1</v>
      </c>
    </row>
    <row r="3942" spans="1:3">
      <c r="A3942" s="1" t="s">
        <v>1569</v>
      </c>
      <c r="B3942" s="1">
        <v>939152</v>
      </c>
      <c r="C3942" s="1">
        <v>1</v>
      </c>
    </row>
    <row r="3943" spans="1:3">
      <c r="A3943" s="1" t="s">
        <v>1569</v>
      </c>
      <c r="B3943" s="1">
        <v>939352</v>
      </c>
      <c r="C3943" s="1">
        <v>1</v>
      </c>
    </row>
    <row r="3944" spans="1:3">
      <c r="A3944" s="1" t="s">
        <v>1569</v>
      </c>
      <c r="B3944" s="1">
        <v>939552</v>
      </c>
      <c r="C3944" s="1">
        <v>1</v>
      </c>
    </row>
    <row r="3945" spans="1:3">
      <c r="A3945" s="1" t="s">
        <v>1569</v>
      </c>
      <c r="B3945" s="1">
        <v>939752</v>
      </c>
      <c r="C3945" s="1">
        <v>1</v>
      </c>
    </row>
    <row r="3946" spans="1:3">
      <c r="A3946" s="1" t="s">
        <v>1569</v>
      </c>
      <c r="B3946" s="1">
        <v>939952</v>
      </c>
      <c r="C3946" s="1">
        <v>1</v>
      </c>
    </row>
    <row r="3947" spans="1:3">
      <c r="A3947" s="1" t="s">
        <v>1569</v>
      </c>
      <c r="B3947" s="1">
        <v>940152</v>
      </c>
      <c r="C3947" s="1">
        <v>1</v>
      </c>
    </row>
    <row r="3948" spans="1:3">
      <c r="A3948" s="1" t="s">
        <v>1569</v>
      </c>
      <c r="B3948" s="1">
        <v>940352</v>
      </c>
      <c r="C3948" s="1">
        <v>1</v>
      </c>
    </row>
    <row r="3949" spans="1:3">
      <c r="A3949" s="1" t="s">
        <v>1569</v>
      </c>
      <c r="B3949" s="1">
        <v>940552</v>
      </c>
      <c r="C3949" s="1">
        <v>1</v>
      </c>
    </row>
    <row r="3950" spans="1:3">
      <c r="A3950" s="1" t="s">
        <v>1569</v>
      </c>
      <c r="B3950" s="1">
        <v>940752</v>
      </c>
      <c r="C3950" s="1">
        <v>1</v>
      </c>
    </row>
    <row r="3951" spans="1:3">
      <c r="A3951" s="1" t="s">
        <v>1569</v>
      </c>
      <c r="B3951" s="1">
        <v>940952</v>
      </c>
      <c r="C3951" s="1">
        <v>1</v>
      </c>
    </row>
    <row r="3952" spans="1:3">
      <c r="A3952" s="1" t="s">
        <v>1569</v>
      </c>
      <c r="B3952" s="1">
        <v>941152</v>
      </c>
      <c r="C3952" s="1">
        <v>1</v>
      </c>
    </row>
    <row r="3953" spans="1:3">
      <c r="A3953" s="1" t="s">
        <v>1569</v>
      </c>
      <c r="B3953" s="1">
        <v>941352</v>
      </c>
      <c r="C3953" s="1">
        <v>1</v>
      </c>
    </row>
    <row r="3954" spans="1:3">
      <c r="A3954" s="1" t="s">
        <v>1569</v>
      </c>
      <c r="B3954" s="1">
        <v>941803</v>
      </c>
      <c r="C3954" s="1">
        <v>1</v>
      </c>
    </row>
    <row r="3955" spans="1:3">
      <c r="A3955" s="1" t="s">
        <v>1569</v>
      </c>
      <c r="B3955" s="1">
        <v>942003</v>
      </c>
      <c r="C3955" s="1">
        <v>1</v>
      </c>
    </row>
    <row r="3956" spans="1:3">
      <c r="A3956" s="1" t="s">
        <v>1569</v>
      </c>
      <c r="B3956" s="1">
        <v>942203</v>
      </c>
      <c r="C3956" s="1">
        <v>1</v>
      </c>
    </row>
    <row r="3957" spans="1:3">
      <c r="A3957" s="1" t="s">
        <v>1569</v>
      </c>
      <c r="B3957" s="1">
        <v>942403</v>
      </c>
      <c r="C3957" s="1">
        <v>1</v>
      </c>
    </row>
    <row r="3958" spans="1:3">
      <c r="A3958" s="1" t="s">
        <v>1569</v>
      </c>
      <c r="B3958" s="1">
        <v>942603</v>
      </c>
      <c r="C3958" s="1">
        <v>1</v>
      </c>
    </row>
    <row r="3959" spans="1:3">
      <c r="A3959" s="1" t="s">
        <v>1569</v>
      </c>
      <c r="B3959" s="1">
        <v>942803</v>
      </c>
      <c r="C3959" s="1">
        <v>1</v>
      </c>
    </row>
    <row r="3960" spans="1:3">
      <c r="A3960" s="1" t="s">
        <v>1569</v>
      </c>
      <c r="B3960" s="1">
        <v>943003</v>
      </c>
      <c r="C3960" s="1">
        <v>1</v>
      </c>
    </row>
    <row r="3961" spans="1:3">
      <c r="A3961" s="1" t="s">
        <v>1569</v>
      </c>
      <c r="B3961" s="1">
        <v>943203</v>
      </c>
      <c r="C3961" s="1">
        <v>1</v>
      </c>
    </row>
    <row r="3962" spans="1:3">
      <c r="A3962" s="1" t="s">
        <v>1569</v>
      </c>
      <c r="B3962" s="1">
        <v>944463</v>
      </c>
      <c r="C3962" s="1">
        <v>1</v>
      </c>
    </row>
    <row r="3963" spans="1:3">
      <c r="A3963" s="1" t="s">
        <v>1569</v>
      </c>
      <c r="B3963" s="1">
        <v>944663</v>
      </c>
      <c r="C3963" s="1">
        <v>1</v>
      </c>
    </row>
    <row r="3964" spans="1:3">
      <c r="A3964" s="1" t="s">
        <v>1569</v>
      </c>
      <c r="B3964" s="1">
        <v>944863</v>
      </c>
      <c r="C3964" s="1">
        <v>1</v>
      </c>
    </row>
    <row r="3965" spans="1:3">
      <c r="A3965" s="1" t="s">
        <v>1569</v>
      </c>
      <c r="B3965" s="1">
        <v>945063</v>
      </c>
      <c r="C3965" s="1">
        <v>1</v>
      </c>
    </row>
    <row r="3966" spans="1:3">
      <c r="A3966" s="1" t="s">
        <v>1569</v>
      </c>
      <c r="B3966" s="1">
        <v>945263</v>
      </c>
      <c r="C3966" s="1">
        <v>1</v>
      </c>
    </row>
    <row r="3967" spans="1:3">
      <c r="A3967" s="1" t="s">
        <v>1569</v>
      </c>
      <c r="B3967" s="1">
        <v>945463</v>
      </c>
      <c r="C3967" s="1">
        <v>1</v>
      </c>
    </row>
    <row r="3968" spans="1:3">
      <c r="A3968" s="1" t="s">
        <v>1569</v>
      </c>
      <c r="B3968" s="1">
        <v>945663</v>
      </c>
      <c r="C3968" s="1">
        <v>1</v>
      </c>
    </row>
    <row r="3969" spans="1:3">
      <c r="A3969" s="1" t="s">
        <v>1569</v>
      </c>
      <c r="B3969" s="1">
        <v>945976</v>
      </c>
      <c r="C3969" s="1">
        <v>1</v>
      </c>
    </row>
    <row r="3970" spans="1:3">
      <c r="A3970" s="1" t="s">
        <v>1569</v>
      </c>
      <c r="B3970" s="1">
        <v>946176</v>
      </c>
      <c r="C3970" s="1">
        <v>1</v>
      </c>
    </row>
    <row r="3971" spans="1:3">
      <c r="A3971" s="1" t="s">
        <v>1569</v>
      </c>
      <c r="B3971" s="1">
        <v>946376</v>
      </c>
      <c r="C3971" s="1">
        <v>1</v>
      </c>
    </row>
    <row r="3972" spans="1:3">
      <c r="A3972" s="1" t="s">
        <v>1569</v>
      </c>
      <c r="B3972" s="1">
        <v>946522</v>
      </c>
      <c r="C3972" s="1">
        <v>1</v>
      </c>
    </row>
    <row r="3973" spans="1:3">
      <c r="A3973" s="1" t="s">
        <v>1569</v>
      </c>
      <c r="B3973" s="1">
        <v>946722</v>
      </c>
      <c r="C3973" s="1">
        <v>1</v>
      </c>
    </row>
    <row r="3974" spans="1:3">
      <c r="A3974" s="1" t="s">
        <v>1569</v>
      </c>
      <c r="B3974" s="1">
        <v>946922</v>
      </c>
      <c r="C3974" s="1">
        <v>1</v>
      </c>
    </row>
    <row r="3975" spans="1:3">
      <c r="A3975" s="1" t="s">
        <v>1569</v>
      </c>
      <c r="B3975" s="1">
        <v>947122</v>
      </c>
      <c r="C3975" s="1">
        <v>1</v>
      </c>
    </row>
    <row r="3976" spans="1:3">
      <c r="A3976" s="1" t="s">
        <v>1569</v>
      </c>
      <c r="B3976" s="1">
        <v>947322</v>
      </c>
      <c r="C3976" s="1">
        <v>1</v>
      </c>
    </row>
    <row r="3977" spans="1:3">
      <c r="A3977" s="1" t="s">
        <v>1569</v>
      </c>
      <c r="B3977" s="1">
        <v>947522</v>
      </c>
      <c r="C3977" s="1">
        <v>1</v>
      </c>
    </row>
    <row r="3978" spans="1:3">
      <c r="A3978" s="1" t="s">
        <v>1569</v>
      </c>
      <c r="B3978" s="1">
        <v>947722</v>
      </c>
      <c r="C3978" s="1">
        <v>1</v>
      </c>
    </row>
    <row r="3979" spans="1:3">
      <c r="A3979" s="1" t="s">
        <v>1569</v>
      </c>
      <c r="B3979" s="1">
        <v>947922</v>
      </c>
      <c r="C3979" s="1">
        <v>1</v>
      </c>
    </row>
    <row r="3980" spans="1:3">
      <c r="A3980" s="1" t="s">
        <v>1569</v>
      </c>
      <c r="B3980" s="1">
        <v>948539</v>
      </c>
      <c r="C3980" s="1">
        <v>1</v>
      </c>
    </row>
    <row r="3981" spans="1:3">
      <c r="A3981" s="1" t="s">
        <v>1569</v>
      </c>
      <c r="B3981" s="1">
        <v>948739</v>
      </c>
      <c r="C3981" s="1">
        <v>1</v>
      </c>
    </row>
    <row r="3982" spans="1:3">
      <c r="A3982" s="1" t="s">
        <v>1569</v>
      </c>
      <c r="B3982" s="1">
        <v>948939</v>
      </c>
      <c r="C3982" s="1">
        <v>1</v>
      </c>
    </row>
    <row r="3983" spans="1:3">
      <c r="A3983" s="1" t="s">
        <v>1569</v>
      </c>
      <c r="B3983" s="1">
        <v>949139</v>
      </c>
      <c r="C3983" s="1">
        <v>1</v>
      </c>
    </row>
    <row r="3984" spans="1:3">
      <c r="A3984" s="1" t="s">
        <v>1569</v>
      </c>
      <c r="B3984" s="1">
        <v>949339</v>
      </c>
      <c r="C3984" s="1">
        <v>1</v>
      </c>
    </row>
    <row r="3985" spans="1:3">
      <c r="A3985" s="1" t="s">
        <v>1569</v>
      </c>
      <c r="B3985" s="1">
        <v>949793</v>
      </c>
      <c r="C3985" s="1">
        <v>1</v>
      </c>
    </row>
    <row r="3986" spans="1:3">
      <c r="A3986" s="1" t="s">
        <v>1569</v>
      </c>
      <c r="B3986" s="1">
        <v>949993</v>
      </c>
      <c r="C3986" s="1">
        <v>1</v>
      </c>
    </row>
    <row r="3987" spans="1:3">
      <c r="A3987" s="1" t="s">
        <v>1569</v>
      </c>
      <c r="B3987" s="1">
        <v>950193</v>
      </c>
      <c r="C3987" s="1">
        <v>1</v>
      </c>
    </row>
    <row r="3988" spans="1:3">
      <c r="A3988" s="1" t="s">
        <v>1569</v>
      </c>
      <c r="B3988" s="1">
        <v>950393</v>
      </c>
      <c r="C3988" s="1">
        <v>1</v>
      </c>
    </row>
    <row r="3989" spans="1:3">
      <c r="A3989" s="1" t="s">
        <v>1569</v>
      </c>
      <c r="B3989" s="1">
        <v>950593</v>
      </c>
      <c r="C3989" s="1">
        <v>1</v>
      </c>
    </row>
    <row r="3990" spans="1:3">
      <c r="A3990" s="1" t="s">
        <v>1569</v>
      </c>
      <c r="B3990" s="1">
        <v>950793</v>
      </c>
      <c r="C3990" s="1">
        <v>1</v>
      </c>
    </row>
    <row r="3991" spans="1:3">
      <c r="A3991" s="1" t="s">
        <v>1569</v>
      </c>
      <c r="B3991" s="1">
        <v>950993</v>
      </c>
      <c r="C3991" s="1">
        <v>1</v>
      </c>
    </row>
    <row r="3992" spans="1:3">
      <c r="A3992" s="1" t="s">
        <v>1569</v>
      </c>
      <c r="B3992" s="1">
        <v>951193</v>
      </c>
      <c r="C3992" s="1">
        <v>1</v>
      </c>
    </row>
    <row r="3993" spans="1:3">
      <c r="A3993" s="1" t="s">
        <v>1569</v>
      </c>
      <c r="B3993" s="1">
        <v>951393</v>
      </c>
      <c r="C3993" s="1">
        <v>1</v>
      </c>
    </row>
    <row r="3994" spans="1:3">
      <c r="A3994" s="1" t="s">
        <v>1569</v>
      </c>
      <c r="B3994" s="1">
        <v>951593</v>
      </c>
      <c r="C3994" s="1">
        <v>1</v>
      </c>
    </row>
    <row r="3995" spans="1:3">
      <c r="A3995" s="1" t="s">
        <v>1569</v>
      </c>
      <c r="B3995" s="1">
        <v>951793</v>
      </c>
      <c r="C3995" s="1">
        <v>1</v>
      </c>
    </row>
    <row r="3996" spans="1:3">
      <c r="A3996" s="1" t="s">
        <v>1569</v>
      </c>
      <c r="B3996" s="1">
        <v>951993</v>
      </c>
      <c r="C3996" s="1">
        <v>1</v>
      </c>
    </row>
    <row r="3997" spans="1:3">
      <c r="A3997" s="1" t="s">
        <v>1569</v>
      </c>
      <c r="B3997" s="1">
        <v>952193</v>
      </c>
      <c r="C3997" s="1">
        <v>1</v>
      </c>
    </row>
    <row r="3998" spans="1:3">
      <c r="A3998" s="1" t="s">
        <v>1569</v>
      </c>
      <c r="B3998" s="1">
        <v>952393</v>
      </c>
      <c r="C3998" s="1">
        <v>1</v>
      </c>
    </row>
    <row r="3999" spans="1:3">
      <c r="A3999" s="1" t="s">
        <v>1569</v>
      </c>
      <c r="B3999" s="1">
        <v>952568</v>
      </c>
      <c r="C3999" s="1">
        <v>1</v>
      </c>
    </row>
    <row r="4000" spans="1:3">
      <c r="A4000" s="1" t="s">
        <v>1569</v>
      </c>
      <c r="B4000" s="1">
        <v>952768</v>
      </c>
      <c r="C4000" s="1">
        <v>1</v>
      </c>
    </row>
    <row r="4001" spans="1:3">
      <c r="A4001" s="1" t="s">
        <v>1569</v>
      </c>
      <c r="B4001" s="1">
        <v>952968</v>
      </c>
      <c r="C4001" s="1">
        <v>1</v>
      </c>
    </row>
    <row r="4002" spans="1:3">
      <c r="A4002" s="1" t="s">
        <v>1569</v>
      </c>
      <c r="B4002" s="1">
        <v>953168</v>
      </c>
      <c r="C4002" s="1">
        <v>1</v>
      </c>
    </row>
    <row r="4003" spans="1:3">
      <c r="A4003" s="1" t="s">
        <v>1569</v>
      </c>
      <c r="B4003" s="1">
        <v>953368</v>
      </c>
      <c r="C4003" s="1">
        <v>1</v>
      </c>
    </row>
    <row r="4004" spans="1:3">
      <c r="A4004" s="1" t="s">
        <v>1569</v>
      </c>
      <c r="B4004" s="1">
        <v>953728</v>
      </c>
      <c r="C4004" s="1">
        <v>1</v>
      </c>
    </row>
    <row r="4005" spans="1:3">
      <c r="A4005" s="1" t="s">
        <v>1569</v>
      </c>
      <c r="B4005" s="1">
        <v>953928</v>
      </c>
      <c r="C4005" s="1">
        <v>1</v>
      </c>
    </row>
    <row r="4006" spans="1:3">
      <c r="A4006" s="1" t="s">
        <v>1569</v>
      </c>
      <c r="B4006" s="1">
        <v>954128</v>
      </c>
      <c r="C4006" s="1">
        <v>1</v>
      </c>
    </row>
    <row r="4007" spans="1:3">
      <c r="A4007" s="1" t="s">
        <v>1569</v>
      </c>
      <c r="B4007" s="1">
        <v>954328</v>
      </c>
      <c r="C4007" s="1">
        <v>1</v>
      </c>
    </row>
    <row r="4008" spans="1:3">
      <c r="A4008" s="1" t="s">
        <v>1569</v>
      </c>
      <c r="B4008" s="1">
        <v>954528</v>
      </c>
      <c r="C4008" s="1">
        <v>1</v>
      </c>
    </row>
    <row r="4009" spans="1:3">
      <c r="A4009" s="1" t="s">
        <v>1569</v>
      </c>
      <c r="B4009" s="1">
        <v>954728</v>
      </c>
      <c r="C4009" s="1">
        <v>1</v>
      </c>
    </row>
    <row r="4010" spans="1:3">
      <c r="A4010" s="1" t="s">
        <v>1569</v>
      </c>
      <c r="B4010" s="1">
        <v>954928</v>
      </c>
      <c r="C4010" s="1">
        <v>1</v>
      </c>
    </row>
    <row r="4011" spans="1:3">
      <c r="A4011" s="1" t="s">
        <v>1569</v>
      </c>
      <c r="B4011" s="1">
        <v>955128</v>
      </c>
      <c r="C4011" s="1">
        <v>1</v>
      </c>
    </row>
    <row r="4012" spans="1:3">
      <c r="A4012" s="1" t="s">
        <v>1569</v>
      </c>
      <c r="B4012" s="1">
        <v>955328</v>
      </c>
      <c r="C4012" s="1">
        <v>1</v>
      </c>
    </row>
    <row r="4013" spans="1:3">
      <c r="A4013" s="1" t="s">
        <v>1569</v>
      </c>
      <c r="B4013" s="1">
        <v>955575</v>
      </c>
      <c r="C4013" s="1">
        <v>1</v>
      </c>
    </row>
    <row r="4014" spans="1:3">
      <c r="A4014" s="1" t="s">
        <v>1569</v>
      </c>
      <c r="B4014" s="1">
        <v>955775</v>
      </c>
      <c r="C4014" s="1">
        <v>1</v>
      </c>
    </row>
    <row r="4015" spans="1:3">
      <c r="A4015" s="1" t="s">
        <v>1569</v>
      </c>
      <c r="B4015" s="1">
        <v>955975</v>
      </c>
      <c r="C4015" s="1">
        <v>1</v>
      </c>
    </row>
    <row r="4016" spans="1:3">
      <c r="A4016" s="1" t="s">
        <v>1569</v>
      </c>
      <c r="B4016" s="1">
        <v>956175</v>
      </c>
      <c r="C4016" s="1">
        <v>1</v>
      </c>
    </row>
    <row r="4017" spans="1:3">
      <c r="A4017" s="1" t="s">
        <v>1569</v>
      </c>
      <c r="B4017" s="1">
        <v>956375</v>
      </c>
      <c r="C4017" s="1">
        <v>1</v>
      </c>
    </row>
    <row r="4018" spans="1:3">
      <c r="A4018" s="1" t="s">
        <v>1569</v>
      </c>
      <c r="B4018" s="1">
        <v>956575</v>
      </c>
      <c r="C4018" s="1">
        <v>1</v>
      </c>
    </row>
    <row r="4019" spans="1:3">
      <c r="A4019" s="1" t="s">
        <v>1569</v>
      </c>
      <c r="B4019" s="1">
        <v>956775</v>
      </c>
      <c r="C4019" s="1">
        <v>1</v>
      </c>
    </row>
    <row r="4020" spans="1:3">
      <c r="A4020" s="1" t="s">
        <v>1569</v>
      </c>
      <c r="B4020" s="1">
        <v>956975</v>
      </c>
      <c r="C4020" s="1">
        <v>1</v>
      </c>
    </row>
    <row r="4021" spans="1:3">
      <c r="A4021" s="1" t="s">
        <v>1569</v>
      </c>
      <c r="B4021" s="1">
        <v>957175</v>
      </c>
      <c r="C4021" s="1">
        <v>1</v>
      </c>
    </row>
    <row r="4022" spans="1:3">
      <c r="A4022" s="1" t="s">
        <v>1569</v>
      </c>
      <c r="B4022" s="1">
        <v>957354</v>
      </c>
      <c r="C4022" s="1">
        <v>1</v>
      </c>
    </row>
    <row r="4023" spans="1:3">
      <c r="A4023" s="1" t="s">
        <v>1569</v>
      </c>
      <c r="B4023" s="1">
        <v>957554</v>
      </c>
      <c r="C4023" s="1">
        <v>1</v>
      </c>
    </row>
    <row r="4024" spans="1:3">
      <c r="A4024" s="1" t="s">
        <v>1569</v>
      </c>
      <c r="B4024" s="1">
        <v>957754</v>
      </c>
      <c r="C4024" s="1">
        <v>1</v>
      </c>
    </row>
    <row r="4025" spans="1:3">
      <c r="A4025" s="1" t="s">
        <v>1569</v>
      </c>
      <c r="B4025" s="1">
        <v>957954</v>
      </c>
      <c r="C4025" s="1">
        <v>1</v>
      </c>
    </row>
    <row r="4026" spans="1:3">
      <c r="A4026" s="1" t="s">
        <v>1569</v>
      </c>
      <c r="B4026" s="1">
        <v>958154</v>
      </c>
      <c r="C4026" s="1">
        <v>1</v>
      </c>
    </row>
    <row r="4027" spans="1:3">
      <c r="A4027" s="1" t="s">
        <v>1569</v>
      </c>
      <c r="B4027" s="1">
        <v>958354</v>
      </c>
      <c r="C4027" s="1">
        <v>1</v>
      </c>
    </row>
    <row r="4028" spans="1:3">
      <c r="A4028" s="1" t="s">
        <v>1569</v>
      </c>
      <c r="B4028" s="1">
        <v>958554</v>
      </c>
      <c r="C4028" s="1">
        <v>1</v>
      </c>
    </row>
    <row r="4029" spans="1:3">
      <c r="A4029" s="1" t="s">
        <v>1569</v>
      </c>
      <c r="B4029" s="1">
        <v>958754</v>
      </c>
      <c r="C4029" s="1">
        <v>1</v>
      </c>
    </row>
    <row r="4030" spans="1:3">
      <c r="A4030" s="1" t="s">
        <v>1569</v>
      </c>
      <c r="B4030" s="1">
        <v>958954</v>
      </c>
      <c r="C4030" s="1">
        <v>1</v>
      </c>
    </row>
    <row r="4031" spans="1:3">
      <c r="A4031" s="1" t="s">
        <v>1569</v>
      </c>
      <c r="B4031" s="1">
        <v>959154</v>
      </c>
      <c r="C4031" s="1">
        <v>1</v>
      </c>
    </row>
    <row r="4032" spans="1:3">
      <c r="A4032" s="1" t="s">
        <v>1569</v>
      </c>
      <c r="B4032" s="1">
        <v>959354</v>
      </c>
      <c r="C4032" s="1">
        <v>1</v>
      </c>
    </row>
    <row r="4033" spans="1:3">
      <c r="A4033" s="1" t="s">
        <v>1569</v>
      </c>
      <c r="B4033" s="1">
        <v>959890</v>
      </c>
      <c r="C4033" s="1">
        <v>1</v>
      </c>
    </row>
    <row r="4034" spans="1:3">
      <c r="A4034" s="1" t="s">
        <v>1569</v>
      </c>
      <c r="B4034" s="1">
        <v>960090</v>
      </c>
      <c r="C4034" s="1">
        <v>1</v>
      </c>
    </row>
    <row r="4035" spans="1:3">
      <c r="A4035" s="1" t="s">
        <v>1569</v>
      </c>
      <c r="B4035" s="1">
        <v>960290</v>
      </c>
      <c r="C4035" s="1">
        <v>1</v>
      </c>
    </row>
    <row r="4036" spans="1:3">
      <c r="A4036" s="1" t="s">
        <v>1569</v>
      </c>
      <c r="B4036" s="1">
        <v>960490</v>
      </c>
      <c r="C4036" s="1">
        <v>1</v>
      </c>
    </row>
    <row r="4037" spans="1:3">
      <c r="A4037" s="1" t="s">
        <v>1569</v>
      </c>
      <c r="B4037" s="1">
        <v>960690</v>
      </c>
      <c r="C4037" s="1">
        <v>1</v>
      </c>
    </row>
    <row r="4038" spans="1:3">
      <c r="A4038" s="1" t="s">
        <v>1569</v>
      </c>
      <c r="B4038" s="1">
        <v>960890</v>
      </c>
      <c r="C4038" s="1">
        <v>1</v>
      </c>
    </row>
    <row r="4039" spans="1:3">
      <c r="A4039" s="1" t="s">
        <v>1569</v>
      </c>
      <c r="B4039" s="1">
        <v>961090</v>
      </c>
      <c r="C4039" s="1">
        <v>1</v>
      </c>
    </row>
    <row r="4040" spans="1:3">
      <c r="A4040" s="1" t="s">
        <v>1569</v>
      </c>
      <c r="B4040" s="1">
        <v>961290</v>
      </c>
      <c r="C4040" s="1">
        <v>1</v>
      </c>
    </row>
    <row r="4041" spans="1:3">
      <c r="A4041" s="1" t="s">
        <v>1569</v>
      </c>
      <c r="B4041" s="1">
        <v>961490</v>
      </c>
      <c r="C4041" s="1">
        <v>1</v>
      </c>
    </row>
    <row r="4042" spans="1:3">
      <c r="A4042" s="1" t="s">
        <v>1569</v>
      </c>
      <c r="B4042" s="1">
        <v>961757</v>
      </c>
      <c r="C4042" s="1">
        <v>1</v>
      </c>
    </row>
    <row r="4043" spans="1:3">
      <c r="A4043" s="1" t="s">
        <v>1569</v>
      </c>
      <c r="B4043" s="1">
        <v>961957</v>
      </c>
      <c r="C4043" s="1">
        <v>1</v>
      </c>
    </row>
    <row r="4044" spans="1:3">
      <c r="A4044" s="1" t="s">
        <v>1569</v>
      </c>
      <c r="B4044" s="1">
        <v>962157</v>
      </c>
      <c r="C4044" s="1">
        <v>1</v>
      </c>
    </row>
    <row r="4045" spans="1:3">
      <c r="A4045" s="1" t="s">
        <v>1569</v>
      </c>
      <c r="B4045" s="1">
        <v>962357</v>
      </c>
      <c r="C4045" s="1">
        <v>1</v>
      </c>
    </row>
    <row r="4046" spans="1:3">
      <c r="A4046" s="1" t="s">
        <v>1569</v>
      </c>
      <c r="B4046" s="1">
        <v>962557</v>
      </c>
      <c r="C4046" s="1">
        <v>1</v>
      </c>
    </row>
    <row r="4047" spans="1:3">
      <c r="A4047" s="1" t="s">
        <v>1569</v>
      </c>
      <c r="B4047" s="1">
        <v>962757</v>
      </c>
      <c r="C4047" s="1">
        <v>1</v>
      </c>
    </row>
    <row r="4048" spans="1:3">
      <c r="A4048" s="1" t="s">
        <v>1569</v>
      </c>
      <c r="B4048" s="1">
        <v>962957</v>
      </c>
      <c r="C4048" s="1">
        <v>1</v>
      </c>
    </row>
    <row r="4049" spans="1:3">
      <c r="A4049" s="1" t="s">
        <v>1569</v>
      </c>
      <c r="B4049" s="1">
        <v>963249</v>
      </c>
      <c r="C4049" s="1">
        <v>1</v>
      </c>
    </row>
    <row r="4050" spans="1:3">
      <c r="A4050" s="1" t="s">
        <v>1569</v>
      </c>
      <c r="B4050" s="1">
        <v>963449</v>
      </c>
      <c r="C4050" s="1">
        <v>1</v>
      </c>
    </row>
    <row r="4051" spans="1:3">
      <c r="A4051" s="1" t="s">
        <v>1569</v>
      </c>
      <c r="B4051" s="1">
        <v>963649</v>
      </c>
      <c r="C4051" s="1">
        <v>1</v>
      </c>
    </row>
    <row r="4052" spans="1:3">
      <c r="A4052" s="1" t="s">
        <v>1569</v>
      </c>
      <c r="B4052" s="1">
        <v>963849</v>
      </c>
      <c r="C4052" s="1">
        <v>1</v>
      </c>
    </row>
    <row r="4053" spans="1:3">
      <c r="A4053" s="1" t="s">
        <v>1569</v>
      </c>
      <c r="B4053" s="1">
        <v>964016</v>
      </c>
      <c r="C4053" s="1">
        <v>1</v>
      </c>
    </row>
    <row r="4054" spans="1:3">
      <c r="A4054" s="1" t="s">
        <v>1569</v>
      </c>
      <c r="B4054" s="1">
        <v>964216</v>
      </c>
      <c r="C4054" s="1">
        <v>1</v>
      </c>
    </row>
    <row r="4055" spans="1:3">
      <c r="A4055" s="1" t="s">
        <v>1569</v>
      </c>
      <c r="B4055" s="1">
        <v>964416</v>
      </c>
      <c r="C4055" s="1">
        <v>1</v>
      </c>
    </row>
    <row r="4056" spans="1:3">
      <c r="A4056" s="1" t="s">
        <v>1569</v>
      </c>
      <c r="B4056" s="1">
        <v>964616</v>
      </c>
      <c r="C4056" s="1">
        <v>1</v>
      </c>
    </row>
    <row r="4057" spans="1:3">
      <c r="A4057" s="1" t="s">
        <v>1569</v>
      </c>
      <c r="B4057" s="1">
        <v>964816</v>
      </c>
      <c r="C4057" s="1">
        <v>1</v>
      </c>
    </row>
    <row r="4058" spans="1:3">
      <c r="A4058" s="1" t="s">
        <v>1569</v>
      </c>
      <c r="B4058" s="1">
        <v>965016</v>
      </c>
      <c r="C4058" s="1">
        <v>1</v>
      </c>
    </row>
    <row r="4059" spans="1:3">
      <c r="A4059" s="1" t="s">
        <v>1569</v>
      </c>
      <c r="B4059" s="1">
        <v>965216</v>
      </c>
      <c r="C4059" s="1">
        <v>1</v>
      </c>
    </row>
    <row r="4060" spans="1:3">
      <c r="A4060" s="1" t="s">
        <v>1569</v>
      </c>
      <c r="B4060" s="1">
        <v>965416</v>
      </c>
      <c r="C4060" s="1">
        <v>1</v>
      </c>
    </row>
    <row r="4061" spans="1:3">
      <c r="A4061" s="1" t="s">
        <v>1569</v>
      </c>
      <c r="B4061" s="1">
        <v>965679</v>
      </c>
      <c r="C4061" s="1">
        <v>1</v>
      </c>
    </row>
    <row r="4062" spans="1:3">
      <c r="A4062" s="1" t="s">
        <v>1569</v>
      </c>
      <c r="B4062" s="1">
        <v>965879</v>
      </c>
      <c r="C4062" s="1">
        <v>1</v>
      </c>
    </row>
    <row r="4063" spans="1:3">
      <c r="A4063" s="1" t="s">
        <v>1569</v>
      </c>
      <c r="B4063" s="1">
        <v>966079</v>
      </c>
      <c r="C4063" s="1">
        <v>1</v>
      </c>
    </row>
    <row r="4064" spans="1:3">
      <c r="A4064" s="1" t="s">
        <v>1569</v>
      </c>
      <c r="B4064" s="1">
        <v>966224</v>
      </c>
      <c r="C4064" s="1">
        <v>1</v>
      </c>
    </row>
    <row r="4065" spans="1:3">
      <c r="A4065" s="1" t="s">
        <v>1569</v>
      </c>
      <c r="B4065" s="1">
        <v>966424</v>
      </c>
      <c r="C4065" s="1">
        <v>1</v>
      </c>
    </row>
    <row r="4066" spans="1:3">
      <c r="A4066" s="1" t="s">
        <v>1569</v>
      </c>
      <c r="B4066" s="1">
        <v>966624</v>
      </c>
      <c r="C4066" s="1">
        <v>1</v>
      </c>
    </row>
    <row r="4067" spans="1:3">
      <c r="A4067" s="1" t="s">
        <v>1569</v>
      </c>
      <c r="B4067" s="1">
        <v>966824</v>
      </c>
      <c r="C4067" s="1">
        <v>1</v>
      </c>
    </row>
    <row r="4068" spans="1:3">
      <c r="A4068" s="1" t="s">
        <v>1569</v>
      </c>
      <c r="B4068" s="1">
        <v>967024</v>
      </c>
      <c r="C4068" s="1">
        <v>1</v>
      </c>
    </row>
    <row r="4069" spans="1:3">
      <c r="A4069" s="1" t="s">
        <v>1569</v>
      </c>
      <c r="B4069" s="1">
        <v>967224</v>
      </c>
      <c r="C4069" s="1">
        <v>1</v>
      </c>
    </row>
    <row r="4070" spans="1:3">
      <c r="A4070" s="1" t="s">
        <v>1569</v>
      </c>
      <c r="B4070" s="1">
        <v>967424</v>
      </c>
      <c r="C4070" s="1">
        <v>1</v>
      </c>
    </row>
    <row r="4071" spans="1:3">
      <c r="A4071" s="1" t="s">
        <v>1569</v>
      </c>
      <c r="B4071" s="1">
        <v>967620</v>
      </c>
      <c r="C4071" s="1">
        <v>1</v>
      </c>
    </row>
    <row r="4072" spans="1:3">
      <c r="A4072" s="1" t="s">
        <v>1569</v>
      </c>
      <c r="B4072" s="1">
        <v>967820</v>
      </c>
      <c r="C4072" s="1">
        <v>1</v>
      </c>
    </row>
    <row r="4073" spans="1:3">
      <c r="A4073" s="1" t="s">
        <v>1569</v>
      </c>
      <c r="B4073" s="1">
        <v>968020</v>
      </c>
      <c r="C4073" s="1">
        <v>1</v>
      </c>
    </row>
    <row r="4074" spans="1:3">
      <c r="A4074" s="1" t="s">
        <v>1569</v>
      </c>
      <c r="B4074" s="1">
        <v>968220</v>
      </c>
      <c r="C4074" s="1">
        <v>1</v>
      </c>
    </row>
    <row r="4075" spans="1:3">
      <c r="A4075" s="1" t="s">
        <v>1569</v>
      </c>
      <c r="B4075" s="1">
        <v>968420</v>
      </c>
      <c r="C4075" s="1">
        <v>1</v>
      </c>
    </row>
    <row r="4076" spans="1:3">
      <c r="A4076" s="1" t="s">
        <v>1569</v>
      </c>
      <c r="B4076" s="1">
        <v>969105</v>
      </c>
      <c r="C4076" s="1">
        <v>1</v>
      </c>
    </row>
    <row r="4077" spans="1:3">
      <c r="A4077" s="1" t="s">
        <v>1569</v>
      </c>
      <c r="B4077" s="1">
        <v>969305</v>
      </c>
      <c r="C4077" s="1">
        <v>1</v>
      </c>
    </row>
    <row r="4078" spans="1:3">
      <c r="A4078" s="1" t="s">
        <v>1569</v>
      </c>
      <c r="B4078" s="1">
        <v>969530</v>
      </c>
      <c r="C4078" s="1">
        <v>1</v>
      </c>
    </row>
    <row r="4079" spans="1:3">
      <c r="A4079" s="1" t="s">
        <v>1569</v>
      </c>
      <c r="B4079" s="1">
        <v>969730</v>
      </c>
      <c r="C4079" s="1">
        <v>1</v>
      </c>
    </row>
    <row r="4080" spans="1:3">
      <c r="A4080" s="1" t="s">
        <v>1569</v>
      </c>
      <c r="B4080" s="1">
        <v>969930</v>
      </c>
      <c r="C4080" s="1">
        <v>1</v>
      </c>
    </row>
    <row r="4081" spans="1:3">
      <c r="A4081" s="1" t="s">
        <v>1569</v>
      </c>
      <c r="B4081" s="1">
        <v>970130</v>
      </c>
      <c r="C4081" s="1">
        <v>1</v>
      </c>
    </row>
    <row r="4082" spans="1:3">
      <c r="A4082" s="1" t="s">
        <v>1569</v>
      </c>
      <c r="B4082" s="1">
        <v>970330</v>
      </c>
      <c r="C4082" s="1">
        <v>1</v>
      </c>
    </row>
    <row r="4083" spans="1:3">
      <c r="A4083" s="1" t="s">
        <v>1569</v>
      </c>
      <c r="B4083" s="1">
        <v>970530</v>
      </c>
      <c r="C4083" s="1">
        <v>1</v>
      </c>
    </row>
    <row r="4084" spans="1:3">
      <c r="A4084" s="1" t="s">
        <v>1569</v>
      </c>
      <c r="B4084" s="1">
        <v>970730</v>
      </c>
      <c r="C4084" s="1">
        <v>1</v>
      </c>
    </row>
    <row r="4085" spans="1:3">
      <c r="A4085" s="1" t="s">
        <v>1569</v>
      </c>
      <c r="B4085" s="1">
        <v>970930</v>
      </c>
      <c r="C4085" s="1">
        <v>1</v>
      </c>
    </row>
    <row r="4086" spans="1:3">
      <c r="A4086" s="1" t="s">
        <v>1569</v>
      </c>
      <c r="B4086" s="1">
        <v>971466</v>
      </c>
      <c r="C4086" s="1">
        <v>1</v>
      </c>
    </row>
    <row r="4087" spans="1:3">
      <c r="A4087" s="1" t="s">
        <v>1569</v>
      </c>
      <c r="B4087" s="1">
        <v>971666</v>
      </c>
      <c r="C4087" s="1">
        <v>1</v>
      </c>
    </row>
    <row r="4088" spans="1:3">
      <c r="A4088" s="1" t="s">
        <v>1569</v>
      </c>
      <c r="B4088" s="1">
        <v>971866</v>
      </c>
      <c r="C4088" s="1">
        <v>1</v>
      </c>
    </row>
    <row r="4089" spans="1:3">
      <c r="A4089" s="1" t="s">
        <v>1569</v>
      </c>
      <c r="B4089" s="1">
        <v>972066</v>
      </c>
      <c r="C4089" s="1">
        <v>1</v>
      </c>
    </row>
    <row r="4090" spans="1:3">
      <c r="A4090" s="1" t="s">
        <v>1569</v>
      </c>
      <c r="B4090" s="1">
        <v>972266</v>
      </c>
      <c r="C4090" s="1">
        <v>1</v>
      </c>
    </row>
    <row r="4091" spans="1:3">
      <c r="A4091" s="1" t="s">
        <v>1569</v>
      </c>
      <c r="B4091" s="1">
        <v>972505</v>
      </c>
      <c r="C4091" s="1">
        <v>1</v>
      </c>
    </row>
    <row r="4092" spans="1:3">
      <c r="A4092" s="1" t="s">
        <v>1569</v>
      </c>
      <c r="B4092" s="1">
        <v>972705</v>
      </c>
      <c r="C4092" s="1">
        <v>1</v>
      </c>
    </row>
    <row r="4093" spans="1:3">
      <c r="A4093" s="1" t="s">
        <v>1569</v>
      </c>
      <c r="B4093" s="1">
        <v>972905</v>
      </c>
      <c r="C4093" s="1">
        <v>1</v>
      </c>
    </row>
    <row r="4094" spans="1:3">
      <c r="A4094" s="1" t="s">
        <v>1569</v>
      </c>
      <c r="B4094" s="1">
        <v>974645</v>
      </c>
      <c r="C4094" s="1">
        <v>1</v>
      </c>
    </row>
    <row r="4095" spans="1:3">
      <c r="A4095" s="1" t="s">
        <v>1569</v>
      </c>
      <c r="B4095" s="1">
        <v>974845</v>
      </c>
      <c r="C4095" s="1">
        <v>1</v>
      </c>
    </row>
    <row r="4096" spans="1:3">
      <c r="A4096" s="1" t="s">
        <v>1569</v>
      </c>
      <c r="B4096" s="1">
        <v>975045</v>
      </c>
      <c r="C4096" s="1">
        <v>1</v>
      </c>
    </row>
    <row r="4097" spans="1:3">
      <c r="A4097" s="1" t="s">
        <v>1569</v>
      </c>
      <c r="B4097" s="1">
        <v>975245</v>
      </c>
      <c r="C4097" s="1">
        <v>1</v>
      </c>
    </row>
    <row r="4098" spans="1:3">
      <c r="A4098" s="1" t="s">
        <v>1569</v>
      </c>
      <c r="B4098" s="1">
        <v>975445</v>
      </c>
      <c r="C4098" s="1">
        <v>1</v>
      </c>
    </row>
    <row r="4099" spans="1:3">
      <c r="A4099" s="1" t="s">
        <v>1569</v>
      </c>
      <c r="B4099" s="1">
        <v>975645</v>
      </c>
      <c r="C4099" s="1">
        <v>1</v>
      </c>
    </row>
    <row r="4100" spans="1:3">
      <c r="A4100" s="1" t="s">
        <v>1569</v>
      </c>
      <c r="B4100" s="1">
        <v>975845</v>
      </c>
      <c r="C4100" s="1">
        <v>1</v>
      </c>
    </row>
    <row r="4101" spans="1:3">
      <c r="A4101" s="1" t="s">
        <v>1569</v>
      </c>
      <c r="B4101" s="1">
        <v>976045</v>
      </c>
      <c r="C4101" s="1">
        <v>1</v>
      </c>
    </row>
    <row r="4102" spans="1:3">
      <c r="A4102" s="1" t="s">
        <v>1569</v>
      </c>
      <c r="B4102" s="1">
        <v>976245</v>
      </c>
      <c r="C4102" s="1">
        <v>1</v>
      </c>
    </row>
    <row r="4103" spans="1:3">
      <c r="A4103" s="1" t="s">
        <v>1569</v>
      </c>
      <c r="B4103" s="1">
        <v>976445</v>
      </c>
      <c r="C4103" s="1">
        <v>1</v>
      </c>
    </row>
    <row r="4104" spans="1:3">
      <c r="A4104" s="1" t="s">
        <v>1569</v>
      </c>
      <c r="B4104" s="1">
        <v>976645</v>
      </c>
      <c r="C4104" s="1">
        <v>1</v>
      </c>
    </row>
    <row r="4105" spans="1:3">
      <c r="A4105" s="1" t="s">
        <v>1569</v>
      </c>
      <c r="B4105" s="1">
        <v>976845</v>
      </c>
      <c r="C4105" s="1">
        <v>1</v>
      </c>
    </row>
    <row r="4106" spans="1:3">
      <c r="A4106" s="1" t="s">
        <v>1569</v>
      </c>
      <c r="B4106" s="1">
        <v>977045</v>
      </c>
      <c r="C4106" s="1">
        <v>1</v>
      </c>
    </row>
    <row r="4107" spans="1:3">
      <c r="A4107" s="1" t="s">
        <v>1569</v>
      </c>
      <c r="B4107" s="1">
        <v>977245</v>
      </c>
      <c r="C4107" s="1">
        <v>1</v>
      </c>
    </row>
    <row r="4108" spans="1:3">
      <c r="A4108" s="1" t="s">
        <v>1569</v>
      </c>
      <c r="B4108" s="1">
        <v>977445</v>
      </c>
      <c r="C4108" s="1">
        <v>1</v>
      </c>
    </row>
    <row r="4109" spans="1:3">
      <c r="A4109" s="1" t="s">
        <v>1569</v>
      </c>
      <c r="B4109" s="1">
        <v>977645</v>
      </c>
      <c r="C4109" s="1">
        <v>1</v>
      </c>
    </row>
    <row r="4110" spans="1:3">
      <c r="A4110" s="1" t="s">
        <v>1569</v>
      </c>
      <c r="B4110" s="1">
        <v>977845</v>
      </c>
      <c r="C4110" s="1">
        <v>1</v>
      </c>
    </row>
    <row r="4111" spans="1:3">
      <c r="A4111" s="1" t="s">
        <v>1569</v>
      </c>
      <c r="B4111" s="1">
        <v>978045</v>
      </c>
      <c r="C4111" s="1">
        <v>1</v>
      </c>
    </row>
    <row r="4112" spans="1:3">
      <c r="A4112" s="1" t="s">
        <v>1569</v>
      </c>
      <c r="B4112" s="1">
        <v>978245</v>
      </c>
      <c r="C4112" s="1">
        <v>1</v>
      </c>
    </row>
    <row r="4113" spans="1:3">
      <c r="A4113" s="1" t="s">
        <v>1569</v>
      </c>
      <c r="B4113" s="1">
        <v>978445</v>
      </c>
      <c r="C4113" s="1">
        <v>1</v>
      </c>
    </row>
    <row r="4114" spans="1:3">
      <c r="A4114" s="1" t="s">
        <v>1569</v>
      </c>
      <c r="B4114" s="1">
        <v>978645</v>
      </c>
      <c r="C4114" s="1">
        <v>1</v>
      </c>
    </row>
    <row r="4115" spans="1:3">
      <c r="A4115" s="1" t="s">
        <v>1569</v>
      </c>
      <c r="B4115" s="1">
        <v>978845</v>
      </c>
      <c r="C4115" s="1">
        <v>1</v>
      </c>
    </row>
    <row r="4116" spans="1:3">
      <c r="A4116" s="1" t="s">
        <v>1569</v>
      </c>
      <c r="B4116" s="1">
        <v>979045</v>
      </c>
      <c r="C4116" s="1">
        <v>1</v>
      </c>
    </row>
    <row r="4117" spans="1:3">
      <c r="A4117" s="1" t="s">
        <v>1569</v>
      </c>
      <c r="B4117" s="1">
        <v>979245</v>
      </c>
      <c r="C4117" s="1">
        <v>1</v>
      </c>
    </row>
    <row r="4118" spans="1:3">
      <c r="A4118" s="1" t="s">
        <v>1569</v>
      </c>
      <c r="B4118" s="1">
        <v>979445</v>
      </c>
      <c r="C4118" s="1">
        <v>1</v>
      </c>
    </row>
    <row r="4119" spans="1:3">
      <c r="A4119" s="1" t="s">
        <v>1569</v>
      </c>
      <c r="B4119" s="1">
        <v>979645</v>
      </c>
      <c r="C4119" s="1">
        <v>1</v>
      </c>
    </row>
    <row r="4120" spans="1:3">
      <c r="A4120" s="1" t="s">
        <v>1569</v>
      </c>
      <c r="B4120" s="1">
        <v>979845</v>
      </c>
      <c r="C4120" s="1">
        <v>1</v>
      </c>
    </row>
    <row r="4121" spans="1:3">
      <c r="A4121" s="1" t="s">
        <v>1569</v>
      </c>
      <c r="B4121" s="1">
        <v>980045</v>
      </c>
      <c r="C4121" s="1">
        <v>1</v>
      </c>
    </row>
    <row r="4122" spans="1:3">
      <c r="A4122" s="1" t="s">
        <v>1569</v>
      </c>
      <c r="B4122" s="1">
        <v>980765</v>
      </c>
      <c r="C4122" s="1">
        <v>1</v>
      </c>
    </row>
    <row r="4123" spans="1:3">
      <c r="A4123" s="1" t="s">
        <v>1569</v>
      </c>
      <c r="B4123" s="1">
        <v>980965</v>
      </c>
      <c r="C4123" s="1">
        <v>1</v>
      </c>
    </row>
    <row r="4124" spans="1:3">
      <c r="A4124" s="1" t="s">
        <v>1569</v>
      </c>
      <c r="B4124" s="1">
        <v>981165</v>
      </c>
      <c r="C4124" s="1">
        <v>1</v>
      </c>
    </row>
    <row r="4125" spans="1:3">
      <c r="A4125" s="1" t="s">
        <v>1569</v>
      </c>
      <c r="B4125" s="1">
        <v>981365</v>
      </c>
      <c r="C4125" s="1">
        <v>1</v>
      </c>
    </row>
    <row r="4126" spans="1:3">
      <c r="A4126" s="1" t="s">
        <v>1569</v>
      </c>
      <c r="B4126" s="1">
        <v>981565</v>
      </c>
      <c r="C4126" s="1">
        <v>1</v>
      </c>
    </row>
    <row r="4127" spans="1:3">
      <c r="A4127" s="1" t="s">
        <v>1569</v>
      </c>
      <c r="B4127" s="1">
        <v>981765</v>
      </c>
      <c r="C4127" s="1">
        <v>1</v>
      </c>
    </row>
    <row r="4128" spans="1:3">
      <c r="A4128" s="1" t="s">
        <v>1569</v>
      </c>
      <c r="B4128" s="1">
        <v>981930</v>
      </c>
      <c r="C4128" s="1">
        <v>1</v>
      </c>
    </row>
    <row r="4129" spans="1:3">
      <c r="A4129" s="1" t="s">
        <v>1569</v>
      </c>
      <c r="B4129" s="1">
        <v>982130</v>
      </c>
      <c r="C4129" s="1">
        <v>1</v>
      </c>
    </row>
    <row r="4130" spans="1:3">
      <c r="A4130" s="1" t="s">
        <v>1569</v>
      </c>
      <c r="B4130" s="1">
        <v>982330</v>
      </c>
      <c r="C4130" s="1">
        <v>1</v>
      </c>
    </row>
    <row r="4131" spans="1:3">
      <c r="A4131" s="1" t="s">
        <v>1569</v>
      </c>
      <c r="B4131" s="1">
        <v>982530</v>
      </c>
      <c r="C4131" s="1">
        <v>1</v>
      </c>
    </row>
    <row r="4132" spans="1:3">
      <c r="A4132" s="1" t="s">
        <v>1569</v>
      </c>
      <c r="B4132" s="1">
        <v>982730</v>
      </c>
      <c r="C4132" s="1">
        <v>1</v>
      </c>
    </row>
    <row r="4133" spans="1:3">
      <c r="A4133" s="1" t="s">
        <v>1569</v>
      </c>
      <c r="B4133" s="1">
        <v>982930</v>
      </c>
      <c r="C4133" s="1">
        <v>1</v>
      </c>
    </row>
    <row r="4134" spans="1:3">
      <c r="A4134" s="1" t="s">
        <v>1569</v>
      </c>
      <c r="B4134" s="1">
        <v>983130</v>
      </c>
      <c r="C4134" s="1">
        <v>1</v>
      </c>
    </row>
    <row r="4135" spans="1:3">
      <c r="A4135" s="1" t="s">
        <v>1569</v>
      </c>
      <c r="B4135" s="1">
        <v>983330</v>
      </c>
      <c r="C4135" s="1">
        <v>1</v>
      </c>
    </row>
    <row r="4136" spans="1:3">
      <c r="A4136" s="1" t="s">
        <v>1569</v>
      </c>
      <c r="B4136" s="1">
        <v>983530</v>
      </c>
      <c r="C4136" s="1">
        <v>1</v>
      </c>
    </row>
    <row r="4137" spans="1:3">
      <c r="A4137" s="1" t="s">
        <v>1569</v>
      </c>
      <c r="B4137" s="1">
        <v>983730</v>
      </c>
      <c r="C4137" s="1">
        <v>1</v>
      </c>
    </row>
    <row r="4138" spans="1:3">
      <c r="A4138" s="1" t="s">
        <v>1569</v>
      </c>
      <c r="B4138" s="1">
        <v>983930</v>
      </c>
      <c r="C4138" s="1">
        <v>1</v>
      </c>
    </row>
    <row r="4139" spans="1:3">
      <c r="A4139" s="1" t="s">
        <v>1569</v>
      </c>
      <c r="B4139" s="1">
        <v>984130</v>
      </c>
      <c r="C4139" s="1">
        <v>1</v>
      </c>
    </row>
    <row r="4140" spans="1:3">
      <c r="A4140" s="1" t="s">
        <v>1569</v>
      </c>
      <c r="B4140" s="1">
        <v>984330</v>
      </c>
      <c r="C4140" s="1">
        <v>1</v>
      </c>
    </row>
    <row r="4141" spans="1:3">
      <c r="A4141" s="1" t="s">
        <v>1569</v>
      </c>
      <c r="B4141" s="1">
        <v>984530</v>
      </c>
      <c r="C4141" s="1">
        <v>1</v>
      </c>
    </row>
    <row r="4142" spans="1:3">
      <c r="A4142" s="1" t="s">
        <v>1569</v>
      </c>
      <c r="B4142" s="1">
        <v>984730</v>
      </c>
      <c r="C4142" s="1">
        <v>1</v>
      </c>
    </row>
    <row r="4143" spans="1:3">
      <c r="A4143" s="1" t="s">
        <v>1569</v>
      </c>
      <c r="B4143" s="1">
        <v>984930</v>
      </c>
      <c r="C4143" s="1">
        <v>1</v>
      </c>
    </row>
    <row r="4144" spans="1:3">
      <c r="A4144" s="1" t="s">
        <v>1569</v>
      </c>
      <c r="B4144" s="1">
        <v>985130</v>
      </c>
      <c r="C4144" s="1">
        <v>1</v>
      </c>
    </row>
    <row r="4145" spans="1:3">
      <c r="A4145" s="1" t="s">
        <v>1569</v>
      </c>
      <c r="B4145" s="1">
        <v>985330</v>
      </c>
      <c r="C4145" s="1">
        <v>1</v>
      </c>
    </row>
    <row r="4146" spans="1:3">
      <c r="A4146" s="1" t="s">
        <v>1569</v>
      </c>
      <c r="B4146" s="1">
        <v>985530</v>
      </c>
      <c r="C4146" s="1">
        <v>1</v>
      </c>
    </row>
    <row r="4147" spans="1:3">
      <c r="A4147" s="1" t="s">
        <v>1569</v>
      </c>
      <c r="B4147" s="1">
        <v>985730</v>
      </c>
      <c r="C4147" s="1">
        <v>1</v>
      </c>
    </row>
    <row r="4148" spans="1:3">
      <c r="A4148" s="1" t="s">
        <v>1569</v>
      </c>
      <c r="B4148" s="1">
        <v>985930</v>
      </c>
      <c r="C4148" s="1">
        <v>1</v>
      </c>
    </row>
    <row r="4149" spans="1:3">
      <c r="A4149" s="1" t="s">
        <v>1569</v>
      </c>
      <c r="B4149" s="1">
        <v>986130</v>
      </c>
      <c r="C4149" s="1">
        <v>1</v>
      </c>
    </row>
    <row r="4150" spans="1:3">
      <c r="A4150" s="1" t="s">
        <v>1569</v>
      </c>
      <c r="B4150" s="1">
        <v>986330</v>
      </c>
      <c r="C4150" s="1">
        <v>1</v>
      </c>
    </row>
    <row r="4151" spans="1:3">
      <c r="A4151" s="1" t="s">
        <v>1569</v>
      </c>
      <c r="B4151" s="1">
        <v>986530</v>
      </c>
      <c r="C4151" s="1">
        <v>1</v>
      </c>
    </row>
    <row r="4152" spans="1:3">
      <c r="A4152" s="1" t="s">
        <v>1569</v>
      </c>
      <c r="B4152" s="1">
        <v>986730</v>
      </c>
      <c r="C4152" s="1">
        <v>1</v>
      </c>
    </row>
    <row r="4153" spans="1:3">
      <c r="A4153" s="1" t="s">
        <v>1569</v>
      </c>
      <c r="B4153" s="1">
        <v>986930</v>
      </c>
      <c r="C4153" s="1">
        <v>1</v>
      </c>
    </row>
    <row r="4154" spans="1:3">
      <c r="A4154" s="1" t="s">
        <v>1569</v>
      </c>
      <c r="B4154" s="1">
        <v>987130</v>
      </c>
      <c r="C4154" s="1">
        <v>1</v>
      </c>
    </row>
    <row r="4155" spans="1:3">
      <c r="A4155" s="1" t="s">
        <v>1569</v>
      </c>
      <c r="B4155" s="1">
        <v>987330</v>
      </c>
      <c r="C4155" s="1">
        <v>1</v>
      </c>
    </row>
    <row r="4156" spans="1:3">
      <c r="A4156" s="1" t="s">
        <v>1569</v>
      </c>
      <c r="B4156" s="1">
        <v>987530</v>
      </c>
      <c r="C4156" s="1">
        <v>1</v>
      </c>
    </row>
    <row r="4157" spans="1:3">
      <c r="A4157" s="1" t="s">
        <v>1569</v>
      </c>
      <c r="B4157" s="1">
        <v>987805</v>
      </c>
      <c r="C4157" s="1">
        <v>1</v>
      </c>
    </row>
    <row r="4158" spans="1:3">
      <c r="A4158" s="1" t="s">
        <v>1569</v>
      </c>
      <c r="B4158" s="1">
        <v>988005</v>
      </c>
      <c r="C4158" s="1">
        <v>1</v>
      </c>
    </row>
    <row r="4159" spans="1:3">
      <c r="A4159" s="1" t="s">
        <v>1569</v>
      </c>
      <c r="B4159" s="1">
        <v>988205</v>
      </c>
      <c r="C4159" s="1">
        <v>1</v>
      </c>
    </row>
    <row r="4160" spans="1:3">
      <c r="A4160" s="1" t="s">
        <v>1569</v>
      </c>
      <c r="B4160" s="1">
        <v>988405</v>
      </c>
      <c r="C4160" s="1">
        <v>1</v>
      </c>
    </row>
    <row r="4161" spans="1:3">
      <c r="A4161" s="1" t="s">
        <v>1569</v>
      </c>
      <c r="B4161" s="1">
        <v>988605</v>
      </c>
      <c r="C4161" s="1">
        <v>1</v>
      </c>
    </row>
    <row r="4162" spans="1:3">
      <c r="A4162" s="1" t="s">
        <v>1569</v>
      </c>
      <c r="B4162" s="1">
        <v>988805</v>
      </c>
      <c r="C4162" s="1">
        <v>1</v>
      </c>
    </row>
    <row r="4163" spans="1:3">
      <c r="A4163" s="1" t="s">
        <v>1569</v>
      </c>
      <c r="B4163" s="1">
        <v>989005</v>
      </c>
      <c r="C4163" s="1">
        <v>1</v>
      </c>
    </row>
    <row r="4164" spans="1:3">
      <c r="A4164" s="1" t="s">
        <v>1569</v>
      </c>
      <c r="B4164" s="1">
        <v>989205</v>
      </c>
      <c r="C4164" s="1">
        <v>1</v>
      </c>
    </row>
    <row r="4165" spans="1:3">
      <c r="A4165" s="1" t="s">
        <v>1569</v>
      </c>
      <c r="B4165" s="1">
        <v>989405</v>
      </c>
      <c r="C4165" s="1">
        <v>1</v>
      </c>
    </row>
    <row r="4166" spans="1:3">
      <c r="A4166" s="1" t="s">
        <v>1569</v>
      </c>
      <c r="B4166" s="1">
        <v>989605</v>
      </c>
      <c r="C4166" s="1">
        <v>1</v>
      </c>
    </row>
    <row r="4167" spans="1:3">
      <c r="A4167" s="1" t="s">
        <v>1569</v>
      </c>
      <c r="B4167" s="1">
        <v>989805</v>
      </c>
      <c r="C4167" s="1">
        <v>1</v>
      </c>
    </row>
    <row r="4168" spans="1:3">
      <c r="A4168" s="1" t="s">
        <v>1569</v>
      </c>
      <c r="B4168" s="1">
        <v>990005</v>
      </c>
      <c r="C4168" s="1">
        <v>1</v>
      </c>
    </row>
    <row r="4169" spans="1:3">
      <c r="A4169" s="1" t="s">
        <v>1569</v>
      </c>
      <c r="B4169" s="1">
        <v>990205</v>
      </c>
      <c r="C4169" s="1">
        <v>1</v>
      </c>
    </row>
    <row r="4170" spans="1:3">
      <c r="A4170" s="1" t="s">
        <v>1569</v>
      </c>
      <c r="B4170" s="1">
        <v>990405</v>
      </c>
      <c r="C4170" s="1">
        <v>1</v>
      </c>
    </row>
    <row r="4171" spans="1:3">
      <c r="A4171" s="1" t="s">
        <v>1569</v>
      </c>
      <c r="B4171" s="1">
        <v>990605</v>
      </c>
      <c r="C4171" s="1">
        <v>1</v>
      </c>
    </row>
    <row r="4172" spans="1:3">
      <c r="A4172" s="1" t="s">
        <v>1569</v>
      </c>
      <c r="B4172" s="1">
        <v>990805</v>
      </c>
      <c r="C4172" s="1">
        <v>1</v>
      </c>
    </row>
    <row r="4173" spans="1:3">
      <c r="A4173" s="1" t="s">
        <v>1569</v>
      </c>
      <c r="B4173" s="1">
        <v>991005</v>
      </c>
      <c r="C4173" s="1">
        <v>1</v>
      </c>
    </row>
    <row r="4174" spans="1:3">
      <c r="A4174" s="1" t="s">
        <v>1569</v>
      </c>
      <c r="B4174" s="1">
        <v>991205</v>
      </c>
      <c r="C4174" s="1">
        <v>1</v>
      </c>
    </row>
    <row r="4175" spans="1:3">
      <c r="A4175" s="1" t="s">
        <v>1569</v>
      </c>
      <c r="B4175" s="1">
        <v>991405</v>
      </c>
      <c r="C4175" s="1">
        <v>1</v>
      </c>
    </row>
    <row r="4176" spans="1:3">
      <c r="A4176" s="1" t="s">
        <v>1569</v>
      </c>
      <c r="B4176" s="1">
        <v>991436</v>
      </c>
      <c r="C4176" s="1">
        <v>1</v>
      </c>
    </row>
    <row r="4177" spans="1:3">
      <c r="A4177" s="1" t="s">
        <v>1569</v>
      </c>
      <c r="B4177" s="1">
        <v>991636</v>
      </c>
      <c r="C4177" s="1">
        <v>1</v>
      </c>
    </row>
    <row r="4178" spans="1:3">
      <c r="A4178" s="1" t="s">
        <v>1569</v>
      </c>
      <c r="B4178" s="1">
        <v>991836</v>
      </c>
      <c r="C4178" s="1">
        <v>1</v>
      </c>
    </row>
    <row r="4179" spans="1:3">
      <c r="A4179" s="1" t="s">
        <v>1569</v>
      </c>
      <c r="B4179" s="1">
        <v>992036</v>
      </c>
      <c r="C4179" s="1">
        <v>1</v>
      </c>
    </row>
    <row r="4180" spans="1:3">
      <c r="A4180" s="1" t="s">
        <v>1569</v>
      </c>
      <c r="B4180" s="1">
        <v>992625</v>
      </c>
      <c r="C4180" s="1">
        <v>1</v>
      </c>
    </row>
    <row r="4181" spans="1:3">
      <c r="A4181" s="1" t="s">
        <v>1569</v>
      </c>
      <c r="B4181" s="1">
        <v>992825</v>
      </c>
      <c r="C4181" s="1">
        <v>1</v>
      </c>
    </row>
    <row r="4182" spans="1:3">
      <c r="A4182" s="1" t="s">
        <v>1569</v>
      </c>
      <c r="B4182" s="1">
        <v>993025</v>
      </c>
      <c r="C4182" s="1">
        <v>1</v>
      </c>
    </row>
    <row r="4183" spans="1:3">
      <c r="A4183" s="1" t="s">
        <v>1569</v>
      </c>
      <c r="B4183" s="1">
        <v>993225</v>
      </c>
      <c r="C4183" s="1">
        <v>1</v>
      </c>
    </row>
    <row r="4184" spans="1:3">
      <c r="A4184" s="1" t="s">
        <v>1569</v>
      </c>
      <c r="B4184" s="1">
        <v>993425</v>
      </c>
      <c r="C4184" s="1">
        <v>1</v>
      </c>
    </row>
    <row r="4185" spans="1:3">
      <c r="A4185" s="1" t="s">
        <v>1569</v>
      </c>
      <c r="B4185" s="1">
        <v>993625</v>
      </c>
      <c r="C4185" s="1">
        <v>1</v>
      </c>
    </row>
    <row r="4186" spans="1:3">
      <c r="A4186" s="1" t="s">
        <v>1569</v>
      </c>
      <c r="B4186" s="1">
        <v>993825</v>
      </c>
      <c r="C4186" s="1">
        <v>1</v>
      </c>
    </row>
    <row r="4187" spans="1:3">
      <c r="A4187" s="1" t="s">
        <v>1569</v>
      </c>
      <c r="B4187" s="1">
        <v>994025</v>
      </c>
      <c r="C4187" s="1">
        <v>1</v>
      </c>
    </row>
    <row r="4188" spans="1:3">
      <c r="A4188" s="1" t="s">
        <v>1569</v>
      </c>
      <c r="B4188" s="1">
        <v>994225</v>
      </c>
      <c r="C4188" s="1">
        <v>1</v>
      </c>
    </row>
    <row r="4189" spans="1:3">
      <c r="A4189" s="1" t="s">
        <v>1569</v>
      </c>
      <c r="B4189" s="1">
        <v>994425</v>
      </c>
      <c r="C4189" s="1">
        <v>1</v>
      </c>
    </row>
    <row r="4190" spans="1:3">
      <c r="A4190" s="1" t="s">
        <v>1569</v>
      </c>
      <c r="B4190" s="1">
        <v>994625</v>
      </c>
      <c r="C4190" s="1">
        <v>1</v>
      </c>
    </row>
    <row r="4191" spans="1:3">
      <c r="A4191" s="1" t="s">
        <v>1569</v>
      </c>
      <c r="B4191" s="1">
        <v>994825</v>
      </c>
      <c r="C4191" s="1">
        <v>1</v>
      </c>
    </row>
    <row r="4192" spans="1:3">
      <c r="A4192" s="1" t="s">
        <v>1569</v>
      </c>
      <c r="B4192" s="1">
        <v>995025</v>
      </c>
      <c r="C4192" s="1">
        <v>1</v>
      </c>
    </row>
    <row r="4193" spans="1:3">
      <c r="A4193" s="1" t="s">
        <v>1569</v>
      </c>
      <c r="B4193" s="1">
        <v>995225</v>
      </c>
      <c r="C4193" s="1">
        <v>1</v>
      </c>
    </row>
    <row r="4194" spans="1:3">
      <c r="A4194" s="1" t="s">
        <v>1569</v>
      </c>
      <c r="B4194" s="1">
        <v>995425</v>
      </c>
      <c r="C4194" s="1">
        <v>1</v>
      </c>
    </row>
    <row r="4195" spans="1:3">
      <c r="A4195" s="1" t="s">
        <v>1569</v>
      </c>
      <c r="B4195" s="1">
        <v>995625</v>
      </c>
      <c r="C4195" s="1">
        <v>1</v>
      </c>
    </row>
    <row r="4196" spans="1:3">
      <c r="A4196" s="1" t="s">
        <v>1569</v>
      </c>
      <c r="B4196" s="1">
        <v>995825</v>
      </c>
      <c r="C4196" s="1">
        <v>1</v>
      </c>
    </row>
    <row r="4197" spans="1:3">
      <c r="A4197" s="1" t="s">
        <v>1569</v>
      </c>
      <c r="B4197" s="1">
        <v>996025</v>
      </c>
      <c r="C4197" s="1">
        <v>1</v>
      </c>
    </row>
    <row r="4198" spans="1:3">
      <c r="A4198" s="1" t="s">
        <v>1569</v>
      </c>
      <c r="B4198" s="1">
        <v>996225</v>
      </c>
      <c r="C4198" s="1">
        <v>1</v>
      </c>
    </row>
    <row r="4199" spans="1:3">
      <c r="A4199" s="1" t="s">
        <v>1569</v>
      </c>
      <c r="B4199" s="1">
        <v>996425</v>
      </c>
      <c r="C4199" s="1">
        <v>1</v>
      </c>
    </row>
    <row r="4200" spans="1:3">
      <c r="A4200" s="1" t="s">
        <v>1569</v>
      </c>
      <c r="B4200" s="1">
        <v>996625</v>
      </c>
      <c r="C4200" s="1">
        <v>1</v>
      </c>
    </row>
    <row r="4201" spans="1:3">
      <c r="A4201" s="1" t="s">
        <v>1569</v>
      </c>
      <c r="B4201" s="1">
        <v>996825</v>
      </c>
      <c r="C4201" s="1">
        <v>1</v>
      </c>
    </row>
    <row r="4202" spans="1:3">
      <c r="A4202" s="1" t="s">
        <v>1569</v>
      </c>
      <c r="B4202" s="1">
        <v>997025</v>
      </c>
      <c r="C4202" s="1">
        <v>1</v>
      </c>
    </row>
    <row r="4203" spans="1:3">
      <c r="A4203" s="1" t="s">
        <v>1569</v>
      </c>
      <c r="B4203" s="1">
        <v>997265</v>
      </c>
      <c r="C4203" s="1">
        <v>1</v>
      </c>
    </row>
    <row r="4204" spans="1:3">
      <c r="A4204" s="1" t="s">
        <v>1569</v>
      </c>
      <c r="B4204" s="1">
        <v>997465</v>
      </c>
      <c r="C4204" s="1">
        <v>1</v>
      </c>
    </row>
    <row r="4205" spans="1:3">
      <c r="A4205" s="1" t="s">
        <v>1569</v>
      </c>
      <c r="B4205" s="1">
        <v>997665</v>
      </c>
      <c r="C4205" s="1">
        <v>1</v>
      </c>
    </row>
    <row r="4206" spans="1:3">
      <c r="A4206" s="1" t="s">
        <v>1569</v>
      </c>
      <c r="B4206" s="1">
        <v>997865</v>
      </c>
      <c r="C4206" s="1">
        <v>1</v>
      </c>
    </row>
    <row r="4207" spans="1:3">
      <c r="A4207" s="1" t="s">
        <v>1569</v>
      </c>
      <c r="B4207" s="1">
        <v>998065</v>
      </c>
      <c r="C4207" s="1">
        <v>1</v>
      </c>
    </row>
    <row r="4208" spans="1:3">
      <c r="A4208" s="1" t="s">
        <v>1569</v>
      </c>
      <c r="B4208" s="1">
        <v>998265</v>
      </c>
      <c r="C4208" s="1">
        <v>1</v>
      </c>
    </row>
    <row r="4209" spans="1:3">
      <c r="A4209" s="1" t="s">
        <v>1569</v>
      </c>
      <c r="B4209" s="1">
        <v>998465</v>
      </c>
      <c r="C4209" s="1">
        <v>1</v>
      </c>
    </row>
    <row r="4210" spans="1:3">
      <c r="A4210" s="1" t="s">
        <v>1569</v>
      </c>
      <c r="B4210" s="1">
        <v>998665</v>
      </c>
      <c r="C4210" s="1">
        <v>1</v>
      </c>
    </row>
    <row r="4211" spans="1:3">
      <c r="A4211" s="1" t="s">
        <v>1569</v>
      </c>
      <c r="B4211" s="1">
        <v>998865</v>
      </c>
      <c r="C4211" s="1">
        <v>1</v>
      </c>
    </row>
    <row r="4212" spans="1:3">
      <c r="A4212" s="1" t="s">
        <v>1569</v>
      </c>
      <c r="B4212" s="1">
        <v>999065</v>
      </c>
      <c r="C4212" s="1">
        <v>1</v>
      </c>
    </row>
    <row r="4213" spans="1:3">
      <c r="A4213" s="1" t="s">
        <v>1569</v>
      </c>
      <c r="B4213" s="1">
        <v>999265</v>
      </c>
      <c r="C4213" s="1">
        <v>1</v>
      </c>
    </row>
    <row r="4214" spans="1:3">
      <c r="A4214" s="1" t="s">
        <v>1569</v>
      </c>
      <c r="B4214" s="1">
        <v>999465</v>
      </c>
      <c r="C4214" s="1">
        <v>1</v>
      </c>
    </row>
    <row r="4215" spans="1:3">
      <c r="A4215" s="1" t="s">
        <v>1569</v>
      </c>
      <c r="B4215" s="1">
        <v>1000056</v>
      </c>
      <c r="C4215" s="1">
        <v>1</v>
      </c>
    </row>
    <row r="4216" spans="1:3">
      <c r="A4216" s="1" t="s">
        <v>1569</v>
      </c>
      <c r="B4216" s="1">
        <v>1000256</v>
      </c>
      <c r="C4216" s="1">
        <v>1</v>
      </c>
    </row>
    <row r="4217" spans="1:3">
      <c r="A4217" s="1" t="s">
        <v>1569</v>
      </c>
      <c r="B4217" s="1">
        <v>1000456</v>
      </c>
      <c r="C4217" s="1">
        <v>1</v>
      </c>
    </row>
    <row r="4218" spans="1:3">
      <c r="A4218" s="1" t="s">
        <v>1569</v>
      </c>
      <c r="B4218" s="1">
        <v>1000867</v>
      </c>
      <c r="C4218" s="1">
        <v>1</v>
      </c>
    </row>
    <row r="4219" spans="1:3">
      <c r="A4219" s="1" t="s">
        <v>1569</v>
      </c>
      <c r="B4219" s="1">
        <v>1001067</v>
      </c>
      <c r="C4219" s="1">
        <v>1</v>
      </c>
    </row>
    <row r="4220" spans="1:3">
      <c r="A4220" s="1" t="s">
        <v>1569</v>
      </c>
      <c r="B4220" s="1">
        <v>1001267</v>
      </c>
      <c r="C4220" s="1">
        <v>1</v>
      </c>
    </row>
    <row r="4221" spans="1:3">
      <c r="A4221" s="1" t="s">
        <v>1569</v>
      </c>
      <c r="B4221" s="1">
        <v>1001467</v>
      </c>
      <c r="C4221" s="1">
        <v>1</v>
      </c>
    </row>
    <row r="4222" spans="1:3">
      <c r="A4222" s="1" t="s">
        <v>1569</v>
      </c>
      <c r="B4222" s="1">
        <v>1001667</v>
      </c>
      <c r="C4222" s="1">
        <v>1</v>
      </c>
    </row>
    <row r="4223" spans="1:3">
      <c r="A4223" s="1" t="s">
        <v>1569</v>
      </c>
      <c r="B4223" s="1">
        <v>1001867</v>
      </c>
      <c r="C4223" s="1">
        <v>1</v>
      </c>
    </row>
    <row r="4224" spans="1:3">
      <c r="A4224" s="1" t="s">
        <v>1569</v>
      </c>
      <c r="B4224" s="1">
        <v>1002067</v>
      </c>
      <c r="C4224" s="1">
        <v>1</v>
      </c>
    </row>
    <row r="4225" spans="1:3">
      <c r="A4225" s="1" t="s">
        <v>1569</v>
      </c>
      <c r="B4225" s="1">
        <v>1002267</v>
      </c>
      <c r="C4225" s="1">
        <v>1</v>
      </c>
    </row>
    <row r="4226" spans="1:3">
      <c r="A4226" s="1" t="s">
        <v>1569</v>
      </c>
      <c r="B4226" s="1">
        <v>1002467</v>
      </c>
      <c r="C4226" s="1">
        <v>1</v>
      </c>
    </row>
    <row r="4227" spans="1:3">
      <c r="A4227" s="1" t="s">
        <v>1569</v>
      </c>
      <c r="B4227" s="1">
        <v>1002667</v>
      </c>
      <c r="C4227" s="1">
        <v>1</v>
      </c>
    </row>
    <row r="4228" spans="1:3">
      <c r="A4228" s="1" t="s">
        <v>1569</v>
      </c>
      <c r="B4228" s="1">
        <v>1002867</v>
      </c>
      <c r="C4228" s="1">
        <v>1</v>
      </c>
    </row>
    <row r="4229" spans="1:3">
      <c r="A4229" s="1" t="s">
        <v>1569</v>
      </c>
      <c r="B4229" s="1">
        <v>1003067</v>
      </c>
      <c r="C4229" s="1">
        <v>1</v>
      </c>
    </row>
    <row r="4230" spans="1:3">
      <c r="A4230" s="1" t="s">
        <v>1569</v>
      </c>
      <c r="B4230" s="1">
        <v>1003267</v>
      </c>
      <c r="C4230" s="1">
        <v>1</v>
      </c>
    </row>
    <row r="4231" spans="1:3">
      <c r="A4231" s="1" t="s">
        <v>1569</v>
      </c>
      <c r="B4231" s="1">
        <v>1003507</v>
      </c>
      <c r="C4231" s="1">
        <v>1</v>
      </c>
    </row>
    <row r="4232" spans="1:3">
      <c r="A4232" s="1" t="s">
        <v>1569</v>
      </c>
      <c r="B4232" s="1">
        <v>1003707</v>
      </c>
      <c r="C4232" s="1">
        <v>1</v>
      </c>
    </row>
    <row r="4233" spans="1:3">
      <c r="A4233" s="1" t="s">
        <v>1569</v>
      </c>
      <c r="B4233" s="1">
        <v>1003907</v>
      </c>
      <c r="C4233" s="1">
        <v>1</v>
      </c>
    </row>
    <row r="4234" spans="1:3">
      <c r="A4234" s="1" t="s">
        <v>1569</v>
      </c>
      <c r="B4234" s="1">
        <v>1004810</v>
      </c>
      <c r="C4234" s="1">
        <v>1</v>
      </c>
    </row>
    <row r="4235" spans="1:3">
      <c r="A4235" s="1" t="s">
        <v>1569</v>
      </c>
      <c r="B4235" s="1">
        <v>1005010</v>
      </c>
      <c r="C4235" s="1">
        <v>1</v>
      </c>
    </row>
    <row r="4236" spans="1:3">
      <c r="A4236" s="1" t="s">
        <v>1569</v>
      </c>
      <c r="B4236" s="1">
        <v>1005210</v>
      </c>
      <c r="C4236" s="1">
        <v>1</v>
      </c>
    </row>
    <row r="4237" spans="1:3">
      <c r="A4237" s="1" t="s">
        <v>1569</v>
      </c>
      <c r="B4237" s="1">
        <v>1005410</v>
      </c>
      <c r="C4237" s="1">
        <v>1</v>
      </c>
    </row>
    <row r="4238" spans="1:3">
      <c r="A4238" s="1" t="s">
        <v>1569</v>
      </c>
      <c r="B4238" s="1">
        <v>1005580</v>
      </c>
      <c r="C4238" s="1">
        <v>1</v>
      </c>
    </row>
    <row r="4239" spans="1:3">
      <c r="A4239" s="1" t="s">
        <v>1569</v>
      </c>
      <c r="B4239" s="1">
        <v>1005780</v>
      </c>
      <c r="C4239" s="1">
        <v>1</v>
      </c>
    </row>
    <row r="4240" spans="1:3">
      <c r="A4240" s="1" t="s">
        <v>1569</v>
      </c>
      <c r="B4240" s="1">
        <v>1005980</v>
      </c>
      <c r="C4240" s="1">
        <v>1</v>
      </c>
    </row>
    <row r="4241" spans="1:3">
      <c r="A4241" s="1" t="s">
        <v>1569</v>
      </c>
      <c r="B4241" s="1">
        <v>1006180</v>
      </c>
      <c r="C4241" s="1">
        <v>1</v>
      </c>
    </row>
    <row r="4242" spans="1:3">
      <c r="A4242" s="1" t="s">
        <v>1569</v>
      </c>
      <c r="B4242" s="1">
        <v>1006380</v>
      </c>
      <c r="C4242" s="1">
        <v>1</v>
      </c>
    </row>
    <row r="4243" spans="1:3">
      <c r="A4243" s="1" t="s">
        <v>1569</v>
      </c>
      <c r="B4243" s="1">
        <v>1006580</v>
      </c>
      <c r="C4243" s="1">
        <v>1</v>
      </c>
    </row>
    <row r="4244" spans="1:3">
      <c r="A4244" s="1" t="s">
        <v>1569</v>
      </c>
      <c r="B4244" s="1">
        <v>1006746</v>
      </c>
      <c r="C4244" s="1">
        <v>1</v>
      </c>
    </row>
    <row r="4245" spans="1:3">
      <c r="A4245" s="1" t="s">
        <v>1569</v>
      </c>
      <c r="B4245" s="1">
        <v>1006946</v>
      </c>
      <c r="C4245" s="1">
        <v>1</v>
      </c>
    </row>
    <row r="4246" spans="1:3">
      <c r="A4246" s="1" t="s">
        <v>1569</v>
      </c>
      <c r="B4246" s="1">
        <v>1007146</v>
      </c>
      <c r="C4246" s="1">
        <v>1</v>
      </c>
    </row>
    <row r="4247" spans="1:3">
      <c r="A4247" s="1" t="s">
        <v>1569</v>
      </c>
      <c r="B4247" s="1">
        <v>1007346</v>
      </c>
      <c r="C4247" s="1">
        <v>1</v>
      </c>
    </row>
    <row r="4248" spans="1:3">
      <c r="A4248" s="1" t="s">
        <v>1569</v>
      </c>
      <c r="B4248" s="1">
        <v>1007546</v>
      </c>
      <c r="C4248" s="1">
        <v>1</v>
      </c>
    </row>
    <row r="4249" spans="1:3">
      <c r="A4249" s="1" t="s">
        <v>1569</v>
      </c>
      <c r="B4249" s="1">
        <v>1007746</v>
      </c>
      <c r="C4249" s="1">
        <v>1</v>
      </c>
    </row>
    <row r="4250" spans="1:3">
      <c r="A4250" s="1" t="s">
        <v>1569</v>
      </c>
      <c r="B4250" s="1">
        <v>1007946</v>
      </c>
      <c r="C4250" s="1">
        <v>1</v>
      </c>
    </row>
    <row r="4251" spans="1:3">
      <c r="A4251" s="1" t="s">
        <v>1569</v>
      </c>
      <c r="B4251" s="1">
        <v>1008146</v>
      </c>
      <c r="C4251" s="1">
        <v>1</v>
      </c>
    </row>
    <row r="4252" spans="1:3">
      <c r="A4252" s="1" t="s">
        <v>1569</v>
      </c>
      <c r="B4252" s="1">
        <v>1009179</v>
      </c>
      <c r="C4252" s="1">
        <v>1</v>
      </c>
    </row>
    <row r="4253" spans="1:3">
      <c r="A4253" s="1" t="s">
        <v>1569</v>
      </c>
      <c r="B4253" s="1">
        <v>1009379</v>
      </c>
      <c r="C4253" s="1">
        <v>1</v>
      </c>
    </row>
    <row r="4254" spans="1:3">
      <c r="A4254" s="1" t="s">
        <v>1569</v>
      </c>
      <c r="B4254" s="1">
        <v>1009579</v>
      </c>
      <c r="C4254" s="1">
        <v>1</v>
      </c>
    </row>
    <row r="4255" spans="1:3">
      <c r="A4255" s="1" t="s">
        <v>1569</v>
      </c>
      <c r="B4255" s="1">
        <v>1009779</v>
      </c>
      <c r="C4255" s="1">
        <v>1</v>
      </c>
    </row>
    <row r="4256" spans="1:3">
      <c r="A4256" s="1" t="s">
        <v>1569</v>
      </c>
      <c r="B4256" s="1">
        <v>1010032</v>
      </c>
      <c r="C4256" s="1">
        <v>1</v>
      </c>
    </row>
    <row r="4257" spans="1:3">
      <c r="A4257" s="1" t="s">
        <v>1569</v>
      </c>
      <c r="B4257" s="1">
        <v>1010232</v>
      </c>
      <c r="C4257" s="1">
        <v>1</v>
      </c>
    </row>
    <row r="4258" spans="1:3">
      <c r="A4258" s="1" t="s">
        <v>1569</v>
      </c>
      <c r="B4258" s="1">
        <v>1010432</v>
      </c>
      <c r="C4258" s="1">
        <v>1</v>
      </c>
    </row>
    <row r="4259" spans="1:3">
      <c r="A4259" s="1" t="s">
        <v>1569</v>
      </c>
      <c r="B4259" s="1">
        <v>1010632</v>
      </c>
      <c r="C4259" s="1">
        <v>1</v>
      </c>
    </row>
    <row r="4260" spans="1:3">
      <c r="A4260" s="1" t="s">
        <v>1569</v>
      </c>
      <c r="B4260" s="1">
        <v>1010832</v>
      </c>
      <c r="C4260" s="1">
        <v>1</v>
      </c>
    </row>
    <row r="4261" spans="1:3">
      <c r="A4261" s="1" t="s">
        <v>1569</v>
      </c>
      <c r="B4261" s="1">
        <v>1010895</v>
      </c>
      <c r="C4261" s="1">
        <v>1</v>
      </c>
    </row>
    <row r="4262" spans="1:3">
      <c r="A4262" s="1" t="s">
        <v>1569</v>
      </c>
      <c r="B4262" s="1">
        <v>1011095</v>
      </c>
      <c r="C4262" s="1">
        <v>1</v>
      </c>
    </row>
    <row r="4263" spans="1:3">
      <c r="A4263" s="1" t="s">
        <v>1569</v>
      </c>
      <c r="B4263" s="1">
        <v>1011295</v>
      </c>
      <c r="C4263" s="1">
        <v>1</v>
      </c>
    </row>
    <row r="4264" spans="1:3">
      <c r="A4264" s="1" t="s">
        <v>1569</v>
      </c>
      <c r="B4264" s="1">
        <v>1011495</v>
      </c>
      <c r="C4264" s="1">
        <v>1</v>
      </c>
    </row>
    <row r="4265" spans="1:3">
      <c r="A4265" s="1" t="s">
        <v>1569</v>
      </c>
      <c r="B4265" s="1">
        <v>1011695</v>
      </c>
      <c r="C4265" s="1">
        <v>1</v>
      </c>
    </row>
    <row r="4266" spans="1:3">
      <c r="A4266" s="1" t="s">
        <v>1569</v>
      </c>
      <c r="B4266" s="1">
        <v>1011895</v>
      </c>
      <c r="C4266" s="1">
        <v>1</v>
      </c>
    </row>
    <row r="4267" spans="1:3">
      <c r="A4267" s="1" t="s">
        <v>1569</v>
      </c>
      <c r="B4267" s="1">
        <v>1012095</v>
      </c>
      <c r="C4267" s="1">
        <v>1</v>
      </c>
    </row>
    <row r="4268" spans="1:3">
      <c r="A4268" s="1" t="s">
        <v>1569</v>
      </c>
      <c r="B4268" s="1">
        <v>1012191</v>
      </c>
      <c r="C4268" s="1">
        <v>1</v>
      </c>
    </row>
    <row r="4269" spans="1:3">
      <c r="A4269" s="1" t="s">
        <v>1569</v>
      </c>
      <c r="B4269" s="1">
        <v>1012391</v>
      </c>
      <c r="C4269" s="1">
        <v>1</v>
      </c>
    </row>
    <row r="4270" spans="1:3">
      <c r="A4270" s="1" t="s">
        <v>1569</v>
      </c>
      <c r="B4270" s="1">
        <v>1012591</v>
      </c>
      <c r="C4270" s="1">
        <v>1</v>
      </c>
    </row>
    <row r="4271" spans="1:3">
      <c r="A4271" s="1" t="s">
        <v>1569</v>
      </c>
      <c r="B4271" s="1">
        <v>1012791</v>
      </c>
      <c r="C4271" s="1">
        <v>1</v>
      </c>
    </row>
    <row r="4272" spans="1:3">
      <c r="A4272" s="1" t="s">
        <v>1569</v>
      </c>
      <c r="B4272" s="1">
        <v>1012991</v>
      </c>
      <c r="C4272" s="1">
        <v>1</v>
      </c>
    </row>
    <row r="4273" spans="1:3">
      <c r="A4273" s="1" t="s">
        <v>1569</v>
      </c>
      <c r="B4273" s="1">
        <v>1013191</v>
      </c>
      <c r="C4273" s="1">
        <v>1</v>
      </c>
    </row>
    <row r="4274" spans="1:3">
      <c r="A4274" s="1" t="s">
        <v>1569</v>
      </c>
      <c r="B4274" s="1">
        <v>1013484</v>
      </c>
      <c r="C4274" s="1">
        <v>1</v>
      </c>
    </row>
    <row r="4275" spans="1:3">
      <c r="A4275" s="1" t="s">
        <v>1569</v>
      </c>
      <c r="B4275" s="1">
        <v>1013684</v>
      </c>
      <c r="C4275" s="1">
        <v>1</v>
      </c>
    </row>
    <row r="4276" spans="1:3">
      <c r="A4276" s="1" t="s">
        <v>1569</v>
      </c>
      <c r="B4276" s="1">
        <v>1013884</v>
      </c>
      <c r="C4276" s="1">
        <v>1</v>
      </c>
    </row>
    <row r="4277" spans="1:3">
      <c r="A4277" s="1" t="s">
        <v>1569</v>
      </c>
      <c r="B4277" s="1">
        <v>1014084</v>
      </c>
      <c r="C4277" s="1">
        <v>1</v>
      </c>
    </row>
    <row r="4278" spans="1:3">
      <c r="A4278" s="1" t="s">
        <v>1569</v>
      </c>
      <c r="B4278" s="1">
        <v>1014164</v>
      </c>
      <c r="C4278" s="1">
        <v>1</v>
      </c>
    </row>
    <row r="4279" spans="1:3">
      <c r="A4279" s="1" t="s">
        <v>1569</v>
      </c>
      <c r="B4279" s="1">
        <v>1014364</v>
      </c>
      <c r="C4279" s="1">
        <v>1</v>
      </c>
    </row>
    <row r="4280" spans="1:3">
      <c r="A4280" s="1" t="s">
        <v>1569</v>
      </c>
      <c r="B4280" s="1">
        <v>1014564</v>
      </c>
      <c r="C4280" s="1">
        <v>1</v>
      </c>
    </row>
    <row r="4281" spans="1:3">
      <c r="A4281" s="1" t="s">
        <v>1569</v>
      </c>
      <c r="B4281" s="1">
        <v>1014764</v>
      </c>
      <c r="C4281" s="1">
        <v>1</v>
      </c>
    </row>
    <row r="4282" spans="1:3">
      <c r="A4282" s="1" t="s">
        <v>1569</v>
      </c>
      <c r="B4282" s="1">
        <v>1014918</v>
      </c>
      <c r="C4282" s="1">
        <v>1</v>
      </c>
    </row>
    <row r="4283" spans="1:3">
      <c r="A4283" s="1" t="s">
        <v>1569</v>
      </c>
      <c r="B4283" s="1">
        <v>1015118</v>
      </c>
      <c r="C4283" s="1">
        <v>1</v>
      </c>
    </row>
    <row r="4284" spans="1:3">
      <c r="A4284" s="1" t="s">
        <v>1569</v>
      </c>
      <c r="B4284" s="1">
        <v>1015318</v>
      </c>
      <c r="C4284" s="1">
        <v>1</v>
      </c>
    </row>
    <row r="4285" spans="1:3">
      <c r="A4285" s="1" t="s">
        <v>1569</v>
      </c>
      <c r="B4285" s="1">
        <v>1015518</v>
      </c>
      <c r="C4285" s="1">
        <v>1</v>
      </c>
    </row>
    <row r="4286" spans="1:3">
      <c r="A4286" s="1" t="s">
        <v>1569</v>
      </c>
      <c r="B4286" s="1">
        <v>1015718</v>
      </c>
      <c r="C4286" s="1">
        <v>1</v>
      </c>
    </row>
    <row r="4287" spans="1:3">
      <c r="A4287" s="1" t="s">
        <v>1569</v>
      </c>
      <c r="B4287" s="1">
        <v>1015918</v>
      </c>
      <c r="C4287" s="1">
        <v>1</v>
      </c>
    </row>
    <row r="4288" spans="1:3">
      <c r="A4288" s="1" t="s">
        <v>1569</v>
      </c>
      <c r="B4288" s="1">
        <v>1016218</v>
      </c>
      <c r="C4288" s="1">
        <v>1</v>
      </c>
    </row>
    <row r="4289" spans="1:3">
      <c r="A4289" s="1" t="s">
        <v>1569</v>
      </c>
      <c r="B4289" s="1">
        <v>1016418</v>
      </c>
      <c r="C4289" s="1">
        <v>1</v>
      </c>
    </row>
    <row r="4290" spans="1:3">
      <c r="A4290" s="1" t="s">
        <v>1569</v>
      </c>
      <c r="B4290" s="1">
        <v>1016618</v>
      </c>
      <c r="C4290" s="1">
        <v>1</v>
      </c>
    </row>
    <row r="4291" spans="1:3">
      <c r="A4291" s="1" t="s">
        <v>1569</v>
      </c>
      <c r="B4291" s="1">
        <v>1016818</v>
      </c>
      <c r="C4291" s="1">
        <v>1</v>
      </c>
    </row>
    <row r="4292" spans="1:3">
      <c r="A4292" s="1" t="s">
        <v>1569</v>
      </c>
      <c r="B4292" s="1">
        <v>1017018</v>
      </c>
      <c r="C4292" s="1">
        <v>1</v>
      </c>
    </row>
    <row r="4293" spans="1:3">
      <c r="A4293" s="1" t="s">
        <v>1569</v>
      </c>
      <c r="B4293" s="1">
        <v>1017218</v>
      </c>
      <c r="C4293" s="1">
        <v>1</v>
      </c>
    </row>
    <row r="4294" spans="1:3">
      <c r="A4294" s="1" t="s">
        <v>1569</v>
      </c>
      <c r="B4294" s="1">
        <v>1017418</v>
      </c>
      <c r="C4294" s="1">
        <v>1</v>
      </c>
    </row>
    <row r="4295" spans="1:3">
      <c r="A4295" s="1" t="s">
        <v>1569</v>
      </c>
      <c r="B4295" s="1">
        <v>1017618</v>
      </c>
      <c r="C4295" s="1">
        <v>1</v>
      </c>
    </row>
    <row r="4296" spans="1:3">
      <c r="A4296" s="1" t="s">
        <v>1569</v>
      </c>
      <c r="B4296" s="1">
        <v>1017818</v>
      </c>
      <c r="C4296" s="1">
        <v>1</v>
      </c>
    </row>
    <row r="4297" spans="1:3">
      <c r="A4297" s="1" t="s">
        <v>1569</v>
      </c>
      <c r="B4297" s="1">
        <v>1018052</v>
      </c>
      <c r="C4297" s="1">
        <v>1</v>
      </c>
    </row>
    <row r="4298" spans="1:3">
      <c r="A4298" s="1" t="s">
        <v>1569</v>
      </c>
      <c r="B4298" s="1">
        <v>1018252</v>
      </c>
      <c r="C4298" s="1">
        <v>1</v>
      </c>
    </row>
    <row r="4299" spans="1:3">
      <c r="A4299" s="1" t="s">
        <v>1569</v>
      </c>
      <c r="B4299" s="1">
        <v>1018452</v>
      </c>
      <c r="C4299" s="1">
        <v>1</v>
      </c>
    </row>
    <row r="4300" spans="1:3">
      <c r="A4300" s="1" t="s">
        <v>1569</v>
      </c>
      <c r="B4300" s="1">
        <v>1018652</v>
      </c>
      <c r="C4300" s="1">
        <v>1</v>
      </c>
    </row>
    <row r="4301" spans="1:3">
      <c r="A4301" s="1" t="s">
        <v>1569</v>
      </c>
      <c r="B4301" s="1">
        <v>1018852</v>
      </c>
      <c r="C4301" s="1">
        <v>1</v>
      </c>
    </row>
    <row r="4302" spans="1:3">
      <c r="A4302" s="1" t="s">
        <v>1569</v>
      </c>
      <c r="B4302" s="1">
        <v>1019052</v>
      </c>
      <c r="C4302" s="1">
        <v>1</v>
      </c>
    </row>
    <row r="4303" spans="1:3">
      <c r="A4303" s="1" t="s">
        <v>1569</v>
      </c>
      <c r="B4303" s="1">
        <v>1019252</v>
      </c>
      <c r="C4303" s="1">
        <v>1</v>
      </c>
    </row>
    <row r="4304" spans="1:3">
      <c r="A4304" s="1" t="s">
        <v>1569</v>
      </c>
      <c r="B4304" s="1">
        <v>1019452</v>
      </c>
      <c r="C4304" s="1">
        <v>1</v>
      </c>
    </row>
    <row r="4305" spans="1:3">
      <c r="A4305" s="1" t="s">
        <v>1569</v>
      </c>
      <c r="B4305" s="1">
        <v>1019652</v>
      </c>
      <c r="C4305" s="1">
        <v>1</v>
      </c>
    </row>
    <row r="4306" spans="1:3">
      <c r="A4306" s="1" t="s">
        <v>1569</v>
      </c>
      <c r="B4306" s="1">
        <v>1019712</v>
      </c>
      <c r="C4306" s="1">
        <v>1</v>
      </c>
    </row>
    <row r="4307" spans="1:3">
      <c r="A4307" s="1" t="s">
        <v>1569</v>
      </c>
      <c r="B4307" s="1">
        <v>1019912</v>
      </c>
      <c r="C4307" s="1">
        <v>1</v>
      </c>
    </row>
    <row r="4308" spans="1:3">
      <c r="A4308" s="1" t="s">
        <v>1569</v>
      </c>
      <c r="B4308" s="1">
        <v>1020112</v>
      </c>
      <c r="C4308" s="1">
        <v>1</v>
      </c>
    </row>
    <row r="4309" spans="1:3">
      <c r="A4309" s="1" t="s">
        <v>1569</v>
      </c>
      <c r="B4309" s="1">
        <v>1020312</v>
      </c>
      <c r="C4309" s="1">
        <v>1</v>
      </c>
    </row>
    <row r="4310" spans="1:3">
      <c r="A4310" s="1" t="s">
        <v>1569</v>
      </c>
      <c r="B4310" s="1">
        <v>1020512</v>
      </c>
      <c r="C4310" s="1">
        <v>1</v>
      </c>
    </row>
    <row r="4311" spans="1:3">
      <c r="A4311" s="1" t="s">
        <v>1569</v>
      </c>
      <c r="B4311" s="1">
        <v>1020712</v>
      </c>
      <c r="C4311" s="1">
        <v>1</v>
      </c>
    </row>
    <row r="4312" spans="1:3">
      <c r="A4312" s="1" t="s">
        <v>1569</v>
      </c>
      <c r="B4312" s="1">
        <v>1020912</v>
      </c>
      <c r="C4312" s="1">
        <v>1</v>
      </c>
    </row>
    <row r="4313" spans="1:3">
      <c r="A4313" s="1" t="s">
        <v>1569</v>
      </c>
      <c r="B4313" s="1">
        <v>1021112</v>
      </c>
      <c r="C4313" s="1">
        <v>1</v>
      </c>
    </row>
    <row r="4314" spans="1:3">
      <c r="A4314" s="1" t="s">
        <v>1569</v>
      </c>
      <c r="B4314" s="1">
        <v>1021312</v>
      </c>
      <c r="C4314" s="1">
        <v>1</v>
      </c>
    </row>
    <row r="4315" spans="1:3">
      <c r="A4315" s="1" t="s">
        <v>1569</v>
      </c>
      <c r="B4315" s="1">
        <v>1021512</v>
      </c>
      <c r="C4315" s="1">
        <v>1</v>
      </c>
    </row>
    <row r="4316" spans="1:3">
      <c r="A4316" s="1" t="s">
        <v>1569</v>
      </c>
      <c r="B4316" s="1">
        <v>1021712</v>
      </c>
      <c r="C4316" s="1">
        <v>1</v>
      </c>
    </row>
    <row r="4317" spans="1:3">
      <c r="A4317" s="1" t="s">
        <v>1569</v>
      </c>
      <c r="B4317" s="1">
        <v>1022560</v>
      </c>
      <c r="C4317" s="1">
        <v>1</v>
      </c>
    </row>
    <row r="4318" spans="1:3">
      <c r="A4318" s="1" t="s">
        <v>1569</v>
      </c>
      <c r="B4318" s="1">
        <v>1022760</v>
      </c>
      <c r="C4318" s="1">
        <v>1</v>
      </c>
    </row>
    <row r="4319" spans="1:3">
      <c r="A4319" s="1" t="s">
        <v>1569</v>
      </c>
      <c r="B4319" s="1">
        <v>1022960</v>
      </c>
      <c r="C4319" s="1">
        <v>1</v>
      </c>
    </row>
    <row r="4320" spans="1:3">
      <c r="A4320" s="1" t="s">
        <v>1569</v>
      </c>
      <c r="B4320" s="1">
        <v>1023160</v>
      </c>
      <c r="C4320" s="1">
        <v>1</v>
      </c>
    </row>
    <row r="4321" spans="1:3">
      <c r="A4321" s="1" t="s">
        <v>1569</v>
      </c>
      <c r="B4321" s="1">
        <v>1023628</v>
      </c>
      <c r="C4321" s="1">
        <v>1</v>
      </c>
    </row>
    <row r="4322" spans="1:3">
      <c r="A4322" s="1" t="s">
        <v>1569</v>
      </c>
      <c r="B4322" s="1">
        <v>1023828</v>
      </c>
      <c r="C4322" s="1">
        <v>1</v>
      </c>
    </row>
    <row r="4323" spans="1:3">
      <c r="A4323" s="1" t="s">
        <v>1569</v>
      </c>
      <c r="B4323" s="1">
        <v>1024028</v>
      </c>
      <c r="C4323" s="1">
        <v>1</v>
      </c>
    </row>
    <row r="4324" spans="1:3">
      <c r="A4324" s="1" t="s">
        <v>1569</v>
      </c>
      <c r="B4324" s="1">
        <v>1024228</v>
      </c>
      <c r="C4324" s="1">
        <v>1</v>
      </c>
    </row>
    <row r="4325" spans="1:3">
      <c r="A4325" s="1" t="s">
        <v>1569</v>
      </c>
      <c r="B4325" s="1">
        <v>1024428</v>
      </c>
      <c r="C4325" s="1">
        <v>1</v>
      </c>
    </row>
    <row r="4326" spans="1:3">
      <c r="A4326" s="1" t="s">
        <v>1569</v>
      </c>
      <c r="B4326" s="1">
        <v>1024777</v>
      </c>
      <c r="C4326" s="1">
        <v>1</v>
      </c>
    </row>
    <row r="4327" spans="1:3">
      <c r="A4327" s="1" t="s">
        <v>1569</v>
      </c>
      <c r="B4327" s="1">
        <v>1024977</v>
      </c>
      <c r="C4327" s="1">
        <v>1</v>
      </c>
    </row>
    <row r="4328" spans="1:3">
      <c r="A4328" s="1" t="s">
        <v>1569</v>
      </c>
      <c r="B4328" s="1">
        <v>1025177</v>
      </c>
      <c r="C4328" s="1">
        <v>1</v>
      </c>
    </row>
    <row r="4329" spans="1:3">
      <c r="A4329" s="1" t="s">
        <v>1569</v>
      </c>
      <c r="B4329" s="1">
        <v>1025377</v>
      </c>
      <c r="C4329" s="1">
        <v>1</v>
      </c>
    </row>
    <row r="4330" spans="1:3">
      <c r="A4330" s="1" t="s">
        <v>1569</v>
      </c>
      <c r="B4330" s="1">
        <v>1025577</v>
      </c>
      <c r="C4330" s="1">
        <v>1</v>
      </c>
    </row>
    <row r="4331" spans="1:3">
      <c r="A4331" s="1" t="s">
        <v>1569</v>
      </c>
      <c r="B4331" s="1">
        <v>1025791</v>
      </c>
      <c r="C4331" s="1">
        <v>1</v>
      </c>
    </row>
    <row r="4332" spans="1:3">
      <c r="A4332" s="1" t="s">
        <v>1569</v>
      </c>
      <c r="B4332" s="1">
        <v>1025991</v>
      </c>
      <c r="C4332" s="1">
        <v>1</v>
      </c>
    </row>
    <row r="4333" spans="1:3">
      <c r="A4333" s="1" t="s">
        <v>1569</v>
      </c>
      <c r="B4333" s="1">
        <v>1026369</v>
      </c>
      <c r="C4333" s="1">
        <v>1</v>
      </c>
    </row>
    <row r="4334" spans="1:3">
      <c r="A4334" s="1" t="s">
        <v>1569</v>
      </c>
      <c r="B4334" s="1">
        <v>1026569</v>
      </c>
      <c r="C4334" s="1">
        <v>1</v>
      </c>
    </row>
    <row r="4335" spans="1:3">
      <c r="A4335" s="1" t="s">
        <v>1569</v>
      </c>
      <c r="B4335" s="1">
        <v>1026769</v>
      </c>
      <c r="C4335" s="1">
        <v>1</v>
      </c>
    </row>
    <row r="4336" spans="1:3">
      <c r="A4336" s="1" t="s">
        <v>1569</v>
      </c>
      <c r="B4336" s="1">
        <v>1026969</v>
      </c>
      <c r="C4336" s="1">
        <v>1</v>
      </c>
    </row>
    <row r="4337" spans="1:3">
      <c r="A4337" s="1" t="s">
        <v>1569</v>
      </c>
      <c r="B4337" s="1">
        <v>1027169</v>
      </c>
      <c r="C4337" s="1">
        <v>1</v>
      </c>
    </row>
    <row r="4338" spans="1:3">
      <c r="A4338" s="1" t="s">
        <v>1569</v>
      </c>
      <c r="B4338" s="1">
        <v>1027369</v>
      </c>
      <c r="C4338" s="1">
        <v>1</v>
      </c>
    </row>
    <row r="4339" spans="1:3">
      <c r="A4339" s="1" t="s">
        <v>1569</v>
      </c>
      <c r="B4339" s="1">
        <v>1027569</v>
      </c>
      <c r="C4339" s="1">
        <v>1</v>
      </c>
    </row>
    <row r="4340" spans="1:3">
      <c r="A4340" s="1" t="s">
        <v>1569</v>
      </c>
      <c r="B4340" s="1">
        <v>1027769</v>
      </c>
      <c r="C4340" s="1">
        <v>1</v>
      </c>
    </row>
    <row r="4341" spans="1:3">
      <c r="A4341" s="1" t="s">
        <v>1569</v>
      </c>
      <c r="B4341" s="1">
        <v>1027969</v>
      </c>
      <c r="C4341" s="1">
        <v>1</v>
      </c>
    </row>
    <row r="4342" spans="1:3">
      <c r="A4342" s="1" t="s">
        <v>1569</v>
      </c>
      <c r="B4342" s="1">
        <v>1028285</v>
      </c>
      <c r="C4342" s="1">
        <v>1</v>
      </c>
    </row>
    <row r="4343" spans="1:3">
      <c r="A4343" s="1" t="s">
        <v>1569</v>
      </c>
      <c r="B4343" s="1">
        <v>1028485</v>
      </c>
      <c r="C4343" s="1">
        <v>1</v>
      </c>
    </row>
    <row r="4344" spans="1:3">
      <c r="A4344" s="1" t="s">
        <v>1569</v>
      </c>
      <c r="B4344" s="1">
        <v>1028685</v>
      </c>
      <c r="C4344" s="1">
        <v>1</v>
      </c>
    </row>
    <row r="4345" spans="1:3">
      <c r="A4345" s="1" t="s">
        <v>1569</v>
      </c>
      <c r="B4345" s="1">
        <v>1028885</v>
      </c>
      <c r="C4345" s="1">
        <v>1</v>
      </c>
    </row>
    <row r="4346" spans="1:3">
      <c r="A4346" s="1" t="s">
        <v>1569</v>
      </c>
      <c r="B4346" s="1">
        <v>1029085</v>
      </c>
      <c r="C4346" s="1">
        <v>1</v>
      </c>
    </row>
    <row r="4347" spans="1:3">
      <c r="A4347" s="1" t="s">
        <v>1569</v>
      </c>
      <c r="B4347" s="1">
        <v>1029285</v>
      </c>
      <c r="C4347" s="1">
        <v>1</v>
      </c>
    </row>
    <row r="4348" spans="1:3">
      <c r="A4348" s="1" t="s">
        <v>1569</v>
      </c>
      <c r="B4348" s="1">
        <v>1029485</v>
      </c>
      <c r="C4348" s="1">
        <v>1</v>
      </c>
    </row>
    <row r="4349" spans="1:3">
      <c r="A4349" s="1" t="s">
        <v>1569</v>
      </c>
      <c r="B4349" s="1">
        <v>1029830</v>
      </c>
      <c r="C4349" s="1">
        <v>1</v>
      </c>
    </row>
    <row r="4350" spans="1:3">
      <c r="A4350" s="1" t="s">
        <v>1569</v>
      </c>
      <c r="B4350" s="1">
        <v>1030030</v>
      </c>
      <c r="C4350" s="1">
        <v>1</v>
      </c>
    </row>
    <row r="4351" spans="1:3">
      <c r="A4351" s="1" t="s">
        <v>1569</v>
      </c>
      <c r="B4351" s="1">
        <v>1030230</v>
      </c>
      <c r="C4351" s="1">
        <v>1</v>
      </c>
    </row>
    <row r="4352" spans="1:3">
      <c r="A4352" s="1" t="s">
        <v>1569</v>
      </c>
      <c r="B4352" s="1">
        <v>1030430</v>
      </c>
      <c r="C4352" s="1">
        <v>1</v>
      </c>
    </row>
    <row r="4353" spans="1:3">
      <c r="A4353" s="1" t="s">
        <v>1569</v>
      </c>
      <c r="B4353" s="1">
        <v>1030630</v>
      </c>
      <c r="C4353" s="1">
        <v>1</v>
      </c>
    </row>
    <row r="4354" spans="1:3">
      <c r="A4354" s="1" t="s">
        <v>1569</v>
      </c>
      <c r="B4354" s="1">
        <v>1030830</v>
      </c>
      <c r="C4354" s="1">
        <v>1</v>
      </c>
    </row>
    <row r="4355" spans="1:3">
      <c r="A4355" s="1" t="s">
        <v>1569</v>
      </c>
      <c r="B4355" s="1">
        <v>1031030</v>
      </c>
      <c r="C4355" s="1">
        <v>1</v>
      </c>
    </row>
    <row r="4356" spans="1:3">
      <c r="A4356" s="1" t="s">
        <v>1569</v>
      </c>
      <c r="B4356" s="1">
        <v>1031230</v>
      </c>
      <c r="C4356" s="1">
        <v>1</v>
      </c>
    </row>
    <row r="4357" spans="1:3">
      <c r="A4357" s="1" t="s">
        <v>1569</v>
      </c>
      <c r="B4357" s="1">
        <v>1031430</v>
      </c>
      <c r="C4357" s="1">
        <v>1</v>
      </c>
    </row>
    <row r="4358" spans="1:3">
      <c r="A4358" s="1" t="s">
        <v>1569</v>
      </c>
      <c r="B4358" s="1">
        <v>1031630</v>
      </c>
      <c r="C4358" s="1">
        <v>1</v>
      </c>
    </row>
    <row r="4359" spans="1:3">
      <c r="A4359" s="1" t="s">
        <v>1569</v>
      </c>
      <c r="B4359" s="1">
        <v>1031830</v>
      </c>
      <c r="C4359" s="1">
        <v>1</v>
      </c>
    </row>
    <row r="4360" spans="1:3">
      <c r="A4360" s="1" t="s">
        <v>1569</v>
      </c>
      <c r="B4360" s="1">
        <v>1032030</v>
      </c>
      <c r="C4360" s="1">
        <v>1</v>
      </c>
    </row>
    <row r="4361" spans="1:3">
      <c r="A4361" s="1" t="s">
        <v>1569</v>
      </c>
      <c r="B4361" s="1">
        <v>1032230</v>
      </c>
      <c r="C4361" s="1">
        <v>1</v>
      </c>
    </row>
    <row r="4362" spans="1:3">
      <c r="A4362" s="1" t="s">
        <v>1569</v>
      </c>
      <c r="B4362" s="1">
        <v>1032430</v>
      </c>
      <c r="C4362" s="1">
        <v>1</v>
      </c>
    </row>
    <row r="4363" spans="1:3">
      <c r="A4363" s="1" t="s">
        <v>1569</v>
      </c>
      <c r="B4363" s="1">
        <v>1032630</v>
      </c>
      <c r="C4363" s="1">
        <v>1</v>
      </c>
    </row>
    <row r="4364" spans="1:3">
      <c r="A4364" s="1" t="s">
        <v>1569</v>
      </c>
      <c r="B4364" s="1">
        <v>1032830</v>
      </c>
      <c r="C4364" s="1">
        <v>1</v>
      </c>
    </row>
    <row r="4365" spans="1:3">
      <c r="A4365" s="1" t="s">
        <v>1569</v>
      </c>
      <c r="B4365" s="1">
        <v>1033030</v>
      </c>
      <c r="C4365" s="1">
        <v>1</v>
      </c>
    </row>
    <row r="4366" spans="1:3">
      <c r="A4366" s="1" t="s">
        <v>1569</v>
      </c>
      <c r="B4366" s="1">
        <v>1033230</v>
      </c>
      <c r="C4366" s="1">
        <v>1</v>
      </c>
    </row>
    <row r="4367" spans="1:3">
      <c r="A4367" s="1" t="s">
        <v>1569</v>
      </c>
      <c r="B4367" s="1">
        <v>1033430</v>
      </c>
      <c r="C4367" s="1">
        <v>1</v>
      </c>
    </row>
    <row r="4368" spans="1:3">
      <c r="A4368" s="1" t="s">
        <v>1569</v>
      </c>
      <c r="B4368" s="1">
        <v>1033630</v>
      </c>
      <c r="C4368" s="1">
        <v>1</v>
      </c>
    </row>
    <row r="4369" spans="1:3">
      <c r="A4369" s="1" t="s">
        <v>1569</v>
      </c>
      <c r="B4369" s="1">
        <v>1033830</v>
      </c>
      <c r="C4369" s="1">
        <v>1</v>
      </c>
    </row>
    <row r="4370" spans="1:3">
      <c r="A4370" s="1" t="s">
        <v>1569</v>
      </c>
      <c r="B4370" s="1">
        <v>1034030</v>
      </c>
      <c r="C4370" s="1">
        <v>1</v>
      </c>
    </row>
    <row r="4371" spans="1:3">
      <c r="A4371" s="1" t="s">
        <v>1569</v>
      </c>
      <c r="B4371" s="1">
        <v>1034230</v>
      </c>
      <c r="C4371" s="1">
        <v>1</v>
      </c>
    </row>
    <row r="4372" spans="1:3">
      <c r="A4372" s="1" t="s">
        <v>1569</v>
      </c>
      <c r="B4372" s="1">
        <v>1034430</v>
      </c>
      <c r="C4372" s="1">
        <v>1</v>
      </c>
    </row>
    <row r="4373" spans="1:3">
      <c r="A4373" s="1" t="s">
        <v>1569</v>
      </c>
      <c r="B4373" s="1">
        <v>1034630</v>
      </c>
      <c r="C4373" s="1">
        <v>1</v>
      </c>
    </row>
    <row r="4374" spans="1:3">
      <c r="A4374" s="1" t="s">
        <v>1569</v>
      </c>
      <c r="B4374" s="1">
        <v>1034830</v>
      </c>
      <c r="C4374" s="1">
        <v>1</v>
      </c>
    </row>
    <row r="4375" spans="1:3">
      <c r="A4375" s="1" t="s">
        <v>1569</v>
      </c>
      <c r="B4375" s="1">
        <v>1035030</v>
      </c>
      <c r="C4375" s="1">
        <v>1</v>
      </c>
    </row>
    <row r="4376" spans="1:3">
      <c r="A4376" s="1" t="s">
        <v>1569</v>
      </c>
      <c r="B4376" s="1">
        <v>1035230</v>
      </c>
      <c r="C4376" s="1">
        <v>1</v>
      </c>
    </row>
    <row r="4377" spans="1:3">
      <c r="A4377" s="1" t="s">
        <v>1569</v>
      </c>
      <c r="B4377" s="1">
        <v>1035430</v>
      </c>
      <c r="C4377" s="1">
        <v>1</v>
      </c>
    </row>
    <row r="4378" spans="1:3">
      <c r="A4378" s="1" t="s">
        <v>1569</v>
      </c>
      <c r="B4378" s="1">
        <v>1035630</v>
      </c>
      <c r="C4378" s="1">
        <v>1</v>
      </c>
    </row>
    <row r="4379" spans="1:3">
      <c r="A4379" s="1" t="s">
        <v>1569</v>
      </c>
      <c r="B4379" s="1">
        <v>1035830</v>
      </c>
      <c r="C4379" s="1">
        <v>1</v>
      </c>
    </row>
    <row r="4380" spans="1:3">
      <c r="A4380" s="1" t="s">
        <v>1569</v>
      </c>
      <c r="B4380" s="1">
        <v>1036030</v>
      </c>
      <c r="C4380" s="1">
        <v>1</v>
      </c>
    </row>
    <row r="4381" spans="1:3">
      <c r="A4381" s="1" t="s">
        <v>1569</v>
      </c>
      <c r="B4381" s="1">
        <v>1036230</v>
      </c>
      <c r="C4381" s="1">
        <v>1</v>
      </c>
    </row>
    <row r="4382" spans="1:3">
      <c r="A4382" s="1" t="s">
        <v>1569</v>
      </c>
      <c r="B4382" s="1">
        <v>1036430</v>
      </c>
      <c r="C4382" s="1">
        <v>1</v>
      </c>
    </row>
    <row r="4383" spans="1:3">
      <c r="A4383" s="1" t="s">
        <v>1569</v>
      </c>
      <c r="B4383" s="1">
        <v>1036630</v>
      </c>
      <c r="C4383" s="1">
        <v>1</v>
      </c>
    </row>
    <row r="4384" spans="1:3">
      <c r="A4384" s="1" t="s">
        <v>1569</v>
      </c>
      <c r="B4384" s="1">
        <v>1036830</v>
      </c>
      <c r="C4384" s="1">
        <v>1</v>
      </c>
    </row>
    <row r="4385" spans="1:3">
      <c r="A4385" s="1" t="s">
        <v>1569</v>
      </c>
      <c r="B4385" s="1">
        <v>1037030</v>
      </c>
      <c r="C4385" s="1">
        <v>1</v>
      </c>
    </row>
    <row r="4386" spans="1:3">
      <c r="A4386" s="1" t="s">
        <v>1569</v>
      </c>
      <c r="B4386" s="1">
        <v>1037092</v>
      </c>
      <c r="C4386" s="1">
        <v>1</v>
      </c>
    </row>
    <row r="4387" spans="1:3">
      <c r="A4387" s="1" t="s">
        <v>1569</v>
      </c>
      <c r="B4387" s="1">
        <v>1037292</v>
      </c>
      <c r="C4387" s="1">
        <v>1</v>
      </c>
    </row>
    <row r="4388" spans="1:3">
      <c r="A4388" s="1" t="s">
        <v>1569</v>
      </c>
      <c r="B4388" s="1">
        <v>1037492</v>
      </c>
      <c r="C4388" s="1">
        <v>1</v>
      </c>
    </row>
    <row r="4389" spans="1:3">
      <c r="A4389" s="1" t="s">
        <v>1569</v>
      </c>
      <c r="B4389" s="1">
        <v>1037876</v>
      </c>
      <c r="C4389" s="1">
        <v>1</v>
      </c>
    </row>
    <row r="4390" spans="1:3">
      <c r="A4390" s="1" t="s">
        <v>1569</v>
      </c>
      <c r="B4390" s="1">
        <v>1038076</v>
      </c>
      <c r="C4390" s="1">
        <v>1</v>
      </c>
    </row>
    <row r="4391" spans="1:3">
      <c r="A4391" s="1" t="s">
        <v>1569</v>
      </c>
      <c r="B4391" s="1">
        <v>1038276</v>
      </c>
      <c r="C4391" s="1">
        <v>1</v>
      </c>
    </row>
    <row r="4392" spans="1:3">
      <c r="A4392" s="1" t="s">
        <v>1569</v>
      </c>
      <c r="B4392" s="1">
        <v>1038476</v>
      </c>
      <c r="C4392" s="1">
        <v>1</v>
      </c>
    </row>
    <row r="4393" spans="1:3">
      <c r="A4393" s="1" t="s">
        <v>1569</v>
      </c>
      <c r="B4393" s="1">
        <v>1038676</v>
      </c>
      <c r="C4393" s="1">
        <v>1</v>
      </c>
    </row>
    <row r="4394" spans="1:3">
      <c r="A4394" s="1" t="s">
        <v>1569</v>
      </c>
      <c r="B4394" s="1">
        <v>1039073</v>
      </c>
      <c r="C4394" s="1">
        <v>1</v>
      </c>
    </row>
    <row r="4395" spans="1:3">
      <c r="A4395" s="1" t="s">
        <v>1569</v>
      </c>
      <c r="B4395" s="1">
        <v>1039273</v>
      </c>
      <c r="C4395" s="1">
        <v>1</v>
      </c>
    </row>
    <row r="4396" spans="1:3">
      <c r="A4396" s="1" t="s">
        <v>1569</v>
      </c>
      <c r="B4396" s="1">
        <v>1039473</v>
      </c>
      <c r="C4396" s="1">
        <v>1</v>
      </c>
    </row>
    <row r="4397" spans="1:3">
      <c r="A4397" s="1" t="s">
        <v>1569</v>
      </c>
      <c r="B4397" s="1">
        <v>1039673</v>
      </c>
      <c r="C4397" s="1">
        <v>1</v>
      </c>
    </row>
    <row r="4398" spans="1:3">
      <c r="A4398" s="1" t="s">
        <v>1569</v>
      </c>
      <c r="B4398" s="1">
        <v>1039873</v>
      </c>
      <c r="C4398" s="1">
        <v>1</v>
      </c>
    </row>
    <row r="4399" spans="1:3">
      <c r="A4399" s="1" t="s">
        <v>1569</v>
      </c>
      <c r="B4399" s="1">
        <v>1040713</v>
      </c>
      <c r="C4399" s="1">
        <v>1</v>
      </c>
    </row>
    <row r="4400" spans="1:3">
      <c r="A4400" s="1" t="s">
        <v>1569</v>
      </c>
      <c r="B4400" s="1">
        <v>1040913</v>
      </c>
      <c r="C4400" s="1">
        <v>1</v>
      </c>
    </row>
    <row r="4401" spans="1:3">
      <c r="A4401" s="1" t="s">
        <v>1569</v>
      </c>
      <c r="B4401" s="1">
        <v>1041113</v>
      </c>
      <c r="C4401" s="1">
        <v>1</v>
      </c>
    </row>
    <row r="4402" spans="1:3">
      <c r="A4402" s="1" t="s">
        <v>1569</v>
      </c>
      <c r="B4402" s="1">
        <v>1041313</v>
      </c>
      <c r="C4402" s="1">
        <v>1</v>
      </c>
    </row>
    <row r="4403" spans="1:3">
      <c r="A4403" s="1" t="s">
        <v>1569</v>
      </c>
      <c r="B4403" s="1">
        <v>1041513</v>
      </c>
      <c r="C4403" s="1">
        <v>1</v>
      </c>
    </row>
    <row r="4404" spans="1:3">
      <c r="A4404" s="1" t="s">
        <v>1569</v>
      </c>
      <c r="B4404" s="1">
        <v>1041713</v>
      </c>
      <c r="C4404" s="1">
        <v>1</v>
      </c>
    </row>
    <row r="4405" spans="1:3">
      <c r="A4405" s="1" t="s">
        <v>1569</v>
      </c>
      <c r="B4405" s="1">
        <v>1041913</v>
      </c>
      <c r="C4405" s="1">
        <v>1</v>
      </c>
    </row>
    <row r="4406" spans="1:3">
      <c r="A4406" s="1" t="s">
        <v>1569</v>
      </c>
      <c r="B4406" s="1">
        <v>1042113</v>
      </c>
      <c r="C4406" s="1">
        <v>1</v>
      </c>
    </row>
    <row r="4407" spans="1:3">
      <c r="A4407" s="1" t="s">
        <v>1569</v>
      </c>
      <c r="B4407" s="1">
        <v>1042436</v>
      </c>
      <c r="C4407" s="1">
        <v>1</v>
      </c>
    </row>
    <row r="4408" spans="1:3">
      <c r="A4408" s="1" t="s">
        <v>1569</v>
      </c>
      <c r="B4408" s="1">
        <v>1042636</v>
      </c>
      <c r="C4408" s="1">
        <v>1</v>
      </c>
    </row>
    <row r="4409" spans="1:3">
      <c r="A4409" s="1" t="s">
        <v>1569</v>
      </c>
      <c r="B4409" s="1">
        <v>1042836</v>
      </c>
      <c r="C4409" s="1">
        <v>1</v>
      </c>
    </row>
    <row r="4410" spans="1:3">
      <c r="A4410" s="1" t="s">
        <v>1569</v>
      </c>
      <c r="B4410" s="1">
        <v>1043036</v>
      </c>
      <c r="C4410" s="1">
        <v>1</v>
      </c>
    </row>
    <row r="4411" spans="1:3">
      <c r="A4411" s="1" t="s">
        <v>1569</v>
      </c>
      <c r="B4411" s="1">
        <v>1043236</v>
      </c>
      <c r="C4411" s="1">
        <v>1</v>
      </c>
    </row>
    <row r="4412" spans="1:3">
      <c r="A4412" s="1" t="s">
        <v>1569</v>
      </c>
      <c r="B4412" s="1">
        <v>1043436</v>
      </c>
      <c r="C4412" s="1">
        <v>1</v>
      </c>
    </row>
    <row r="4413" spans="1:3">
      <c r="A4413" s="1" t="s">
        <v>1569</v>
      </c>
      <c r="B4413" s="1">
        <v>1043565</v>
      </c>
      <c r="C4413" s="1">
        <v>1</v>
      </c>
    </row>
    <row r="4414" spans="1:3">
      <c r="A4414" s="1" t="s">
        <v>1569</v>
      </c>
      <c r="B4414" s="1">
        <v>1043765</v>
      </c>
      <c r="C4414" s="1">
        <v>1</v>
      </c>
    </row>
    <row r="4415" spans="1:3">
      <c r="A4415" s="1" t="s">
        <v>1569</v>
      </c>
      <c r="B4415" s="1">
        <v>1043965</v>
      </c>
      <c r="C4415" s="1">
        <v>1</v>
      </c>
    </row>
    <row r="4416" spans="1:3">
      <c r="A4416" s="1" t="s">
        <v>1569</v>
      </c>
      <c r="B4416" s="1">
        <v>1044165</v>
      </c>
      <c r="C4416" s="1">
        <v>1</v>
      </c>
    </row>
    <row r="4417" spans="1:3">
      <c r="A4417" s="1" t="s">
        <v>1569</v>
      </c>
      <c r="B4417" s="1">
        <v>1044365</v>
      </c>
      <c r="C4417" s="1">
        <v>1</v>
      </c>
    </row>
    <row r="4418" spans="1:3">
      <c r="A4418" s="1" t="s">
        <v>1569</v>
      </c>
      <c r="B4418" s="1">
        <v>1044565</v>
      </c>
      <c r="C4418" s="1">
        <v>1</v>
      </c>
    </row>
    <row r="4419" spans="1:3">
      <c r="A4419" s="1" t="s">
        <v>1569</v>
      </c>
      <c r="B4419" s="1">
        <v>1044765</v>
      </c>
      <c r="C4419" s="1">
        <v>1</v>
      </c>
    </row>
    <row r="4420" spans="1:3">
      <c r="A4420" s="1" t="s">
        <v>1569</v>
      </c>
      <c r="B4420" s="1">
        <v>1044965</v>
      </c>
      <c r="C4420" s="1">
        <v>1</v>
      </c>
    </row>
    <row r="4421" spans="1:3">
      <c r="A4421" s="1" t="s">
        <v>1569</v>
      </c>
      <c r="B4421" s="1">
        <v>1045165</v>
      </c>
      <c r="C4421" s="1">
        <v>1</v>
      </c>
    </row>
    <row r="4422" spans="1:3">
      <c r="A4422" s="1" t="s">
        <v>1569</v>
      </c>
      <c r="B4422" s="1">
        <v>1045365</v>
      </c>
      <c r="C4422" s="1">
        <v>1</v>
      </c>
    </row>
    <row r="4423" spans="1:3">
      <c r="A4423" s="1" t="s">
        <v>1569</v>
      </c>
      <c r="B4423" s="1">
        <v>1045565</v>
      </c>
      <c r="C4423" s="1">
        <v>1</v>
      </c>
    </row>
    <row r="4424" spans="1:3">
      <c r="A4424" s="1" t="s">
        <v>1569</v>
      </c>
      <c r="B4424" s="1">
        <v>1045765</v>
      </c>
      <c r="C4424" s="1">
        <v>1</v>
      </c>
    </row>
    <row r="4425" spans="1:3">
      <c r="A4425" s="1" t="s">
        <v>1569</v>
      </c>
      <c r="B4425" s="1">
        <v>1045965</v>
      </c>
      <c r="C4425" s="1">
        <v>1</v>
      </c>
    </row>
    <row r="4426" spans="1:3">
      <c r="A4426" s="1" t="s">
        <v>1569</v>
      </c>
      <c r="B4426" s="1">
        <v>1046165</v>
      </c>
      <c r="C4426" s="1">
        <v>1</v>
      </c>
    </row>
    <row r="4427" spans="1:3">
      <c r="A4427" s="1" t="s">
        <v>1569</v>
      </c>
      <c r="B4427" s="1">
        <v>1046365</v>
      </c>
      <c r="C4427" s="1">
        <v>1</v>
      </c>
    </row>
    <row r="4428" spans="1:3">
      <c r="A4428" s="1" t="s">
        <v>1569</v>
      </c>
      <c r="B4428" s="1">
        <v>1046565</v>
      </c>
      <c r="C4428" s="1">
        <v>1</v>
      </c>
    </row>
    <row r="4429" spans="1:3">
      <c r="A4429" s="1" t="s">
        <v>1569</v>
      </c>
      <c r="B4429" s="1">
        <v>1047011</v>
      </c>
      <c r="C4429" s="1">
        <v>1</v>
      </c>
    </row>
    <row r="4430" spans="1:3">
      <c r="A4430" s="1" t="s">
        <v>1569</v>
      </c>
      <c r="B4430" s="1">
        <v>1047211</v>
      </c>
      <c r="C4430" s="1">
        <v>1</v>
      </c>
    </row>
    <row r="4431" spans="1:3">
      <c r="A4431" s="1" t="s">
        <v>1569</v>
      </c>
      <c r="B4431" s="1">
        <v>1047411</v>
      </c>
      <c r="C4431" s="1">
        <v>1</v>
      </c>
    </row>
    <row r="4432" spans="1:3">
      <c r="A4432" s="1" t="s">
        <v>1569</v>
      </c>
      <c r="B4432" s="1">
        <v>1047611</v>
      </c>
      <c r="C4432" s="1">
        <v>1</v>
      </c>
    </row>
    <row r="4433" spans="1:3">
      <c r="A4433" s="1" t="s">
        <v>1569</v>
      </c>
      <c r="B4433" s="1">
        <v>1047811</v>
      </c>
      <c r="C4433" s="1">
        <v>1</v>
      </c>
    </row>
    <row r="4434" spans="1:3">
      <c r="A4434" s="1" t="s">
        <v>1569</v>
      </c>
      <c r="B4434" s="1">
        <v>1048011</v>
      </c>
      <c r="C4434" s="1">
        <v>1</v>
      </c>
    </row>
    <row r="4435" spans="1:3">
      <c r="A4435" s="1" t="s">
        <v>1569</v>
      </c>
      <c r="B4435" s="1">
        <v>1048211</v>
      </c>
      <c r="C4435" s="1">
        <v>1</v>
      </c>
    </row>
    <row r="4436" spans="1:3">
      <c r="A4436" s="1" t="s">
        <v>1569</v>
      </c>
      <c r="B4436" s="1">
        <v>1048507</v>
      </c>
      <c r="C4436" s="1">
        <v>1</v>
      </c>
    </row>
    <row r="4437" spans="1:3">
      <c r="A4437" s="1" t="s">
        <v>1569</v>
      </c>
      <c r="B4437" s="1">
        <v>1048707</v>
      </c>
      <c r="C4437" s="1">
        <v>1</v>
      </c>
    </row>
    <row r="4438" spans="1:3">
      <c r="A4438" s="1" t="s">
        <v>1569</v>
      </c>
      <c r="B4438" s="1">
        <v>1048907</v>
      </c>
      <c r="C4438" s="1">
        <v>1</v>
      </c>
    </row>
    <row r="4439" spans="1:3">
      <c r="A4439" s="1" t="s">
        <v>1569</v>
      </c>
      <c r="B4439" s="1">
        <v>1049107</v>
      </c>
      <c r="C4439" s="1">
        <v>1</v>
      </c>
    </row>
    <row r="4440" spans="1:3">
      <c r="A4440" s="1" t="s">
        <v>1569</v>
      </c>
      <c r="B4440" s="1">
        <v>1049296</v>
      </c>
      <c r="C4440" s="1">
        <v>1</v>
      </c>
    </row>
    <row r="4441" spans="1:3">
      <c r="A4441" s="1" t="s">
        <v>1569</v>
      </c>
      <c r="B4441" s="1">
        <v>1049496</v>
      </c>
      <c r="C4441" s="1">
        <v>1</v>
      </c>
    </row>
    <row r="4442" spans="1:3">
      <c r="A4442" s="1" t="s">
        <v>1569</v>
      </c>
      <c r="B4442" s="1">
        <v>1049696</v>
      </c>
      <c r="C4442" s="1">
        <v>1</v>
      </c>
    </row>
    <row r="4443" spans="1:3">
      <c r="A4443" s="1" t="s">
        <v>1569</v>
      </c>
      <c r="B4443" s="1">
        <v>1049896</v>
      </c>
      <c r="C4443" s="1">
        <v>1</v>
      </c>
    </row>
    <row r="4444" spans="1:3">
      <c r="A4444" s="1" t="s">
        <v>1569</v>
      </c>
      <c r="B4444" s="1">
        <v>1050096</v>
      </c>
      <c r="C4444" s="1">
        <v>1</v>
      </c>
    </row>
    <row r="4445" spans="1:3">
      <c r="A4445" s="1" t="s">
        <v>1569</v>
      </c>
      <c r="B4445" s="1">
        <v>1050296</v>
      </c>
      <c r="C4445" s="1">
        <v>1</v>
      </c>
    </row>
    <row r="4446" spans="1:3">
      <c r="A4446" s="1" t="s">
        <v>1569</v>
      </c>
      <c r="B4446" s="1">
        <v>1050496</v>
      </c>
      <c r="C4446" s="1">
        <v>1</v>
      </c>
    </row>
    <row r="4447" spans="1:3">
      <c r="A4447" s="1" t="s">
        <v>1569</v>
      </c>
      <c r="B4447" s="1">
        <v>1050696</v>
      </c>
      <c r="C4447" s="1">
        <v>1</v>
      </c>
    </row>
    <row r="4448" spans="1:3">
      <c r="A4448" s="1" t="s">
        <v>1569</v>
      </c>
      <c r="B4448" s="1">
        <v>1051513</v>
      </c>
      <c r="C4448" s="1">
        <v>1</v>
      </c>
    </row>
    <row r="4449" spans="1:3">
      <c r="A4449" s="1" t="s">
        <v>1569</v>
      </c>
      <c r="B4449" s="1">
        <v>1051713</v>
      </c>
      <c r="C4449" s="1">
        <v>1</v>
      </c>
    </row>
    <row r="4450" spans="1:3">
      <c r="A4450" s="1" t="s">
        <v>1569</v>
      </c>
      <c r="B4450" s="1">
        <v>1051913</v>
      </c>
      <c r="C4450" s="1">
        <v>1</v>
      </c>
    </row>
    <row r="4451" spans="1:3">
      <c r="A4451" s="1" t="s">
        <v>1569</v>
      </c>
      <c r="B4451" s="1">
        <v>1052113</v>
      </c>
      <c r="C4451" s="1">
        <v>1</v>
      </c>
    </row>
    <row r="4452" spans="1:3">
      <c r="A4452" s="1" t="s">
        <v>1569</v>
      </c>
      <c r="B4452" s="1">
        <v>1052313</v>
      </c>
      <c r="C4452" s="1">
        <v>1</v>
      </c>
    </row>
    <row r="4453" spans="1:3">
      <c r="A4453" s="1" t="s">
        <v>1569</v>
      </c>
      <c r="B4453" s="1">
        <v>1052513</v>
      </c>
      <c r="C4453" s="1">
        <v>1</v>
      </c>
    </row>
    <row r="4454" spans="1:3">
      <c r="A4454" s="1" t="s">
        <v>1569</v>
      </c>
      <c r="B4454" s="1">
        <v>1052880</v>
      </c>
      <c r="C4454" s="1">
        <v>1</v>
      </c>
    </row>
    <row r="4455" spans="1:3">
      <c r="A4455" s="1" t="s">
        <v>1569</v>
      </c>
      <c r="B4455" s="1">
        <v>1053080</v>
      </c>
      <c r="C4455" s="1">
        <v>1</v>
      </c>
    </row>
    <row r="4456" spans="1:3">
      <c r="A4456" s="1" t="s">
        <v>1569</v>
      </c>
      <c r="B4456" s="1">
        <v>1053280</v>
      </c>
      <c r="C4456" s="1">
        <v>1</v>
      </c>
    </row>
    <row r="4457" spans="1:3">
      <c r="A4457" s="1" t="s">
        <v>1569</v>
      </c>
      <c r="B4457" s="1">
        <v>1053368</v>
      </c>
      <c r="C4457" s="1">
        <v>1</v>
      </c>
    </row>
    <row r="4458" spans="1:3">
      <c r="A4458" s="1" t="s">
        <v>1569</v>
      </c>
      <c r="B4458" s="1">
        <v>1053568</v>
      </c>
      <c r="C4458" s="1">
        <v>1</v>
      </c>
    </row>
    <row r="4459" spans="1:3">
      <c r="A4459" s="1" t="s">
        <v>1569</v>
      </c>
      <c r="B4459" s="1">
        <v>1053768</v>
      </c>
      <c r="C4459" s="1">
        <v>1</v>
      </c>
    </row>
    <row r="4460" spans="1:3">
      <c r="A4460" s="1" t="s">
        <v>1569</v>
      </c>
      <c r="B4460" s="1">
        <v>1053968</v>
      </c>
      <c r="C4460" s="1">
        <v>1</v>
      </c>
    </row>
    <row r="4461" spans="1:3">
      <c r="A4461" s="1" t="s">
        <v>1569</v>
      </c>
      <c r="B4461" s="1">
        <v>1054168</v>
      </c>
      <c r="C4461" s="1">
        <v>1</v>
      </c>
    </row>
    <row r="4462" spans="1:3">
      <c r="A4462" s="1" t="s">
        <v>1569</v>
      </c>
      <c r="B4462" s="1">
        <v>1054368</v>
      </c>
      <c r="C4462" s="1">
        <v>1</v>
      </c>
    </row>
    <row r="4463" spans="1:3">
      <c r="A4463" s="1" t="s">
        <v>1569</v>
      </c>
      <c r="B4463" s="1">
        <v>1054568</v>
      </c>
      <c r="C4463" s="1">
        <v>1</v>
      </c>
    </row>
    <row r="4464" spans="1:3">
      <c r="A4464" s="1" t="s">
        <v>1569</v>
      </c>
      <c r="B4464" s="1">
        <v>1054768</v>
      </c>
      <c r="C4464" s="1">
        <v>1</v>
      </c>
    </row>
    <row r="4465" spans="1:3">
      <c r="A4465" s="1" t="s">
        <v>1569</v>
      </c>
      <c r="B4465" s="1">
        <v>1054968</v>
      </c>
      <c r="C4465" s="1">
        <v>1</v>
      </c>
    </row>
    <row r="4466" spans="1:3">
      <c r="A4466" s="1" t="s">
        <v>1569</v>
      </c>
      <c r="B4466" s="1">
        <v>1055393</v>
      </c>
      <c r="C4466" s="1">
        <v>1</v>
      </c>
    </row>
    <row r="4467" spans="1:3">
      <c r="A4467" s="1" t="s">
        <v>1569</v>
      </c>
      <c r="B4467" s="1">
        <v>1055593</v>
      </c>
      <c r="C4467" s="1">
        <v>1</v>
      </c>
    </row>
    <row r="4468" spans="1:3">
      <c r="A4468" s="1" t="s">
        <v>1569</v>
      </c>
      <c r="B4468" s="1">
        <v>1055793</v>
      </c>
      <c r="C4468" s="1">
        <v>1</v>
      </c>
    </row>
    <row r="4469" spans="1:3">
      <c r="A4469" s="1" t="s">
        <v>1569</v>
      </c>
      <c r="B4469" s="1">
        <v>1055912</v>
      </c>
      <c r="C4469" s="1">
        <v>1</v>
      </c>
    </row>
    <row r="4470" spans="1:3">
      <c r="A4470" s="1" t="s">
        <v>1569</v>
      </c>
      <c r="B4470" s="1">
        <v>1056112</v>
      </c>
      <c r="C4470" s="1">
        <v>1</v>
      </c>
    </row>
    <row r="4471" spans="1:3">
      <c r="A4471" s="1" t="s">
        <v>1569</v>
      </c>
      <c r="B4471" s="1">
        <v>1056312</v>
      </c>
      <c r="C4471" s="1">
        <v>1</v>
      </c>
    </row>
    <row r="4472" spans="1:3">
      <c r="A4472" s="1" t="s">
        <v>1569</v>
      </c>
      <c r="B4472" s="1">
        <v>1056439</v>
      </c>
      <c r="C4472" s="1">
        <v>1</v>
      </c>
    </row>
    <row r="4473" spans="1:3">
      <c r="A4473" s="1" t="s">
        <v>1569</v>
      </c>
      <c r="B4473" s="1">
        <v>1056639</v>
      </c>
      <c r="C4473" s="1">
        <v>1</v>
      </c>
    </row>
    <row r="4474" spans="1:3">
      <c r="A4474" s="1" t="s">
        <v>1569</v>
      </c>
      <c r="B4474" s="1">
        <v>1056839</v>
      </c>
      <c r="C4474" s="1">
        <v>1</v>
      </c>
    </row>
    <row r="4475" spans="1:3">
      <c r="A4475" s="1" t="s">
        <v>1569</v>
      </c>
      <c r="B4475" s="1">
        <v>1057039</v>
      </c>
      <c r="C4475" s="1">
        <v>1</v>
      </c>
    </row>
    <row r="4476" spans="1:3">
      <c r="A4476" s="1" t="s">
        <v>1569</v>
      </c>
      <c r="B4476" s="1">
        <v>1057239</v>
      </c>
      <c r="C4476" s="1">
        <v>1</v>
      </c>
    </row>
    <row r="4477" spans="1:3">
      <c r="A4477" s="1" t="s">
        <v>1569</v>
      </c>
      <c r="B4477" s="1">
        <v>1057439</v>
      </c>
      <c r="C4477" s="1">
        <v>1</v>
      </c>
    </row>
    <row r="4478" spans="1:3">
      <c r="A4478" s="1" t="s">
        <v>1569</v>
      </c>
      <c r="B4478" s="1">
        <v>1057639</v>
      </c>
      <c r="C4478" s="1">
        <v>1</v>
      </c>
    </row>
    <row r="4479" spans="1:3">
      <c r="A4479" s="1" t="s">
        <v>1569</v>
      </c>
      <c r="B4479" s="1">
        <v>1057839</v>
      </c>
      <c r="C4479" s="1">
        <v>1</v>
      </c>
    </row>
    <row r="4480" spans="1:3">
      <c r="A4480" s="1" t="s">
        <v>1569</v>
      </c>
      <c r="B4480" s="1">
        <v>1058039</v>
      </c>
      <c r="C4480" s="1">
        <v>1</v>
      </c>
    </row>
    <row r="4481" spans="1:3">
      <c r="A4481" s="1" t="s">
        <v>1569</v>
      </c>
      <c r="B4481" s="1">
        <v>1058535</v>
      </c>
      <c r="C4481" s="1">
        <v>1</v>
      </c>
    </row>
    <row r="4482" spans="1:3">
      <c r="A4482" s="1" t="s">
        <v>1569</v>
      </c>
      <c r="B4482" s="1">
        <v>1058735</v>
      </c>
      <c r="C4482" s="1">
        <v>1</v>
      </c>
    </row>
    <row r="4483" spans="1:3">
      <c r="A4483" s="1" t="s">
        <v>1569</v>
      </c>
      <c r="B4483" s="1">
        <v>1058935</v>
      </c>
      <c r="C4483" s="1">
        <v>1</v>
      </c>
    </row>
    <row r="4484" spans="1:3">
      <c r="A4484" s="1" t="s">
        <v>1569</v>
      </c>
      <c r="B4484" s="1">
        <v>1059132</v>
      </c>
      <c r="C4484" s="1">
        <v>1</v>
      </c>
    </row>
    <row r="4485" spans="1:3">
      <c r="A4485" s="1" t="s">
        <v>1569</v>
      </c>
      <c r="B4485" s="1">
        <v>1059332</v>
      </c>
      <c r="C4485" s="1">
        <v>1</v>
      </c>
    </row>
    <row r="4486" spans="1:3">
      <c r="A4486" s="1" t="s">
        <v>1569</v>
      </c>
      <c r="B4486" s="1">
        <v>1059532</v>
      </c>
      <c r="C4486" s="1">
        <v>1</v>
      </c>
    </row>
    <row r="4487" spans="1:3">
      <c r="A4487" s="1" t="s">
        <v>1569</v>
      </c>
      <c r="B4487" s="1">
        <v>1059732</v>
      </c>
      <c r="C4487" s="1">
        <v>1</v>
      </c>
    </row>
    <row r="4488" spans="1:3">
      <c r="A4488" s="1" t="s">
        <v>1569</v>
      </c>
      <c r="B4488" s="1">
        <v>1059932</v>
      </c>
      <c r="C4488" s="1">
        <v>1</v>
      </c>
    </row>
    <row r="4489" spans="1:3">
      <c r="A4489" s="1" t="s">
        <v>1569</v>
      </c>
      <c r="B4489" s="1">
        <v>1060132</v>
      </c>
      <c r="C4489" s="1">
        <v>1</v>
      </c>
    </row>
    <row r="4490" spans="1:3">
      <c r="A4490" s="1" t="s">
        <v>1569</v>
      </c>
      <c r="B4490" s="1">
        <v>1060332</v>
      </c>
      <c r="C4490" s="1">
        <v>1</v>
      </c>
    </row>
    <row r="4491" spans="1:3">
      <c r="A4491" s="1" t="s">
        <v>1569</v>
      </c>
      <c r="B4491" s="1">
        <v>1060630</v>
      </c>
      <c r="C4491" s="1">
        <v>1</v>
      </c>
    </row>
    <row r="4492" spans="1:3">
      <c r="A4492" s="1" t="s">
        <v>1569</v>
      </c>
      <c r="B4492" s="1">
        <v>1060830</v>
      </c>
      <c r="C4492" s="1">
        <v>1</v>
      </c>
    </row>
    <row r="4493" spans="1:3">
      <c r="A4493" s="1" t="s">
        <v>1569</v>
      </c>
      <c r="B4493" s="1">
        <v>1061030</v>
      </c>
      <c r="C4493" s="1">
        <v>1</v>
      </c>
    </row>
    <row r="4494" spans="1:3">
      <c r="A4494" s="1" t="s">
        <v>1569</v>
      </c>
      <c r="B4494" s="1">
        <v>1061230</v>
      </c>
      <c r="C4494" s="1">
        <v>1</v>
      </c>
    </row>
    <row r="4495" spans="1:3">
      <c r="A4495" s="1" t="s">
        <v>1569</v>
      </c>
      <c r="B4495" s="1">
        <v>1061430</v>
      </c>
      <c r="C4495" s="1">
        <v>1</v>
      </c>
    </row>
    <row r="4496" spans="1:3">
      <c r="A4496" s="1" t="s">
        <v>1569</v>
      </c>
      <c r="B4496" s="1">
        <v>1061638</v>
      </c>
      <c r="C4496" s="1">
        <v>1</v>
      </c>
    </row>
    <row r="4497" spans="1:3">
      <c r="A4497" s="1" t="s">
        <v>1569</v>
      </c>
      <c r="B4497" s="1">
        <v>1061838</v>
      </c>
      <c r="C4497" s="1">
        <v>1</v>
      </c>
    </row>
    <row r="4498" spans="1:3">
      <c r="A4498" s="1" t="s">
        <v>1569</v>
      </c>
      <c r="B4498" s="1">
        <v>1062038</v>
      </c>
      <c r="C4498" s="1">
        <v>1</v>
      </c>
    </row>
    <row r="4499" spans="1:3">
      <c r="A4499" s="1" t="s">
        <v>1569</v>
      </c>
      <c r="B4499" s="1">
        <v>1062238</v>
      </c>
      <c r="C4499" s="1">
        <v>1</v>
      </c>
    </row>
    <row r="4500" spans="1:3">
      <c r="A4500" s="1" t="s">
        <v>1569</v>
      </c>
      <c r="B4500" s="1">
        <v>1062438</v>
      </c>
      <c r="C4500" s="1">
        <v>1</v>
      </c>
    </row>
    <row r="4501" spans="1:3">
      <c r="A4501" s="1" t="s">
        <v>1569</v>
      </c>
      <c r="B4501" s="1">
        <v>1062638</v>
      </c>
      <c r="C4501" s="1">
        <v>1</v>
      </c>
    </row>
    <row r="4502" spans="1:3">
      <c r="A4502" s="1" t="s">
        <v>1569</v>
      </c>
      <c r="B4502" s="1">
        <v>1062838</v>
      </c>
      <c r="C4502" s="1">
        <v>1</v>
      </c>
    </row>
    <row r="4503" spans="1:3">
      <c r="A4503" s="1" t="s">
        <v>1569</v>
      </c>
      <c r="B4503" s="1">
        <v>1063038</v>
      </c>
      <c r="C4503" s="1">
        <v>1</v>
      </c>
    </row>
    <row r="4504" spans="1:3">
      <c r="A4504" s="1" t="s">
        <v>1569</v>
      </c>
      <c r="B4504" s="1">
        <v>1063238</v>
      </c>
      <c r="C4504" s="1">
        <v>1</v>
      </c>
    </row>
    <row r="4505" spans="1:3">
      <c r="A4505" s="1" t="s">
        <v>1569</v>
      </c>
      <c r="B4505" s="1">
        <v>1063438</v>
      </c>
      <c r="C4505" s="1">
        <v>1</v>
      </c>
    </row>
    <row r="4506" spans="1:3">
      <c r="A4506" s="1" t="s">
        <v>1569</v>
      </c>
      <c r="B4506" s="1">
        <v>1063638</v>
      </c>
      <c r="C4506" s="1">
        <v>1</v>
      </c>
    </row>
    <row r="4507" spans="1:3">
      <c r="A4507" s="1" t="s">
        <v>1569</v>
      </c>
      <c r="B4507" s="1">
        <v>1063838</v>
      </c>
      <c r="C4507" s="1">
        <v>1</v>
      </c>
    </row>
    <row r="4508" spans="1:3">
      <c r="A4508" s="1" t="s">
        <v>1569</v>
      </c>
      <c r="B4508" s="1">
        <v>1064038</v>
      </c>
      <c r="C4508" s="1">
        <v>1</v>
      </c>
    </row>
    <row r="4509" spans="1:3">
      <c r="A4509" s="1" t="s">
        <v>1569</v>
      </c>
      <c r="B4509" s="1">
        <v>1064238</v>
      </c>
      <c r="C4509" s="1">
        <v>1</v>
      </c>
    </row>
    <row r="4510" spans="1:3">
      <c r="A4510" s="1" t="s">
        <v>1569</v>
      </c>
      <c r="B4510" s="1">
        <v>1065677</v>
      </c>
      <c r="C4510" s="1">
        <v>1</v>
      </c>
    </row>
    <row r="4511" spans="1:3">
      <c r="A4511" s="1" t="s">
        <v>1569</v>
      </c>
      <c r="B4511" s="1">
        <v>1065877</v>
      </c>
      <c r="C4511" s="1">
        <v>1</v>
      </c>
    </row>
    <row r="4512" spans="1:3">
      <c r="A4512" s="1" t="s">
        <v>1569</v>
      </c>
      <c r="B4512" s="1">
        <v>1066077</v>
      </c>
      <c r="C4512" s="1">
        <v>1</v>
      </c>
    </row>
    <row r="4513" spans="1:3">
      <c r="A4513" s="1" t="s">
        <v>1569</v>
      </c>
      <c r="B4513" s="1">
        <v>1066277</v>
      </c>
      <c r="C4513" s="1">
        <v>1</v>
      </c>
    </row>
    <row r="4514" spans="1:3">
      <c r="A4514" s="1" t="s">
        <v>1569</v>
      </c>
      <c r="B4514" s="1">
        <v>1066477</v>
      </c>
      <c r="C4514" s="1">
        <v>1</v>
      </c>
    </row>
    <row r="4515" spans="1:3">
      <c r="A4515" s="1" t="s">
        <v>1569</v>
      </c>
      <c r="B4515" s="1">
        <v>1066677</v>
      </c>
      <c r="C4515" s="1">
        <v>1</v>
      </c>
    </row>
    <row r="4516" spans="1:3">
      <c r="A4516" s="1" t="s">
        <v>1569</v>
      </c>
      <c r="B4516" s="1">
        <v>1066842</v>
      </c>
      <c r="C4516" s="1">
        <v>1</v>
      </c>
    </row>
    <row r="4517" spans="1:3">
      <c r="A4517" s="1" t="s">
        <v>1569</v>
      </c>
      <c r="B4517" s="1">
        <v>1067042</v>
      </c>
      <c r="C4517" s="1">
        <v>1</v>
      </c>
    </row>
    <row r="4518" spans="1:3">
      <c r="A4518" s="1" t="s">
        <v>1569</v>
      </c>
      <c r="B4518" s="1">
        <v>1067242</v>
      </c>
      <c r="C4518" s="1">
        <v>1</v>
      </c>
    </row>
    <row r="4519" spans="1:3">
      <c r="A4519" s="1" t="s">
        <v>1569</v>
      </c>
      <c r="B4519" s="1">
        <v>1067442</v>
      </c>
      <c r="C4519" s="1">
        <v>1</v>
      </c>
    </row>
    <row r="4520" spans="1:3">
      <c r="A4520" s="1" t="s">
        <v>1569</v>
      </c>
      <c r="B4520" s="1">
        <v>1067642</v>
      </c>
      <c r="C4520" s="1">
        <v>1</v>
      </c>
    </row>
    <row r="4521" spans="1:3">
      <c r="A4521" s="1" t="s">
        <v>1569</v>
      </c>
      <c r="B4521" s="1">
        <v>1067915</v>
      </c>
      <c r="C4521" s="1">
        <v>1</v>
      </c>
    </row>
    <row r="4522" spans="1:3">
      <c r="A4522" s="1" t="s">
        <v>1569</v>
      </c>
      <c r="B4522" s="1">
        <v>1068115</v>
      </c>
      <c r="C4522" s="1">
        <v>1</v>
      </c>
    </row>
    <row r="4523" spans="1:3">
      <c r="A4523" s="1" t="s">
        <v>1569</v>
      </c>
      <c r="B4523" s="1">
        <v>1068315</v>
      </c>
      <c r="C4523" s="1">
        <v>1</v>
      </c>
    </row>
    <row r="4524" spans="1:3">
      <c r="A4524" s="1" t="s">
        <v>1569</v>
      </c>
      <c r="B4524" s="1">
        <v>1068515</v>
      </c>
      <c r="C4524" s="1">
        <v>1</v>
      </c>
    </row>
    <row r="4525" spans="1:3">
      <c r="A4525" s="1" t="s">
        <v>1569</v>
      </c>
      <c r="B4525" s="1">
        <v>1068616</v>
      </c>
      <c r="C4525" s="1">
        <v>1</v>
      </c>
    </row>
    <row r="4526" spans="1:3">
      <c r="A4526" s="1" t="s">
        <v>1569</v>
      </c>
      <c r="B4526" s="1">
        <v>1068816</v>
      </c>
      <c r="C4526" s="1">
        <v>1</v>
      </c>
    </row>
    <row r="4527" spans="1:3">
      <c r="A4527" s="1" t="s">
        <v>1569</v>
      </c>
      <c r="B4527" s="1">
        <v>1069016</v>
      </c>
      <c r="C4527" s="1">
        <v>1</v>
      </c>
    </row>
    <row r="4528" spans="1:3">
      <c r="A4528" s="1" t="s">
        <v>1569</v>
      </c>
      <c r="B4528" s="1">
        <v>1069216</v>
      </c>
      <c r="C4528" s="1">
        <v>1</v>
      </c>
    </row>
    <row r="4529" spans="1:3">
      <c r="A4529" s="1" t="s">
        <v>1569</v>
      </c>
      <c r="B4529" s="1">
        <v>1069416</v>
      </c>
      <c r="C4529" s="1">
        <v>1</v>
      </c>
    </row>
    <row r="4530" spans="1:3">
      <c r="A4530" s="1" t="s">
        <v>1569</v>
      </c>
      <c r="B4530" s="1">
        <v>1069616</v>
      </c>
      <c r="C4530" s="1">
        <v>1</v>
      </c>
    </row>
    <row r="4531" spans="1:3">
      <c r="A4531" s="1" t="s">
        <v>1569</v>
      </c>
      <c r="B4531" s="1">
        <v>1069816</v>
      </c>
      <c r="C4531" s="1">
        <v>1</v>
      </c>
    </row>
    <row r="4532" spans="1:3">
      <c r="A4532" s="1" t="s">
        <v>1569</v>
      </c>
      <c r="B4532" s="1">
        <v>1070016</v>
      </c>
      <c r="C4532" s="1">
        <v>1</v>
      </c>
    </row>
    <row r="4533" spans="1:3">
      <c r="A4533" s="1" t="s">
        <v>1569</v>
      </c>
      <c r="B4533" s="1">
        <v>1070533</v>
      </c>
      <c r="C4533" s="1">
        <v>1</v>
      </c>
    </row>
    <row r="4534" spans="1:3">
      <c r="A4534" s="1" t="s">
        <v>1569</v>
      </c>
      <c r="B4534" s="1">
        <v>1070733</v>
      </c>
      <c r="C4534" s="1">
        <v>1</v>
      </c>
    </row>
    <row r="4535" spans="1:3">
      <c r="A4535" s="1" t="s">
        <v>1569</v>
      </c>
      <c r="B4535" s="1">
        <v>1070933</v>
      </c>
      <c r="C4535" s="1">
        <v>1</v>
      </c>
    </row>
    <row r="4536" spans="1:3">
      <c r="A4536" s="1" t="s">
        <v>1569</v>
      </c>
      <c r="B4536" s="1">
        <v>1071133</v>
      </c>
      <c r="C4536" s="1">
        <v>1</v>
      </c>
    </row>
    <row r="4537" spans="1:3">
      <c r="A4537" s="1" t="s">
        <v>1569</v>
      </c>
      <c r="B4537" s="1">
        <v>1071333</v>
      </c>
      <c r="C4537" s="1">
        <v>1</v>
      </c>
    </row>
    <row r="4538" spans="1:3">
      <c r="A4538" s="1" t="s">
        <v>1569</v>
      </c>
      <c r="B4538" s="1">
        <v>1071595</v>
      </c>
      <c r="C4538" s="1">
        <v>1</v>
      </c>
    </row>
    <row r="4539" spans="1:3">
      <c r="A4539" s="1" t="s">
        <v>1569</v>
      </c>
      <c r="B4539" s="1">
        <v>1071795</v>
      </c>
      <c r="C4539" s="1">
        <v>1</v>
      </c>
    </row>
    <row r="4540" spans="1:3">
      <c r="A4540" s="1" t="s">
        <v>1569</v>
      </c>
      <c r="B4540" s="1">
        <v>1071995</v>
      </c>
      <c r="C4540" s="1">
        <v>1</v>
      </c>
    </row>
    <row r="4541" spans="1:3">
      <c r="A4541" s="1" t="s">
        <v>1569</v>
      </c>
      <c r="B4541" s="1">
        <v>1072195</v>
      </c>
      <c r="C4541" s="1">
        <v>1</v>
      </c>
    </row>
    <row r="4542" spans="1:3">
      <c r="A4542" s="1" t="s">
        <v>1569</v>
      </c>
      <c r="B4542" s="1">
        <v>1072395</v>
      </c>
      <c r="C4542" s="1">
        <v>1</v>
      </c>
    </row>
    <row r="4543" spans="1:3">
      <c r="A4543" s="1" t="s">
        <v>1569</v>
      </c>
      <c r="B4543" s="1">
        <v>1072595</v>
      </c>
      <c r="C4543" s="1">
        <v>1</v>
      </c>
    </row>
    <row r="4544" spans="1:3">
      <c r="A4544" s="1" t="s">
        <v>1569</v>
      </c>
      <c r="B4544" s="1">
        <v>1072795</v>
      </c>
      <c r="C4544" s="1">
        <v>1</v>
      </c>
    </row>
    <row r="4545" spans="1:3">
      <c r="A4545" s="1" t="s">
        <v>1569</v>
      </c>
      <c r="B4545" s="1">
        <v>1073407</v>
      </c>
      <c r="C4545" s="1">
        <v>1</v>
      </c>
    </row>
    <row r="4546" spans="1:3">
      <c r="A4546" s="1" t="s">
        <v>1569</v>
      </c>
      <c r="B4546" s="1">
        <v>1073607</v>
      </c>
      <c r="C4546" s="1">
        <v>1</v>
      </c>
    </row>
    <row r="4547" spans="1:3">
      <c r="A4547" s="1" t="s">
        <v>1569</v>
      </c>
      <c r="B4547" s="1">
        <v>1073807</v>
      </c>
      <c r="C4547" s="1">
        <v>1</v>
      </c>
    </row>
    <row r="4548" spans="1:3">
      <c r="A4548" s="1" t="s">
        <v>1569</v>
      </c>
      <c r="B4548" s="1">
        <v>1074007</v>
      </c>
      <c r="C4548" s="1">
        <v>1</v>
      </c>
    </row>
    <row r="4549" spans="1:3">
      <c r="A4549" s="1" t="s">
        <v>1569</v>
      </c>
      <c r="B4549" s="1">
        <v>1074207</v>
      </c>
      <c r="C4549" s="1">
        <v>1</v>
      </c>
    </row>
    <row r="4550" spans="1:3">
      <c r="A4550" s="1" t="s">
        <v>1569</v>
      </c>
      <c r="B4550" s="1">
        <v>1074407</v>
      </c>
      <c r="C4550" s="1">
        <v>1</v>
      </c>
    </row>
    <row r="4551" spans="1:3">
      <c r="A4551" s="1" t="s">
        <v>1569</v>
      </c>
      <c r="B4551" s="1">
        <v>1074607</v>
      </c>
      <c r="C4551" s="1">
        <v>1</v>
      </c>
    </row>
    <row r="4552" spans="1:3">
      <c r="A4552" s="1" t="s">
        <v>1569</v>
      </c>
      <c r="B4552" s="1">
        <v>1074807</v>
      </c>
      <c r="C4552" s="1">
        <v>1</v>
      </c>
    </row>
    <row r="4553" spans="1:3">
      <c r="A4553" s="1" t="s">
        <v>1569</v>
      </c>
      <c r="B4553" s="1">
        <v>1075007</v>
      </c>
      <c r="C4553" s="1">
        <v>1</v>
      </c>
    </row>
    <row r="4554" spans="1:3">
      <c r="A4554" s="1" t="s">
        <v>1569</v>
      </c>
      <c r="B4554" s="1">
        <v>1075207</v>
      </c>
      <c r="C4554" s="1">
        <v>1</v>
      </c>
    </row>
    <row r="4555" spans="1:3">
      <c r="A4555" s="1" t="s">
        <v>1569</v>
      </c>
      <c r="B4555" s="1">
        <v>1075484</v>
      </c>
      <c r="C4555" s="1">
        <v>1</v>
      </c>
    </row>
    <row r="4556" spans="1:3">
      <c r="A4556" s="1" t="s">
        <v>1569</v>
      </c>
      <c r="B4556" s="1">
        <v>1075684</v>
      </c>
      <c r="C4556" s="1">
        <v>1</v>
      </c>
    </row>
    <row r="4557" spans="1:3">
      <c r="A4557" s="1" t="s">
        <v>1569</v>
      </c>
      <c r="B4557" s="1">
        <v>1075884</v>
      </c>
      <c r="C4557" s="1">
        <v>1</v>
      </c>
    </row>
    <row r="4558" spans="1:3">
      <c r="A4558" s="1" t="s">
        <v>1569</v>
      </c>
      <c r="B4558" s="1">
        <v>1076084</v>
      </c>
      <c r="C4558" s="1">
        <v>1</v>
      </c>
    </row>
    <row r="4559" spans="1:3">
      <c r="A4559" s="1" t="s">
        <v>1569</v>
      </c>
      <c r="B4559" s="1">
        <v>1076284</v>
      </c>
      <c r="C4559" s="1">
        <v>1</v>
      </c>
    </row>
    <row r="4560" spans="1:3">
      <c r="A4560" s="1" t="s">
        <v>1569</v>
      </c>
      <c r="B4560" s="1">
        <v>1076484</v>
      </c>
      <c r="C4560" s="1">
        <v>1</v>
      </c>
    </row>
    <row r="4561" spans="1:3">
      <c r="A4561" s="1" t="s">
        <v>1569</v>
      </c>
      <c r="B4561" s="1">
        <v>1076684</v>
      </c>
      <c r="C4561" s="1">
        <v>1</v>
      </c>
    </row>
    <row r="4562" spans="1:3">
      <c r="A4562" s="1" t="s">
        <v>1569</v>
      </c>
      <c r="B4562" s="1">
        <v>1076884</v>
      </c>
      <c r="C4562" s="1">
        <v>1</v>
      </c>
    </row>
    <row r="4563" spans="1:3">
      <c r="A4563" s="1" t="s">
        <v>1569</v>
      </c>
      <c r="B4563" s="1">
        <v>1077084</v>
      </c>
      <c r="C4563" s="1">
        <v>1</v>
      </c>
    </row>
    <row r="4564" spans="1:3">
      <c r="A4564" s="1" t="s">
        <v>1569</v>
      </c>
      <c r="B4564" s="1">
        <v>1077284</v>
      </c>
      <c r="C4564" s="1">
        <v>1</v>
      </c>
    </row>
    <row r="4565" spans="1:3">
      <c r="A4565" s="1" t="s">
        <v>1569</v>
      </c>
      <c r="B4565" s="1">
        <v>1077484</v>
      </c>
      <c r="C4565" s="1">
        <v>1</v>
      </c>
    </row>
    <row r="4566" spans="1:3">
      <c r="A4566" s="1" t="s">
        <v>1569</v>
      </c>
      <c r="B4566" s="1">
        <v>1077684</v>
      </c>
      <c r="C4566" s="1">
        <v>1</v>
      </c>
    </row>
    <row r="4567" spans="1:3">
      <c r="A4567" s="1" t="s">
        <v>1569</v>
      </c>
      <c r="B4567" s="1">
        <v>1077884</v>
      </c>
      <c r="C4567" s="1">
        <v>1</v>
      </c>
    </row>
    <row r="4568" spans="1:3">
      <c r="A4568" s="1" t="s">
        <v>1569</v>
      </c>
      <c r="B4568" s="1">
        <v>1078084</v>
      </c>
      <c r="C4568" s="1">
        <v>1</v>
      </c>
    </row>
    <row r="4569" spans="1:3">
      <c r="A4569" s="1" t="s">
        <v>1569</v>
      </c>
      <c r="B4569" s="1">
        <v>1078284</v>
      </c>
      <c r="C4569" s="1">
        <v>1</v>
      </c>
    </row>
    <row r="4570" spans="1:3">
      <c r="A4570" s="1" t="s">
        <v>1569</v>
      </c>
      <c r="B4570" s="1">
        <v>1078484</v>
      </c>
      <c r="C4570" s="1">
        <v>1</v>
      </c>
    </row>
    <row r="4571" spans="1:3">
      <c r="A4571" s="1" t="s">
        <v>1569</v>
      </c>
      <c r="B4571" s="1">
        <v>1078684</v>
      </c>
      <c r="C4571" s="1">
        <v>1</v>
      </c>
    </row>
    <row r="4572" spans="1:3">
      <c r="A4572" s="1" t="s">
        <v>1569</v>
      </c>
      <c r="B4572" s="1">
        <v>1078884</v>
      </c>
      <c r="C4572" s="1">
        <v>1</v>
      </c>
    </row>
    <row r="4573" spans="1:3">
      <c r="A4573" s="1" t="s">
        <v>1569</v>
      </c>
      <c r="B4573" s="1">
        <v>1079084</v>
      </c>
      <c r="C4573" s="1">
        <v>1</v>
      </c>
    </row>
    <row r="4574" spans="1:3">
      <c r="A4574" s="1" t="s">
        <v>1569</v>
      </c>
      <c r="B4574" s="1">
        <v>1079284</v>
      </c>
      <c r="C4574" s="1">
        <v>1</v>
      </c>
    </row>
    <row r="4575" spans="1:3">
      <c r="A4575" s="1" t="s">
        <v>1569</v>
      </c>
      <c r="B4575" s="1">
        <v>1079484</v>
      </c>
      <c r="C4575" s="1">
        <v>1</v>
      </c>
    </row>
    <row r="4576" spans="1:3">
      <c r="A4576" s="1" t="s">
        <v>1569</v>
      </c>
      <c r="B4576" s="1">
        <v>1079684</v>
      </c>
      <c r="C4576" s="1">
        <v>1</v>
      </c>
    </row>
    <row r="4577" spans="1:3">
      <c r="A4577" s="1" t="s">
        <v>1569</v>
      </c>
      <c r="B4577" s="1">
        <v>1080084</v>
      </c>
      <c r="C4577" s="1">
        <v>1</v>
      </c>
    </row>
    <row r="4578" spans="1:3">
      <c r="A4578" s="1" t="s">
        <v>1569</v>
      </c>
      <c r="B4578" s="1">
        <v>1080284</v>
      </c>
      <c r="C4578" s="1">
        <v>1</v>
      </c>
    </row>
    <row r="4579" spans="1:3">
      <c r="A4579" s="1" t="s">
        <v>1569</v>
      </c>
      <c r="B4579" s="1">
        <v>1080484</v>
      </c>
      <c r="C4579" s="1">
        <v>1</v>
      </c>
    </row>
    <row r="4580" spans="1:3">
      <c r="A4580" s="1" t="s">
        <v>1569</v>
      </c>
      <c r="B4580" s="1">
        <v>1080684</v>
      </c>
      <c r="C4580" s="1">
        <v>1</v>
      </c>
    </row>
    <row r="4581" spans="1:3">
      <c r="A4581" s="1" t="s">
        <v>1569</v>
      </c>
      <c r="B4581" s="1">
        <v>1080884</v>
      </c>
      <c r="C4581" s="1">
        <v>1</v>
      </c>
    </row>
    <row r="4582" spans="1:3">
      <c r="A4582" s="1" t="s">
        <v>1569</v>
      </c>
      <c r="B4582" s="1">
        <v>1081084</v>
      </c>
      <c r="C4582" s="1">
        <v>1</v>
      </c>
    </row>
    <row r="4583" spans="1:3">
      <c r="A4583" s="1" t="s">
        <v>1569</v>
      </c>
      <c r="B4583" s="1">
        <v>1081284</v>
      </c>
      <c r="C4583" s="1">
        <v>1</v>
      </c>
    </row>
    <row r="4584" spans="1:3">
      <c r="A4584" s="1" t="s">
        <v>1569</v>
      </c>
      <c r="B4584" s="1">
        <v>1081484</v>
      </c>
      <c r="C4584" s="1">
        <v>1</v>
      </c>
    </row>
    <row r="4585" spans="1:3">
      <c r="A4585" s="1" t="s">
        <v>1569</v>
      </c>
      <c r="B4585" s="1">
        <v>1081684</v>
      </c>
      <c r="C4585" s="1">
        <v>1</v>
      </c>
    </row>
    <row r="4586" spans="1:3">
      <c r="A4586" s="1" t="s">
        <v>1569</v>
      </c>
      <c r="B4586" s="1">
        <v>1083000</v>
      </c>
      <c r="C4586" s="1">
        <v>1</v>
      </c>
    </row>
    <row r="4587" spans="1:3">
      <c r="A4587" s="1" t="s">
        <v>1569</v>
      </c>
      <c r="B4587" s="1">
        <v>1083200</v>
      </c>
      <c r="C4587" s="1">
        <v>1</v>
      </c>
    </row>
    <row r="4588" spans="1:3">
      <c r="A4588" s="1" t="s">
        <v>1569</v>
      </c>
      <c r="B4588" s="1">
        <v>1083400</v>
      </c>
      <c r="C4588" s="1">
        <v>1</v>
      </c>
    </row>
    <row r="4589" spans="1:3">
      <c r="A4589" s="1" t="s">
        <v>1569</v>
      </c>
      <c r="B4589" s="1">
        <v>1083600</v>
      </c>
      <c r="C4589" s="1">
        <v>1</v>
      </c>
    </row>
    <row r="4590" spans="1:3">
      <c r="A4590" s="1" t="s">
        <v>1569</v>
      </c>
      <c r="B4590" s="1">
        <v>1084313</v>
      </c>
      <c r="C4590" s="1">
        <v>1</v>
      </c>
    </row>
    <row r="4591" spans="1:3">
      <c r="A4591" s="1" t="s">
        <v>1569</v>
      </c>
      <c r="B4591" s="1">
        <v>1084513</v>
      </c>
      <c r="C4591" s="1">
        <v>1</v>
      </c>
    </row>
    <row r="4592" spans="1:3">
      <c r="A4592" s="1" t="s">
        <v>1569</v>
      </c>
      <c r="B4592" s="1">
        <v>1084713</v>
      </c>
      <c r="C4592" s="1">
        <v>1</v>
      </c>
    </row>
    <row r="4593" spans="1:3">
      <c r="A4593" s="1" t="s">
        <v>1569</v>
      </c>
      <c r="B4593" s="1">
        <v>1084913</v>
      </c>
      <c r="C4593" s="1">
        <v>1</v>
      </c>
    </row>
    <row r="4594" spans="1:3">
      <c r="A4594" s="1" t="s">
        <v>1569</v>
      </c>
      <c r="B4594" s="1">
        <v>1085113</v>
      </c>
      <c r="C4594" s="1">
        <v>1</v>
      </c>
    </row>
    <row r="4595" spans="1:3">
      <c r="A4595" s="1" t="s">
        <v>1569</v>
      </c>
      <c r="B4595" s="1">
        <v>1085313</v>
      </c>
      <c r="C4595" s="1">
        <v>1</v>
      </c>
    </row>
    <row r="4596" spans="1:3">
      <c r="A4596" s="1" t="s">
        <v>1569</v>
      </c>
      <c r="B4596" s="1">
        <v>1085513</v>
      </c>
      <c r="C4596" s="1">
        <v>1</v>
      </c>
    </row>
    <row r="4597" spans="1:3">
      <c r="A4597" s="1" t="s">
        <v>1569</v>
      </c>
      <c r="B4597" s="1">
        <v>1085713</v>
      </c>
      <c r="C4597" s="1">
        <v>1</v>
      </c>
    </row>
    <row r="4598" spans="1:3">
      <c r="A4598" s="1" t="s">
        <v>1569</v>
      </c>
      <c r="B4598" s="1">
        <v>1085913</v>
      </c>
      <c r="C4598" s="1">
        <v>1</v>
      </c>
    </row>
    <row r="4599" spans="1:3">
      <c r="A4599" s="1" t="s">
        <v>1569</v>
      </c>
      <c r="B4599" s="1">
        <v>1086113</v>
      </c>
      <c r="C4599" s="1">
        <v>1</v>
      </c>
    </row>
    <row r="4600" spans="1:3">
      <c r="A4600" s="1" t="s">
        <v>1569</v>
      </c>
      <c r="B4600" s="1">
        <v>1086313</v>
      </c>
      <c r="C4600" s="1">
        <v>1</v>
      </c>
    </row>
    <row r="4601" spans="1:3">
      <c r="A4601" s="1" t="s">
        <v>1569</v>
      </c>
      <c r="B4601" s="1">
        <v>1086513</v>
      </c>
      <c r="C4601" s="1">
        <v>1</v>
      </c>
    </row>
    <row r="4602" spans="1:3">
      <c r="A4602" s="1" t="s">
        <v>1569</v>
      </c>
      <c r="B4602" s="1">
        <v>1086713</v>
      </c>
      <c r="C4602" s="1">
        <v>1</v>
      </c>
    </row>
    <row r="4603" spans="1:3">
      <c r="A4603" s="1" t="s">
        <v>1569</v>
      </c>
      <c r="B4603" s="1">
        <v>1086913</v>
      </c>
      <c r="C4603" s="1">
        <v>1</v>
      </c>
    </row>
    <row r="4604" spans="1:3">
      <c r="A4604" s="1" t="s">
        <v>1569</v>
      </c>
      <c r="B4604" s="1">
        <v>1087113</v>
      </c>
      <c r="C4604" s="1">
        <v>1</v>
      </c>
    </row>
    <row r="4605" spans="1:3">
      <c r="A4605" s="1" t="s">
        <v>1569</v>
      </c>
      <c r="B4605" s="1">
        <v>1087313</v>
      </c>
      <c r="C4605" s="1">
        <v>1</v>
      </c>
    </row>
    <row r="4606" spans="1:3">
      <c r="A4606" s="1" t="s">
        <v>1569</v>
      </c>
      <c r="B4606" s="1">
        <v>1087513</v>
      </c>
      <c r="C4606" s="1">
        <v>1</v>
      </c>
    </row>
    <row r="4607" spans="1:3">
      <c r="A4607" s="1" t="s">
        <v>1569</v>
      </c>
      <c r="B4607" s="1">
        <v>1087713</v>
      </c>
      <c r="C4607" s="1">
        <v>1</v>
      </c>
    </row>
    <row r="4608" spans="1:3">
      <c r="A4608" s="1" t="s">
        <v>1569</v>
      </c>
      <c r="B4608" s="1">
        <v>1087913</v>
      </c>
      <c r="C4608" s="1">
        <v>1</v>
      </c>
    </row>
    <row r="4609" spans="1:3">
      <c r="A4609" s="1" t="s">
        <v>1569</v>
      </c>
      <c r="B4609" s="1">
        <v>1087960</v>
      </c>
      <c r="C4609" s="1">
        <v>1</v>
      </c>
    </row>
    <row r="4610" spans="1:3">
      <c r="A4610" s="1" t="s">
        <v>1569</v>
      </c>
      <c r="B4610" s="1">
        <v>1088160</v>
      </c>
      <c r="C4610" s="1">
        <v>1</v>
      </c>
    </row>
    <row r="4611" spans="1:3">
      <c r="A4611" s="1" t="s">
        <v>1569</v>
      </c>
      <c r="B4611" s="1">
        <v>1088360</v>
      </c>
      <c r="C4611" s="1">
        <v>1</v>
      </c>
    </row>
    <row r="4612" spans="1:3">
      <c r="A4612" s="1" t="s">
        <v>1569</v>
      </c>
      <c r="B4612" s="1">
        <v>1088560</v>
      </c>
      <c r="C4612" s="1">
        <v>1</v>
      </c>
    </row>
    <row r="4613" spans="1:3">
      <c r="A4613" s="1" t="s">
        <v>1569</v>
      </c>
      <c r="B4613" s="1">
        <v>1088760</v>
      </c>
      <c r="C4613" s="1">
        <v>1</v>
      </c>
    </row>
    <row r="4614" spans="1:3">
      <c r="A4614" s="1" t="s">
        <v>1569</v>
      </c>
      <c r="B4614" s="1">
        <v>1088960</v>
      </c>
      <c r="C4614" s="1">
        <v>1</v>
      </c>
    </row>
    <row r="4615" spans="1:3">
      <c r="A4615" s="1" t="s">
        <v>1569</v>
      </c>
      <c r="B4615" s="1">
        <v>1089160</v>
      </c>
      <c r="C4615" s="1">
        <v>1</v>
      </c>
    </row>
    <row r="4616" spans="1:3">
      <c r="A4616" s="1" t="s">
        <v>1569</v>
      </c>
      <c r="B4616" s="1">
        <v>1089360</v>
      </c>
      <c r="C4616" s="1">
        <v>1</v>
      </c>
    </row>
    <row r="4617" spans="1:3">
      <c r="A4617" s="1" t="s">
        <v>1569</v>
      </c>
      <c r="B4617" s="1">
        <v>1089560</v>
      </c>
      <c r="C4617" s="1">
        <v>1</v>
      </c>
    </row>
    <row r="4618" spans="1:3">
      <c r="A4618" s="1" t="s">
        <v>1569</v>
      </c>
      <c r="B4618" s="1">
        <v>1089760</v>
      </c>
      <c r="C4618" s="1">
        <v>1</v>
      </c>
    </row>
    <row r="4619" spans="1:3">
      <c r="A4619" s="1" t="s">
        <v>1569</v>
      </c>
      <c r="B4619" s="1">
        <v>1089960</v>
      </c>
      <c r="C4619" s="1">
        <v>1</v>
      </c>
    </row>
    <row r="4620" spans="1:3">
      <c r="A4620" s="1" t="s">
        <v>1569</v>
      </c>
      <c r="B4620" s="1">
        <v>1090420</v>
      </c>
      <c r="C4620" s="1">
        <v>1</v>
      </c>
    </row>
    <row r="4621" spans="1:3">
      <c r="A4621" s="1" t="s">
        <v>1569</v>
      </c>
      <c r="B4621" s="1">
        <v>1090620</v>
      </c>
      <c r="C4621" s="1">
        <v>1</v>
      </c>
    </row>
    <row r="4622" spans="1:3">
      <c r="A4622" s="1" t="s">
        <v>1569</v>
      </c>
      <c r="B4622" s="1">
        <v>1090820</v>
      </c>
      <c r="C4622" s="1">
        <v>1</v>
      </c>
    </row>
    <row r="4623" spans="1:3">
      <c r="A4623" s="1" t="s">
        <v>1569</v>
      </c>
      <c r="B4623" s="1">
        <v>1091020</v>
      </c>
      <c r="C4623" s="1">
        <v>1</v>
      </c>
    </row>
    <row r="4624" spans="1:3">
      <c r="A4624" s="1" t="s">
        <v>1569</v>
      </c>
      <c r="B4624" s="1">
        <v>1091220</v>
      </c>
      <c r="C4624" s="1">
        <v>1</v>
      </c>
    </row>
    <row r="4625" spans="1:3">
      <c r="A4625" s="1" t="s">
        <v>1569</v>
      </c>
      <c r="B4625" s="1">
        <v>1091420</v>
      </c>
      <c r="C4625" s="1">
        <v>1</v>
      </c>
    </row>
    <row r="4626" spans="1:3">
      <c r="A4626" s="1" t="s">
        <v>1569</v>
      </c>
      <c r="B4626" s="1">
        <v>1091620</v>
      </c>
      <c r="C4626" s="1">
        <v>1</v>
      </c>
    </row>
    <row r="4627" spans="1:3">
      <c r="A4627" s="1" t="s">
        <v>1569</v>
      </c>
      <c r="B4627" s="1">
        <v>1091820</v>
      </c>
      <c r="C4627" s="1">
        <v>1</v>
      </c>
    </row>
    <row r="4628" spans="1:3">
      <c r="A4628" s="1" t="s">
        <v>1569</v>
      </c>
      <c r="B4628" s="1">
        <v>1092020</v>
      </c>
      <c r="C4628" s="1">
        <v>1</v>
      </c>
    </row>
    <row r="4629" spans="1:3">
      <c r="A4629" s="1" t="s">
        <v>1569</v>
      </c>
      <c r="B4629" s="1">
        <v>1092220</v>
      </c>
      <c r="C4629" s="1">
        <v>1</v>
      </c>
    </row>
    <row r="4630" spans="1:3">
      <c r="A4630" s="1" t="s">
        <v>1569</v>
      </c>
      <c r="B4630" s="1">
        <v>1092361</v>
      </c>
      <c r="C4630" s="1">
        <v>1</v>
      </c>
    </row>
    <row r="4631" spans="1:3">
      <c r="A4631" s="1" t="s">
        <v>1569</v>
      </c>
      <c r="B4631" s="1">
        <v>1092561</v>
      </c>
      <c r="C4631" s="1">
        <v>1</v>
      </c>
    </row>
    <row r="4632" spans="1:3">
      <c r="A4632" s="1" t="s">
        <v>1569</v>
      </c>
      <c r="B4632" s="1">
        <v>1092761</v>
      </c>
      <c r="C4632" s="1">
        <v>1</v>
      </c>
    </row>
    <row r="4633" spans="1:3">
      <c r="A4633" s="1" t="s">
        <v>1569</v>
      </c>
      <c r="B4633" s="1">
        <v>1092961</v>
      </c>
      <c r="C4633" s="1">
        <v>1</v>
      </c>
    </row>
    <row r="4634" spans="1:3">
      <c r="A4634" s="1" t="s">
        <v>1569</v>
      </c>
      <c r="B4634" s="1">
        <v>1093161</v>
      </c>
      <c r="C4634" s="1">
        <v>1</v>
      </c>
    </row>
    <row r="4635" spans="1:3">
      <c r="A4635" s="1" t="s">
        <v>1569</v>
      </c>
      <c r="B4635" s="1">
        <v>1093338</v>
      </c>
      <c r="C4635" s="1">
        <v>1</v>
      </c>
    </row>
    <row r="4636" spans="1:3">
      <c r="A4636" s="1" t="s">
        <v>1569</v>
      </c>
      <c r="B4636" s="1">
        <v>1093538</v>
      </c>
      <c r="C4636" s="1">
        <v>1</v>
      </c>
    </row>
    <row r="4637" spans="1:3">
      <c r="A4637" s="1" t="s">
        <v>1569</v>
      </c>
      <c r="B4637" s="1">
        <v>1093738</v>
      </c>
      <c r="C4637" s="1">
        <v>1</v>
      </c>
    </row>
    <row r="4638" spans="1:3">
      <c r="A4638" s="1" t="s">
        <v>1569</v>
      </c>
      <c r="B4638" s="1">
        <v>1094342</v>
      </c>
      <c r="C4638" s="1">
        <v>1</v>
      </c>
    </row>
    <row r="4639" spans="1:3">
      <c r="A4639" s="1" t="s">
        <v>1569</v>
      </c>
      <c r="B4639" s="1">
        <v>1094542</v>
      </c>
      <c r="C4639" s="1">
        <v>1</v>
      </c>
    </row>
    <row r="4640" spans="1:3">
      <c r="A4640" s="1" t="s">
        <v>1569</v>
      </c>
      <c r="B4640" s="1">
        <v>1094742</v>
      </c>
      <c r="C4640" s="1">
        <v>1</v>
      </c>
    </row>
    <row r="4641" spans="1:3">
      <c r="A4641" s="1" t="s">
        <v>1569</v>
      </c>
      <c r="B4641" s="1">
        <v>1094942</v>
      </c>
      <c r="C4641" s="1">
        <v>1</v>
      </c>
    </row>
    <row r="4642" spans="1:3">
      <c r="A4642" s="1" t="s">
        <v>1569</v>
      </c>
      <c r="B4642" s="1">
        <v>1095142</v>
      </c>
      <c r="C4642" s="1">
        <v>1</v>
      </c>
    </row>
    <row r="4643" spans="1:3">
      <c r="A4643" s="1" t="s">
        <v>1569</v>
      </c>
      <c r="B4643" s="1">
        <v>1095342</v>
      </c>
      <c r="C4643" s="1">
        <v>1</v>
      </c>
    </row>
    <row r="4644" spans="1:3">
      <c r="A4644" s="1" t="s">
        <v>1569</v>
      </c>
      <c r="B4644" s="1">
        <v>1095542</v>
      </c>
      <c r="C4644" s="1">
        <v>1</v>
      </c>
    </row>
    <row r="4645" spans="1:3">
      <c r="A4645" s="1" t="s">
        <v>1569</v>
      </c>
      <c r="B4645" s="1">
        <v>1095742</v>
      </c>
      <c r="C4645" s="1">
        <v>1</v>
      </c>
    </row>
    <row r="4646" spans="1:3">
      <c r="A4646" s="1" t="s">
        <v>1569</v>
      </c>
      <c r="B4646" s="1">
        <v>1095942</v>
      </c>
      <c r="C4646" s="1">
        <v>1</v>
      </c>
    </row>
    <row r="4647" spans="1:3">
      <c r="A4647" s="1" t="s">
        <v>1569</v>
      </c>
      <c r="B4647" s="1">
        <v>1096190</v>
      </c>
      <c r="C4647" s="1">
        <v>1</v>
      </c>
    </row>
    <row r="4648" spans="1:3">
      <c r="A4648" s="1" t="s">
        <v>1569</v>
      </c>
      <c r="B4648" s="1">
        <v>1096390</v>
      </c>
      <c r="C4648" s="1">
        <v>1</v>
      </c>
    </row>
    <row r="4649" spans="1:3">
      <c r="A4649" s="1" t="s">
        <v>1569</v>
      </c>
      <c r="B4649" s="1">
        <v>1096590</v>
      </c>
      <c r="C4649" s="1">
        <v>1</v>
      </c>
    </row>
    <row r="4650" spans="1:3">
      <c r="A4650" s="1" t="s">
        <v>1569</v>
      </c>
      <c r="B4650" s="1">
        <v>1096790</v>
      </c>
      <c r="C4650" s="1">
        <v>1</v>
      </c>
    </row>
    <row r="4651" spans="1:3">
      <c r="A4651" s="1" t="s">
        <v>1569</v>
      </c>
      <c r="B4651" s="1">
        <v>1096990</v>
      </c>
      <c r="C4651" s="1">
        <v>1</v>
      </c>
    </row>
    <row r="4652" spans="1:3">
      <c r="A4652" s="1" t="s">
        <v>1569</v>
      </c>
      <c r="B4652" s="1">
        <v>1097190</v>
      </c>
      <c r="C4652" s="1">
        <v>1</v>
      </c>
    </row>
    <row r="4653" spans="1:3">
      <c r="A4653" s="1" t="s">
        <v>1569</v>
      </c>
      <c r="B4653" s="1">
        <v>1097390</v>
      </c>
      <c r="C4653" s="1">
        <v>1</v>
      </c>
    </row>
    <row r="4654" spans="1:3">
      <c r="A4654" s="1" t="s">
        <v>1569</v>
      </c>
      <c r="B4654" s="1">
        <v>1097590</v>
      </c>
      <c r="C4654" s="1">
        <v>1</v>
      </c>
    </row>
    <row r="4655" spans="1:3">
      <c r="A4655" s="1" t="s">
        <v>1569</v>
      </c>
      <c r="B4655" s="1">
        <v>1097790</v>
      </c>
      <c r="C4655" s="1">
        <v>1</v>
      </c>
    </row>
    <row r="4656" spans="1:3">
      <c r="A4656" s="1" t="s">
        <v>1569</v>
      </c>
      <c r="B4656" s="1">
        <v>1097990</v>
      </c>
      <c r="C4656" s="1">
        <v>1</v>
      </c>
    </row>
    <row r="4657" spans="1:3">
      <c r="A4657" s="1" t="s">
        <v>1569</v>
      </c>
      <c r="B4657" s="1">
        <v>1099084</v>
      </c>
      <c r="C4657" s="1">
        <v>1</v>
      </c>
    </row>
    <row r="4658" spans="1:3">
      <c r="A4658" s="1" t="s">
        <v>1569</v>
      </c>
      <c r="B4658" s="1">
        <v>1099284</v>
      </c>
      <c r="C4658" s="1">
        <v>1</v>
      </c>
    </row>
    <row r="4659" spans="1:3">
      <c r="A4659" s="1" t="s">
        <v>1569</v>
      </c>
      <c r="B4659" s="1">
        <v>1099484</v>
      </c>
      <c r="C4659" s="1">
        <v>1</v>
      </c>
    </row>
    <row r="4660" spans="1:3">
      <c r="A4660" s="1" t="s">
        <v>1569</v>
      </c>
      <c r="B4660" s="1">
        <v>1099684</v>
      </c>
      <c r="C4660" s="1">
        <v>1</v>
      </c>
    </row>
    <row r="4661" spans="1:3">
      <c r="A4661" s="1" t="s">
        <v>1569</v>
      </c>
      <c r="B4661" s="1">
        <v>1099884</v>
      </c>
      <c r="C4661" s="1">
        <v>1</v>
      </c>
    </row>
    <row r="4662" spans="1:3">
      <c r="A4662" s="1" t="s">
        <v>1569</v>
      </c>
      <c r="B4662" s="1">
        <v>1100084</v>
      </c>
      <c r="C4662" s="1">
        <v>1</v>
      </c>
    </row>
    <row r="4663" spans="1:3">
      <c r="A4663" s="1" t="s">
        <v>1569</v>
      </c>
      <c r="B4663" s="1">
        <v>1100284</v>
      </c>
      <c r="C4663" s="1">
        <v>1</v>
      </c>
    </row>
    <row r="4664" spans="1:3">
      <c r="A4664" s="1" t="s">
        <v>1569</v>
      </c>
      <c r="B4664" s="1">
        <v>1100484</v>
      </c>
      <c r="C4664" s="1">
        <v>1</v>
      </c>
    </row>
    <row r="4665" spans="1:3">
      <c r="A4665" s="1" t="s">
        <v>1569</v>
      </c>
      <c r="B4665" s="1">
        <v>1100684</v>
      </c>
      <c r="C4665" s="1">
        <v>1</v>
      </c>
    </row>
    <row r="4666" spans="1:3">
      <c r="A4666" s="1" t="s">
        <v>1569</v>
      </c>
      <c r="B4666" s="1">
        <v>1100884</v>
      </c>
      <c r="C4666" s="1">
        <v>1</v>
      </c>
    </row>
    <row r="4667" spans="1:3">
      <c r="A4667" s="1" t="s">
        <v>1569</v>
      </c>
      <c r="B4667" s="1">
        <v>1101084</v>
      </c>
      <c r="C4667" s="1">
        <v>1</v>
      </c>
    </row>
    <row r="4668" spans="1:3">
      <c r="A4668" s="1" t="s">
        <v>1569</v>
      </c>
      <c r="B4668" s="1">
        <v>1101284</v>
      </c>
      <c r="C4668" s="1">
        <v>1</v>
      </c>
    </row>
    <row r="4669" spans="1:3">
      <c r="A4669" s="1" t="s">
        <v>1569</v>
      </c>
      <c r="B4669" s="1">
        <v>1101484</v>
      </c>
      <c r="C4669" s="1">
        <v>1</v>
      </c>
    </row>
    <row r="4670" spans="1:3">
      <c r="A4670" s="1" t="s">
        <v>1569</v>
      </c>
      <c r="B4670" s="1">
        <v>1101684</v>
      </c>
      <c r="C4670" s="1">
        <v>1</v>
      </c>
    </row>
    <row r="4671" spans="1:3">
      <c r="A4671" s="1" t="s">
        <v>1569</v>
      </c>
      <c r="B4671" s="1">
        <v>1101884</v>
      </c>
      <c r="C4671" s="1">
        <v>1</v>
      </c>
    </row>
    <row r="4672" spans="1:3">
      <c r="A4672" s="1" t="s">
        <v>1569</v>
      </c>
      <c r="B4672" s="1">
        <v>1102084</v>
      </c>
      <c r="C4672" s="1">
        <v>1</v>
      </c>
    </row>
    <row r="4673" spans="1:3">
      <c r="A4673" s="1" t="s">
        <v>1569</v>
      </c>
      <c r="B4673" s="1">
        <v>1102284</v>
      </c>
      <c r="C4673" s="1">
        <v>1</v>
      </c>
    </row>
    <row r="4674" spans="1:3">
      <c r="A4674" s="1" t="s">
        <v>1569</v>
      </c>
      <c r="B4674" s="1">
        <v>1102484</v>
      </c>
      <c r="C4674" s="1">
        <v>1</v>
      </c>
    </row>
    <row r="4675" spans="1:3">
      <c r="A4675" s="1" t="s">
        <v>1569</v>
      </c>
      <c r="B4675" s="1">
        <v>1102684</v>
      </c>
      <c r="C4675" s="1">
        <v>1</v>
      </c>
    </row>
    <row r="4676" spans="1:3">
      <c r="A4676" s="1" t="s">
        <v>1569</v>
      </c>
      <c r="B4676" s="1">
        <v>1102884</v>
      </c>
      <c r="C4676" s="1">
        <v>1</v>
      </c>
    </row>
    <row r="4677" spans="1:3">
      <c r="A4677" s="1" t="s">
        <v>1569</v>
      </c>
      <c r="B4677" s="1">
        <v>1103084</v>
      </c>
      <c r="C4677" s="1">
        <v>1</v>
      </c>
    </row>
    <row r="4678" spans="1:3">
      <c r="A4678" s="1" t="s">
        <v>1569</v>
      </c>
      <c r="B4678" s="1">
        <v>1103284</v>
      </c>
      <c r="C4678" s="1">
        <v>1</v>
      </c>
    </row>
    <row r="4679" spans="1:3">
      <c r="A4679" s="1" t="s">
        <v>1569</v>
      </c>
      <c r="B4679" s="1">
        <v>1103484</v>
      </c>
      <c r="C4679" s="1">
        <v>1</v>
      </c>
    </row>
    <row r="4680" spans="1:3">
      <c r="A4680" s="1" t="s">
        <v>1569</v>
      </c>
      <c r="B4680" s="1">
        <v>1103684</v>
      </c>
      <c r="C4680" s="1">
        <v>1</v>
      </c>
    </row>
    <row r="4681" spans="1:3">
      <c r="A4681" s="1" t="s">
        <v>1569</v>
      </c>
      <c r="B4681" s="1">
        <v>1103884</v>
      </c>
      <c r="C4681" s="1">
        <v>1</v>
      </c>
    </row>
    <row r="4682" spans="1:3">
      <c r="A4682" s="1" t="s">
        <v>1569</v>
      </c>
      <c r="B4682" s="1">
        <v>1104084</v>
      </c>
      <c r="C4682" s="1">
        <v>1</v>
      </c>
    </row>
    <row r="4683" spans="1:3">
      <c r="A4683" s="1" t="s">
        <v>1569</v>
      </c>
      <c r="B4683" s="1">
        <v>1104284</v>
      </c>
      <c r="C4683" s="1">
        <v>1</v>
      </c>
    </row>
    <row r="4684" spans="1:3">
      <c r="A4684" s="1" t="s">
        <v>1569</v>
      </c>
      <c r="B4684" s="1">
        <v>1104484</v>
      </c>
      <c r="C4684" s="1">
        <v>1</v>
      </c>
    </row>
    <row r="4685" spans="1:3">
      <c r="A4685" s="1" t="s">
        <v>1569</v>
      </c>
      <c r="B4685" s="1">
        <v>1104684</v>
      </c>
      <c r="C4685" s="1">
        <v>1</v>
      </c>
    </row>
    <row r="4686" spans="1:3">
      <c r="A4686" s="1" t="s">
        <v>1569</v>
      </c>
      <c r="B4686" s="1">
        <v>1104884</v>
      </c>
      <c r="C4686" s="1">
        <v>1</v>
      </c>
    </row>
    <row r="4687" spans="1:3">
      <c r="A4687" s="1" t="s">
        <v>1569</v>
      </c>
      <c r="B4687" s="1">
        <v>1105084</v>
      </c>
      <c r="C4687" s="1">
        <v>1</v>
      </c>
    </row>
    <row r="4688" spans="1:3">
      <c r="A4688" s="1" t="s">
        <v>1569</v>
      </c>
      <c r="B4688" s="1">
        <v>1105284</v>
      </c>
      <c r="C4688" s="1">
        <v>1</v>
      </c>
    </row>
    <row r="4689" spans="1:3">
      <c r="A4689" s="1" t="s">
        <v>1569</v>
      </c>
      <c r="B4689" s="1">
        <v>1105484</v>
      </c>
      <c r="C4689" s="1">
        <v>1</v>
      </c>
    </row>
    <row r="4690" spans="1:3">
      <c r="A4690" s="1" t="s">
        <v>1569</v>
      </c>
      <c r="B4690" s="1">
        <v>1105648</v>
      </c>
      <c r="C4690" s="1">
        <v>1</v>
      </c>
    </row>
    <row r="4691" spans="1:3">
      <c r="A4691" s="1" t="s">
        <v>1569</v>
      </c>
      <c r="B4691" s="1">
        <v>1105848</v>
      </c>
      <c r="C4691" s="1">
        <v>1</v>
      </c>
    </row>
    <row r="4692" spans="1:3">
      <c r="A4692" s="1" t="s">
        <v>1569</v>
      </c>
      <c r="B4692" s="1">
        <v>1106048</v>
      </c>
      <c r="C4692" s="1">
        <v>1</v>
      </c>
    </row>
    <row r="4693" spans="1:3">
      <c r="A4693" s="1" t="s">
        <v>1569</v>
      </c>
      <c r="B4693" s="1">
        <v>1106248</v>
      </c>
      <c r="C4693" s="1">
        <v>1</v>
      </c>
    </row>
    <row r="4694" spans="1:3">
      <c r="A4694" s="1" t="s">
        <v>1569</v>
      </c>
      <c r="B4694" s="1">
        <v>1106448</v>
      </c>
      <c r="C4694" s="1">
        <v>1</v>
      </c>
    </row>
    <row r="4695" spans="1:3">
      <c r="A4695" s="1" t="s">
        <v>1569</v>
      </c>
      <c r="B4695" s="1">
        <v>1106648</v>
      </c>
      <c r="C4695" s="1">
        <v>1</v>
      </c>
    </row>
    <row r="4696" spans="1:3">
      <c r="A4696" s="1" t="s">
        <v>1569</v>
      </c>
      <c r="B4696" s="1">
        <v>1107081</v>
      </c>
      <c r="C4696" s="1">
        <v>1</v>
      </c>
    </row>
    <row r="4697" spans="1:3">
      <c r="A4697" s="1" t="s">
        <v>1569</v>
      </c>
      <c r="B4697" s="1">
        <v>1107281</v>
      </c>
      <c r="C4697" s="1">
        <v>1</v>
      </c>
    </row>
    <row r="4698" spans="1:3">
      <c r="A4698" s="1" t="s">
        <v>1569</v>
      </c>
      <c r="B4698" s="1">
        <v>1107481</v>
      </c>
      <c r="C4698" s="1">
        <v>1</v>
      </c>
    </row>
    <row r="4699" spans="1:3">
      <c r="A4699" s="1" t="s">
        <v>1569</v>
      </c>
      <c r="B4699" s="1">
        <v>1107681</v>
      </c>
      <c r="C4699" s="1">
        <v>1</v>
      </c>
    </row>
    <row r="4700" spans="1:3">
      <c r="A4700" s="1" t="s">
        <v>1569</v>
      </c>
      <c r="B4700" s="1">
        <v>1107881</v>
      </c>
      <c r="C4700" s="1">
        <v>1</v>
      </c>
    </row>
    <row r="4701" spans="1:3">
      <c r="A4701" s="1" t="s">
        <v>1569</v>
      </c>
      <c r="B4701" s="1">
        <v>1108081</v>
      </c>
      <c r="C4701" s="1">
        <v>1</v>
      </c>
    </row>
    <row r="4702" spans="1:3">
      <c r="A4702" s="1" t="s">
        <v>1569</v>
      </c>
      <c r="B4702" s="1">
        <v>1108281</v>
      </c>
      <c r="C4702" s="1">
        <v>1</v>
      </c>
    </row>
    <row r="4703" spans="1:3">
      <c r="A4703" s="1" t="s">
        <v>1569</v>
      </c>
      <c r="B4703" s="1">
        <v>1108481</v>
      </c>
      <c r="C4703" s="1">
        <v>1</v>
      </c>
    </row>
    <row r="4704" spans="1:3">
      <c r="A4704" s="1" t="s">
        <v>1569</v>
      </c>
      <c r="B4704" s="1">
        <v>1108681</v>
      </c>
      <c r="C4704" s="1">
        <v>1</v>
      </c>
    </row>
    <row r="4705" spans="1:3">
      <c r="A4705" s="1" t="s">
        <v>1569</v>
      </c>
      <c r="B4705" s="1">
        <v>1108906</v>
      </c>
      <c r="C4705" s="1">
        <v>1</v>
      </c>
    </row>
    <row r="4706" spans="1:3">
      <c r="A4706" s="1" t="s">
        <v>1569</v>
      </c>
      <c r="B4706" s="1">
        <v>1109106</v>
      </c>
      <c r="C4706" s="1">
        <v>1</v>
      </c>
    </row>
    <row r="4707" spans="1:3">
      <c r="A4707" s="1" t="s">
        <v>1569</v>
      </c>
      <c r="B4707" s="1">
        <v>1109306</v>
      </c>
      <c r="C4707" s="1">
        <v>1</v>
      </c>
    </row>
    <row r="4708" spans="1:3">
      <c r="A4708" s="1" t="s">
        <v>1569</v>
      </c>
      <c r="B4708" s="1">
        <v>1109647</v>
      </c>
      <c r="C4708" s="1">
        <v>1</v>
      </c>
    </row>
    <row r="4709" spans="1:3">
      <c r="A4709" s="1" t="s">
        <v>1569</v>
      </c>
      <c r="B4709" s="1">
        <v>1109847</v>
      </c>
      <c r="C4709" s="1">
        <v>1</v>
      </c>
    </row>
    <row r="4710" spans="1:3">
      <c r="A4710" s="1" t="s">
        <v>1569</v>
      </c>
      <c r="B4710" s="1">
        <v>1110047</v>
      </c>
      <c r="C4710" s="1">
        <v>1</v>
      </c>
    </row>
    <row r="4711" spans="1:3">
      <c r="A4711" s="1" t="s">
        <v>1569</v>
      </c>
      <c r="B4711" s="1">
        <v>1110247</v>
      </c>
      <c r="C4711" s="1">
        <v>1</v>
      </c>
    </row>
    <row r="4712" spans="1:3">
      <c r="A4712" s="1" t="s">
        <v>1569</v>
      </c>
      <c r="B4712" s="1">
        <v>1110447</v>
      </c>
      <c r="C4712" s="1">
        <v>1</v>
      </c>
    </row>
    <row r="4713" spans="1:3">
      <c r="A4713" s="1" t="s">
        <v>1569</v>
      </c>
      <c r="B4713" s="1">
        <v>1110647</v>
      </c>
      <c r="C4713" s="1">
        <v>1</v>
      </c>
    </row>
    <row r="4714" spans="1:3">
      <c r="A4714" s="1" t="s">
        <v>1569</v>
      </c>
      <c r="B4714" s="1">
        <v>1110847</v>
      </c>
      <c r="C4714" s="1">
        <v>1</v>
      </c>
    </row>
    <row r="4715" spans="1:3">
      <c r="A4715" s="1" t="s">
        <v>1569</v>
      </c>
      <c r="B4715" s="1">
        <v>1111047</v>
      </c>
      <c r="C4715" s="1">
        <v>1</v>
      </c>
    </row>
    <row r="4716" spans="1:3">
      <c r="A4716" s="1" t="s">
        <v>1569</v>
      </c>
      <c r="B4716" s="1">
        <v>1111247</v>
      </c>
      <c r="C4716" s="1">
        <v>1</v>
      </c>
    </row>
    <row r="4717" spans="1:3">
      <c r="A4717" s="1" t="s">
        <v>1569</v>
      </c>
      <c r="B4717" s="1">
        <v>1111447</v>
      </c>
      <c r="C4717" s="1">
        <v>1</v>
      </c>
    </row>
    <row r="4718" spans="1:3">
      <c r="A4718" s="1" t="s">
        <v>1569</v>
      </c>
      <c r="B4718" s="1">
        <v>1111515</v>
      </c>
      <c r="C4718" s="1">
        <v>1</v>
      </c>
    </row>
    <row r="4719" spans="1:3">
      <c r="A4719" s="1" t="s">
        <v>1569</v>
      </c>
      <c r="B4719" s="1">
        <v>1111715</v>
      </c>
      <c r="C4719" s="1">
        <v>1</v>
      </c>
    </row>
    <row r="4720" spans="1:3">
      <c r="A4720" s="1" t="s">
        <v>1569</v>
      </c>
      <c r="B4720" s="1">
        <v>1112203</v>
      </c>
      <c r="C4720" s="1">
        <v>1</v>
      </c>
    </row>
    <row r="4721" spans="1:3">
      <c r="A4721" s="1" t="s">
        <v>1569</v>
      </c>
      <c r="B4721" s="1">
        <v>1112403</v>
      </c>
      <c r="C4721" s="1">
        <v>1</v>
      </c>
    </row>
    <row r="4722" spans="1:3">
      <c r="A4722" s="1" t="s">
        <v>1569</v>
      </c>
      <c r="B4722" s="1">
        <v>1112603</v>
      </c>
      <c r="C4722" s="1">
        <v>1</v>
      </c>
    </row>
    <row r="4723" spans="1:3">
      <c r="A4723" s="1" t="s">
        <v>1569</v>
      </c>
      <c r="B4723" s="1">
        <v>1113146</v>
      </c>
      <c r="C4723" s="1">
        <v>1</v>
      </c>
    </row>
    <row r="4724" spans="1:3">
      <c r="A4724" s="1" t="s">
        <v>1569</v>
      </c>
      <c r="B4724" s="1">
        <v>1113346</v>
      </c>
      <c r="C4724" s="1">
        <v>1</v>
      </c>
    </row>
    <row r="4725" spans="1:3">
      <c r="A4725" s="1" t="s">
        <v>1569</v>
      </c>
      <c r="B4725" s="1">
        <v>1113546</v>
      </c>
      <c r="C4725" s="1">
        <v>1</v>
      </c>
    </row>
    <row r="4726" spans="1:3">
      <c r="A4726" s="1" t="s">
        <v>1569</v>
      </c>
      <c r="B4726" s="1">
        <v>1113746</v>
      </c>
      <c r="C4726" s="1">
        <v>1</v>
      </c>
    </row>
    <row r="4727" spans="1:3">
      <c r="A4727" s="1" t="s">
        <v>1569</v>
      </c>
      <c r="B4727" s="1">
        <v>1113946</v>
      </c>
      <c r="C4727" s="1">
        <v>1</v>
      </c>
    </row>
    <row r="4728" spans="1:3">
      <c r="A4728" s="1" t="s">
        <v>1569</v>
      </c>
      <c r="B4728" s="1">
        <v>1114146</v>
      </c>
      <c r="C4728" s="1">
        <v>1</v>
      </c>
    </row>
    <row r="4729" spans="1:3">
      <c r="A4729" s="1" t="s">
        <v>1569</v>
      </c>
      <c r="B4729" s="1">
        <v>1114346</v>
      </c>
      <c r="C4729" s="1">
        <v>1</v>
      </c>
    </row>
    <row r="4730" spans="1:3">
      <c r="A4730" s="1" t="s">
        <v>1569</v>
      </c>
      <c r="B4730" s="1">
        <v>1114546</v>
      </c>
      <c r="C4730" s="1">
        <v>1</v>
      </c>
    </row>
    <row r="4731" spans="1:3">
      <c r="A4731" s="1" t="s">
        <v>1569</v>
      </c>
      <c r="B4731" s="1">
        <v>1114746</v>
      </c>
      <c r="C4731" s="1">
        <v>1</v>
      </c>
    </row>
    <row r="4732" spans="1:3">
      <c r="A4732" s="1" t="s">
        <v>1569</v>
      </c>
      <c r="B4732" s="1">
        <v>1114946</v>
      </c>
      <c r="C4732" s="1">
        <v>1</v>
      </c>
    </row>
    <row r="4733" spans="1:3">
      <c r="A4733" s="1" t="s">
        <v>1569</v>
      </c>
      <c r="B4733" s="1">
        <v>1115146</v>
      </c>
      <c r="C4733" s="1">
        <v>1</v>
      </c>
    </row>
    <row r="4734" spans="1:3">
      <c r="A4734" s="1" t="s">
        <v>1569</v>
      </c>
      <c r="B4734" s="1">
        <v>1115346</v>
      </c>
      <c r="C4734" s="1">
        <v>1</v>
      </c>
    </row>
    <row r="4735" spans="1:3">
      <c r="A4735" s="1" t="s">
        <v>1569</v>
      </c>
      <c r="B4735" s="1">
        <v>1115546</v>
      </c>
      <c r="C4735" s="1">
        <v>1</v>
      </c>
    </row>
    <row r="4736" spans="1:3">
      <c r="A4736" s="1" t="s">
        <v>1569</v>
      </c>
      <c r="B4736" s="1">
        <v>1115746</v>
      </c>
      <c r="C4736" s="1">
        <v>1</v>
      </c>
    </row>
    <row r="4737" spans="1:3">
      <c r="A4737" s="1" t="s">
        <v>1569</v>
      </c>
      <c r="B4737" s="1">
        <v>1115946</v>
      </c>
      <c r="C4737" s="1">
        <v>1</v>
      </c>
    </row>
    <row r="4738" spans="1:3">
      <c r="A4738" s="1" t="s">
        <v>1569</v>
      </c>
      <c r="B4738" s="1">
        <v>1116146</v>
      </c>
      <c r="C4738" s="1">
        <v>1</v>
      </c>
    </row>
    <row r="4739" spans="1:3">
      <c r="A4739" s="1" t="s">
        <v>1569</v>
      </c>
      <c r="B4739" s="1">
        <v>1116346</v>
      </c>
      <c r="C4739" s="1">
        <v>1</v>
      </c>
    </row>
    <row r="4740" spans="1:3">
      <c r="A4740" s="1" t="s">
        <v>1569</v>
      </c>
      <c r="B4740" s="1">
        <v>1116546</v>
      </c>
      <c r="C4740" s="1">
        <v>1</v>
      </c>
    </row>
    <row r="4741" spans="1:3">
      <c r="A4741" s="1" t="s">
        <v>1569</v>
      </c>
      <c r="B4741" s="1">
        <v>1116746</v>
      </c>
      <c r="C4741" s="1">
        <v>1</v>
      </c>
    </row>
    <row r="4742" spans="1:3">
      <c r="A4742" s="1" t="s">
        <v>1569</v>
      </c>
      <c r="B4742" s="1">
        <v>1116946</v>
      </c>
      <c r="C4742" s="1">
        <v>1</v>
      </c>
    </row>
    <row r="4743" spans="1:3">
      <c r="A4743" s="1" t="s">
        <v>1569</v>
      </c>
      <c r="B4743" s="1">
        <v>1117146</v>
      </c>
      <c r="C4743" s="1">
        <v>1</v>
      </c>
    </row>
    <row r="4744" spans="1:3">
      <c r="A4744" s="1" t="s">
        <v>1569</v>
      </c>
      <c r="B4744" s="1">
        <v>1117346</v>
      </c>
      <c r="C4744" s="1">
        <v>1</v>
      </c>
    </row>
    <row r="4745" spans="1:3">
      <c r="A4745" s="1" t="s">
        <v>1569</v>
      </c>
      <c r="B4745" s="1">
        <v>1117546</v>
      </c>
      <c r="C4745" s="1">
        <v>1</v>
      </c>
    </row>
    <row r="4746" spans="1:3">
      <c r="A4746" s="1" t="s">
        <v>1569</v>
      </c>
      <c r="B4746" s="1">
        <v>1117746</v>
      </c>
      <c r="C4746" s="1">
        <v>1</v>
      </c>
    </row>
    <row r="4747" spans="1:3">
      <c r="A4747" s="1" t="s">
        <v>1569</v>
      </c>
      <c r="B4747" s="1">
        <v>1117946</v>
      </c>
      <c r="C4747" s="1">
        <v>1</v>
      </c>
    </row>
    <row r="4748" spans="1:3">
      <c r="A4748" s="1" t="s">
        <v>1569</v>
      </c>
      <c r="B4748" s="1">
        <v>1118146</v>
      </c>
      <c r="C4748" s="1">
        <v>1</v>
      </c>
    </row>
    <row r="4749" spans="1:3">
      <c r="A4749" s="1" t="s">
        <v>1569</v>
      </c>
      <c r="B4749" s="1">
        <v>1118346</v>
      </c>
      <c r="C4749" s="1">
        <v>1</v>
      </c>
    </row>
    <row r="4750" spans="1:3">
      <c r="A4750" s="1" t="s">
        <v>1569</v>
      </c>
      <c r="B4750" s="1">
        <v>1118546</v>
      </c>
      <c r="C4750" s="1">
        <v>1</v>
      </c>
    </row>
    <row r="4751" spans="1:3">
      <c r="A4751" s="1" t="s">
        <v>1569</v>
      </c>
      <c r="B4751" s="1">
        <v>1118981</v>
      </c>
      <c r="C4751" s="1">
        <v>1</v>
      </c>
    </row>
    <row r="4752" spans="1:3">
      <c r="A4752" s="1" t="s">
        <v>1569</v>
      </c>
      <c r="B4752" s="1">
        <v>1119181</v>
      </c>
      <c r="C4752" s="1">
        <v>1</v>
      </c>
    </row>
    <row r="4753" spans="1:3">
      <c r="A4753" s="1" t="s">
        <v>1569</v>
      </c>
      <c r="B4753" s="1">
        <v>1119381</v>
      </c>
      <c r="C4753" s="1">
        <v>1</v>
      </c>
    </row>
    <row r="4754" spans="1:3">
      <c r="A4754" s="1" t="s">
        <v>1569</v>
      </c>
      <c r="B4754" s="1">
        <v>1119754</v>
      </c>
      <c r="C4754" s="1">
        <v>1</v>
      </c>
    </row>
    <row r="4755" spans="1:3">
      <c r="A4755" s="1" t="s">
        <v>1569</v>
      </c>
      <c r="B4755" s="1">
        <v>1119954</v>
      </c>
      <c r="C4755" s="1">
        <v>1</v>
      </c>
    </row>
    <row r="4756" spans="1:3">
      <c r="A4756" s="1" t="s">
        <v>1569</v>
      </c>
      <c r="B4756" s="1">
        <v>1120154</v>
      </c>
      <c r="C4756" s="1">
        <v>1</v>
      </c>
    </row>
    <row r="4757" spans="1:3">
      <c r="A4757" s="1" t="s">
        <v>1569</v>
      </c>
      <c r="B4757" s="1">
        <v>1120354</v>
      </c>
      <c r="C4757" s="1">
        <v>1</v>
      </c>
    </row>
    <row r="4758" spans="1:3">
      <c r="A4758" s="1" t="s">
        <v>1569</v>
      </c>
      <c r="B4758" s="1">
        <v>1120554</v>
      </c>
      <c r="C4758" s="1">
        <v>1</v>
      </c>
    </row>
    <row r="4759" spans="1:3">
      <c r="A4759" s="1" t="s">
        <v>1569</v>
      </c>
      <c r="B4759" s="1">
        <v>1120754</v>
      </c>
      <c r="C4759" s="1">
        <v>1</v>
      </c>
    </row>
    <row r="4760" spans="1:3">
      <c r="A4760" s="1" t="s">
        <v>1569</v>
      </c>
      <c r="B4760" s="1">
        <v>1121052</v>
      </c>
      <c r="C4760" s="1">
        <v>1</v>
      </c>
    </row>
    <row r="4761" spans="1:3">
      <c r="A4761" s="1" t="s">
        <v>1569</v>
      </c>
      <c r="B4761" s="1">
        <v>1121252</v>
      </c>
      <c r="C4761" s="1">
        <v>1</v>
      </c>
    </row>
    <row r="4762" spans="1:3">
      <c r="A4762" s="1" t="s">
        <v>1569</v>
      </c>
      <c r="B4762" s="1">
        <v>1121452</v>
      </c>
      <c r="C4762" s="1">
        <v>1</v>
      </c>
    </row>
    <row r="4763" spans="1:3">
      <c r="A4763" s="1" t="s">
        <v>1569</v>
      </c>
      <c r="B4763" s="1">
        <v>1121652</v>
      </c>
      <c r="C4763" s="1">
        <v>1</v>
      </c>
    </row>
    <row r="4764" spans="1:3">
      <c r="A4764" s="1" t="s">
        <v>1569</v>
      </c>
      <c r="B4764" s="1">
        <v>1121852</v>
      </c>
      <c r="C4764" s="1">
        <v>1</v>
      </c>
    </row>
    <row r="4765" spans="1:3">
      <c r="A4765" s="1" t="s">
        <v>1569</v>
      </c>
      <c r="B4765" s="1">
        <v>1122052</v>
      </c>
      <c r="C4765" s="1">
        <v>1</v>
      </c>
    </row>
    <row r="4766" spans="1:3">
      <c r="A4766" s="1" t="s">
        <v>1569</v>
      </c>
      <c r="B4766" s="1">
        <v>1122423</v>
      </c>
      <c r="C4766" s="1">
        <v>1</v>
      </c>
    </row>
    <row r="4767" spans="1:3">
      <c r="A4767" s="1" t="s">
        <v>1569</v>
      </c>
      <c r="B4767" s="1">
        <v>1122623</v>
      </c>
      <c r="C4767" s="1">
        <v>1</v>
      </c>
    </row>
    <row r="4768" spans="1:3">
      <c r="A4768" s="1" t="s">
        <v>1569</v>
      </c>
      <c r="B4768" s="1">
        <v>1122823</v>
      </c>
      <c r="C4768" s="1">
        <v>1</v>
      </c>
    </row>
    <row r="4769" spans="1:3">
      <c r="A4769" s="1" t="s">
        <v>1569</v>
      </c>
      <c r="B4769" s="1">
        <v>1123023</v>
      </c>
      <c r="C4769" s="1">
        <v>1</v>
      </c>
    </row>
    <row r="4770" spans="1:3">
      <c r="A4770" s="1" t="s">
        <v>1569</v>
      </c>
      <c r="B4770" s="1">
        <v>1123223</v>
      </c>
      <c r="C4770" s="1">
        <v>1</v>
      </c>
    </row>
    <row r="4771" spans="1:3">
      <c r="A4771" s="1" t="s">
        <v>1569</v>
      </c>
      <c r="B4771" s="1">
        <v>1123423</v>
      </c>
      <c r="C4771" s="1">
        <v>1</v>
      </c>
    </row>
    <row r="4772" spans="1:3">
      <c r="A4772" s="1" t="s">
        <v>1569</v>
      </c>
      <c r="B4772" s="1">
        <v>1123623</v>
      </c>
      <c r="C4772" s="1">
        <v>1</v>
      </c>
    </row>
    <row r="4773" spans="1:3">
      <c r="A4773" s="1" t="s">
        <v>1569</v>
      </c>
      <c r="B4773" s="1">
        <v>1123823</v>
      </c>
      <c r="C4773" s="1">
        <v>1</v>
      </c>
    </row>
    <row r="4774" spans="1:3">
      <c r="A4774" s="1" t="s">
        <v>1569</v>
      </c>
      <c r="B4774" s="1">
        <v>1124023</v>
      </c>
      <c r="C4774" s="1">
        <v>1</v>
      </c>
    </row>
    <row r="4775" spans="1:3">
      <c r="A4775" s="1" t="s">
        <v>1569</v>
      </c>
      <c r="B4775" s="1">
        <v>1124223</v>
      </c>
      <c r="C4775" s="1">
        <v>1</v>
      </c>
    </row>
    <row r="4776" spans="1:3">
      <c r="A4776" s="1" t="s">
        <v>1569</v>
      </c>
      <c r="B4776" s="1">
        <v>1124423</v>
      </c>
      <c r="C4776" s="1">
        <v>1</v>
      </c>
    </row>
    <row r="4777" spans="1:3">
      <c r="A4777" s="1" t="s">
        <v>1569</v>
      </c>
      <c r="B4777" s="1">
        <v>1124623</v>
      </c>
      <c r="C4777" s="1">
        <v>1</v>
      </c>
    </row>
    <row r="4778" spans="1:3">
      <c r="A4778" s="1" t="s">
        <v>1569</v>
      </c>
      <c r="B4778" s="1">
        <v>1124823</v>
      </c>
      <c r="C4778" s="1">
        <v>1</v>
      </c>
    </row>
    <row r="4779" spans="1:3">
      <c r="A4779" s="1" t="s">
        <v>1569</v>
      </c>
      <c r="B4779" s="1">
        <v>1125023</v>
      </c>
      <c r="C4779" s="1">
        <v>1</v>
      </c>
    </row>
    <row r="4780" spans="1:3">
      <c r="A4780" s="1" t="s">
        <v>1569</v>
      </c>
      <c r="B4780" s="1">
        <v>1125223</v>
      </c>
      <c r="C4780" s="1">
        <v>1</v>
      </c>
    </row>
    <row r="4781" spans="1:3">
      <c r="A4781" s="1" t="s">
        <v>1569</v>
      </c>
      <c r="B4781" s="1">
        <v>1125457</v>
      </c>
      <c r="C4781" s="1">
        <v>1</v>
      </c>
    </row>
    <row r="4782" spans="1:3">
      <c r="A4782" s="1" t="s">
        <v>1569</v>
      </c>
      <c r="B4782" s="1">
        <v>1125657</v>
      </c>
      <c r="C4782" s="1">
        <v>1</v>
      </c>
    </row>
    <row r="4783" spans="1:3">
      <c r="A4783" s="1" t="s">
        <v>1569</v>
      </c>
      <c r="B4783" s="1">
        <v>1125857</v>
      </c>
      <c r="C4783" s="1">
        <v>1</v>
      </c>
    </row>
    <row r="4784" spans="1:3">
      <c r="A4784" s="1" t="s">
        <v>1569</v>
      </c>
      <c r="B4784" s="1">
        <v>1126057</v>
      </c>
      <c r="C4784" s="1">
        <v>1</v>
      </c>
    </row>
    <row r="4785" spans="1:3">
      <c r="A4785" s="1" t="s">
        <v>1569</v>
      </c>
      <c r="B4785" s="1">
        <v>1126257</v>
      </c>
      <c r="C4785" s="1">
        <v>1</v>
      </c>
    </row>
    <row r="4786" spans="1:3">
      <c r="A4786" s="1" t="s">
        <v>1569</v>
      </c>
      <c r="B4786" s="1">
        <v>1126457</v>
      </c>
      <c r="C4786" s="1">
        <v>1</v>
      </c>
    </row>
    <row r="4787" spans="1:3">
      <c r="A4787" s="1" t="s">
        <v>1569</v>
      </c>
      <c r="B4787" s="1">
        <v>1126657</v>
      </c>
      <c r="C4787" s="1">
        <v>1</v>
      </c>
    </row>
    <row r="4788" spans="1:3">
      <c r="A4788" s="1" t="s">
        <v>1569</v>
      </c>
      <c r="B4788" s="1">
        <v>1126857</v>
      </c>
      <c r="C4788" s="1">
        <v>1</v>
      </c>
    </row>
    <row r="4789" spans="1:3">
      <c r="A4789" s="1" t="s">
        <v>1569</v>
      </c>
      <c r="B4789" s="1">
        <v>1127057</v>
      </c>
      <c r="C4789" s="1">
        <v>1</v>
      </c>
    </row>
    <row r="4790" spans="1:3">
      <c r="A4790" s="1" t="s">
        <v>1569</v>
      </c>
      <c r="B4790" s="1">
        <v>1127257</v>
      </c>
      <c r="C4790" s="1">
        <v>1</v>
      </c>
    </row>
    <row r="4791" spans="1:3">
      <c r="A4791" s="1" t="s">
        <v>1569</v>
      </c>
      <c r="B4791" s="1">
        <v>1127457</v>
      </c>
      <c r="C4791" s="1">
        <v>1</v>
      </c>
    </row>
    <row r="4792" spans="1:3">
      <c r="A4792" s="1" t="s">
        <v>1569</v>
      </c>
      <c r="B4792" s="1">
        <v>1127657</v>
      </c>
      <c r="C4792" s="1">
        <v>1</v>
      </c>
    </row>
    <row r="4793" spans="1:3">
      <c r="A4793" s="1" t="s">
        <v>1569</v>
      </c>
      <c r="B4793" s="1">
        <v>1127857</v>
      </c>
      <c r="C4793" s="1">
        <v>1</v>
      </c>
    </row>
    <row r="4794" spans="1:3">
      <c r="A4794" s="1" t="s">
        <v>1569</v>
      </c>
      <c r="B4794" s="1">
        <v>1128057</v>
      </c>
      <c r="C4794" s="1">
        <v>1</v>
      </c>
    </row>
    <row r="4795" spans="1:3">
      <c r="A4795" s="1" t="s">
        <v>1569</v>
      </c>
      <c r="B4795" s="1">
        <v>1128257</v>
      </c>
      <c r="C4795" s="1">
        <v>1</v>
      </c>
    </row>
    <row r="4796" spans="1:3">
      <c r="A4796" s="1" t="s">
        <v>1569</v>
      </c>
      <c r="B4796" s="1">
        <v>1128457</v>
      </c>
      <c r="C4796" s="1">
        <v>1</v>
      </c>
    </row>
    <row r="4797" spans="1:3">
      <c r="A4797" s="1" t="s">
        <v>1569</v>
      </c>
      <c r="B4797" s="1">
        <v>1128657</v>
      </c>
      <c r="C4797" s="1">
        <v>1</v>
      </c>
    </row>
    <row r="4798" spans="1:3">
      <c r="A4798" s="1" t="s">
        <v>1569</v>
      </c>
      <c r="B4798" s="1">
        <v>1128857</v>
      </c>
      <c r="C4798" s="1">
        <v>1</v>
      </c>
    </row>
    <row r="4799" spans="1:3">
      <c r="A4799" s="1" t="s">
        <v>1569</v>
      </c>
      <c r="B4799" s="1">
        <v>1129057</v>
      </c>
      <c r="C4799" s="1">
        <v>1</v>
      </c>
    </row>
    <row r="4800" spans="1:3">
      <c r="A4800" s="1" t="s">
        <v>1569</v>
      </c>
      <c r="B4800" s="1">
        <v>1129257</v>
      </c>
      <c r="C4800" s="1">
        <v>1</v>
      </c>
    </row>
    <row r="4801" spans="1:3">
      <c r="A4801" s="1" t="s">
        <v>1569</v>
      </c>
      <c r="B4801" s="1">
        <v>1129457</v>
      </c>
      <c r="C4801" s="1">
        <v>1</v>
      </c>
    </row>
    <row r="4802" spans="1:3">
      <c r="A4802" s="1" t="s">
        <v>1569</v>
      </c>
      <c r="B4802" s="1">
        <v>1129494</v>
      </c>
      <c r="C4802" s="1">
        <v>1</v>
      </c>
    </row>
    <row r="4803" spans="1:3">
      <c r="A4803" s="1" t="s">
        <v>1569</v>
      </c>
      <c r="B4803" s="1">
        <v>1129694</v>
      </c>
      <c r="C4803" s="1">
        <v>1</v>
      </c>
    </row>
    <row r="4804" spans="1:3">
      <c r="A4804" s="1" t="s">
        <v>1569</v>
      </c>
      <c r="B4804" s="1">
        <v>1129894</v>
      </c>
      <c r="C4804" s="1">
        <v>1</v>
      </c>
    </row>
    <row r="4805" spans="1:3">
      <c r="A4805" s="1" t="s">
        <v>1569</v>
      </c>
      <c r="B4805" s="1">
        <v>1130094</v>
      </c>
      <c r="C4805" s="1">
        <v>1</v>
      </c>
    </row>
    <row r="4806" spans="1:3">
      <c r="A4806" s="1" t="s">
        <v>1569</v>
      </c>
      <c r="B4806" s="1">
        <v>1130294</v>
      </c>
      <c r="C4806" s="1">
        <v>1</v>
      </c>
    </row>
    <row r="4807" spans="1:3">
      <c r="A4807" s="1" t="s">
        <v>1569</v>
      </c>
      <c r="B4807" s="1">
        <v>1130494</v>
      </c>
      <c r="C4807" s="1">
        <v>1</v>
      </c>
    </row>
    <row r="4808" spans="1:3">
      <c r="A4808" s="1" t="s">
        <v>1569</v>
      </c>
      <c r="B4808" s="1">
        <v>1130694</v>
      </c>
      <c r="C4808" s="1">
        <v>1</v>
      </c>
    </row>
    <row r="4809" spans="1:3">
      <c r="A4809" s="1" t="s">
        <v>1569</v>
      </c>
      <c r="B4809" s="1">
        <v>1130894</v>
      </c>
      <c r="C4809" s="1">
        <v>1</v>
      </c>
    </row>
    <row r="4810" spans="1:3">
      <c r="A4810" s="1" t="s">
        <v>1569</v>
      </c>
      <c r="B4810" s="1">
        <v>1131094</v>
      </c>
      <c r="C4810" s="1">
        <v>1</v>
      </c>
    </row>
    <row r="4811" spans="1:3">
      <c r="A4811" s="1" t="s">
        <v>1569</v>
      </c>
      <c r="B4811" s="1">
        <v>1131294</v>
      </c>
      <c r="C4811" s="1">
        <v>1</v>
      </c>
    </row>
    <row r="4812" spans="1:3">
      <c r="A4812" s="1" t="s">
        <v>1569</v>
      </c>
      <c r="B4812" s="1">
        <v>1131494</v>
      </c>
      <c r="C4812" s="1">
        <v>1</v>
      </c>
    </row>
    <row r="4813" spans="1:3">
      <c r="A4813" s="1" t="s">
        <v>1569</v>
      </c>
      <c r="B4813" s="1">
        <v>1132132</v>
      </c>
      <c r="C4813" s="1">
        <v>1</v>
      </c>
    </row>
    <row r="4814" spans="1:3">
      <c r="A4814" s="1" t="s">
        <v>1569</v>
      </c>
      <c r="B4814" s="1">
        <v>1132332</v>
      </c>
      <c r="C4814" s="1">
        <v>1</v>
      </c>
    </row>
    <row r="4815" spans="1:3">
      <c r="A4815" s="1" t="s">
        <v>1569</v>
      </c>
      <c r="B4815" s="1">
        <v>1132532</v>
      </c>
      <c r="C4815" s="1">
        <v>1</v>
      </c>
    </row>
    <row r="4816" spans="1:3">
      <c r="A4816" s="1" t="s">
        <v>1569</v>
      </c>
      <c r="B4816" s="1">
        <v>1132732</v>
      </c>
      <c r="C4816" s="1">
        <v>1</v>
      </c>
    </row>
    <row r="4817" spans="1:3">
      <c r="A4817" s="1" t="s">
        <v>1569</v>
      </c>
      <c r="B4817" s="1">
        <v>1133099</v>
      </c>
      <c r="C4817" s="1">
        <v>1</v>
      </c>
    </row>
    <row r="4818" spans="1:3">
      <c r="A4818" s="1" t="s">
        <v>1569</v>
      </c>
      <c r="B4818" s="1">
        <v>1133299</v>
      </c>
      <c r="C4818" s="1">
        <v>1</v>
      </c>
    </row>
    <row r="4819" spans="1:3">
      <c r="A4819" s="1" t="s">
        <v>1569</v>
      </c>
      <c r="B4819" s="1">
        <v>1133499</v>
      </c>
      <c r="C4819" s="1">
        <v>1</v>
      </c>
    </row>
    <row r="4820" spans="1:3">
      <c r="A4820" s="1" t="s">
        <v>1569</v>
      </c>
      <c r="B4820" s="1">
        <v>1133699</v>
      </c>
      <c r="C4820" s="1">
        <v>1</v>
      </c>
    </row>
    <row r="4821" spans="1:3">
      <c r="A4821" s="1" t="s">
        <v>1569</v>
      </c>
      <c r="B4821" s="1">
        <v>1133899</v>
      </c>
      <c r="C4821" s="1">
        <v>1</v>
      </c>
    </row>
    <row r="4822" spans="1:3">
      <c r="A4822" s="1" t="s">
        <v>1569</v>
      </c>
      <c r="B4822" s="1">
        <v>1134099</v>
      </c>
      <c r="C4822" s="1">
        <v>1</v>
      </c>
    </row>
    <row r="4823" spans="1:3">
      <c r="A4823" s="1" t="s">
        <v>1569</v>
      </c>
      <c r="B4823" s="1">
        <v>1134299</v>
      </c>
      <c r="C4823" s="1">
        <v>1</v>
      </c>
    </row>
    <row r="4824" spans="1:3">
      <c r="A4824" s="1" t="s">
        <v>1569</v>
      </c>
      <c r="B4824" s="1">
        <v>1134499</v>
      </c>
      <c r="C4824" s="1">
        <v>1</v>
      </c>
    </row>
    <row r="4825" spans="1:3">
      <c r="A4825" s="1" t="s">
        <v>1569</v>
      </c>
      <c r="B4825" s="1">
        <v>1134699</v>
      </c>
      <c r="C4825" s="1">
        <v>1</v>
      </c>
    </row>
    <row r="4826" spans="1:3">
      <c r="A4826" s="1" t="s">
        <v>1569</v>
      </c>
      <c r="B4826" s="1">
        <v>1134899</v>
      </c>
      <c r="C4826" s="1">
        <v>1</v>
      </c>
    </row>
    <row r="4827" spans="1:3">
      <c r="A4827" s="1" t="s">
        <v>1569</v>
      </c>
      <c r="B4827" s="1">
        <v>1135099</v>
      </c>
      <c r="C4827" s="1">
        <v>1</v>
      </c>
    </row>
    <row r="4828" spans="1:3">
      <c r="A4828" s="1" t="s">
        <v>1569</v>
      </c>
      <c r="B4828" s="1">
        <v>1135299</v>
      </c>
      <c r="C4828" s="1">
        <v>1</v>
      </c>
    </row>
    <row r="4829" spans="1:3">
      <c r="A4829" s="1" t="s">
        <v>1569</v>
      </c>
      <c r="B4829" s="1">
        <v>1135499</v>
      </c>
      <c r="C4829" s="1">
        <v>1</v>
      </c>
    </row>
    <row r="4830" spans="1:3">
      <c r="A4830" s="1" t="s">
        <v>1569</v>
      </c>
      <c r="B4830" s="1">
        <v>1135699</v>
      </c>
      <c r="C4830" s="1">
        <v>1</v>
      </c>
    </row>
    <row r="4831" spans="1:3">
      <c r="A4831" s="1" t="s">
        <v>1569</v>
      </c>
      <c r="B4831" s="1">
        <v>1135899</v>
      </c>
      <c r="C4831" s="1">
        <v>1</v>
      </c>
    </row>
    <row r="4832" spans="1:3">
      <c r="A4832" s="1" t="s">
        <v>1569</v>
      </c>
      <c r="B4832" s="1">
        <v>1136340</v>
      </c>
      <c r="C4832" s="1">
        <v>1</v>
      </c>
    </row>
    <row r="4833" spans="1:3">
      <c r="A4833" s="1" t="s">
        <v>1569</v>
      </c>
      <c r="B4833" s="1">
        <v>1136540</v>
      </c>
      <c r="C4833" s="1">
        <v>1</v>
      </c>
    </row>
    <row r="4834" spans="1:3">
      <c r="A4834" s="1" t="s">
        <v>1569</v>
      </c>
      <c r="B4834" s="1">
        <v>1136740</v>
      </c>
      <c r="C4834" s="1">
        <v>1</v>
      </c>
    </row>
    <row r="4835" spans="1:3">
      <c r="A4835" s="1" t="s">
        <v>1569</v>
      </c>
      <c r="B4835" s="1">
        <v>1137745</v>
      </c>
      <c r="C4835" s="1">
        <v>1</v>
      </c>
    </row>
    <row r="4836" spans="1:3">
      <c r="A4836" s="1" t="s">
        <v>1569</v>
      </c>
      <c r="B4836" s="1">
        <v>1137945</v>
      </c>
      <c r="C4836" s="1">
        <v>1</v>
      </c>
    </row>
    <row r="4837" spans="1:3">
      <c r="A4837" s="1" t="s">
        <v>1569</v>
      </c>
      <c r="B4837" s="1">
        <v>1138145</v>
      </c>
      <c r="C4837" s="1">
        <v>1</v>
      </c>
    </row>
    <row r="4838" spans="1:3">
      <c r="A4838" s="1" t="s">
        <v>1569</v>
      </c>
      <c r="B4838" s="1">
        <v>1138345</v>
      </c>
      <c r="C4838" s="1">
        <v>1</v>
      </c>
    </row>
    <row r="4839" spans="1:3">
      <c r="A4839" s="1" t="s">
        <v>1569</v>
      </c>
      <c r="B4839" s="1">
        <v>1138545</v>
      </c>
      <c r="C4839" s="1">
        <v>1</v>
      </c>
    </row>
    <row r="4840" spans="1:3">
      <c r="A4840" s="1" t="s">
        <v>1569</v>
      </c>
      <c r="B4840" s="1">
        <v>1138937</v>
      </c>
      <c r="C4840" s="1">
        <v>1</v>
      </c>
    </row>
    <row r="4841" spans="1:3">
      <c r="A4841" s="1" t="s">
        <v>1569</v>
      </c>
      <c r="B4841" s="1">
        <v>1139137</v>
      </c>
      <c r="C4841" s="1">
        <v>1</v>
      </c>
    </row>
    <row r="4842" spans="1:3">
      <c r="A4842" s="1" t="s">
        <v>1569</v>
      </c>
      <c r="B4842" s="1">
        <v>1139337</v>
      </c>
      <c r="C4842" s="1">
        <v>1</v>
      </c>
    </row>
    <row r="4843" spans="1:3">
      <c r="A4843" s="1" t="s">
        <v>1569</v>
      </c>
      <c r="B4843" s="1">
        <v>1139537</v>
      </c>
      <c r="C4843" s="1">
        <v>1</v>
      </c>
    </row>
    <row r="4844" spans="1:3">
      <c r="A4844" s="1" t="s">
        <v>1569</v>
      </c>
      <c r="B4844" s="1">
        <v>1139737</v>
      </c>
      <c r="C4844" s="1">
        <v>1</v>
      </c>
    </row>
    <row r="4845" spans="1:3">
      <c r="A4845" s="1" t="s">
        <v>1569</v>
      </c>
      <c r="B4845" s="1">
        <v>1139937</v>
      </c>
      <c r="C4845" s="1">
        <v>1</v>
      </c>
    </row>
    <row r="4846" spans="1:3">
      <c r="A4846" s="1" t="s">
        <v>1569</v>
      </c>
      <c r="B4846" s="1">
        <v>1140137</v>
      </c>
      <c r="C4846" s="1">
        <v>1</v>
      </c>
    </row>
    <row r="4847" spans="1:3">
      <c r="A4847" s="1" t="s">
        <v>1569</v>
      </c>
      <c r="B4847" s="1">
        <v>1140337</v>
      </c>
      <c r="C4847" s="1">
        <v>1</v>
      </c>
    </row>
    <row r="4848" spans="1:3">
      <c r="A4848" s="1" t="s">
        <v>1569</v>
      </c>
      <c r="B4848" s="1">
        <v>1140537</v>
      </c>
      <c r="C4848" s="1">
        <v>1</v>
      </c>
    </row>
    <row r="4849" spans="1:3">
      <c r="A4849" s="1" t="s">
        <v>1569</v>
      </c>
      <c r="B4849" s="1">
        <v>1140737</v>
      </c>
      <c r="C4849" s="1">
        <v>1</v>
      </c>
    </row>
    <row r="4850" spans="1:3">
      <c r="A4850" s="1" t="s">
        <v>1569</v>
      </c>
      <c r="B4850" s="1">
        <v>1140937</v>
      </c>
      <c r="C4850" s="1">
        <v>1</v>
      </c>
    </row>
    <row r="4851" spans="1:3">
      <c r="A4851" s="1" t="s">
        <v>1569</v>
      </c>
      <c r="B4851" s="1">
        <v>1141137</v>
      </c>
      <c r="C4851" s="1">
        <v>1</v>
      </c>
    </row>
    <row r="4852" spans="1:3">
      <c r="A4852" s="1" t="s">
        <v>1569</v>
      </c>
      <c r="B4852" s="1">
        <v>1141253</v>
      </c>
      <c r="C4852" s="1">
        <v>1</v>
      </c>
    </row>
    <row r="4853" spans="1:3">
      <c r="A4853" s="1" t="s">
        <v>1569</v>
      </c>
      <c r="B4853" s="1">
        <v>1141453</v>
      </c>
      <c r="C4853" s="1">
        <v>1</v>
      </c>
    </row>
    <row r="4854" spans="1:3">
      <c r="A4854" s="1" t="s">
        <v>1569</v>
      </c>
      <c r="B4854" s="1">
        <v>1141653</v>
      </c>
      <c r="C4854" s="1">
        <v>1</v>
      </c>
    </row>
    <row r="4855" spans="1:3">
      <c r="A4855" s="1" t="s">
        <v>1569</v>
      </c>
      <c r="B4855" s="1">
        <v>1141853</v>
      </c>
      <c r="C4855" s="1">
        <v>1</v>
      </c>
    </row>
    <row r="4856" spans="1:3">
      <c r="A4856" s="1" t="s">
        <v>1569</v>
      </c>
      <c r="B4856" s="1">
        <v>1142053</v>
      </c>
      <c r="C4856" s="1">
        <v>1</v>
      </c>
    </row>
    <row r="4857" spans="1:3">
      <c r="A4857" s="1" t="s">
        <v>1569</v>
      </c>
      <c r="B4857" s="1">
        <v>1142360</v>
      </c>
      <c r="C4857" s="1">
        <v>1</v>
      </c>
    </row>
    <row r="4858" spans="1:3">
      <c r="A4858" s="1" t="s">
        <v>1569</v>
      </c>
      <c r="B4858" s="1">
        <v>1142560</v>
      </c>
      <c r="C4858" s="1">
        <v>1</v>
      </c>
    </row>
    <row r="4859" spans="1:3">
      <c r="A4859" s="1" t="s">
        <v>1569</v>
      </c>
      <c r="B4859" s="1">
        <v>1142760</v>
      </c>
      <c r="C4859" s="1">
        <v>1</v>
      </c>
    </row>
    <row r="4860" spans="1:3">
      <c r="A4860" s="1" t="s">
        <v>1569</v>
      </c>
      <c r="B4860" s="1">
        <v>1142960</v>
      </c>
      <c r="C4860" s="1">
        <v>1</v>
      </c>
    </row>
    <row r="4861" spans="1:3">
      <c r="A4861" s="1" t="s">
        <v>1569</v>
      </c>
      <c r="B4861" s="1">
        <v>1143160</v>
      </c>
      <c r="C4861" s="1">
        <v>1</v>
      </c>
    </row>
    <row r="4862" spans="1:3">
      <c r="A4862" s="1" t="s">
        <v>1569</v>
      </c>
      <c r="B4862" s="1">
        <v>1143360</v>
      </c>
      <c r="C4862" s="1">
        <v>1</v>
      </c>
    </row>
    <row r="4863" spans="1:3">
      <c r="A4863" s="1" t="s">
        <v>1569</v>
      </c>
      <c r="B4863" s="1">
        <v>1144038</v>
      </c>
      <c r="C4863" s="1">
        <v>1</v>
      </c>
    </row>
    <row r="4864" spans="1:3">
      <c r="A4864" s="1" t="s">
        <v>1569</v>
      </c>
      <c r="B4864" s="1">
        <v>1144238</v>
      </c>
      <c r="C4864" s="1">
        <v>1</v>
      </c>
    </row>
    <row r="4865" spans="1:3">
      <c r="A4865" s="1" t="s">
        <v>1569</v>
      </c>
      <c r="B4865" s="1">
        <v>1144438</v>
      </c>
      <c r="C4865" s="1">
        <v>1</v>
      </c>
    </row>
    <row r="4866" spans="1:3">
      <c r="A4866" s="1" t="s">
        <v>1569</v>
      </c>
      <c r="B4866" s="1">
        <v>1144638</v>
      </c>
      <c r="C4866" s="1">
        <v>1</v>
      </c>
    </row>
    <row r="4867" spans="1:3">
      <c r="A4867" s="1" t="s">
        <v>1569</v>
      </c>
      <c r="B4867" s="1">
        <v>1144838</v>
      </c>
      <c r="C4867" s="1">
        <v>1</v>
      </c>
    </row>
    <row r="4868" spans="1:3">
      <c r="A4868" s="1" t="s">
        <v>1569</v>
      </c>
      <c r="B4868" s="1">
        <v>1145038</v>
      </c>
      <c r="C4868" s="1">
        <v>1</v>
      </c>
    </row>
    <row r="4869" spans="1:3">
      <c r="A4869" s="1" t="s">
        <v>1569</v>
      </c>
      <c r="B4869" s="1">
        <v>1145238</v>
      </c>
      <c r="C4869" s="1">
        <v>1</v>
      </c>
    </row>
    <row r="4870" spans="1:3">
      <c r="A4870" s="1" t="s">
        <v>1569</v>
      </c>
      <c r="B4870" s="1">
        <v>1145438</v>
      </c>
      <c r="C4870" s="1">
        <v>1</v>
      </c>
    </row>
    <row r="4871" spans="1:3">
      <c r="A4871" s="1" t="s">
        <v>1569</v>
      </c>
      <c r="B4871" s="1">
        <v>1145827</v>
      </c>
      <c r="C4871" s="1">
        <v>1</v>
      </c>
    </row>
    <row r="4872" spans="1:3">
      <c r="A4872" s="1" t="s">
        <v>1569</v>
      </c>
      <c r="B4872" s="1">
        <v>1146027</v>
      </c>
      <c r="C4872" s="1">
        <v>1</v>
      </c>
    </row>
    <row r="4873" spans="1:3">
      <c r="A4873" s="1" t="s">
        <v>1569</v>
      </c>
      <c r="B4873" s="1">
        <v>1146227</v>
      </c>
      <c r="C4873" s="1">
        <v>1</v>
      </c>
    </row>
    <row r="4874" spans="1:3">
      <c r="A4874" s="1" t="s">
        <v>1569</v>
      </c>
      <c r="B4874" s="1">
        <v>1146427</v>
      </c>
      <c r="C4874" s="1">
        <v>1</v>
      </c>
    </row>
    <row r="4875" spans="1:3">
      <c r="A4875" s="1" t="s">
        <v>1569</v>
      </c>
      <c r="B4875" s="1">
        <v>1146627</v>
      </c>
      <c r="C4875" s="1">
        <v>1</v>
      </c>
    </row>
    <row r="4876" spans="1:3">
      <c r="A4876" s="1" t="s">
        <v>1569</v>
      </c>
      <c r="B4876" s="1">
        <v>1146827</v>
      </c>
      <c r="C4876" s="1">
        <v>1</v>
      </c>
    </row>
    <row r="4877" spans="1:3">
      <c r="A4877" s="1" t="s">
        <v>1569</v>
      </c>
      <c r="B4877" s="1">
        <v>1147027</v>
      </c>
      <c r="C4877" s="1">
        <v>1</v>
      </c>
    </row>
    <row r="4878" spans="1:3">
      <c r="A4878" s="1" t="s">
        <v>1569</v>
      </c>
      <c r="B4878" s="1">
        <v>1147227</v>
      </c>
      <c r="C4878" s="1">
        <v>1</v>
      </c>
    </row>
    <row r="4879" spans="1:3">
      <c r="A4879" s="1" t="s">
        <v>1569</v>
      </c>
      <c r="B4879" s="1">
        <v>1147427</v>
      </c>
      <c r="C4879" s="1">
        <v>1</v>
      </c>
    </row>
    <row r="4880" spans="1:3">
      <c r="A4880" s="1" t="s">
        <v>1569</v>
      </c>
      <c r="B4880" s="1">
        <v>1147627</v>
      </c>
      <c r="C4880" s="1">
        <v>1</v>
      </c>
    </row>
    <row r="4881" spans="1:3">
      <c r="A4881" s="1" t="s">
        <v>1569</v>
      </c>
      <c r="B4881" s="1">
        <v>1147827</v>
      </c>
      <c r="C4881" s="1">
        <v>1</v>
      </c>
    </row>
    <row r="4882" spans="1:3">
      <c r="A4882" s="1" t="s">
        <v>1569</v>
      </c>
      <c r="B4882" s="1">
        <v>1148027</v>
      </c>
      <c r="C4882" s="1">
        <v>1</v>
      </c>
    </row>
    <row r="4883" spans="1:3">
      <c r="A4883" s="1" t="s">
        <v>1569</v>
      </c>
      <c r="B4883" s="1">
        <v>1148227</v>
      </c>
      <c r="C4883" s="1">
        <v>1</v>
      </c>
    </row>
    <row r="4884" spans="1:3">
      <c r="A4884" s="1" t="s">
        <v>1569</v>
      </c>
      <c r="B4884" s="1">
        <v>1148427</v>
      </c>
      <c r="C4884" s="1">
        <v>1</v>
      </c>
    </row>
    <row r="4885" spans="1:3">
      <c r="A4885" s="1" t="s">
        <v>1569</v>
      </c>
      <c r="B4885" s="1">
        <v>1148627</v>
      </c>
      <c r="C4885" s="1">
        <v>1</v>
      </c>
    </row>
    <row r="4886" spans="1:3">
      <c r="A4886" s="1" t="s">
        <v>1569</v>
      </c>
      <c r="B4886" s="1">
        <v>1149972</v>
      </c>
      <c r="C4886" s="1">
        <v>1</v>
      </c>
    </row>
    <row r="4887" spans="1:3">
      <c r="A4887" s="1" t="s">
        <v>1569</v>
      </c>
      <c r="B4887" s="1">
        <v>1150172</v>
      </c>
      <c r="C4887" s="1">
        <v>1</v>
      </c>
    </row>
    <row r="4888" spans="1:3">
      <c r="A4888" s="1" t="s">
        <v>1569</v>
      </c>
      <c r="B4888" s="1">
        <v>1150372</v>
      </c>
      <c r="C4888" s="1">
        <v>1</v>
      </c>
    </row>
    <row r="4889" spans="1:3">
      <c r="A4889" s="1" t="s">
        <v>1569</v>
      </c>
      <c r="B4889" s="1">
        <v>1150572</v>
      </c>
      <c r="C4889" s="1">
        <v>1</v>
      </c>
    </row>
    <row r="4890" spans="1:3">
      <c r="A4890" s="1" t="s">
        <v>1569</v>
      </c>
      <c r="B4890" s="1">
        <v>1150772</v>
      </c>
      <c r="C4890" s="1">
        <v>1</v>
      </c>
    </row>
    <row r="4891" spans="1:3">
      <c r="A4891" s="1" t="s">
        <v>1569</v>
      </c>
      <c r="B4891" s="1">
        <v>1150972</v>
      </c>
      <c r="C4891" s="1">
        <v>1</v>
      </c>
    </row>
    <row r="4892" spans="1:3">
      <c r="A4892" s="1" t="s">
        <v>1569</v>
      </c>
      <c r="B4892" s="1">
        <v>1151172</v>
      </c>
      <c r="C4892" s="1">
        <v>1</v>
      </c>
    </row>
    <row r="4893" spans="1:3">
      <c r="A4893" s="1" t="s">
        <v>1569</v>
      </c>
      <c r="B4893" s="1">
        <v>1151372</v>
      </c>
      <c r="C4893" s="1">
        <v>1</v>
      </c>
    </row>
    <row r="4894" spans="1:3">
      <c r="A4894" s="1" t="s">
        <v>1569</v>
      </c>
      <c r="B4894" s="1">
        <v>1151572</v>
      </c>
      <c r="C4894" s="1">
        <v>1</v>
      </c>
    </row>
    <row r="4895" spans="1:3">
      <c r="A4895" s="1" t="s">
        <v>1569</v>
      </c>
      <c r="B4895" s="1">
        <v>1151772</v>
      </c>
      <c r="C4895" s="1">
        <v>1</v>
      </c>
    </row>
    <row r="4896" spans="1:3">
      <c r="A4896" s="1" t="s">
        <v>1569</v>
      </c>
      <c r="B4896" s="1">
        <v>1151972</v>
      </c>
      <c r="C4896" s="1">
        <v>1</v>
      </c>
    </row>
    <row r="4897" spans="1:3">
      <c r="A4897" s="1" t="s">
        <v>1569</v>
      </c>
      <c r="B4897" s="1">
        <v>1152172</v>
      </c>
      <c r="C4897" s="1">
        <v>1</v>
      </c>
    </row>
    <row r="4898" spans="1:3">
      <c r="A4898" s="1" t="s">
        <v>1569</v>
      </c>
      <c r="B4898" s="1">
        <v>1152318</v>
      </c>
      <c r="C4898" s="1">
        <v>1</v>
      </c>
    </row>
    <row r="4899" spans="1:3">
      <c r="A4899" s="1" t="s">
        <v>1569</v>
      </c>
      <c r="B4899" s="1">
        <v>1152518</v>
      </c>
      <c r="C4899" s="1">
        <v>1</v>
      </c>
    </row>
    <row r="4900" spans="1:3">
      <c r="A4900" s="1" t="s">
        <v>1569</v>
      </c>
      <c r="B4900" s="1">
        <v>1152718</v>
      </c>
      <c r="C4900" s="1">
        <v>1</v>
      </c>
    </row>
    <row r="4901" spans="1:3">
      <c r="A4901" s="1" t="s">
        <v>1569</v>
      </c>
      <c r="B4901" s="1">
        <v>1152918</v>
      </c>
      <c r="C4901" s="1">
        <v>1</v>
      </c>
    </row>
    <row r="4902" spans="1:3">
      <c r="A4902" s="1" t="s">
        <v>1569</v>
      </c>
      <c r="B4902" s="1">
        <v>1153118</v>
      </c>
      <c r="C4902" s="1">
        <v>1</v>
      </c>
    </row>
    <row r="4903" spans="1:3">
      <c r="A4903" s="1" t="s">
        <v>1569</v>
      </c>
      <c r="B4903" s="1">
        <v>1153318</v>
      </c>
      <c r="C4903" s="1">
        <v>1</v>
      </c>
    </row>
    <row r="4904" spans="1:3">
      <c r="A4904" s="1" t="s">
        <v>1569</v>
      </c>
      <c r="B4904" s="1">
        <v>1153518</v>
      </c>
      <c r="C4904" s="1">
        <v>1</v>
      </c>
    </row>
    <row r="4905" spans="1:3">
      <c r="A4905" s="1" t="s">
        <v>1569</v>
      </c>
      <c r="B4905" s="1">
        <v>1153718</v>
      </c>
      <c r="C4905" s="1">
        <v>1</v>
      </c>
    </row>
    <row r="4906" spans="1:3">
      <c r="A4906" s="1" t="s">
        <v>1569</v>
      </c>
      <c r="B4906" s="1">
        <v>1153918</v>
      </c>
      <c r="C4906" s="1">
        <v>1</v>
      </c>
    </row>
    <row r="4907" spans="1:3">
      <c r="A4907" s="1" t="s">
        <v>1569</v>
      </c>
      <c r="B4907" s="1">
        <v>1154118</v>
      </c>
      <c r="C4907" s="1">
        <v>1</v>
      </c>
    </row>
    <row r="4908" spans="1:3">
      <c r="A4908" s="1" t="s">
        <v>1569</v>
      </c>
      <c r="B4908" s="1">
        <v>1154318</v>
      </c>
      <c r="C4908" s="1">
        <v>1</v>
      </c>
    </row>
    <row r="4909" spans="1:3">
      <c r="A4909" s="1" t="s">
        <v>1569</v>
      </c>
      <c r="B4909" s="1">
        <v>1154816</v>
      </c>
      <c r="C4909" s="1">
        <v>1</v>
      </c>
    </row>
    <row r="4910" spans="1:3">
      <c r="A4910" s="1" t="s">
        <v>1569</v>
      </c>
      <c r="B4910" s="1">
        <v>1155016</v>
      </c>
      <c r="C4910" s="1">
        <v>1</v>
      </c>
    </row>
    <row r="4911" spans="1:3">
      <c r="A4911" s="1" t="s">
        <v>1569</v>
      </c>
      <c r="B4911" s="1">
        <v>1155216</v>
      </c>
      <c r="C4911" s="1">
        <v>1</v>
      </c>
    </row>
    <row r="4912" spans="1:3">
      <c r="A4912" s="1" t="s">
        <v>1569</v>
      </c>
      <c r="B4912" s="1">
        <v>1155416</v>
      </c>
      <c r="C4912" s="1">
        <v>1</v>
      </c>
    </row>
    <row r="4913" spans="1:3">
      <c r="A4913" s="1" t="s">
        <v>1569</v>
      </c>
      <c r="B4913" s="1">
        <v>1155616</v>
      </c>
      <c r="C4913" s="1">
        <v>1</v>
      </c>
    </row>
    <row r="4914" spans="1:3">
      <c r="A4914" s="1" t="s">
        <v>1569</v>
      </c>
      <c r="B4914" s="1">
        <v>1155851</v>
      </c>
      <c r="C4914" s="1">
        <v>1</v>
      </c>
    </row>
    <row r="4915" spans="1:3">
      <c r="A4915" s="1" t="s">
        <v>1569</v>
      </c>
      <c r="B4915" s="1">
        <v>1156051</v>
      </c>
      <c r="C4915" s="1">
        <v>1</v>
      </c>
    </row>
    <row r="4916" spans="1:3">
      <c r="A4916" s="1" t="s">
        <v>1569</v>
      </c>
      <c r="B4916" s="1">
        <v>1156251</v>
      </c>
      <c r="C4916" s="1">
        <v>1</v>
      </c>
    </row>
    <row r="4917" spans="1:3">
      <c r="A4917" s="1" t="s">
        <v>1569</v>
      </c>
      <c r="B4917" s="1">
        <v>1156451</v>
      </c>
      <c r="C4917" s="1">
        <v>1</v>
      </c>
    </row>
    <row r="4918" spans="1:3">
      <c r="A4918" s="1" t="s">
        <v>1569</v>
      </c>
      <c r="B4918" s="1">
        <v>1156651</v>
      </c>
      <c r="C4918" s="1">
        <v>1</v>
      </c>
    </row>
    <row r="4919" spans="1:3">
      <c r="A4919" s="1" t="s">
        <v>1569</v>
      </c>
      <c r="B4919" s="1">
        <v>1156851</v>
      </c>
      <c r="C4919" s="1">
        <v>1</v>
      </c>
    </row>
    <row r="4920" spans="1:3">
      <c r="A4920" s="1" t="s">
        <v>1569</v>
      </c>
      <c r="B4920" s="1">
        <v>1157051</v>
      </c>
      <c r="C4920" s="1">
        <v>1</v>
      </c>
    </row>
    <row r="4921" spans="1:3">
      <c r="A4921" s="1" t="s">
        <v>1569</v>
      </c>
      <c r="B4921" s="1">
        <v>1157251</v>
      </c>
      <c r="C4921" s="1">
        <v>1</v>
      </c>
    </row>
    <row r="4922" spans="1:3">
      <c r="A4922" s="1" t="s">
        <v>1569</v>
      </c>
      <c r="B4922" s="1">
        <v>1157451</v>
      </c>
      <c r="C4922" s="1">
        <v>1</v>
      </c>
    </row>
    <row r="4923" spans="1:3">
      <c r="A4923" s="1" t="s">
        <v>1569</v>
      </c>
      <c r="B4923" s="1">
        <v>1157651</v>
      </c>
      <c r="C4923" s="1">
        <v>1</v>
      </c>
    </row>
    <row r="4924" spans="1:3">
      <c r="A4924" s="1" t="s">
        <v>1569</v>
      </c>
      <c r="B4924" s="1">
        <v>1158286</v>
      </c>
      <c r="C4924" s="1">
        <v>1</v>
      </c>
    </row>
    <row r="4925" spans="1:3">
      <c r="A4925" s="1" t="s">
        <v>1569</v>
      </c>
      <c r="B4925" s="1">
        <v>1158486</v>
      </c>
      <c r="C4925" s="1">
        <v>1</v>
      </c>
    </row>
    <row r="4926" spans="1:3">
      <c r="A4926" s="1" t="s">
        <v>1569</v>
      </c>
      <c r="B4926" s="1">
        <v>1158686</v>
      </c>
      <c r="C4926" s="1">
        <v>1</v>
      </c>
    </row>
    <row r="4927" spans="1:3">
      <c r="A4927" s="1" t="s">
        <v>1569</v>
      </c>
      <c r="B4927" s="1">
        <v>1158886</v>
      </c>
      <c r="C4927" s="1">
        <v>1</v>
      </c>
    </row>
    <row r="4928" spans="1:3">
      <c r="A4928" s="1" t="s">
        <v>1569</v>
      </c>
      <c r="B4928" s="1">
        <v>1159086</v>
      </c>
      <c r="C4928" s="1">
        <v>1</v>
      </c>
    </row>
    <row r="4929" spans="1:3">
      <c r="A4929" s="1" t="s">
        <v>1569</v>
      </c>
      <c r="B4929" s="1">
        <v>1159286</v>
      </c>
      <c r="C4929" s="1">
        <v>1</v>
      </c>
    </row>
    <row r="4930" spans="1:3">
      <c r="A4930" s="1" t="s">
        <v>1569</v>
      </c>
      <c r="B4930" s="1">
        <v>1159486</v>
      </c>
      <c r="C4930" s="1">
        <v>1</v>
      </c>
    </row>
    <row r="4931" spans="1:3">
      <c r="A4931" s="1" t="s">
        <v>1569</v>
      </c>
      <c r="B4931" s="1">
        <v>1159686</v>
      </c>
      <c r="C4931" s="1">
        <v>1</v>
      </c>
    </row>
    <row r="4932" spans="1:3">
      <c r="A4932" s="1" t="s">
        <v>1569</v>
      </c>
      <c r="B4932" s="1">
        <v>1159886</v>
      </c>
      <c r="C4932" s="1">
        <v>1</v>
      </c>
    </row>
    <row r="4933" spans="1:3">
      <c r="A4933" s="1" t="s">
        <v>1569</v>
      </c>
      <c r="B4933" s="1">
        <v>1160086</v>
      </c>
      <c r="C4933" s="1">
        <v>1</v>
      </c>
    </row>
    <row r="4934" spans="1:3">
      <c r="A4934" s="1" t="s">
        <v>1569</v>
      </c>
      <c r="B4934" s="1">
        <v>1160286</v>
      </c>
      <c r="C4934" s="1">
        <v>1</v>
      </c>
    </row>
    <row r="4935" spans="1:3">
      <c r="A4935" s="1" t="s">
        <v>1569</v>
      </c>
      <c r="B4935" s="1">
        <v>1160486</v>
      </c>
      <c r="C4935" s="1">
        <v>1</v>
      </c>
    </row>
    <row r="4936" spans="1:3">
      <c r="A4936" s="1" t="s">
        <v>1569</v>
      </c>
      <c r="B4936" s="1">
        <v>1160686</v>
      </c>
      <c r="C4936" s="1">
        <v>1</v>
      </c>
    </row>
    <row r="4937" spans="1:3">
      <c r="A4937" s="1" t="s">
        <v>1569</v>
      </c>
      <c r="B4937" s="1">
        <v>1160886</v>
      </c>
      <c r="C4937" s="1">
        <v>1</v>
      </c>
    </row>
    <row r="4938" spans="1:3">
      <c r="A4938" s="1" t="s">
        <v>1569</v>
      </c>
      <c r="B4938" s="1">
        <v>1161086</v>
      </c>
      <c r="C4938" s="1">
        <v>1</v>
      </c>
    </row>
    <row r="4939" spans="1:3">
      <c r="A4939" s="1" t="s">
        <v>1569</v>
      </c>
      <c r="B4939" s="1">
        <v>1161547</v>
      </c>
      <c r="C4939" s="1">
        <v>1</v>
      </c>
    </row>
    <row r="4940" spans="1:3">
      <c r="A4940" s="1" t="s">
        <v>1569</v>
      </c>
      <c r="B4940" s="1">
        <v>1161747</v>
      </c>
      <c r="C4940" s="1">
        <v>1</v>
      </c>
    </row>
    <row r="4941" spans="1:3">
      <c r="A4941" s="1" t="s">
        <v>1569</v>
      </c>
      <c r="B4941" s="1">
        <v>1161947</v>
      </c>
      <c r="C4941" s="1">
        <v>1</v>
      </c>
    </row>
    <row r="4942" spans="1:3">
      <c r="A4942" s="1" t="s">
        <v>1569</v>
      </c>
      <c r="B4942" s="1">
        <v>1162147</v>
      </c>
      <c r="C4942" s="1">
        <v>1</v>
      </c>
    </row>
    <row r="4943" spans="1:3">
      <c r="A4943" s="1" t="s">
        <v>1569</v>
      </c>
      <c r="B4943" s="1">
        <v>1162347</v>
      </c>
      <c r="C4943" s="1">
        <v>1</v>
      </c>
    </row>
    <row r="4944" spans="1:3">
      <c r="A4944" s="1" t="s">
        <v>1569</v>
      </c>
      <c r="B4944" s="1">
        <v>1162547</v>
      </c>
      <c r="C4944" s="1">
        <v>1</v>
      </c>
    </row>
    <row r="4945" spans="1:3">
      <c r="A4945" s="1" t="s">
        <v>1569</v>
      </c>
      <c r="B4945" s="1">
        <v>1162747</v>
      </c>
      <c r="C4945" s="1">
        <v>1</v>
      </c>
    </row>
    <row r="4946" spans="1:3">
      <c r="A4946" s="1" t="s">
        <v>1569</v>
      </c>
      <c r="B4946" s="1">
        <v>1162947</v>
      </c>
      <c r="C4946" s="1">
        <v>1</v>
      </c>
    </row>
    <row r="4947" spans="1:3">
      <c r="A4947" s="1" t="s">
        <v>1569</v>
      </c>
      <c r="B4947" s="1">
        <v>1163147</v>
      </c>
      <c r="C4947" s="1">
        <v>1</v>
      </c>
    </row>
    <row r="4948" spans="1:3">
      <c r="A4948" s="1" t="s">
        <v>1569</v>
      </c>
      <c r="B4948" s="1">
        <v>1163249</v>
      </c>
      <c r="C4948" s="1">
        <v>1</v>
      </c>
    </row>
    <row r="4949" spans="1:3">
      <c r="A4949" s="1" t="s">
        <v>1569</v>
      </c>
      <c r="B4949" s="1">
        <v>1163449</v>
      </c>
      <c r="C4949" s="1">
        <v>1</v>
      </c>
    </row>
    <row r="4950" spans="1:3">
      <c r="A4950" s="1" t="s">
        <v>1569</v>
      </c>
      <c r="B4950" s="1">
        <v>1163649</v>
      </c>
      <c r="C4950" s="1">
        <v>1</v>
      </c>
    </row>
    <row r="4951" spans="1:3">
      <c r="A4951" s="1" t="s">
        <v>1569</v>
      </c>
      <c r="B4951" s="1">
        <v>1163849</v>
      </c>
      <c r="C4951" s="1">
        <v>1</v>
      </c>
    </row>
    <row r="4952" spans="1:3">
      <c r="A4952" s="1" t="s">
        <v>1569</v>
      </c>
      <c r="B4952" s="1">
        <v>1164049</v>
      </c>
      <c r="C4952" s="1">
        <v>1</v>
      </c>
    </row>
    <row r="4953" spans="1:3">
      <c r="A4953" s="1" t="s">
        <v>1569</v>
      </c>
      <c r="B4953" s="1">
        <v>1164428</v>
      </c>
      <c r="C4953" s="1">
        <v>1</v>
      </c>
    </row>
    <row r="4954" spans="1:3">
      <c r="A4954" s="1" t="s">
        <v>1569</v>
      </c>
      <c r="B4954" s="1">
        <v>1164628</v>
      </c>
      <c r="C4954" s="1">
        <v>1</v>
      </c>
    </row>
    <row r="4955" spans="1:3">
      <c r="A4955" s="1" t="s">
        <v>1569</v>
      </c>
      <c r="B4955" s="1">
        <v>1164859</v>
      </c>
      <c r="C4955" s="1">
        <v>1</v>
      </c>
    </row>
    <row r="4956" spans="1:3">
      <c r="A4956" s="1" t="s">
        <v>1569</v>
      </c>
      <c r="B4956" s="1">
        <v>1165059</v>
      </c>
      <c r="C4956" s="1">
        <v>1</v>
      </c>
    </row>
    <row r="4957" spans="1:3">
      <c r="A4957" s="1" t="s">
        <v>1569</v>
      </c>
      <c r="B4957" s="1">
        <v>1165259</v>
      </c>
      <c r="C4957" s="1">
        <v>1</v>
      </c>
    </row>
    <row r="4958" spans="1:3">
      <c r="A4958" s="1" t="s">
        <v>1569</v>
      </c>
      <c r="B4958" s="1">
        <v>1165318</v>
      </c>
      <c r="C4958" s="1">
        <v>1</v>
      </c>
    </row>
    <row r="4959" spans="1:3">
      <c r="A4959" s="1" t="s">
        <v>1569</v>
      </c>
      <c r="B4959" s="1">
        <v>1165518</v>
      </c>
      <c r="C4959" s="1">
        <v>1</v>
      </c>
    </row>
    <row r="4960" spans="1:3">
      <c r="A4960" s="1" t="s">
        <v>1569</v>
      </c>
      <c r="B4960" s="1">
        <v>1166249</v>
      </c>
      <c r="C4960" s="1">
        <v>1</v>
      </c>
    </row>
    <row r="4961" spans="1:3">
      <c r="A4961" s="1" t="s">
        <v>1569</v>
      </c>
      <c r="B4961" s="1">
        <v>1166449</v>
      </c>
      <c r="C4961" s="1">
        <v>1</v>
      </c>
    </row>
    <row r="4962" spans="1:3">
      <c r="A4962" s="1" t="s">
        <v>1569</v>
      </c>
      <c r="B4962" s="1">
        <v>1166649</v>
      </c>
      <c r="C4962" s="1">
        <v>1</v>
      </c>
    </row>
    <row r="4963" spans="1:3">
      <c r="A4963" s="1" t="s">
        <v>1569</v>
      </c>
      <c r="B4963" s="1">
        <v>1166849</v>
      </c>
      <c r="C4963" s="1">
        <v>1</v>
      </c>
    </row>
    <row r="4964" spans="1:3">
      <c r="A4964" s="1" t="s">
        <v>1569</v>
      </c>
      <c r="B4964" s="1">
        <v>1167049</v>
      </c>
      <c r="C4964" s="1">
        <v>1</v>
      </c>
    </row>
    <row r="4965" spans="1:3">
      <c r="A4965" s="1" t="s">
        <v>1569</v>
      </c>
      <c r="B4965" s="1">
        <v>1167249</v>
      </c>
      <c r="C4965" s="1">
        <v>1</v>
      </c>
    </row>
    <row r="4966" spans="1:3">
      <c r="A4966" s="1" t="s">
        <v>1569</v>
      </c>
      <c r="B4966" s="1">
        <v>1167449</v>
      </c>
      <c r="C4966" s="1">
        <v>1</v>
      </c>
    </row>
    <row r="4967" spans="1:3">
      <c r="A4967" s="1" t="s">
        <v>1569</v>
      </c>
      <c r="B4967" s="1">
        <v>1167649</v>
      </c>
      <c r="C4967" s="1">
        <v>1</v>
      </c>
    </row>
    <row r="4968" spans="1:3">
      <c r="A4968" s="1" t="s">
        <v>1569</v>
      </c>
      <c r="B4968" s="1">
        <v>1167849</v>
      </c>
      <c r="C4968" s="1">
        <v>1</v>
      </c>
    </row>
    <row r="4969" spans="1:3">
      <c r="A4969" s="1" t="s">
        <v>1569</v>
      </c>
      <c r="B4969" s="1">
        <v>1168049</v>
      </c>
      <c r="C4969" s="1">
        <v>1</v>
      </c>
    </row>
    <row r="4970" spans="1:3">
      <c r="A4970" s="1" t="s">
        <v>1569</v>
      </c>
      <c r="B4970" s="1">
        <v>1168249</v>
      </c>
      <c r="C4970" s="1">
        <v>1</v>
      </c>
    </row>
    <row r="4971" spans="1:3">
      <c r="A4971" s="1" t="s">
        <v>1569</v>
      </c>
      <c r="B4971" s="1">
        <v>1168392</v>
      </c>
      <c r="C4971" s="1">
        <v>1</v>
      </c>
    </row>
    <row r="4972" spans="1:3">
      <c r="A4972" s="1" t="s">
        <v>1569</v>
      </c>
      <c r="B4972" s="1">
        <v>1168592</v>
      </c>
      <c r="C4972" s="1">
        <v>1</v>
      </c>
    </row>
    <row r="4973" spans="1:3">
      <c r="A4973" s="1" t="s">
        <v>1569</v>
      </c>
      <c r="B4973" s="1">
        <v>1168792</v>
      </c>
      <c r="C4973" s="1">
        <v>1</v>
      </c>
    </row>
    <row r="4974" spans="1:3">
      <c r="A4974" s="1" t="s">
        <v>1569</v>
      </c>
      <c r="B4974" s="1">
        <v>1168992</v>
      </c>
      <c r="C4974" s="1">
        <v>1</v>
      </c>
    </row>
    <row r="4975" spans="1:3">
      <c r="A4975" s="1" t="s">
        <v>1569</v>
      </c>
      <c r="B4975" s="1">
        <v>1169192</v>
      </c>
      <c r="C4975" s="1">
        <v>1</v>
      </c>
    </row>
    <row r="4976" spans="1:3">
      <c r="A4976" s="1" t="s">
        <v>1569</v>
      </c>
      <c r="B4976" s="1">
        <v>1169392</v>
      </c>
      <c r="C4976" s="1">
        <v>1</v>
      </c>
    </row>
    <row r="4977" spans="1:3">
      <c r="A4977" s="1" t="s">
        <v>1569</v>
      </c>
      <c r="B4977" s="1">
        <v>1169794</v>
      </c>
      <c r="C4977" s="1">
        <v>1</v>
      </c>
    </row>
    <row r="4978" spans="1:3">
      <c r="A4978" s="1" t="s">
        <v>1569</v>
      </c>
      <c r="B4978" s="1">
        <v>1169994</v>
      </c>
      <c r="C4978" s="1">
        <v>1</v>
      </c>
    </row>
    <row r="4979" spans="1:3">
      <c r="A4979" s="1" t="s">
        <v>1569</v>
      </c>
      <c r="B4979" s="1">
        <v>1170194</v>
      </c>
      <c r="C4979" s="1">
        <v>1</v>
      </c>
    </row>
    <row r="4980" spans="1:3">
      <c r="A4980" s="1" t="s">
        <v>1569</v>
      </c>
      <c r="B4980" s="1">
        <v>1170394</v>
      </c>
      <c r="C4980" s="1">
        <v>1</v>
      </c>
    </row>
    <row r="4981" spans="1:3">
      <c r="A4981" s="1" t="s">
        <v>1569</v>
      </c>
      <c r="B4981" s="1">
        <v>1170594</v>
      </c>
      <c r="C4981" s="1">
        <v>1</v>
      </c>
    </row>
    <row r="4982" spans="1:3">
      <c r="A4982" s="1" t="s">
        <v>1569</v>
      </c>
      <c r="B4982" s="1">
        <v>1170794</v>
      </c>
      <c r="C4982" s="1">
        <v>1</v>
      </c>
    </row>
    <row r="4983" spans="1:3">
      <c r="A4983" s="1" t="s">
        <v>1569</v>
      </c>
      <c r="B4983" s="1">
        <v>1170994</v>
      </c>
      <c r="C4983" s="1">
        <v>1</v>
      </c>
    </row>
    <row r="4984" spans="1:3">
      <c r="A4984" s="1" t="s">
        <v>1569</v>
      </c>
      <c r="B4984" s="1">
        <v>1171194</v>
      </c>
      <c r="C4984" s="1">
        <v>1</v>
      </c>
    </row>
    <row r="4985" spans="1:3">
      <c r="A4985" s="1" t="s">
        <v>1569</v>
      </c>
      <c r="B4985" s="1">
        <v>1171394</v>
      </c>
      <c r="C4985" s="1">
        <v>1</v>
      </c>
    </row>
    <row r="4986" spans="1:3">
      <c r="A4986" s="1" t="s">
        <v>1569</v>
      </c>
      <c r="B4986" s="1">
        <v>1171594</v>
      </c>
      <c r="C4986" s="1">
        <v>1</v>
      </c>
    </row>
    <row r="4987" spans="1:3">
      <c r="A4987" s="1" t="s">
        <v>1569</v>
      </c>
      <c r="B4987" s="1">
        <v>1171925</v>
      </c>
      <c r="C4987" s="1">
        <v>1</v>
      </c>
    </row>
    <row r="4988" spans="1:3">
      <c r="A4988" s="1" t="s">
        <v>1569</v>
      </c>
      <c r="B4988" s="1">
        <v>1172125</v>
      </c>
      <c r="C4988" s="1">
        <v>1</v>
      </c>
    </row>
    <row r="4989" spans="1:3">
      <c r="A4989" s="1" t="s">
        <v>1569</v>
      </c>
      <c r="B4989" s="1">
        <v>1172325</v>
      </c>
      <c r="C4989" s="1">
        <v>1</v>
      </c>
    </row>
    <row r="4990" spans="1:3">
      <c r="A4990" s="1" t="s">
        <v>1569</v>
      </c>
      <c r="B4990" s="1">
        <v>1172525</v>
      </c>
      <c r="C4990" s="1">
        <v>1</v>
      </c>
    </row>
    <row r="4991" spans="1:3">
      <c r="A4991" s="1" t="s">
        <v>1569</v>
      </c>
      <c r="B4991" s="1">
        <v>1172725</v>
      </c>
      <c r="C4991" s="1">
        <v>1</v>
      </c>
    </row>
    <row r="4992" spans="1:3">
      <c r="A4992" s="1" t="s">
        <v>1569</v>
      </c>
      <c r="B4992" s="1">
        <v>1172925</v>
      </c>
      <c r="C4992" s="1">
        <v>1</v>
      </c>
    </row>
    <row r="4993" spans="1:3">
      <c r="A4993" s="1" t="s">
        <v>1569</v>
      </c>
      <c r="B4993" s="1">
        <v>1173125</v>
      </c>
      <c r="C4993" s="1">
        <v>1</v>
      </c>
    </row>
    <row r="4994" spans="1:3">
      <c r="A4994" s="1" t="s">
        <v>1569</v>
      </c>
      <c r="B4994" s="1">
        <v>1173325</v>
      </c>
      <c r="C4994" s="1">
        <v>1</v>
      </c>
    </row>
    <row r="4995" spans="1:3">
      <c r="A4995" s="1" t="s">
        <v>1569</v>
      </c>
      <c r="B4995" s="1">
        <v>1173525</v>
      </c>
      <c r="C4995" s="1">
        <v>1</v>
      </c>
    </row>
    <row r="4996" spans="1:3">
      <c r="A4996" s="1" t="s">
        <v>1569</v>
      </c>
      <c r="B4996" s="1">
        <v>1173725</v>
      </c>
      <c r="C4996" s="1">
        <v>1</v>
      </c>
    </row>
    <row r="4997" spans="1:3">
      <c r="A4997" s="1" t="s">
        <v>1569</v>
      </c>
      <c r="B4997" s="1">
        <v>1173925</v>
      </c>
      <c r="C4997" s="1">
        <v>1</v>
      </c>
    </row>
    <row r="4998" spans="1:3">
      <c r="A4998" s="1" t="s">
        <v>1569</v>
      </c>
      <c r="B4998" s="1">
        <v>1174125</v>
      </c>
      <c r="C4998" s="1">
        <v>1</v>
      </c>
    </row>
    <row r="4999" spans="1:3">
      <c r="A4999" s="1" t="s">
        <v>1569</v>
      </c>
      <c r="B4999" s="1">
        <v>1174325</v>
      </c>
      <c r="C4999" s="1">
        <v>1</v>
      </c>
    </row>
    <row r="5000" spans="1:3">
      <c r="A5000" s="1" t="s">
        <v>1569</v>
      </c>
      <c r="B5000" s="1">
        <v>1174525</v>
      </c>
      <c r="C5000" s="1">
        <v>1</v>
      </c>
    </row>
    <row r="5001" spans="1:3">
      <c r="A5001" s="1" t="s">
        <v>1569</v>
      </c>
      <c r="B5001" s="1">
        <v>1174725</v>
      </c>
      <c r="C5001" s="1">
        <v>1</v>
      </c>
    </row>
    <row r="5002" spans="1:3">
      <c r="A5002" s="1" t="s">
        <v>1569</v>
      </c>
      <c r="B5002" s="1">
        <v>1174925</v>
      </c>
      <c r="C5002" s="1">
        <v>1</v>
      </c>
    </row>
    <row r="5003" spans="1:3">
      <c r="A5003" s="1" t="s">
        <v>1569</v>
      </c>
      <c r="B5003" s="1">
        <v>1175125</v>
      </c>
      <c r="C5003" s="1">
        <v>1</v>
      </c>
    </row>
    <row r="5004" spans="1:3">
      <c r="A5004" s="1" t="s">
        <v>1569</v>
      </c>
      <c r="B5004" s="1">
        <v>1175325</v>
      </c>
      <c r="C5004" s="1">
        <v>1</v>
      </c>
    </row>
    <row r="5005" spans="1:3">
      <c r="A5005" s="1" t="s">
        <v>1569</v>
      </c>
      <c r="B5005" s="1">
        <v>1175525</v>
      </c>
      <c r="C5005" s="1">
        <v>1</v>
      </c>
    </row>
    <row r="5006" spans="1:3">
      <c r="A5006" s="1" t="s">
        <v>1569</v>
      </c>
      <c r="B5006" s="1">
        <v>1175725</v>
      </c>
      <c r="C5006" s="1">
        <v>1</v>
      </c>
    </row>
    <row r="5007" spans="1:3">
      <c r="A5007" s="1" t="s">
        <v>1569</v>
      </c>
      <c r="B5007" s="1">
        <v>1175925</v>
      </c>
      <c r="C5007" s="1">
        <v>1</v>
      </c>
    </row>
    <row r="5008" spans="1:3">
      <c r="A5008" s="1" t="s">
        <v>1569</v>
      </c>
      <c r="B5008" s="1">
        <v>1176125</v>
      </c>
      <c r="C5008" s="1">
        <v>1</v>
      </c>
    </row>
    <row r="5009" spans="1:3">
      <c r="A5009" s="1" t="s">
        <v>1569</v>
      </c>
      <c r="B5009" s="1">
        <v>1176325</v>
      </c>
      <c r="C5009" s="1">
        <v>1</v>
      </c>
    </row>
    <row r="5010" spans="1:3">
      <c r="A5010" s="1" t="s">
        <v>1569</v>
      </c>
      <c r="B5010" s="1">
        <v>1176525</v>
      </c>
      <c r="C5010" s="1">
        <v>1</v>
      </c>
    </row>
    <row r="5011" spans="1:3">
      <c r="A5011" s="1" t="s">
        <v>1569</v>
      </c>
      <c r="B5011" s="1">
        <v>1177107</v>
      </c>
      <c r="C5011" s="1">
        <v>1</v>
      </c>
    </row>
    <row r="5012" spans="1:3">
      <c r="A5012" s="1" t="s">
        <v>1569</v>
      </c>
      <c r="B5012" s="1">
        <v>1177307</v>
      </c>
      <c r="C5012" s="1">
        <v>1</v>
      </c>
    </row>
    <row r="5013" spans="1:3">
      <c r="A5013" s="1" t="s">
        <v>1569</v>
      </c>
      <c r="B5013" s="1">
        <v>1177507</v>
      </c>
      <c r="C5013" s="1">
        <v>1</v>
      </c>
    </row>
    <row r="5014" spans="1:3">
      <c r="A5014" s="1" t="s">
        <v>1569</v>
      </c>
      <c r="B5014" s="1">
        <v>1177707</v>
      </c>
      <c r="C5014" s="1">
        <v>1</v>
      </c>
    </row>
    <row r="5015" spans="1:3">
      <c r="A5015" s="1" t="s">
        <v>1569</v>
      </c>
      <c r="B5015" s="1">
        <v>1177907</v>
      </c>
      <c r="C5015" s="1">
        <v>1</v>
      </c>
    </row>
    <row r="5016" spans="1:3">
      <c r="A5016" s="1" t="s">
        <v>1569</v>
      </c>
      <c r="B5016" s="1">
        <v>1178107</v>
      </c>
      <c r="C5016" s="1">
        <v>1</v>
      </c>
    </row>
    <row r="5017" spans="1:3">
      <c r="A5017" s="1" t="s">
        <v>1569</v>
      </c>
      <c r="B5017" s="1">
        <v>1178307</v>
      </c>
      <c r="C5017" s="1">
        <v>1</v>
      </c>
    </row>
    <row r="5018" spans="1:3">
      <c r="A5018" s="1" t="s">
        <v>1569</v>
      </c>
      <c r="B5018" s="1">
        <v>1178507</v>
      </c>
      <c r="C5018" s="1">
        <v>1</v>
      </c>
    </row>
    <row r="5019" spans="1:3">
      <c r="A5019" s="1" t="s">
        <v>1569</v>
      </c>
      <c r="B5019" s="1">
        <v>1178765</v>
      </c>
      <c r="C5019" s="1">
        <v>1</v>
      </c>
    </row>
    <row r="5020" spans="1:3">
      <c r="A5020" s="1" t="s">
        <v>1569</v>
      </c>
      <c r="B5020" s="1">
        <v>1178965</v>
      </c>
      <c r="C5020" s="1">
        <v>1</v>
      </c>
    </row>
    <row r="5021" spans="1:3">
      <c r="A5021" s="1" t="s">
        <v>1569</v>
      </c>
      <c r="B5021" s="1">
        <v>1179165</v>
      </c>
      <c r="C5021" s="1">
        <v>1</v>
      </c>
    </row>
    <row r="5022" spans="1:3">
      <c r="A5022" s="1" t="s">
        <v>1569</v>
      </c>
      <c r="B5022" s="1">
        <v>1179365</v>
      </c>
      <c r="C5022" s="1">
        <v>1</v>
      </c>
    </row>
    <row r="5023" spans="1:3">
      <c r="A5023" s="1" t="s">
        <v>1569</v>
      </c>
      <c r="B5023" s="1">
        <v>1179565</v>
      </c>
      <c r="C5023" s="1">
        <v>1</v>
      </c>
    </row>
    <row r="5024" spans="1:3">
      <c r="A5024" s="1" t="s">
        <v>1569</v>
      </c>
      <c r="B5024" s="1">
        <v>1179765</v>
      </c>
      <c r="C5024" s="1">
        <v>1</v>
      </c>
    </row>
    <row r="5025" spans="1:3">
      <c r="A5025" s="1" t="s">
        <v>1569</v>
      </c>
      <c r="B5025" s="1">
        <v>1179965</v>
      </c>
      <c r="C5025" s="1">
        <v>1</v>
      </c>
    </row>
    <row r="5026" spans="1:3">
      <c r="A5026" s="1" t="s">
        <v>1569</v>
      </c>
      <c r="B5026" s="1">
        <v>1180165</v>
      </c>
      <c r="C5026" s="1">
        <v>1</v>
      </c>
    </row>
    <row r="5027" spans="1:3">
      <c r="A5027" s="1" t="s">
        <v>1569</v>
      </c>
      <c r="B5027" s="1">
        <v>1180365</v>
      </c>
      <c r="C5027" s="1">
        <v>1</v>
      </c>
    </row>
    <row r="5028" spans="1:3">
      <c r="A5028" s="1" t="s">
        <v>1569</v>
      </c>
      <c r="B5028" s="1">
        <v>1180565</v>
      </c>
      <c r="C5028" s="1">
        <v>1</v>
      </c>
    </row>
    <row r="5029" spans="1:3">
      <c r="A5029" s="1" t="s">
        <v>1569</v>
      </c>
      <c r="B5029" s="1">
        <v>1180765</v>
      </c>
      <c r="C5029" s="1">
        <v>1</v>
      </c>
    </row>
    <row r="5030" spans="1:3">
      <c r="A5030" s="1" t="s">
        <v>1569</v>
      </c>
      <c r="B5030" s="1">
        <v>1181732</v>
      </c>
      <c r="C5030" s="1">
        <v>1</v>
      </c>
    </row>
    <row r="5031" spans="1:3">
      <c r="A5031" s="1" t="s">
        <v>1569</v>
      </c>
      <c r="B5031" s="1">
        <v>1181932</v>
      </c>
      <c r="C5031" s="1">
        <v>1</v>
      </c>
    </row>
    <row r="5032" spans="1:3">
      <c r="A5032" s="1" t="s">
        <v>1569</v>
      </c>
      <c r="B5032" s="1">
        <v>1182132</v>
      </c>
      <c r="C5032" s="1">
        <v>1</v>
      </c>
    </row>
    <row r="5033" spans="1:3">
      <c r="A5033" s="1" t="s">
        <v>1569</v>
      </c>
      <c r="B5033" s="1">
        <v>1182332</v>
      </c>
      <c r="C5033" s="1">
        <v>1</v>
      </c>
    </row>
    <row r="5034" spans="1:3">
      <c r="A5034" s="1" t="s">
        <v>1569</v>
      </c>
      <c r="B5034" s="1">
        <v>1182532</v>
      </c>
      <c r="C5034" s="1">
        <v>1</v>
      </c>
    </row>
    <row r="5035" spans="1:3">
      <c r="A5035" s="1" t="s">
        <v>1569</v>
      </c>
      <c r="B5035" s="1">
        <v>1182732</v>
      </c>
      <c r="C5035" s="1">
        <v>1</v>
      </c>
    </row>
    <row r="5036" spans="1:3">
      <c r="A5036" s="1" t="s">
        <v>1569</v>
      </c>
      <c r="B5036" s="1">
        <v>1182932</v>
      </c>
      <c r="C5036" s="1">
        <v>1</v>
      </c>
    </row>
    <row r="5037" spans="1:3">
      <c r="A5037" s="1" t="s">
        <v>1569</v>
      </c>
      <c r="B5037" s="1">
        <v>1183132</v>
      </c>
      <c r="C5037" s="1">
        <v>1</v>
      </c>
    </row>
    <row r="5038" spans="1:3">
      <c r="A5038" s="1" t="s">
        <v>1569</v>
      </c>
      <c r="B5038" s="1">
        <v>1183332</v>
      </c>
      <c r="C5038" s="1">
        <v>1</v>
      </c>
    </row>
    <row r="5039" spans="1:3">
      <c r="A5039" s="1" t="s">
        <v>1569</v>
      </c>
      <c r="B5039" s="1">
        <v>1183532</v>
      </c>
      <c r="C5039" s="1">
        <v>1</v>
      </c>
    </row>
    <row r="5040" spans="1:3">
      <c r="A5040" s="1" t="s">
        <v>1569</v>
      </c>
      <c r="B5040" s="1">
        <v>1183732</v>
      </c>
      <c r="C5040" s="1">
        <v>1</v>
      </c>
    </row>
    <row r="5041" spans="1:3">
      <c r="A5041" s="1" t="s">
        <v>1569</v>
      </c>
      <c r="B5041" s="1">
        <v>1183932</v>
      </c>
      <c r="C5041" s="1">
        <v>1</v>
      </c>
    </row>
    <row r="5042" spans="1:3">
      <c r="A5042" s="1" t="s">
        <v>1569</v>
      </c>
      <c r="B5042" s="1">
        <v>1184132</v>
      </c>
      <c r="C5042" s="1">
        <v>1</v>
      </c>
    </row>
    <row r="5043" spans="1:3">
      <c r="A5043" s="1" t="s">
        <v>1569</v>
      </c>
      <c r="B5043" s="1">
        <v>1184332</v>
      </c>
      <c r="C5043" s="1">
        <v>1</v>
      </c>
    </row>
    <row r="5044" spans="1:3">
      <c r="A5044" s="1" t="s">
        <v>1569</v>
      </c>
      <c r="B5044" s="1">
        <v>1184466</v>
      </c>
      <c r="C5044" s="1">
        <v>1</v>
      </c>
    </row>
    <row r="5045" spans="1:3">
      <c r="A5045" s="1" t="s">
        <v>1569</v>
      </c>
      <c r="B5045" s="1">
        <v>1184666</v>
      </c>
      <c r="C5045" s="1">
        <v>1</v>
      </c>
    </row>
    <row r="5046" spans="1:3">
      <c r="A5046" s="1" t="s">
        <v>1569</v>
      </c>
      <c r="B5046" s="1">
        <v>1184866</v>
      </c>
      <c r="C5046" s="1">
        <v>1</v>
      </c>
    </row>
    <row r="5047" spans="1:3">
      <c r="A5047" s="1" t="s">
        <v>1569</v>
      </c>
      <c r="B5047" s="1">
        <v>1185066</v>
      </c>
      <c r="C5047" s="1">
        <v>1</v>
      </c>
    </row>
    <row r="5048" spans="1:3">
      <c r="A5048" s="1" t="s">
        <v>1569</v>
      </c>
      <c r="B5048" s="1">
        <v>1185266</v>
      </c>
      <c r="C5048" s="1">
        <v>1</v>
      </c>
    </row>
    <row r="5049" spans="1:3">
      <c r="A5049" s="1" t="s">
        <v>1569</v>
      </c>
      <c r="B5049" s="1">
        <v>1185466</v>
      </c>
      <c r="C5049" s="1">
        <v>1</v>
      </c>
    </row>
    <row r="5050" spans="1:3">
      <c r="A5050" s="1" t="s">
        <v>1569</v>
      </c>
      <c r="B5050" s="1">
        <v>1185706</v>
      </c>
      <c r="C5050" s="1">
        <v>1</v>
      </c>
    </row>
    <row r="5051" spans="1:3">
      <c r="A5051" s="1" t="s">
        <v>1569</v>
      </c>
      <c r="B5051" s="1">
        <v>1185906</v>
      </c>
      <c r="C5051" s="1">
        <v>1</v>
      </c>
    </row>
    <row r="5052" spans="1:3">
      <c r="A5052" s="1" t="s">
        <v>1569</v>
      </c>
      <c r="B5052" s="1">
        <v>1186106</v>
      </c>
      <c r="C5052" s="1">
        <v>1</v>
      </c>
    </row>
    <row r="5053" spans="1:3">
      <c r="A5053" s="1" t="s">
        <v>1569</v>
      </c>
      <c r="B5053" s="1">
        <v>1186306</v>
      </c>
      <c r="C5053" s="1">
        <v>1</v>
      </c>
    </row>
    <row r="5054" spans="1:3">
      <c r="A5054" s="1" t="s">
        <v>1569</v>
      </c>
      <c r="B5054" s="1">
        <v>1186506</v>
      </c>
      <c r="C5054" s="1">
        <v>1</v>
      </c>
    </row>
    <row r="5055" spans="1:3">
      <c r="A5055" s="1" t="s">
        <v>1569</v>
      </c>
      <c r="B5055" s="1">
        <v>1186706</v>
      </c>
      <c r="C5055" s="1">
        <v>1</v>
      </c>
    </row>
    <row r="5056" spans="1:3">
      <c r="A5056" s="1" t="s">
        <v>1569</v>
      </c>
      <c r="B5056" s="1">
        <v>1187088</v>
      </c>
      <c r="C5056" s="1">
        <v>1</v>
      </c>
    </row>
    <row r="5057" spans="1:3">
      <c r="A5057" s="1" t="s">
        <v>1569</v>
      </c>
      <c r="B5057" s="1">
        <v>1187288</v>
      </c>
      <c r="C5057" s="1">
        <v>1</v>
      </c>
    </row>
    <row r="5058" spans="1:3">
      <c r="A5058" s="1" t="s">
        <v>1569</v>
      </c>
      <c r="B5058" s="1">
        <v>1187488</v>
      </c>
      <c r="C5058" s="1">
        <v>1</v>
      </c>
    </row>
    <row r="5059" spans="1:3">
      <c r="A5059" s="1" t="s">
        <v>1569</v>
      </c>
      <c r="B5059" s="1">
        <v>1187688</v>
      </c>
      <c r="C5059" s="1">
        <v>1</v>
      </c>
    </row>
    <row r="5060" spans="1:3">
      <c r="A5060" s="1" t="s">
        <v>1569</v>
      </c>
      <c r="B5060" s="1">
        <v>1187888</v>
      </c>
      <c r="C5060" s="1">
        <v>1</v>
      </c>
    </row>
    <row r="5061" spans="1:3">
      <c r="A5061" s="1" t="s">
        <v>1569</v>
      </c>
      <c r="B5061" s="1">
        <v>1188088</v>
      </c>
      <c r="C5061" s="1">
        <v>1</v>
      </c>
    </row>
    <row r="5062" spans="1:3">
      <c r="A5062" s="1" t="s">
        <v>1569</v>
      </c>
      <c r="B5062" s="1">
        <v>1188288</v>
      </c>
      <c r="C5062" s="1">
        <v>1</v>
      </c>
    </row>
    <row r="5063" spans="1:3">
      <c r="A5063" s="1" t="s">
        <v>1569</v>
      </c>
      <c r="B5063" s="1">
        <v>1188488</v>
      </c>
      <c r="C5063" s="1">
        <v>1</v>
      </c>
    </row>
    <row r="5064" spans="1:3">
      <c r="A5064" s="1" t="s">
        <v>1569</v>
      </c>
      <c r="B5064" s="1">
        <v>1188688</v>
      </c>
      <c r="C5064" s="1">
        <v>1</v>
      </c>
    </row>
    <row r="5065" spans="1:3">
      <c r="A5065" s="1" t="s">
        <v>1569</v>
      </c>
      <c r="B5065" s="1">
        <v>1188888</v>
      </c>
      <c r="C5065" s="1">
        <v>1</v>
      </c>
    </row>
    <row r="5066" spans="1:3">
      <c r="A5066" s="1" t="s">
        <v>1569</v>
      </c>
      <c r="B5066" s="1">
        <v>1189088</v>
      </c>
      <c r="C5066" s="1">
        <v>1</v>
      </c>
    </row>
    <row r="5067" spans="1:3">
      <c r="A5067" s="1" t="s">
        <v>1569</v>
      </c>
      <c r="B5067" s="1">
        <v>1189288</v>
      </c>
      <c r="C5067" s="1">
        <v>1</v>
      </c>
    </row>
    <row r="5068" spans="1:3">
      <c r="A5068" s="1" t="s">
        <v>1569</v>
      </c>
      <c r="B5068" s="1">
        <v>1189488</v>
      </c>
      <c r="C5068" s="1">
        <v>1</v>
      </c>
    </row>
    <row r="5069" spans="1:3">
      <c r="A5069" s="1" t="s">
        <v>1569</v>
      </c>
      <c r="B5069" s="1">
        <v>1189688</v>
      </c>
      <c r="C5069" s="1">
        <v>1</v>
      </c>
    </row>
    <row r="5070" spans="1:3">
      <c r="A5070" s="1" t="s">
        <v>1569</v>
      </c>
      <c r="B5070" s="1">
        <v>1189888</v>
      </c>
      <c r="C5070" s="1">
        <v>1</v>
      </c>
    </row>
    <row r="5071" spans="1:3">
      <c r="A5071" s="1" t="s">
        <v>1569</v>
      </c>
      <c r="B5071" s="1">
        <v>1190088</v>
      </c>
      <c r="C5071" s="1">
        <v>1</v>
      </c>
    </row>
    <row r="5072" spans="1:3">
      <c r="A5072" s="1" t="s">
        <v>1569</v>
      </c>
      <c r="B5072" s="1">
        <v>1190288</v>
      </c>
      <c r="C5072" s="1">
        <v>1</v>
      </c>
    </row>
    <row r="5073" spans="1:3">
      <c r="A5073" s="1" t="s">
        <v>1569</v>
      </c>
      <c r="B5073" s="1">
        <v>1190369</v>
      </c>
      <c r="C5073" s="1">
        <v>1</v>
      </c>
    </row>
    <row r="5074" spans="1:3">
      <c r="A5074" s="1" t="s">
        <v>1569</v>
      </c>
      <c r="B5074" s="1">
        <v>1190569</v>
      </c>
      <c r="C5074" s="1">
        <v>1</v>
      </c>
    </row>
    <row r="5075" spans="1:3">
      <c r="A5075" s="1" t="s">
        <v>1569</v>
      </c>
      <c r="B5075" s="1">
        <v>1190769</v>
      </c>
      <c r="C5075" s="1">
        <v>1</v>
      </c>
    </row>
    <row r="5076" spans="1:3">
      <c r="A5076" s="1" t="s">
        <v>1569</v>
      </c>
      <c r="B5076" s="1">
        <v>1190969</v>
      </c>
      <c r="C5076" s="1">
        <v>1</v>
      </c>
    </row>
    <row r="5077" spans="1:3">
      <c r="A5077" s="1" t="s">
        <v>1569</v>
      </c>
      <c r="B5077" s="1">
        <v>1191169</v>
      </c>
      <c r="C5077" s="1">
        <v>1</v>
      </c>
    </row>
    <row r="5078" spans="1:3">
      <c r="A5078" s="1" t="s">
        <v>1569</v>
      </c>
      <c r="B5078" s="1">
        <v>1191369</v>
      </c>
      <c r="C5078" s="1">
        <v>1</v>
      </c>
    </row>
    <row r="5079" spans="1:3">
      <c r="A5079" s="1" t="s">
        <v>1569</v>
      </c>
      <c r="B5079" s="1">
        <v>1191569</v>
      </c>
      <c r="C5079" s="1">
        <v>1</v>
      </c>
    </row>
    <row r="5080" spans="1:3">
      <c r="A5080" s="1" t="s">
        <v>1569</v>
      </c>
      <c r="B5080" s="1">
        <v>1191769</v>
      </c>
      <c r="C5080" s="1">
        <v>1</v>
      </c>
    </row>
    <row r="5081" spans="1:3">
      <c r="A5081" s="1" t="s">
        <v>1569</v>
      </c>
      <c r="B5081" s="1">
        <v>1194215</v>
      </c>
      <c r="C5081" s="1">
        <v>1</v>
      </c>
    </row>
    <row r="5082" spans="1:3">
      <c r="A5082" s="1" t="s">
        <v>1569</v>
      </c>
      <c r="B5082" s="1">
        <v>1194415</v>
      </c>
      <c r="C5082" s="1">
        <v>1</v>
      </c>
    </row>
    <row r="5083" spans="1:3">
      <c r="A5083" s="1" t="s">
        <v>1569</v>
      </c>
      <c r="B5083" s="1">
        <v>1194615</v>
      </c>
      <c r="C5083" s="1">
        <v>1</v>
      </c>
    </row>
    <row r="5084" spans="1:3">
      <c r="A5084" s="1" t="s">
        <v>1569</v>
      </c>
      <c r="B5084" s="1">
        <v>1194815</v>
      </c>
      <c r="C5084" s="1">
        <v>1</v>
      </c>
    </row>
    <row r="5085" spans="1:3">
      <c r="A5085" s="1" t="s">
        <v>1569</v>
      </c>
      <c r="B5085" s="1">
        <v>1195015</v>
      </c>
      <c r="C5085" s="1">
        <v>1</v>
      </c>
    </row>
    <row r="5086" spans="1:3">
      <c r="A5086" s="1" t="s">
        <v>1569</v>
      </c>
      <c r="B5086" s="1">
        <v>1195122</v>
      </c>
      <c r="C5086" s="1">
        <v>1</v>
      </c>
    </row>
    <row r="5087" spans="1:3">
      <c r="A5087" s="1" t="s">
        <v>1569</v>
      </c>
      <c r="B5087" s="1">
        <v>1195322</v>
      </c>
      <c r="C5087" s="1">
        <v>1</v>
      </c>
    </row>
    <row r="5088" spans="1:3">
      <c r="A5088" s="1" t="s">
        <v>1569</v>
      </c>
      <c r="B5088" s="1">
        <v>1195522</v>
      </c>
      <c r="C5088" s="1">
        <v>1</v>
      </c>
    </row>
    <row r="5089" spans="1:3">
      <c r="A5089" s="1" t="s">
        <v>1569</v>
      </c>
      <c r="B5089" s="1">
        <v>1197167</v>
      </c>
      <c r="C5089" s="1">
        <v>1</v>
      </c>
    </row>
    <row r="5090" spans="1:3">
      <c r="A5090" s="1" t="s">
        <v>1569</v>
      </c>
      <c r="B5090" s="1">
        <v>1197367</v>
      </c>
      <c r="C5090" s="1">
        <v>1</v>
      </c>
    </row>
    <row r="5091" spans="1:3">
      <c r="A5091" s="1" t="s">
        <v>1569</v>
      </c>
      <c r="B5091" s="1">
        <v>1197567</v>
      </c>
      <c r="C5091" s="1">
        <v>1</v>
      </c>
    </row>
    <row r="5092" spans="1:3">
      <c r="A5092" s="1" t="s">
        <v>1569</v>
      </c>
      <c r="B5092" s="1">
        <v>1197767</v>
      </c>
      <c r="C5092" s="1">
        <v>1</v>
      </c>
    </row>
    <row r="5093" spans="1:3">
      <c r="A5093" s="1" t="s">
        <v>1569</v>
      </c>
      <c r="B5093" s="1">
        <v>1197967</v>
      </c>
      <c r="C5093" s="1">
        <v>1</v>
      </c>
    </row>
    <row r="5094" spans="1:3">
      <c r="A5094" s="1" t="s">
        <v>1569</v>
      </c>
      <c r="B5094" s="1">
        <v>1199034</v>
      </c>
      <c r="C5094" s="1">
        <v>1</v>
      </c>
    </row>
    <row r="5095" spans="1:3">
      <c r="A5095" s="1" t="s">
        <v>1569</v>
      </c>
      <c r="B5095" s="1">
        <v>1199234</v>
      </c>
      <c r="C5095" s="1">
        <v>1</v>
      </c>
    </row>
    <row r="5096" spans="1:3">
      <c r="A5096" s="1" t="s">
        <v>1569</v>
      </c>
      <c r="B5096" s="1">
        <v>1199434</v>
      </c>
      <c r="C5096" s="1">
        <v>1</v>
      </c>
    </row>
    <row r="5097" spans="1:3">
      <c r="A5097" s="1" t="s">
        <v>1569</v>
      </c>
      <c r="B5097" s="1">
        <v>1199634</v>
      </c>
      <c r="C5097" s="1">
        <v>1</v>
      </c>
    </row>
    <row r="5098" spans="1:3">
      <c r="A5098" s="1" t="s">
        <v>1569</v>
      </c>
      <c r="B5098" s="1">
        <v>1199688</v>
      </c>
      <c r="C5098" s="1">
        <v>1</v>
      </c>
    </row>
    <row r="5099" spans="1:3">
      <c r="A5099" s="1" t="s">
        <v>1569</v>
      </c>
      <c r="B5099" s="1">
        <v>1199888</v>
      </c>
      <c r="C5099" s="1">
        <v>1</v>
      </c>
    </row>
    <row r="5100" spans="1:3">
      <c r="A5100" s="1" t="s">
        <v>1569</v>
      </c>
      <c r="B5100" s="1">
        <v>1200088</v>
      </c>
      <c r="C5100" s="1">
        <v>1</v>
      </c>
    </row>
    <row r="5101" spans="1:3">
      <c r="A5101" s="1" t="s">
        <v>1569</v>
      </c>
      <c r="B5101" s="1">
        <v>1200288</v>
      </c>
      <c r="C5101" s="1">
        <v>1</v>
      </c>
    </row>
    <row r="5102" spans="1:3">
      <c r="A5102" s="1" t="s">
        <v>1569</v>
      </c>
      <c r="B5102" s="1">
        <v>1200649</v>
      </c>
      <c r="C5102" s="1">
        <v>1</v>
      </c>
    </row>
    <row r="5103" spans="1:3">
      <c r="A5103" s="1" t="s">
        <v>1569</v>
      </c>
      <c r="B5103" s="1">
        <v>1200849</v>
      </c>
      <c r="C5103" s="1">
        <v>1</v>
      </c>
    </row>
    <row r="5104" spans="1:3">
      <c r="A5104" s="1" t="s">
        <v>1569</v>
      </c>
      <c r="B5104" s="1">
        <v>1201049</v>
      </c>
      <c r="C5104" s="1">
        <v>1</v>
      </c>
    </row>
    <row r="5105" spans="1:3">
      <c r="A5105" s="1" t="s">
        <v>1569</v>
      </c>
      <c r="B5105" s="1">
        <v>1201249</v>
      </c>
      <c r="C5105" s="1">
        <v>1</v>
      </c>
    </row>
    <row r="5106" spans="1:3">
      <c r="A5106" s="1" t="s">
        <v>1569</v>
      </c>
      <c r="B5106" s="1">
        <v>1201449</v>
      </c>
      <c r="C5106" s="1">
        <v>1</v>
      </c>
    </row>
    <row r="5107" spans="1:3">
      <c r="A5107" s="1" t="s">
        <v>1569</v>
      </c>
      <c r="B5107" s="1">
        <v>1201649</v>
      </c>
      <c r="C5107" s="1">
        <v>1</v>
      </c>
    </row>
    <row r="5108" spans="1:3">
      <c r="A5108" s="1" t="s">
        <v>1569</v>
      </c>
      <c r="B5108" s="1">
        <v>1201791</v>
      </c>
      <c r="C5108" s="1">
        <v>1</v>
      </c>
    </row>
    <row r="5109" spans="1:3">
      <c r="A5109" s="1" t="s">
        <v>1569</v>
      </c>
      <c r="B5109" s="1">
        <v>1201991</v>
      </c>
      <c r="C5109" s="1">
        <v>1</v>
      </c>
    </row>
    <row r="5110" spans="1:3">
      <c r="A5110" s="1" t="s">
        <v>1569</v>
      </c>
      <c r="B5110" s="1">
        <v>1202191</v>
      </c>
      <c r="C5110" s="1">
        <v>1</v>
      </c>
    </row>
    <row r="5111" spans="1:3">
      <c r="A5111" s="1" t="s">
        <v>1569</v>
      </c>
      <c r="B5111" s="1">
        <v>1202391</v>
      </c>
      <c r="C5111" s="1">
        <v>1</v>
      </c>
    </row>
    <row r="5112" spans="1:3">
      <c r="A5112" s="1" t="s">
        <v>1569</v>
      </c>
      <c r="B5112" s="1">
        <v>1202591</v>
      </c>
      <c r="C5112" s="1">
        <v>1</v>
      </c>
    </row>
    <row r="5113" spans="1:3">
      <c r="A5113" s="1" t="s">
        <v>1569</v>
      </c>
      <c r="B5113" s="1">
        <v>1202791</v>
      </c>
      <c r="C5113" s="1">
        <v>1</v>
      </c>
    </row>
    <row r="5114" spans="1:3">
      <c r="A5114" s="1" t="s">
        <v>1569</v>
      </c>
      <c r="B5114" s="1">
        <v>1202991</v>
      </c>
      <c r="C5114" s="1">
        <v>1</v>
      </c>
    </row>
    <row r="5115" spans="1:3">
      <c r="A5115" s="1" t="s">
        <v>1569</v>
      </c>
      <c r="B5115" s="1">
        <v>1203191</v>
      </c>
      <c r="C5115" s="1">
        <v>1</v>
      </c>
    </row>
    <row r="5116" spans="1:3">
      <c r="A5116" s="1" t="s">
        <v>1569</v>
      </c>
      <c r="B5116" s="1">
        <v>1203391</v>
      </c>
      <c r="C5116" s="1">
        <v>1</v>
      </c>
    </row>
    <row r="5117" spans="1:3">
      <c r="A5117" s="1" t="s">
        <v>1569</v>
      </c>
      <c r="B5117" s="1">
        <v>1204199</v>
      </c>
      <c r="C5117" s="1">
        <v>1</v>
      </c>
    </row>
    <row r="5118" spans="1:3">
      <c r="A5118" s="1" t="s">
        <v>1569</v>
      </c>
      <c r="B5118" s="1">
        <v>1204399</v>
      </c>
      <c r="C5118" s="1">
        <v>1</v>
      </c>
    </row>
    <row r="5119" spans="1:3">
      <c r="A5119" s="1" t="s">
        <v>1569</v>
      </c>
      <c r="B5119" s="1">
        <v>1204599</v>
      </c>
      <c r="C5119" s="1">
        <v>1</v>
      </c>
    </row>
    <row r="5120" spans="1:3">
      <c r="A5120" s="1" t="s">
        <v>1569</v>
      </c>
      <c r="B5120" s="1">
        <v>1204799</v>
      </c>
      <c r="C5120" s="1">
        <v>1</v>
      </c>
    </row>
    <row r="5121" spans="1:3">
      <c r="A5121" s="1" t="s">
        <v>1569</v>
      </c>
      <c r="B5121" s="1">
        <v>1204999</v>
      </c>
      <c r="C5121" s="1">
        <v>1</v>
      </c>
    </row>
    <row r="5122" spans="1:3">
      <c r="A5122" s="1" t="s">
        <v>1569</v>
      </c>
      <c r="B5122" s="1">
        <v>1205199</v>
      </c>
      <c r="C5122" s="1">
        <v>1</v>
      </c>
    </row>
    <row r="5123" spans="1:3">
      <c r="A5123" s="1" t="s">
        <v>1569</v>
      </c>
      <c r="B5123" s="1">
        <v>1205399</v>
      </c>
      <c r="C5123" s="1">
        <v>1</v>
      </c>
    </row>
    <row r="5124" spans="1:3">
      <c r="A5124" s="1" t="s">
        <v>1569</v>
      </c>
      <c r="B5124" s="1">
        <v>1205599</v>
      </c>
      <c r="C5124" s="1">
        <v>1</v>
      </c>
    </row>
    <row r="5125" spans="1:3">
      <c r="A5125" s="1" t="s">
        <v>1569</v>
      </c>
      <c r="B5125" s="1">
        <v>1205799</v>
      </c>
      <c r="C5125" s="1">
        <v>1</v>
      </c>
    </row>
    <row r="5126" spans="1:3">
      <c r="A5126" s="1" t="s">
        <v>1569</v>
      </c>
      <c r="B5126" s="1">
        <v>1205999</v>
      </c>
      <c r="C5126" s="1">
        <v>1</v>
      </c>
    </row>
    <row r="5127" spans="1:3">
      <c r="A5127" s="1" t="s">
        <v>1569</v>
      </c>
      <c r="B5127" s="1">
        <v>1206199</v>
      </c>
      <c r="C5127" s="1">
        <v>1</v>
      </c>
    </row>
    <row r="5128" spans="1:3">
      <c r="A5128" s="1" t="s">
        <v>1569</v>
      </c>
      <c r="B5128" s="1">
        <v>1206399</v>
      </c>
      <c r="C5128" s="1">
        <v>1</v>
      </c>
    </row>
    <row r="5129" spans="1:3">
      <c r="A5129" s="1" t="s">
        <v>1569</v>
      </c>
      <c r="B5129" s="1">
        <v>1206599</v>
      </c>
      <c r="C5129" s="1">
        <v>1</v>
      </c>
    </row>
    <row r="5130" spans="1:3">
      <c r="A5130" s="1" t="s">
        <v>1569</v>
      </c>
      <c r="B5130" s="1">
        <v>1206799</v>
      </c>
      <c r="C5130" s="1">
        <v>1</v>
      </c>
    </row>
    <row r="5131" spans="1:3">
      <c r="A5131" s="1" t="s">
        <v>1569</v>
      </c>
      <c r="B5131" s="1">
        <v>1206999</v>
      </c>
      <c r="C5131" s="1">
        <v>1</v>
      </c>
    </row>
    <row r="5132" spans="1:3">
      <c r="A5132" s="1" t="s">
        <v>1569</v>
      </c>
      <c r="B5132" s="1">
        <v>1207136</v>
      </c>
      <c r="C5132" s="1">
        <v>1</v>
      </c>
    </row>
    <row r="5133" spans="1:3">
      <c r="A5133" s="1" t="s">
        <v>1569</v>
      </c>
      <c r="B5133" s="1">
        <v>1207336</v>
      </c>
      <c r="C5133" s="1">
        <v>1</v>
      </c>
    </row>
    <row r="5134" spans="1:3">
      <c r="A5134" s="1" t="s">
        <v>1569</v>
      </c>
      <c r="B5134" s="1">
        <v>1207536</v>
      </c>
      <c r="C5134" s="1">
        <v>1</v>
      </c>
    </row>
    <row r="5135" spans="1:3">
      <c r="A5135" s="1" t="s">
        <v>1569</v>
      </c>
      <c r="B5135" s="1">
        <v>1207979</v>
      </c>
      <c r="C5135" s="1">
        <v>1</v>
      </c>
    </row>
    <row r="5136" spans="1:3">
      <c r="A5136" s="1" t="s">
        <v>1569</v>
      </c>
      <c r="B5136" s="1">
        <v>1208179</v>
      </c>
      <c r="C5136" s="1">
        <v>1</v>
      </c>
    </row>
    <row r="5137" spans="1:3">
      <c r="A5137" s="1" t="s">
        <v>1569</v>
      </c>
      <c r="B5137" s="1">
        <v>1208379</v>
      </c>
      <c r="C5137" s="1">
        <v>1</v>
      </c>
    </row>
    <row r="5138" spans="1:3">
      <c r="A5138" s="1" t="s">
        <v>1569</v>
      </c>
      <c r="B5138" s="1">
        <v>1208579</v>
      </c>
      <c r="C5138" s="1">
        <v>1</v>
      </c>
    </row>
    <row r="5139" spans="1:3">
      <c r="A5139" s="1" t="s">
        <v>1569</v>
      </c>
      <c r="B5139" s="1">
        <v>1208779</v>
      </c>
      <c r="C5139" s="1">
        <v>1</v>
      </c>
    </row>
    <row r="5140" spans="1:3">
      <c r="A5140" s="1" t="s">
        <v>1569</v>
      </c>
      <c r="B5140" s="1">
        <v>1208979</v>
      </c>
      <c r="C5140" s="1">
        <v>1</v>
      </c>
    </row>
    <row r="5141" spans="1:3">
      <c r="A5141" s="1" t="s">
        <v>1569</v>
      </c>
      <c r="B5141" s="1">
        <v>1209179</v>
      </c>
      <c r="C5141" s="1">
        <v>1</v>
      </c>
    </row>
    <row r="5142" spans="1:3">
      <c r="A5142" s="1" t="s">
        <v>1569</v>
      </c>
      <c r="B5142" s="1">
        <v>1209379</v>
      </c>
      <c r="C5142" s="1">
        <v>1</v>
      </c>
    </row>
    <row r="5143" spans="1:3">
      <c r="A5143" s="1" t="s">
        <v>1569</v>
      </c>
      <c r="B5143" s="1">
        <v>1209579</v>
      </c>
      <c r="C5143" s="1">
        <v>1</v>
      </c>
    </row>
    <row r="5144" spans="1:3">
      <c r="A5144" s="1" t="s">
        <v>1569</v>
      </c>
      <c r="B5144" s="1">
        <v>1209779</v>
      </c>
      <c r="C5144" s="1">
        <v>1</v>
      </c>
    </row>
    <row r="5145" spans="1:3">
      <c r="A5145" s="1" t="s">
        <v>1569</v>
      </c>
      <c r="B5145" s="1">
        <v>1209979</v>
      </c>
      <c r="C5145" s="1">
        <v>1</v>
      </c>
    </row>
    <row r="5146" spans="1:3">
      <c r="A5146" s="1" t="s">
        <v>1569</v>
      </c>
      <c r="B5146" s="1">
        <v>1210179</v>
      </c>
      <c r="C5146" s="1">
        <v>1</v>
      </c>
    </row>
    <row r="5147" spans="1:3">
      <c r="A5147" s="1" t="s">
        <v>1569</v>
      </c>
      <c r="B5147" s="1">
        <v>1211118</v>
      </c>
      <c r="C5147" s="1">
        <v>1</v>
      </c>
    </row>
    <row r="5148" spans="1:3">
      <c r="A5148" s="1" t="s">
        <v>1569</v>
      </c>
      <c r="B5148" s="1">
        <v>1211318</v>
      </c>
      <c r="C5148" s="1">
        <v>1</v>
      </c>
    </row>
    <row r="5149" spans="1:3">
      <c r="A5149" s="1" t="s">
        <v>1569</v>
      </c>
      <c r="B5149" s="1">
        <v>1211518</v>
      </c>
      <c r="C5149" s="1">
        <v>1</v>
      </c>
    </row>
    <row r="5150" spans="1:3">
      <c r="A5150" s="1" t="s">
        <v>1569</v>
      </c>
      <c r="B5150" s="1">
        <v>1211718</v>
      </c>
      <c r="C5150" s="1">
        <v>1</v>
      </c>
    </row>
    <row r="5151" spans="1:3">
      <c r="A5151" s="1" t="s">
        <v>1569</v>
      </c>
      <c r="B5151" s="1">
        <v>1211918</v>
      </c>
      <c r="C5151" s="1">
        <v>1</v>
      </c>
    </row>
    <row r="5152" spans="1:3">
      <c r="A5152" s="1" t="s">
        <v>1569</v>
      </c>
      <c r="B5152" s="1">
        <v>1212487</v>
      </c>
      <c r="C5152" s="1">
        <v>1</v>
      </c>
    </row>
    <row r="5153" spans="1:3">
      <c r="A5153" s="1" t="s">
        <v>1569</v>
      </c>
      <c r="B5153" s="1">
        <v>1212687</v>
      </c>
      <c r="C5153" s="1">
        <v>1</v>
      </c>
    </row>
    <row r="5154" spans="1:3">
      <c r="A5154" s="1" t="s">
        <v>1569</v>
      </c>
      <c r="B5154" s="1">
        <v>1212887</v>
      </c>
      <c r="C5154" s="1">
        <v>1</v>
      </c>
    </row>
    <row r="5155" spans="1:3">
      <c r="A5155" s="1" t="s">
        <v>1569</v>
      </c>
      <c r="B5155" s="1">
        <v>1213087</v>
      </c>
      <c r="C5155" s="1">
        <v>1</v>
      </c>
    </row>
    <row r="5156" spans="1:3">
      <c r="A5156" s="1" t="s">
        <v>1569</v>
      </c>
      <c r="B5156" s="1">
        <v>1213287</v>
      </c>
      <c r="C5156" s="1">
        <v>1</v>
      </c>
    </row>
    <row r="5157" spans="1:3">
      <c r="A5157" s="1" t="s">
        <v>1569</v>
      </c>
      <c r="B5157" s="1">
        <v>1213487</v>
      </c>
      <c r="C5157" s="1">
        <v>1</v>
      </c>
    </row>
    <row r="5158" spans="1:3">
      <c r="A5158" s="1" t="s">
        <v>1569</v>
      </c>
      <c r="B5158" s="1">
        <v>1213687</v>
      </c>
      <c r="C5158" s="1">
        <v>1</v>
      </c>
    </row>
    <row r="5159" spans="1:3">
      <c r="A5159" s="1" t="s">
        <v>1569</v>
      </c>
      <c r="B5159" s="1">
        <v>1213887</v>
      </c>
      <c r="C5159" s="1">
        <v>1</v>
      </c>
    </row>
    <row r="5160" spans="1:3">
      <c r="A5160" s="1" t="s">
        <v>1569</v>
      </c>
      <c r="B5160" s="1">
        <v>1214087</v>
      </c>
      <c r="C5160" s="1">
        <v>1</v>
      </c>
    </row>
    <row r="5161" spans="1:3">
      <c r="A5161" s="1" t="s">
        <v>1569</v>
      </c>
      <c r="B5161" s="1">
        <v>1214287</v>
      </c>
      <c r="C5161" s="1">
        <v>1</v>
      </c>
    </row>
    <row r="5162" spans="1:3">
      <c r="A5162" s="1" t="s">
        <v>1569</v>
      </c>
      <c r="B5162" s="1">
        <v>1214487</v>
      </c>
      <c r="C5162" s="1">
        <v>1</v>
      </c>
    </row>
    <row r="5163" spans="1:3">
      <c r="A5163" s="1" t="s">
        <v>1569</v>
      </c>
      <c r="B5163" s="1">
        <v>1214687</v>
      </c>
      <c r="C5163" s="1">
        <v>1</v>
      </c>
    </row>
    <row r="5164" spans="1:3">
      <c r="A5164" s="1" t="s">
        <v>1569</v>
      </c>
      <c r="B5164" s="1">
        <v>1214887</v>
      </c>
      <c r="C5164" s="1">
        <v>1</v>
      </c>
    </row>
    <row r="5165" spans="1:3">
      <c r="A5165" s="1" t="s">
        <v>1569</v>
      </c>
      <c r="B5165" s="1">
        <v>1215087</v>
      </c>
      <c r="C5165" s="1">
        <v>1</v>
      </c>
    </row>
    <row r="5166" spans="1:3">
      <c r="A5166" s="1" t="s">
        <v>1569</v>
      </c>
      <c r="B5166" s="1">
        <v>1215287</v>
      </c>
      <c r="C5166" s="1">
        <v>1</v>
      </c>
    </row>
    <row r="5167" spans="1:3">
      <c r="A5167" s="1" t="s">
        <v>1569</v>
      </c>
      <c r="B5167" s="1">
        <v>1215892</v>
      </c>
      <c r="C5167" s="1">
        <v>1</v>
      </c>
    </row>
    <row r="5168" spans="1:3">
      <c r="A5168" s="1" t="s">
        <v>1569</v>
      </c>
      <c r="B5168" s="1">
        <v>1216092</v>
      </c>
      <c r="C5168" s="1">
        <v>1</v>
      </c>
    </row>
    <row r="5169" spans="1:3">
      <c r="A5169" s="1" t="s">
        <v>1569</v>
      </c>
      <c r="B5169" s="1">
        <v>1216292</v>
      </c>
      <c r="C5169" s="1">
        <v>1</v>
      </c>
    </row>
    <row r="5170" spans="1:3">
      <c r="A5170" s="1" t="s">
        <v>1569</v>
      </c>
      <c r="B5170" s="1">
        <v>1216492</v>
      </c>
      <c r="C5170" s="1">
        <v>1</v>
      </c>
    </row>
    <row r="5171" spans="1:3">
      <c r="A5171" s="1" t="s">
        <v>1569</v>
      </c>
      <c r="B5171" s="1">
        <v>1216692</v>
      </c>
      <c r="C5171" s="1">
        <v>1</v>
      </c>
    </row>
    <row r="5172" spans="1:3">
      <c r="A5172" s="1" t="s">
        <v>1569</v>
      </c>
      <c r="B5172" s="1">
        <v>1216846</v>
      </c>
      <c r="C5172" s="1">
        <v>1</v>
      </c>
    </row>
    <row r="5173" spans="1:3">
      <c r="A5173" s="1" t="s">
        <v>1569</v>
      </c>
      <c r="B5173" s="1">
        <v>1217046</v>
      </c>
      <c r="C5173" s="1">
        <v>1</v>
      </c>
    </row>
    <row r="5174" spans="1:3">
      <c r="A5174" s="1" t="s">
        <v>1569</v>
      </c>
      <c r="B5174" s="1">
        <v>1217246</v>
      </c>
      <c r="C5174" s="1">
        <v>1</v>
      </c>
    </row>
    <row r="5175" spans="1:3">
      <c r="A5175" s="1" t="s">
        <v>1569</v>
      </c>
      <c r="B5175" s="1">
        <v>1217446</v>
      </c>
      <c r="C5175" s="1">
        <v>1</v>
      </c>
    </row>
    <row r="5176" spans="1:3">
      <c r="A5176" s="1" t="s">
        <v>1569</v>
      </c>
      <c r="B5176" s="1">
        <v>1217703</v>
      </c>
      <c r="C5176" s="1">
        <v>1</v>
      </c>
    </row>
    <row r="5177" spans="1:3">
      <c r="A5177" s="1" t="s">
        <v>1569</v>
      </c>
      <c r="B5177" s="1">
        <v>1217903</v>
      </c>
      <c r="C5177" s="1">
        <v>1</v>
      </c>
    </row>
    <row r="5178" spans="1:3">
      <c r="A5178" s="1" t="s">
        <v>1569</v>
      </c>
      <c r="B5178" s="1">
        <v>1218103</v>
      </c>
      <c r="C5178" s="1">
        <v>1</v>
      </c>
    </row>
    <row r="5179" spans="1:3">
      <c r="A5179" s="1" t="s">
        <v>1569</v>
      </c>
      <c r="B5179" s="1">
        <v>1218303</v>
      </c>
      <c r="C5179" s="1">
        <v>1</v>
      </c>
    </row>
    <row r="5180" spans="1:3">
      <c r="A5180" s="1" t="s">
        <v>1569</v>
      </c>
      <c r="B5180" s="1">
        <v>1218503</v>
      </c>
      <c r="C5180" s="1">
        <v>1</v>
      </c>
    </row>
    <row r="5181" spans="1:3">
      <c r="A5181" s="1" t="s">
        <v>1569</v>
      </c>
      <c r="B5181" s="1">
        <v>1218703</v>
      </c>
      <c r="C5181" s="1">
        <v>1</v>
      </c>
    </row>
    <row r="5182" spans="1:3">
      <c r="A5182" s="1" t="s">
        <v>1569</v>
      </c>
      <c r="B5182" s="1">
        <v>1218903</v>
      </c>
      <c r="C5182" s="1">
        <v>1</v>
      </c>
    </row>
    <row r="5183" spans="1:3">
      <c r="A5183" s="1" t="s">
        <v>1569</v>
      </c>
      <c r="B5183" s="1">
        <v>1219103</v>
      </c>
      <c r="C5183" s="1">
        <v>1</v>
      </c>
    </row>
    <row r="5184" spans="1:3">
      <c r="A5184" s="1" t="s">
        <v>1569</v>
      </c>
      <c r="B5184" s="1">
        <v>1219303</v>
      </c>
      <c r="C5184" s="1">
        <v>1</v>
      </c>
    </row>
    <row r="5185" spans="1:3">
      <c r="A5185" s="1" t="s">
        <v>1569</v>
      </c>
      <c r="B5185" s="1">
        <v>1219503</v>
      </c>
      <c r="C5185" s="1">
        <v>1</v>
      </c>
    </row>
    <row r="5186" spans="1:3">
      <c r="A5186" s="1" t="s">
        <v>1569</v>
      </c>
      <c r="B5186" s="1">
        <v>1220004</v>
      </c>
      <c r="C5186" s="1">
        <v>1</v>
      </c>
    </row>
    <row r="5187" spans="1:3">
      <c r="A5187" s="1" t="s">
        <v>1569</v>
      </c>
      <c r="B5187" s="1">
        <v>1220204</v>
      </c>
      <c r="C5187" s="1">
        <v>1</v>
      </c>
    </row>
    <row r="5188" spans="1:3">
      <c r="A5188" s="1" t="s">
        <v>1569</v>
      </c>
      <c r="B5188" s="1">
        <v>1220404</v>
      </c>
      <c r="C5188" s="1">
        <v>1</v>
      </c>
    </row>
    <row r="5189" spans="1:3">
      <c r="A5189" s="1" t="s">
        <v>1569</v>
      </c>
      <c r="B5189" s="1">
        <v>1220604</v>
      </c>
      <c r="C5189" s="1">
        <v>1</v>
      </c>
    </row>
    <row r="5190" spans="1:3">
      <c r="A5190" s="1" t="s">
        <v>1569</v>
      </c>
      <c r="B5190" s="1">
        <v>1220804</v>
      </c>
      <c r="C5190" s="1">
        <v>1</v>
      </c>
    </row>
    <row r="5191" spans="1:3">
      <c r="A5191" s="1" t="s">
        <v>1569</v>
      </c>
      <c r="B5191" s="1">
        <v>1221004</v>
      </c>
      <c r="C5191" s="1">
        <v>1</v>
      </c>
    </row>
    <row r="5192" spans="1:3">
      <c r="A5192" s="1" t="s">
        <v>1569</v>
      </c>
      <c r="B5192" s="1">
        <v>1221204</v>
      </c>
      <c r="C5192" s="1">
        <v>1</v>
      </c>
    </row>
    <row r="5193" spans="1:3">
      <c r="A5193" s="1" t="s">
        <v>1569</v>
      </c>
      <c r="B5193" s="1">
        <v>1221404</v>
      </c>
      <c r="C5193" s="1">
        <v>1</v>
      </c>
    </row>
    <row r="5194" spans="1:3">
      <c r="A5194" s="1" t="s">
        <v>1569</v>
      </c>
      <c r="B5194" s="1">
        <v>1221604</v>
      </c>
      <c r="C5194" s="1">
        <v>1</v>
      </c>
    </row>
    <row r="5195" spans="1:3">
      <c r="A5195" s="1" t="s">
        <v>1569</v>
      </c>
      <c r="B5195" s="1">
        <v>1221804</v>
      </c>
      <c r="C5195" s="1">
        <v>1</v>
      </c>
    </row>
    <row r="5196" spans="1:3">
      <c r="A5196" s="1" t="s">
        <v>1569</v>
      </c>
      <c r="B5196" s="1">
        <v>1222004</v>
      </c>
      <c r="C5196" s="1">
        <v>1</v>
      </c>
    </row>
    <row r="5197" spans="1:3">
      <c r="A5197" s="1" t="s">
        <v>1569</v>
      </c>
      <c r="B5197" s="1">
        <v>1222204</v>
      </c>
      <c r="C5197" s="1">
        <v>1</v>
      </c>
    </row>
    <row r="5198" spans="1:3">
      <c r="A5198" s="1" t="s">
        <v>1569</v>
      </c>
      <c r="B5198" s="1">
        <v>1222404</v>
      </c>
      <c r="C5198" s="1">
        <v>1</v>
      </c>
    </row>
    <row r="5199" spans="1:3">
      <c r="A5199" s="1" t="s">
        <v>1569</v>
      </c>
      <c r="B5199" s="1">
        <v>1222604</v>
      </c>
      <c r="C5199" s="1">
        <v>1</v>
      </c>
    </row>
    <row r="5200" spans="1:3">
      <c r="A5200" s="1" t="s">
        <v>1569</v>
      </c>
      <c r="B5200" s="1">
        <v>1222804</v>
      </c>
      <c r="C5200" s="1">
        <v>1</v>
      </c>
    </row>
    <row r="5201" spans="1:3">
      <c r="A5201" s="1" t="s">
        <v>1569</v>
      </c>
      <c r="B5201" s="1">
        <v>1223004</v>
      </c>
      <c r="C5201" s="1">
        <v>1</v>
      </c>
    </row>
    <row r="5202" spans="1:3">
      <c r="A5202" s="1" t="s">
        <v>1569</v>
      </c>
      <c r="B5202" s="1">
        <v>1223204</v>
      </c>
      <c r="C5202" s="1">
        <v>1</v>
      </c>
    </row>
    <row r="5203" spans="1:3">
      <c r="A5203" s="1" t="s">
        <v>1569</v>
      </c>
      <c r="B5203" s="1">
        <v>1223417</v>
      </c>
      <c r="C5203" s="1">
        <v>1</v>
      </c>
    </row>
    <row r="5204" spans="1:3">
      <c r="A5204" s="1" t="s">
        <v>1569</v>
      </c>
      <c r="B5204" s="1">
        <v>1223617</v>
      </c>
      <c r="C5204" s="1">
        <v>1</v>
      </c>
    </row>
    <row r="5205" spans="1:3">
      <c r="A5205" s="1" t="s">
        <v>1569</v>
      </c>
      <c r="B5205" s="1">
        <v>1223817</v>
      </c>
      <c r="C5205" s="1">
        <v>1</v>
      </c>
    </row>
    <row r="5206" spans="1:3">
      <c r="A5206" s="1" t="s">
        <v>1569</v>
      </c>
      <c r="B5206" s="1">
        <v>1224017</v>
      </c>
      <c r="C5206" s="1">
        <v>1</v>
      </c>
    </row>
    <row r="5207" spans="1:3">
      <c r="A5207" s="1" t="s">
        <v>1569</v>
      </c>
      <c r="B5207" s="1">
        <v>1224850</v>
      </c>
      <c r="C5207" s="1">
        <v>1</v>
      </c>
    </row>
    <row r="5208" spans="1:3">
      <c r="A5208" s="1" t="s">
        <v>1569</v>
      </c>
      <c r="B5208" s="1">
        <v>1225050</v>
      </c>
      <c r="C5208" s="1">
        <v>1</v>
      </c>
    </row>
    <row r="5209" spans="1:3">
      <c r="A5209" s="1" t="s">
        <v>1569</v>
      </c>
      <c r="B5209" s="1">
        <v>1225250</v>
      </c>
      <c r="C5209" s="1">
        <v>1</v>
      </c>
    </row>
    <row r="5210" spans="1:3">
      <c r="A5210" s="1" t="s">
        <v>1569</v>
      </c>
      <c r="B5210" s="1">
        <v>1225450</v>
      </c>
      <c r="C5210" s="1">
        <v>1</v>
      </c>
    </row>
    <row r="5211" spans="1:3">
      <c r="A5211" s="1" t="s">
        <v>1569</v>
      </c>
      <c r="B5211" s="1">
        <v>1225650</v>
      </c>
      <c r="C5211" s="1">
        <v>1</v>
      </c>
    </row>
    <row r="5212" spans="1:3">
      <c r="A5212" s="1" t="s">
        <v>1569</v>
      </c>
      <c r="B5212" s="1">
        <v>1225850</v>
      </c>
      <c r="C5212" s="1">
        <v>1</v>
      </c>
    </row>
    <row r="5213" spans="1:3">
      <c r="A5213" s="1" t="s">
        <v>1569</v>
      </c>
      <c r="B5213" s="1">
        <v>1226050</v>
      </c>
      <c r="C5213" s="1">
        <v>1</v>
      </c>
    </row>
    <row r="5214" spans="1:3">
      <c r="A5214" s="1" t="s">
        <v>1569</v>
      </c>
      <c r="B5214" s="1">
        <v>1226250</v>
      </c>
      <c r="C5214" s="1">
        <v>1</v>
      </c>
    </row>
    <row r="5215" spans="1:3">
      <c r="A5215" s="1" t="s">
        <v>1569</v>
      </c>
      <c r="B5215" s="1">
        <v>1226450</v>
      </c>
      <c r="C5215" s="1">
        <v>1</v>
      </c>
    </row>
    <row r="5216" spans="1:3">
      <c r="A5216" s="1" t="s">
        <v>1569</v>
      </c>
      <c r="B5216" s="1">
        <v>1227507</v>
      </c>
      <c r="C5216" s="1">
        <v>1</v>
      </c>
    </row>
    <row r="5217" spans="1:3">
      <c r="A5217" s="1" t="s">
        <v>1569</v>
      </c>
      <c r="B5217" s="1">
        <v>1227707</v>
      </c>
      <c r="C5217" s="1">
        <v>1</v>
      </c>
    </row>
    <row r="5218" spans="1:3">
      <c r="A5218" s="1" t="s">
        <v>1569</v>
      </c>
      <c r="B5218" s="1">
        <v>1227907</v>
      </c>
      <c r="C5218" s="1">
        <v>1</v>
      </c>
    </row>
    <row r="5219" spans="1:3">
      <c r="A5219" s="1" t="s">
        <v>1569</v>
      </c>
      <c r="B5219" s="1">
        <v>1228107</v>
      </c>
      <c r="C5219" s="1">
        <v>1</v>
      </c>
    </row>
    <row r="5220" spans="1:3">
      <c r="A5220" s="1" t="s">
        <v>1569</v>
      </c>
      <c r="B5220" s="1">
        <v>1228307</v>
      </c>
      <c r="C5220" s="1">
        <v>1</v>
      </c>
    </row>
    <row r="5221" spans="1:3">
      <c r="A5221" s="1" t="s">
        <v>1569</v>
      </c>
      <c r="B5221" s="1">
        <v>1228826</v>
      </c>
      <c r="C5221" s="1">
        <v>1</v>
      </c>
    </row>
    <row r="5222" spans="1:3">
      <c r="A5222" s="1" t="s">
        <v>1569</v>
      </c>
      <c r="B5222" s="1">
        <v>1229026</v>
      </c>
      <c r="C5222" s="1">
        <v>1</v>
      </c>
    </row>
    <row r="5223" spans="1:3">
      <c r="A5223" s="1" t="s">
        <v>1569</v>
      </c>
      <c r="B5223" s="1">
        <v>1229153</v>
      </c>
      <c r="C5223" s="1">
        <v>1</v>
      </c>
    </row>
    <row r="5224" spans="1:3">
      <c r="A5224" s="1" t="s">
        <v>1569</v>
      </c>
      <c r="B5224" s="1">
        <v>1229353</v>
      </c>
      <c r="C5224" s="1">
        <v>1</v>
      </c>
    </row>
    <row r="5225" spans="1:3">
      <c r="A5225" s="1" t="s">
        <v>1569</v>
      </c>
      <c r="B5225" s="1">
        <v>1229553</v>
      </c>
      <c r="C5225" s="1">
        <v>1</v>
      </c>
    </row>
    <row r="5226" spans="1:3">
      <c r="A5226" s="1" t="s">
        <v>1569</v>
      </c>
      <c r="B5226" s="1">
        <v>1229753</v>
      </c>
      <c r="C5226" s="1">
        <v>1</v>
      </c>
    </row>
    <row r="5227" spans="1:3">
      <c r="A5227" s="1" t="s">
        <v>1569</v>
      </c>
      <c r="B5227" s="1">
        <v>1229953</v>
      </c>
      <c r="C5227" s="1">
        <v>1</v>
      </c>
    </row>
    <row r="5228" spans="1:3">
      <c r="A5228" s="1" t="s">
        <v>1569</v>
      </c>
      <c r="B5228" s="1">
        <v>1230153</v>
      </c>
      <c r="C5228" s="1">
        <v>1</v>
      </c>
    </row>
    <row r="5229" spans="1:3">
      <c r="A5229" s="1" t="s">
        <v>1569</v>
      </c>
      <c r="B5229" s="1">
        <v>1230353</v>
      </c>
      <c r="C5229" s="1">
        <v>1</v>
      </c>
    </row>
    <row r="5230" spans="1:3">
      <c r="A5230" s="1" t="s">
        <v>1569</v>
      </c>
      <c r="B5230" s="1">
        <v>1230553</v>
      </c>
      <c r="C5230" s="1">
        <v>1</v>
      </c>
    </row>
    <row r="5231" spans="1:3">
      <c r="A5231" s="1" t="s">
        <v>1569</v>
      </c>
      <c r="B5231" s="1">
        <v>1230753</v>
      </c>
      <c r="C5231" s="1">
        <v>1</v>
      </c>
    </row>
    <row r="5232" spans="1:3">
      <c r="A5232" s="1" t="s">
        <v>1569</v>
      </c>
      <c r="B5232" s="1">
        <v>1230953</v>
      </c>
      <c r="C5232" s="1">
        <v>1</v>
      </c>
    </row>
    <row r="5233" spans="1:3">
      <c r="A5233" s="1" t="s">
        <v>1569</v>
      </c>
      <c r="B5233" s="1">
        <v>1231153</v>
      </c>
      <c r="C5233" s="1">
        <v>1</v>
      </c>
    </row>
    <row r="5234" spans="1:3">
      <c r="A5234" s="1" t="s">
        <v>1569</v>
      </c>
      <c r="B5234" s="1">
        <v>1231353</v>
      </c>
      <c r="C5234" s="1">
        <v>1</v>
      </c>
    </row>
    <row r="5235" spans="1:3">
      <c r="A5235" s="1" t="s">
        <v>1569</v>
      </c>
      <c r="B5235" s="1">
        <v>1231553</v>
      </c>
      <c r="C5235" s="1">
        <v>1</v>
      </c>
    </row>
    <row r="5236" spans="1:3">
      <c r="A5236" s="1" t="s">
        <v>1569</v>
      </c>
      <c r="B5236" s="1">
        <v>1231753</v>
      </c>
      <c r="C5236" s="1">
        <v>1</v>
      </c>
    </row>
    <row r="5237" spans="1:3">
      <c r="A5237" s="1" t="s">
        <v>1569</v>
      </c>
      <c r="B5237" s="1">
        <v>1231953</v>
      </c>
      <c r="C5237" s="1">
        <v>1</v>
      </c>
    </row>
    <row r="5238" spans="1:3">
      <c r="A5238" s="1" t="s">
        <v>1569</v>
      </c>
      <c r="B5238" s="1">
        <v>1232153</v>
      </c>
      <c r="C5238" s="1">
        <v>1</v>
      </c>
    </row>
    <row r="5239" spans="1:3">
      <c r="A5239" s="1" t="s">
        <v>1569</v>
      </c>
      <c r="B5239" s="1">
        <v>1232353</v>
      </c>
      <c r="C5239" s="1">
        <v>1</v>
      </c>
    </row>
    <row r="5240" spans="1:3">
      <c r="A5240" s="1" t="s">
        <v>1569</v>
      </c>
      <c r="B5240" s="1">
        <v>1232553</v>
      </c>
      <c r="C5240" s="1">
        <v>1</v>
      </c>
    </row>
    <row r="5241" spans="1:3">
      <c r="A5241" s="1" t="s">
        <v>1569</v>
      </c>
      <c r="B5241" s="1">
        <v>1232753</v>
      </c>
      <c r="C5241" s="1">
        <v>1</v>
      </c>
    </row>
    <row r="5242" spans="1:3">
      <c r="A5242" s="1" t="s">
        <v>1569</v>
      </c>
      <c r="B5242" s="1">
        <v>1232953</v>
      </c>
      <c r="C5242" s="1">
        <v>1</v>
      </c>
    </row>
    <row r="5243" spans="1:3">
      <c r="A5243" s="1" t="s">
        <v>1569</v>
      </c>
      <c r="B5243" s="1">
        <v>1233153</v>
      </c>
      <c r="C5243" s="1">
        <v>1</v>
      </c>
    </row>
    <row r="5244" spans="1:3">
      <c r="A5244" s="1" t="s">
        <v>1569</v>
      </c>
      <c r="B5244" s="1">
        <v>1233353</v>
      </c>
      <c r="C5244" s="1">
        <v>1</v>
      </c>
    </row>
    <row r="5245" spans="1:3">
      <c r="A5245" s="1" t="s">
        <v>1569</v>
      </c>
      <c r="B5245" s="1">
        <v>1233659</v>
      </c>
      <c r="C5245" s="1">
        <v>1</v>
      </c>
    </row>
    <row r="5246" spans="1:3">
      <c r="A5246" s="1" t="s">
        <v>1569</v>
      </c>
      <c r="B5246" s="1">
        <v>1233859</v>
      </c>
      <c r="C5246" s="1">
        <v>1</v>
      </c>
    </row>
    <row r="5247" spans="1:3">
      <c r="A5247" s="1" t="s">
        <v>1569</v>
      </c>
      <c r="B5247" s="1">
        <v>1234059</v>
      </c>
      <c r="C5247" s="1">
        <v>1</v>
      </c>
    </row>
    <row r="5248" spans="1:3">
      <c r="A5248" s="1" t="s">
        <v>1569</v>
      </c>
      <c r="B5248" s="1">
        <v>1234259</v>
      </c>
      <c r="C5248" s="1">
        <v>1</v>
      </c>
    </row>
    <row r="5249" spans="1:3">
      <c r="A5249" s="1" t="s">
        <v>1569</v>
      </c>
      <c r="B5249" s="1">
        <v>1234459</v>
      </c>
      <c r="C5249" s="1">
        <v>1</v>
      </c>
    </row>
    <row r="5250" spans="1:3">
      <c r="A5250" s="1" t="s">
        <v>1569</v>
      </c>
      <c r="B5250" s="1">
        <v>1234659</v>
      </c>
      <c r="C5250" s="1">
        <v>1</v>
      </c>
    </row>
    <row r="5251" spans="1:3">
      <c r="A5251" s="1" t="s">
        <v>1569</v>
      </c>
      <c r="B5251" s="1">
        <v>1234859</v>
      </c>
      <c r="C5251" s="1">
        <v>1</v>
      </c>
    </row>
    <row r="5252" spans="1:3">
      <c r="A5252" s="1" t="s">
        <v>1569</v>
      </c>
      <c r="B5252" s="1">
        <v>1235059</v>
      </c>
      <c r="C5252" s="1">
        <v>1</v>
      </c>
    </row>
    <row r="5253" spans="1:3">
      <c r="A5253" s="1" t="s">
        <v>1569</v>
      </c>
      <c r="B5253" s="1">
        <v>1235259</v>
      </c>
      <c r="C5253" s="1">
        <v>1</v>
      </c>
    </row>
    <row r="5254" spans="1:3">
      <c r="A5254" s="1" t="s">
        <v>1569</v>
      </c>
      <c r="B5254" s="1">
        <v>1235459</v>
      </c>
      <c r="C5254" s="1">
        <v>1</v>
      </c>
    </row>
    <row r="5255" spans="1:3">
      <c r="A5255" s="1" t="s">
        <v>1569</v>
      </c>
      <c r="B5255" s="1">
        <v>1235659</v>
      </c>
      <c r="C5255" s="1">
        <v>1</v>
      </c>
    </row>
    <row r="5256" spans="1:3">
      <c r="A5256" s="1" t="s">
        <v>1569</v>
      </c>
      <c r="B5256" s="1">
        <v>1235859</v>
      </c>
      <c r="C5256" s="1">
        <v>1</v>
      </c>
    </row>
    <row r="5257" spans="1:3">
      <c r="A5257" s="1" t="s">
        <v>1569</v>
      </c>
      <c r="B5257" s="1">
        <v>1236059</v>
      </c>
      <c r="C5257" s="1">
        <v>1</v>
      </c>
    </row>
    <row r="5258" spans="1:3">
      <c r="A5258" s="1" t="s">
        <v>1569</v>
      </c>
      <c r="B5258" s="1">
        <v>1236259</v>
      </c>
      <c r="C5258" s="1">
        <v>1</v>
      </c>
    </row>
    <row r="5259" spans="1:3">
      <c r="A5259" s="1" t="s">
        <v>1569</v>
      </c>
      <c r="B5259" s="1">
        <v>1236327</v>
      </c>
      <c r="C5259" s="1">
        <v>1</v>
      </c>
    </row>
    <row r="5260" spans="1:3">
      <c r="A5260" s="1" t="s">
        <v>1569</v>
      </c>
      <c r="B5260" s="1">
        <v>1236527</v>
      </c>
      <c r="C5260" s="1">
        <v>1</v>
      </c>
    </row>
    <row r="5261" spans="1:3">
      <c r="A5261" s="1" t="s">
        <v>1569</v>
      </c>
      <c r="B5261" s="1">
        <v>1236727</v>
      </c>
      <c r="C5261" s="1">
        <v>1</v>
      </c>
    </row>
    <row r="5262" spans="1:3">
      <c r="A5262" s="1" t="s">
        <v>1569</v>
      </c>
      <c r="B5262" s="1">
        <v>1236927</v>
      </c>
      <c r="C5262" s="1">
        <v>1</v>
      </c>
    </row>
    <row r="5263" spans="1:3">
      <c r="A5263" s="1" t="s">
        <v>1569</v>
      </c>
      <c r="B5263" s="1">
        <v>1237127</v>
      </c>
      <c r="C5263" s="1">
        <v>1</v>
      </c>
    </row>
    <row r="5264" spans="1:3">
      <c r="A5264" s="1" t="s">
        <v>1569</v>
      </c>
      <c r="B5264" s="1">
        <v>1237327</v>
      </c>
      <c r="C5264" s="1">
        <v>1</v>
      </c>
    </row>
    <row r="5265" spans="1:3">
      <c r="A5265" s="1" t="s">
        <v>1569</v>
      </c>
      <c r="B5265" s="1">
        <v>1237476</v>
      </c>
      <c r="C5265" s="1">
        <v>1</v>
      </c>
    </row>
    <row r="5266" spans="1:3">
      <c r="A5266" s="1" t="s">
        <v>1569</v>
      </c>
      <c r="B5266" s="1">
        <v>1237676</v>
      </c>
      <c r="C5266" s="1">
        <v>1</v>
      </c>
    </row>
    <row r="5267" spans="1:3">
      <c r="A5267" s="1" t="s">
        <v>1569</v>
      </c>
      <c r="B5267" s="1">
        <v>1237876</v>
      </c>
      <c r="C5267" s="1">
        <v>1</v>
      </c>
    </row>
    <row r="5268" spans="1:3">
      <c r="A5268" s="1" t="s">
        <v>1569</v>
      </c>
      <c r="B5268" s="1">
        <v>1238076</v>
      </c>
      <c r="C5268" s="1">
        <v>1</v>
      </c>
    </row>
    <row r="5269" spans="1:3">
      <c r="A5269" s="1" t="s">
        <v>1569</v>
      </c>
      <c r="B5269" s="1">
        <v>1238276</v>
      </c>
      <c r="C5269" s="1">
        <v>1</v>
      </c>
    </row>
    <row r="5270" spans="1:3">
      <c r="A5270" s="1" t="s">
        <v>1569</v>
      </c>
      <c r="B5270" s="1">
        <v>1238738</v>
      </c>
      <c r="C5270" s="1">
        <v>1</v>
      </c>
    </row>
    <row r="5271" spans="1:3">
      <c r="A5271" s="1" t="s">
        <v>1569</v>
      </c>
      <c r="B5271" s="1">
        <v>1238938</v>
      </c>
      <c r="C5271" s="1">
        <v>1</v>
      </c>
    </row>
    <row r="5272" spans="1:3">
      <c r="A5272" s="1" t="s">
        <v>1569</v>
      </c>
      <c r="B5272" s="1">
        <v>1239138</v>
      </c>
      <c r="C5272" s="1">
        <v>1</v>
      </c>
    </row>
    <row r="5273" spans="1:3">
      <c r="A5273" s="1" t="s">
        <v>1569</v>
      </c>
      <c r="B5273" s="1">
        <v>1239338</v>
      </c>
      <c r="C5273" s="1">
        <v>1</v>
      </c>
    </row>
    <row r="5274" spans="1:3">
      <c r="A5274" s="1" t="s">
        <v>1569</v>
      </c>
      <c r="B5274" s="1">
        <v>1239538</v>
      </c>
      <c r="C5274" s="1">
        <v>1</v>
      </c>
    </row>
    <row r="5275" spans="1:3">
      <c r="A5275" s="1" t="s">
        <v>1569</v>
      </c>
      <c r="B5275" s="1">
        <v>1239738</v>
      </c>
      <c r="C5275" s="1">
        <v>1</v>
      </c>
    </row>
    <row r="5276" spans="1:3">
      <c r="A5276" s="1" t="s">
        <v>1569</v>
      </c>
      <c r="B5276" s="1">
        <v>1239938</v>
      </c>
      <c r="C5276" s="1">
        <v>1</v>
      </c>
    </row>
    <row r="5277" spans="1:3">
      <c r="A5277" s="1" t="s">
        <v>1569</v>
      </c>
      <c r="B5277" s="1">
        <v>1240138</v>
      </c>
      <c r="C5277" s="1">
        <v>1</v>
      </c>
    </row>
    <row r="5278" spans="1:3">
      <c r="A5278" s="1" t="s">
        <v>1569</v>
      </c>
      <c r="B5278" s="1">
        <v>1240353</v>
      </c>
      <c r="C5278" s="1">
        <v>1</v>
      </c>
    </row>
    <row r="5279" spans="1:3">
      <c r="A5279" s="1" t="s">
        <v>1569</v>
      </c>
      <c r="B5279" s="1">
        <v>1240553</v>
      </c>
      <c r="C5279" s="1">
        <v>1</v>
      </c>
    </row>
    <row r="5280" spans="1:3">
      <c r="A5280" s="1" t="s">
        <v>1569</v>
      </c>
      <c r="B5280" s="1">
        <v>1240753</v>
      </c>
      <c r="C5280" s="1">
        <v>1</v>
      </c>
    </row>
    <row r="5281" spans="1:3">
      <c r="A5281" s="1" t="s">
        <v>1569</v>
      </c>
      <c r="B5281" s="1">
        <v>1240953</v>
      </c>
      <c r="C5281" s="1">
        <v>1</v>
      </c>
    </row>
    <row r="5282" spans="1:3">
      <c r="A5282" s="1" t="s">
        <v>1569</v>
      </c>
      <c r="B5282" s="1">
        <v>1241153</v>
      </c>
      <c r="C5282" s="1">
        <v>1</v>
      </c>
    </row>
    <row r="5283" spans="1:3">
      <c r="A5283" s="1" t="s">
        <v>1569</v>
      </c>
      <c r="B5283" s="1">
        <v>1241353</v>
      </c>
      <c r="C5283" s="1">
        <v>1</v>
      </c>
    </row>
    <row r="5284" spans="1:3">
      <c r="A5284" s="1" t="s">
        <v>1569</v>
      </c>
      <c r="B5284" s="1">
        <v>1241553</v>
      </c>
      <c r="C5284" s="1">
        <v>1</v>
      </c>
    </row>
    <row r="5285" spans="1:3">
      <c r="A5285" s="1" t="s">
        <v>1569</v>
      </c>
      <c r="B5285" s="1">
        <v>1241753</v>
      </c>
      <c r="C5285" s="1">
        <v>1</v>
      </c>
    </row>
    <row r="5286" spans="1:3">
      <c r="A5286" s="1" t="s">
        <v>1569</v>
      </c>
      <c r="B5286" s="1">
        <v>1241953</v>
      </c>
      <c r="C5286" s="1">
        <v>1</v>
      </c>
    </row>
    <row r="5287" spans="1:3">
      <c r="A5287" s="1" t="s">
        <v>1569</v>
      </c>
      <c r="B5287" s="1">
        <v>1242153</v>
      </c>
      <c r="C5287" s="1">
        <v>1</v>
      </c>
    </row>
    <row r="5288" spans="1:3">
      <c r="A5288" s="1" t="s">
        <v>1569</v>
      </c>
      <c r="B5288" s="1">
        <v>1242353</v>
      </c>
      <c r="C5288" s="1">
        <v>1</v>
      </c>
    </row>
    <row r="5289" spans="1:3">
      <c r="A5289" s="1" t="s">
        <v>1569</v>
      </c>
      <c r="B5289" s="1">
        <v>1242553</v>
      </c>
      <c r="C5289" s="1">
        <v>1</v>
      </c>
    </row>
    <row r="5290" spans="1:3">
      <c r="A5290" s="1" t="s">
        <v>1569</v>
      </c>
      <c r="B5290" s="1">
        <v>1242753</v>
      </c>
      <c r="C5290" s="1">
        <v>1</v>
      </c>
    </row>
    <row r="5291" spans="1:3">
      <c r="A5291" s="1" t="s">
        <v>1569</v>
      </c>
      <c r="B5291" s="1">
        <v>1242953</v>
      </c>
      <c r="C5291" s="1">
        <v>1</v>
      </c>
    </row>
    <row r="5292" spans="1:3">
      <c r="A5292" s="1" t="s">
        <v>1569</v>
      </c>
      <c r="B5292" s="1">
        <v>1243153</v>
      </c>
      <c r="C5292" s="1">
        <v>1</v>
      </c>
    </row>
    <row r="5293" spans="1:3">
      <c r="A5293" s="1" t="s">
        <v>1569</v>
      </c>
      <c r="B5293" s="1">
        <v>1243400</v>
      </c>
      <c r="C5293" s="1">
        <v>1</v>
      </c>
    </row>
    <row r="5294" spans="1:3">
      <c r="A5294" s="1" t="s">
        <v>1569</v>
      </c>
      <c r="B5294" s="1">
        <v>1243600</v>
      </c>
      <c r="C5294" s="1">
        <v>1</v>
      </c>
    </row>
    <row r="5295" spans="1:3">
      <c r="A5295" s="1" t="s">
        <v>1569</v>
      </c>
      <c r="B5295" s="1">
        <v>1243800</v>
      </c>
      <c r="C5295" s="1">
        <v>1</v>
      </c>
    </row>
    <row r="5296" spans="1:3">
      <c r="A5296" s="1" t="s">
        <v>1569</v>
      </c>
      <c r="B5296" s="1">
        <v>1244000</v>
      </c>
      <c r="C5296" s="1">
        <v>1</v>
      </c>
    </row>
    <row r="5297" spans="1:3">
      <c r="A5297" s="1" t="s">
        <v>1569</v>
      </c>
      <c r="B5297" s="1">
        <v>1244200</v>
      </c>
      <c r="C5297" s="1">
        <v>1</v>
      </c>
    </row>
    <row r="5298" spans="1:3">
      <c r="A5298" s="1" t="s">
        <v>1569</v>
      </c>
      <c r="B5298" s="1">
        <v>1244400</v>
      </c>
      <c r="C5298" s="1">
        <v>1</v>
      </c>
    </row>
    <row r="5299" spans="1:3">
      <c r="A5299" s="1" t="s">
        <v>1569</v>
      </c>
      <c r="B5299" s="1">
        <v>1244600</v>
      </c>
      <c r="C5299" s="1">
        <v>1</v>
      </c>
    </row>
    <row r="5300" spans="1:3">
      <c r="A5300" s="1" t="s">
        <v>1569</v>
      </c>
      <c r="B5300" s="1">
        <v>1244800</v>
      </c>
      <c r="C5300" s="1">
        <v>1</v>
      </c>
    </row>
    <row r="5301" spans="1:3">
      <c r="A5301" s="1" t="s">
        <v>1569</v>
      </c>
      <c r="B5301" s="1">
        <v>1245232</v>
      </c>
      <c r="C5301" s="1">
        <v>1</v>
      </c>
    </row>
    <row r="5302" spans="1:3">
      <c r="A5302" s="1" t="s">
        <v>1569</v>
      </c>
      <c r="B5302" s="1">
        <v>1245432</v>
      </c>
      <c r="C5302" s="1">
        <v>1</v>
      </c>
    </row>
    <row r="5303" spans="1:3">
      <c r="A5303" s="1" t="s">
        <v>1569</v>
      </c>
      <c r="B5303" s="1">
        <v>1245632</v>
      </c>
      <c r="C5303" s="1">
        <v>1</v>
      </c>
    </row>
    <row r="5304" spans="1:3">
      <c r="A5304" s="1" t="s">
        <v>1569</v>
      </c>
      <c r="B5304" s="1">
        <v>1245832</v>
      </c>
      <c r="C5304" s="1">
        <v>1</v>
      </c>
    </row>
    <row r="5305" spans="1:3">
      <c r="A5305" s="1" t="s">
        <v>1569</v>
      </c>
      <c r="B5305" s="1">
        <v>1246165</v>
      </c>
      <c r="C5305" s="1">
        <v>1</v>
      </c>
    </row>
    <row r="5306" spans="1:3">
      <c r="A5306" s="1" t="s">
        <v>1569</v>
      </c>
      <c r="B5306" s="1">
        <v>1246365</v>
      </c>
      <c r="C5306" s="1">
        <v>1</v>
      </c>
    </row>
    <row r="5307" spans="1:3">
      <c r="A5307" s="1" t="s">
        <v>1569</v>
      </c>
      <c r="B5307" s="1">
        <v>1246565</v>
      </c>
      <c r="C5307" s="1">
        <v>1</v>
      </c>
    </row>
    <row r="5308" spans="1:3">
      <c r="A5308" s="1" t="s">
        <v>1569</v>
      </c>
      <c r="B5308" s="1">
        <v>1246765</v>
      </c>
      <c r="C5308" s="1">
        <v>1</v>
      </c>
    </row>
    <row r="5309" spans="1:3">
      <c r="A5309" s="1" t="s">
        <v>1569</v>
      </c>
      <c r="B5309" s="1">
        <v>1246965</v>
      </c>
      <c r="C5309" s="1">
        <v>1</v>
      </c>
    </row>
    <row r="5310" spans="1:3">
      <c r="A5310" s="1" t="s">
        <v>1569</v>
      </c>
      <c r="B5310" s="1">
        <v>1247165</v>
      </c>
      <c r="C5310" s="1">
        <v>1</v>
      </c>
    </row>
    <row r="5311" spans="1:3">
      <c r="A5311" s="1" t="s">
        <v>1569</v>
      </c>
      <c r="B5311" s="1">
        <v>1247365</v>
      </c>
      <c r="C5311" s="1">
        <v>1</v>
      </c>
    </row>
    <row r="5312" spans="1:3">
      <c r="A5312" s="1" t="s">
        <v>1569</v>
      </c>
      <c r="B5312" s="1">
        <v>1247565</v>
      </c>
      <c r="C5312" s="1">
        <v>1</v>
      </c>
    </row>
    <row r="5313" spans="1:3">
      <c r="A5313" s="1" t="s">
        <v>1569</v>
      </c>
      <c r="B5313" s="1">
        <v>1247765</v>
      </c>
      <c r="C5313" s="1">
        <v>1</v>
      </c>
    </row>
    <row r="5314" spans="1:3">
      <c r="A5314" s="1" t="s">
        <v>1569</v>
      </c>
      <c r="B5314" s="1">
        <v>1249425</v>
      </c>
      <c r="C5314" s="1">
        <v>1</v>
      </c>
    </row>
    <row r="5315" spans="1:3">
      <c r="A5315" s="1" t="s">
        <v>1569</v>
      </c>
      <c r="B5315" s="1">
        <v>1249625</v>
      </c>
      <c r="C5315" s="1">
        <v>1</v>
      </c>
    </row>
    <row r="5316" spans="1:3">
      <c r="A5316" s="1" t="s">
        <v>1569</v>
      </c>
      <c r="B5316" s="1">
        <v>1249825</v>
      </c>
      <c r="C5316" s="1">
        <v>1</v>
      </c>
    </row>
    <row r="5317" spans="1:3">
      <c r="A5317" s="1" t="s">
        <v>1569</v>
      </c>
      <c r="B5317" s="1">
        <v>1250025</v>
      </c>
      <c r="C5317" s="1">
        <v>1</v>
      </c>
    </row>
    <row r="5318" spans="1:3">
      <c r="A5318" s="1" t="s">
        <v>1569</v>
      </c>
      <c r="B5318" s="1">
        <v>1250225</v>
      </c>
      <c r="C5318" s="1">
        <v>1</v>
      </c>
    </row>
    <row r="5319" spans="1:3">
      <c r="A5319" s="1" t="s">
        <v>1569</v>
      </c>
      <c r="B5319" s="1">
        <v>1250425</v>
      </c>
      <c r="C5319" s="1">
        <v>1</v>
      </c>
    </row>
    <row r="5320" spans="1:3">
      <c r="A5320" s="1" t="s">
        <v>1569</v>
      </c>
      <c r="B5320" s="1">
        <v>1250625</v>
      </c>
      <c r="C5320" s="1">
        <v>1</v>
      </c>
    </row>
    <row r="5321" spans="1:3">
      <c r="A5321" s="1" t="s">
        <v>1569</v>
      </c>
      <c r="B5321" s="1">
        <v>1250825</v>
      </c>
      <c r="C5321" s="1">
        <v>1</v>
      </c>
    </row>
    <row r="5322" spans="1:3">
      <c r="A5322" s="1" t="s">
        <v>1569</v>
      </c>
      <c r="B5322" s="1">
        <v>1251025</v>
      </c>
      <c r="C5322" s="1">
        <v>1</v>
      </c>
    </row>
    <row r="5323" spans="1:3">
      <c r="A5323" s="1" t="s">
        <v>1569</v>
      </c>
      <c r="B5323" s="1">
        <v>1251287</v>
      </c>
      <c r="C5323" s="1">
        <v>1</v>
      </c>
    </row>
    <row r="5324" spans="1:3">
      <c r="A5324" s="1" t="s">
        <v>1569</v>
      </c>
      <c r="B5324" s="1">
        <v>1251487</v>
      </c>
      <c r="C5324" s="1">
        <v>1</v>
      </c>
    </row>
    <row r="5325" spans="1:3">
      <c r="A5325" s="1" t="s">
        <v>1569</v>
      </c>
      <c r="B5325" s="1">
        <v>1251687</v>
      </c>
      <c r="C5325" s="1">
        <v>1</v>
      </c>
    </row>
    <row r="5326" spans="1:3">
      <c r="A5326" s="1" t="s">
        <v>1569</v>
      </c>
      <c r="B5326" s="1">
        <v>1251887</v>
      </c>
      <c r="C5326" s="1">
        <v>1</v>
      </c>
    </row>
    <row r="5327" spans="1:3">
      <c r="A5327" s="1" t="s">
        <v>1569</v>
      </c>
      <c r="B5327" s="1">
        <v>1252087</v>
      </c>
      <c r="C5327" s="1">
        <v>1</v>
      </c>
    </row>
    <row r="5328" spans="1:3">
      <c r="A5328" s="1" t="s">
        <v>1569</v>
      </c>
      <c r="B5328" s="1">
        <v>1252287</v>
      </c>
      <c r="C5328" s="1">
        <v>1</v>
      </c>
    </row>
    <row r="5329" spans="1:3">
      <c r="A5329" s="1" t="s">
        <v>1569</v>
      </c>
      <c r="B5329" s="1">
        <v>1252487</v>
      </c>
      <c r="C5329" s="1">
        <v>1</v>
      </c>
    </row>
    <row r="5330" spans="1:3">
      <c r="A5330" s="1" t="s">
        <v>1569</v>
      </c>
      <c r="B5330" s="1">
        <v>1252687</v>
      </c>
      <c r="C5330" s="1">
        <v>1</v>
      </c>
    </row>
    <row r="5331" spans="1:3">
      <c r="A5331" s="1" t="s">
        <v>1569</v>
      </c>
      <c r="B5331" s="1">
        <v>1252887</v>
      </c>
      <c r="C5331" s="1">
        <v>1</v>
      </c>
    </row>
    <row r="5332" spans="1:3">
      <c r="A5332" s="1" t="s">
        <v>1569</v>
      </c>
      <c r="B5332" s="1">
        <v>1253087</v>
      </c>
      <c r="C5332" s="1">
        <v>1</v>
      </c>
    </row>
    <row r="5333" spans="1:3">
      <c r="A5333" s="1" t="s">
        <v>1569</v>
      </c>
      <c r="B5333" s="1">
        <v>1253287</v>
      </c>
      <c r="C5333" s="1">
        <v>1</v>
      </c>
    </row>
    <row r="5334" spans="1:3">
      <c r="A5334" s="1" t="s">
        <v>1569</v>
      </c>
      <c r="B5334" s="1">
        <v>1253487</v>
      </c>
      <c r="C5334" s="1">
        <v>1</v>
      </c>
    </row>
    <row r="5335" spans="1:3">
      <c r="A5335" s="1" t="s">
        <v>1569</v>
      </c>
      <c r="B5335" s="1">
        <v>1253687</v>
      </c>
      <c r="C5335" s="1">
        <v>1</v>
      </c>
    </row>
    <row r="5336" spans="1:3">
      <c r="A5336" s="1" t="s">
        <v>1569</v>
      </c>
      <c r="B5336" s="1">
        <v>1253887</v>
      </c>
      <c r="C5336" s="1">
        <v>1</v>
      </c>
    </row>
    <row r="5337" spans="1:3">
      <c r="A5337" s="1" t="s">
        <v>1569</v>
      </c>
      <c r="B5337" s="1">
        <v>1254087</v>
      </c>
      <c r="C5337" s="1">
        <v>1</v>
      </c>
    </row>
    <row r="5338" spans="1:3">
      <c r="A5338" s="1" t="s">
        <v>1569</v>
      </c>
      <c r="B5338" s="1">
        <v>1254287</v>
      </c>
      <c r="C5338" s="1">
        <v>1</v>
      </c>
    </row>
    <row r="5339" spans="1:3">
      <c r="A5339" s="1" t="s">
        <v>1569</v>
      </c>
      <c r="B5339" s="1">
        <v>1254487</v>
      </c>
      <c r="C5339" s="1">
        <v>1</v>
      </c>
    </row>
    <row r="5340" spans="1:3">
      <c r="A5340" s="1" t="s">
        <v>1569</v>
      </c>
      <c r="B5340" s="1">
        <v>1254687</v>
      </c>
      <c r="C5340" s="1">
        <v>1</v>
      </c>
    </row>
    <row r="5341" spans="1:3">
      <c r="A5341" s="1" t="s">
        <v>1569</v>
      </c>
      <c r="B5341" s="1">
        <v>1254887</v>
      </c>
      <c r="C5341" s="1">
        <v>1</v>
      </c>
    </row>
    <row r="5342" spans="1:3">
      <c r="A5342" s="1" t="s">
        <v>1569</v>
      </c>
      <c r="B5342" s="1">
        <v>1255087</v>
      </c>
      <c r="C5342" s="1">
        <v>1</v>
      </c>
    </row>
    <row r="5343" spans="1:3">
      <c r="A5343" s="1" t="s">
        <v>1569</v>
      </c>
      <c r="B5343" s="1">
        <v>1255287</v>
      </c>
      <c r="C5343" s="1">
        <v>1</v>
      </c>
    </row>
    <row r="5344" spans="1:3">
      <c r="A5344" s="1" t="s">
        <v>1569</v>
      </c>
      <c r="B5344" s="1">
        <v>1255487</v>
      </c>
      <c r="C5344" s="1">
        <v>1</v>
      </c>
    </row>
    <row r="5345" spans="1:3">
      <c r="A5345" s="1" t="s">
        <v>1569</v>
      </c>
      <c r="B5345" s="1">
        <v>1255687</v>
      </c>
      <c r="C5345" s="1">
        <v>1</v>
      </c>
    </row>
    <row r="5346" spans="1:3">
      <c r="A5346" s="1" t="s">
        <v>1569</v>
      </c>
      <c r="B5346" s="1">
        <v>1255887</v>
      </c>
      <c r="C5346" s="1">
        <v>1</v>
      </c>
    </row>
    <row r="5347" spans="1:3">
      <c r="A5347" s="1" t="s">
        <v>1569</v>
      </c>
      <c r="B5347" s="1">
        <v>1256087</v>
      </c>
      <c r="C5347" s="1">
        <v>1</v>
      </c>
    </row>
    <row r="5348" spans="1:3">
      <c r="A5348" s="1" t="s">
        <v>1569</v>
      </c>
      <c r="B5348" s="1">
        <v>1256287</v>
      </c>
      <c r="C5348" s="1">
        <v>1</v>
      </c>
    </row>
    <row r="5349" spans="1:3">
      <c r="A5349" s="1" t="s">
        <v>1569</v>
      </c>
      <c r="B5349" s="1">
        <v>1256487</v>
      </c>
      <c r="C5349" s="1">
        <v>1</v>
      </c>
    </row>
    <row r="5350" spans="1:3">
      <c r="A5350" s="1" t="s">
        <v>1569</v>
      </c>
      <c r="B5350" s="1">
        <v>1256687</v>
      </c>
      <c r="C5350" s="1">
        <v>1</v>
      </c>
    </row>
    <row r="5351" spans="1:3">
      <c r="A5351" s="1" t="s">
        <v>1569</v>
      </c>
      <c r="B5351" s="1">
        <v>1256887</v>
      </c>
      <c r="C5351" s="1">
        <v>1</v>
      </c>
    </row>
    <row r="5352" spans="1:3">
      <c r="A5352" s="1" t="s">
        <v>1569</v>
      </c>
      <c r="B5352" s="1">
        <v>1258105</v>
      </c>
      <c r="C5352" s="1">
        <v>1</v>
      </c>
    </row>
    <row r="5353" spans="1:3">
      <c r="A5353" s="1" t="s">
        <v>1569</v>
      </c>
      <c r="B5353" s="1">
        <v>1258305</v>
      </c>
      <c r="C5353" s="1">
        <v>1</v>
      </c>
    </row>
    <row r="5354" spans="1:3">
      <c r="A5354" s="1" t="s">
        <v>1569</v>
      </c>
      <c r="B5354" s="1">
        <v>1258505</v>
      </c>
      <c r="C5354" s="1">
        <v>1</v>
      </c>
    </row>
    <row r="5355" spans="1:3">
      <c r="A5355" s="1" t="s">
        <v>1569</v>
      </c>
      <c r="B5355" s="1">
        <v>1258705</v>
      </c>
      <c r="C5355" s="1">
        <v>1</v>
      </c>
    </row>
    <row r="5356" spans="1:3">
      <c r="A5356" s="1" t="s">
        <v>1569</v>
      </c>
      <c r="B5356" s="1">
        <v>1258905</v>
      </c>
      <c r="C5356" s="1">
        <v>1</v>
      </c>
    </row>
    <row r="5357" spans="1:3">
      <c r="A5357" s="1" t="s">
        <v>1569</v>
      </c>
      <c r="B5357" s="1">
        <v>1259105</v>
      </c>
      <c r="C5357" s="1">
        <v>1</v>
      </c>
    </row>
    <row r="5358" spans="1:3">
      <c r="A5358" s="1" t="s">
        <v>1569</v>
      </c>
      <c r="B5358" s="1">
        <v>1259305</v>
      </c>
      <c r="C5358" s="1">
        <v>1</v>
      </c>
    </row>
    <row r="5359" spans="1:3">
      <c r="A5359" s="1" t="s">
        <v>1569</v>
      </c>
      <c r="B5359" s="1">
        <v>1259505</v>
      </c>
      <c r="C5359" s="1">
        <v>1</v>
      </c>
    </row>
    <row r="5360" spans="1:3">
      <c r="A5360" s="1" t="s">
        <v>1569</v>
      </c>
      <c r="B5360" s="1">
        <v>1259705</v>
      </c>
      <c r="C5360" s="1">
        <v>1</v>
      </c>
    </row>
    <row r="5361" spans="1:3">
      <c r="A5361" s="1" t="s">
        <v>1569</v>
      </c>
      <c r="B5361" s="1">
        <v>1259905</v>
      </c>
      <c r="C5361" s="1">
        <v>1</v>
      </c>
    </row>
    <row r="5362" spans="1:3">
      <c r="A5362" s="1" t="s">
        <v>1569</v>
      </c>
      <c r="B5362" s="1">
        <v>1260105</v>
      </c>
      <c r="C5362" s="1">
        <v>1</v>
      </c>
    </row>
    <row r="5363" spans="1:3">
      <c r="A5363" s="1" t="s">
        <v>1569</v>
      </c>
      <c r="B5363" s="1">
        <v>1260305</v>
      </c>
      <c r="C5363" s="1">
        <v>1</v>
      </c>
    </row>
    <row r="5364" spans="1:3">
      <c r="A5364" s="1" t="s">
        <v>1569</v>
      </c>
      <c r="B5364" s="1">
        <v>1260505</v>
      </c>
      <c r="C5364" s="1">
        <v>1</v>
      </c>
    </row>
    <row r="5365" spans="1:3">
      <c r="A5365" s="1" t="s">
        <v>1569</v>
      </c>
      <c r="B5365" s="1">
        <v>1260705</v>
      </c>
      <c r="C5365" s="1">
        <v>1</v>
      </c>
    </row>
    <row r="5366" spans="1:3">
      <c r="A5366" s="1" t="s">
        <v>1569</v>
      </c>
      <c r="B5366" s="1">
        <v>1262448</v>
      </c>
      <c r="C5366" s="1">
        <v>1</v>
      </c>
    </row>
    <row r="5367" spans="1:3">
      <c r="A5367" s="1" t="s">
        <v>1569</v>
      </c>
      <c r="B5367" s="1">
        <v>1262648</v>
      </c>
      <c r="C5367" s="1">
        <v>1</v>
      </c>
    </row>
    <row r="5368" spans="1:3">
      <c r="A5368" s="1" t="s">
        <v>1569</v>
      </c>
      <c r="B5368" s="1">
        <v>1262848</v>
      </c>
      <c r="C5368" s="1">
        <v>1</v>
      </c>
    </row>
    <row r="5369" spans="1:3">
      <c r="A5369" s="1" t="s">
        <v>1569</v>
      </c>
      <c r="B5369" s="1">
        <v>1263048</v>
      </c>
      <c r="C5369" s="1">
        <v>1</v>
      </c>
    </row>
    <row r="5370" spans="1:3">
      <c r="A5370" s="1" t="s">
        <v>1569</v>
      </c>
      <c r="B5370" s="1">
        <v>1263248</v>
      </c>
      <c r="C5370" s="1">
        <v>1</v>
      </c>
    </row>
    <row r="5371" spans="1:3">
      <c r="A5371" s="1" t="s">
        <v>1569</v>
      </c>
      <c r="B5371" s="1">
        <v>1263448</v>
      </c>
      <c r="C5371" s="1">
        <v>1</v>
      </c>
    </row>
    <row r="5372" spans="1:3">
      <c r="A5372" s="1" t="s">
        <v>1569</v>
      </c>
      <c r="B5372" s="1">
        <v>1263648</v>
      </c>
      <c r="C5372" s="1">
        <v>1</v>
      </c>
    </row>
    <row r="5373" spans="1:3">
      <c r="A5373" s="1" t="s">
        <v>1569</v>
      </c>
      <c r="B5373" s="1">
        <v>1263848</v>
      </c>
      <c r="C5373" s="1">
        <v>1</v>
      </c>
    </row>
    <row r="5374" spans="1:3">
      <c r="A5374" s="1" t="s">
        <v>1569</v>
      </c>
      <c r="B5374" s="1">
        <v>1264048</v>
      </c>
      <c r="C5374" s="1">
        <v>1</v>
      </c>
    </row>
    <row r="5375" spans="1:3">
      <c r="A5375" s="1" t="s">
        <v>1569</v>
      </c>
      <c r="B5375" s="1">
        <v>1264248</v>
      </c>
      <c r="C5375" s="1">
        <v>1</v>
      </c>
    </row>
    <row r="5376" spans="1:3">
      <c r="A5376" s="1" t="s">
        <v>1569</v>
      </c>
      <c r="B5376" s="1">
        <v>1264448</v>
      </c>
      <c r="C5376" s="1">
        <v>1</v>
      </c>
    </row>
    <row r="5377" spans="1:3">
      <c r="A5377" s="1" t="s">
        <v>1569</v>
      </c>
      <c r="B5377" s="1">
        <v>1264648</v>
      </c>
      <c r="C5377" s="1">
        <v>1</v>
      </c>
    </row>
    <row r="5378" spans="1:3">
      <c r="A5378" s="1" t="s">
        <v>1569</v>
      </c>
      <c r="B5378" s="1">
        <v>1264848</v>
      </c>
      <c r="C5378" s="1">
        <v>1</v>
      </c>
    </row>
    <row r="5379" spans="1:3">
      <c r="A5379" s="1" t="s">
        <v>1569</v>
      </c>
      <c r="B5379" s="1">
        <v>1265048</v>
      </c>
      <c r="C5379" s="1">
        <v>1</v>
      </c>
    </row>
    <row r="5380" spans="1:3">
      <c r="A5380" s="1" t="s">
        <v>1569</v>
      </c>
      <c r="B5380" s="1">
        <v>1265248</v>
      </c>
      <c r="C5380" s="1">
        <v>1</v>
      </c>
    </row>
    <row r="5381" spans="1:3">
      <c r="A5381" s="1" t="s">
        <v>1569</v>
      </c>
      <c r="B5381" s="1">
        <v>1265448</v>
      </c>
      <c r="C5381" s="1">
        <v>1</v>
      </c>
    </row>
    <row r="5382" spans="1:3">
      <c r="A5382" s="1" t="s">
        <v>1569</v>
      </c>
      <c r="B5382" s="1">
        <v>1265648</v>
      </c>
      <c r="C5382" s="1">
        <v>1</v>
      </c>
    </row>
    <row r="5383" spans="1:3">
      <c r="A5383" s="1" t="s">
        <v>1569</v>
      </c>
      <c r="B5383" s="1">
        <v>1265682</v>
      </c>
      <c r="C5383" s="1">
        <v>1</v>
      </c>
    </row>
    <row r="5384" spans="1:3">
      <c r="A5384" s="1" t="s">
        <v>1569</v>
      </c>
      <c r="B5384" s="1">
        <v>1265882</v>
      </c>
      <c r="C5384" s="1">
        <v>1</v>
      </c>
    </row>
    <row r="5385" spans="1:3">
      <c r="A5385" s="1" t="s">
        <v>1569</v>
      </c>
      <c r="B5385" s="1">
        <v>1266082</v>
      </c>
      <c r="C5385" s="1">
        <v>1</v>
      </c>
    </row>
    <row r="5386" spans="1:3">
      <c r="A5386" s="1" t="s">
        <v>1569</v>
      </c>
      <c r="B5386" s="1">
        <v>1266282</v>
      </c>
      <c r="C5386" s="1">
        <v>1</v>
      </c>
    </row>
    <row r="5387" spans="1:3">
      <c r="A5387" s="1" t="s">
        <v>1569</v>
      </c>
      <c r="B5387" s="1">
        <v>1266482</v>
      </c>
      <c r="C5387" s="1">
        <v>1</v>
      </c>
    </row>
    <row r="5388" spans="1:3">
      <c r="A5388" s="1" t="s">
        <v>1569</v>
      </c>
      <c r="B5388" s="1">
        <v>1266682</v>
      </c>
      <c r="C5388" s="1">
        <v>1</v>
      </c>
    </row>
    <row r="5389" spans="1:3">
      <c r="A5389" s="1" t="s">
        <v>1569</v>
      </c>
      <c r="B5389" s="1">
        <v>1266882</v>
      </c>
      <c r="C5389" s="1">
        <v>1</v>
      </c>
    </row>
    <row r="5390" spans="1:3">
      <c r="A5390" s="1" t="s">
        <v>1569</v>
      </c>
      <c r="B5390" s="1">
        <v>1267082</v>
      </c>
      <c r="C5390" s="1">
        <v>1</v>
      </c>
    </row>
    <row r="5391" spans="1:3">
      <c r="A5391" s="1" t="s">
        <v>1569</v>
      </c>
      <c r="B5391" s="1">
        <v>1267252</v>
      </c>
      <c r="C5391" s="1">
        <v>1</v>
      </c>
    </row>
    <row r="5392" spans="1:3">
      <c r="A5392" s="1" t="s">
        <v>1569</v>
      </c>
      <c r="B5392" s="1">
        <v>1267452</v>
      </c>
      <c r="C5392" s="1">
        <v>1</v>
      </c>
    </row>
    <row r="5393" spans="1:3">
      <c r="A5393" s="1" t="s">
        <v>1569</v>
      </c>
      <c r="B5393" s="1">
        <v>1267652</v>
      </c>
      <c r="C5393" s="1">
        <v>1</v>
      </c>
    </row>
    <row r="5394" spans="1:3">
      <c r="A5394" s="1" t="s">
        <v>1569</v>
      </c>
      <c r="B5394" s="1">
        <v>1267852</v>
      </c>
      <c r="C5394" s="1">
        <v>1</v>
      </c>
    </row>
    <row r="5395" spans="1:3">
      <c r="A5395" s="1" t="s">
        <v>1569</v>
      </c>
      <c r="B5395" s="1">
        <v>1268052</v>
      </c>
      <c r="C5395" s="1">
        <v>1</v>
      </c>
    </row>
    <row r="5396" spans="1:3">
      <c r="A5396" s="1" t="s">
        <v>1569</v>
      </c>
      <c r="B5396" s="1">
        <v>1268252</v>
      </c>
      <c r="C5396" s="1">
        <v>1</v>
      </c>
    </row>
    <row r="5397" spans="1:3">
      <c r="A5397" s="1" t="s">
        <v>1569</v>
      </c>
      <c r="B5397" s="1">
        <v>1268452</v>
      </c>
      <c r="C5397" s="1">
        <v>1</v>
      </c>
    </row>
    <row r="5398" spans="1:3">
      <c r="A5398" s="1" t="s">
        <v>1569</v>
      </c>
      <c r="B5398" s="1">
        <v>1268652</v>
      </c>
      <c r="C5398" s="1">
        <v>1</v>
      </c>
    </row>
    <row r="5399" spans="1:3">
      <c r="A5399" s="1" t="s">
        <v>1569</v>
      </c>
      <c r="B5399" s="1">
        <v>1268852</v>
      </c>
      <c r="C5399" s="1">
        <v>1</v>
      </c>
    </row>
    <row r="5400" spans="1:3">
      <c r="A5400" s="1" t="s">
        <v>1569</v>
      </c>
      <c r="B5400" s="1">
        <v>1269052</v>
      </c>
      <c r="C5400" s="1">
        <v>1</v>
      </c>
    </row>
    <row r="5401" spans="1:3">
      <c r="A5401" s="1" t="s">
        <v>1569</v>
      </c>
      <c r="B5401" s="1">
        <v>1269252</v>
      </c>
      <c r="C5401" s="1">
        <v>1</v>
      </c>
    </row>
    <row r="5402" spans="1:3">
      <c r="A5402" s="1" t="s">
        <v>1569</v>
      </c>
      <c r="B5402" s="1">
        <v>1269452</v>
      </c>
      <c r="C5402" s="1">
        <v>1</v>
      </c>
    </row>
    <row r="5403" spans="1:3">
      <c r="A5403" s="1" t="s">
        <v>1569</v>
      </c>
      <c r="B5403" s="1">
        <v>1269813</v>
      </c>
      <c r="C5403" s="1">
        <v>1</v>
      </c>
    </row>
    <row r="5404" spans="1:3">
      <c r="A5404" s="1" t="s">
        <v>1569</v>
      </c>
      <c r="B5404" s="1">
        <v>1270013</v>
      </c>
      <c r="C5404" s="1">
        <v>1</v>
      </c>
    </row>
    <row r="5405" spans="1:3">
      <c r="A5405" s="1" t="s">
        <v>1569</v>
      </c>
      <c r="B5405" s="1">
        <v>1270213</v>
      </c>
      <c r="C5405" s="1">
        <v>1</v>
      </c>
    </row>
    <row r="5406" spans="1:3">
      <c r="A5406" s="1" t="s">
        <v>1569</v>
      </c>
      <c r="B5406" s="1">
        <v>1270413</v>
      </c>
      <c r="C5406" s="1">
        <v>1</v>
      </c>
    </row>
    <row r="5407" spans="1:3">
      <c r="A5407" s="1" t="s">
        <v>1569</v>
      </c>
      <c r="B5407" s="1">
        <v>1270859</v>
      </c>
      <c r="C5407" s="1">
        <v>1</v>
      </c>
    </row>
    <row r="5408" spans="1:3">
      <c r="A5408" s="1" t="s">
        <v>1569</v>
      </c>
      <c r="B5408" s="1">
        <v>1271059</v>
      </c>
      <c r="C5408" s="1">
        <v>1</v>
      </c>
    </row>
    <row r="5409" spans="1:3">
      <c r="A5409" s="1" t="s">
        <v>1569</v>
      </c>
      <c r="B5409" s="1">
        <v>1271259</v>
      </c>
      <c r="C5409" s="1">
        <v>1</v>
      </c>
    </row>
    <row r="5410" spans="1:3">
      <c r="A5410" s="1" t="s">
        <v>1569</v>
      </c>
      <c r="B5410" s="1">
        <v>1271459</v>
      </c>
      <c r="C5410" s="1">
        <v>1</v>
      </c>
    </row>
    <row r="5411" spans="1:3">
      <c r="A5411" s="1" t="s">
        <v>1569</v>
      </c>
      <c r="B5411" s="1">
        <v>1271659</v>
      </c>
      <c r="C5411" s="1">
        <v>1</v>
      </c>
    </row>
    <row r="5412" spans="1:3">
      <c r="A5412" s="1" t="s">
        <v>1569</v>
      </c>
      <c r="B5412" s="1">
        <v>1271859</v>
      </c>
      <c r="C5412" s="1">
        <v>1</v>
      </c>
    </row>
    <row r="5413" spans="1:3">
      <c r="A5413" s="1" t="s">
        <v>1569</v>
      </c>
      <c r="B5413" s="1">
        <v>1272059</v>
      </c>
      <c r="C5413" s="1">
        <v>1</v>
      </c>
    </row>
    <row r="5414" spans="1:3">
      <c r="A5414" s="1" t="s">
        <v>1569</v>
      </c>
      <c r="B5414" s="1">
        <v>1272259</v>
      </c>
      <c r="C5414" s="1">
        <v>1</v>
      </c>
    </row>
    <row r="5415" spans="1:3">
      <c r="A5415" s="1" t="s">
        <v>1569</v>
      </c>
      <c r="B5415" s="1">
        <v>1272459</v>
      </c>
      <c r="C5415" s="1">
        <v>1</v>
      </c>
    </row>
    <row r="5416" spans="1:3">
      <c r="A5416" s="1" t="s">
        <v>1569</v>
      </c>
      <c r="B5416" s="1">
        <v>1272659</v>
      </c>
      <c r="C5416" s="1">
        <v>1</v>
      </c>
    </row>
    <row r="5417" spans="1:3">
      <c r="A5417" s="1" t="s">
        <v>1569</v>
      </c>
      <c r="B5417" s="1">
        <v>1272859</v>
      </c>
      <c r="C5417" s="1">
        <v>1</v>
      </c>
    </row>
    <row r="5418" spans="1:3">
      <c r="A5418" s="1" t="s">
        <v>1569</v>
      </c>
      <c r="B5418" s="1">
        <v>1273140</v>
      </c>
      <c r="C5418" s="1">
        <v>1</v>
      </c>
    </row>
    <row r="5419" spans="1:3">
      <c r="A5419" s="1" t="s">
        <v>1569</v>
      </c>
      <c r="B5419" s="1">
        <v>1273340</v>
      </c>
      <c r="C5419" s="1">
        <v>1</v>
      </c>
    </row>
    <row r="5420" spans="1:3">
      <c r="A5420" s="1" t="s">
        <v>1569</v>
      </c>
      <c r="B5420" s="1">
        <v>1273540</v>
      </c>
      <c r="C5420" s="1">
        <v>1</v>
      </c>
    </row>
    <row r="5421" spans="1:3">
      <c r="A5421" s="1" t="s">
        <v>1569</v>
      </c>
      <c r="B5421" s="1">
        <v>1273740</v>
      </c>
      <c r="C5421" s="1">
        <v>1</v>
      </c>
    </row>
    <row r="5422" spans="1:3">
      <c r="A5422" s="1" t="s">
        <v>1569</v>
      </c>
      <c r="B5422" s="1">
        <v>1273940</v>
      </c>
      <c r="C5422" s="1">
        <v>1</v>
      </c>
    </row>
    <row r="5423" spans="1:3">
      <c r="A5423" s="1" t="s">
        <v>1569</v>
      </c>
      <c r="B5423" s="1">
        <v>1274140</v>
      </c>
      <c r="C5423" s="1">
        <v>1</v>
      </c>
    </row>
    <row r="5424" spans="1:3">
      <c r="A5424" s="1" t="s">
        <v>1569</v>
      </c>
      <c r="B5424" s="1">
        <v>1274340</v>
      </c>
      <c r="C5424" s="1">
        <v>1</v>
      </c>
    </row>
    <row r="5425" spans="1:3">
      <c r="A5425" s="1" t="s">
        <v>1569</v>
      </c>
      <c r="B5425" s="1">
        <v>1274540</v>
      </c>
      <c r="C5425" s="1">
        <v>1</v>
      </c>
    </row>
    <row r="5426" spans="1:3">
      <c r="A5426" s="1" t="s">
        <v>1569</v>
      </c>
      <c r="B5426" s="1">
        <v>1274740</v>
      </c>
      <c r="C5426" s="1">
        <v>1</v>
      </c>
    </row>
    <row r="5427" spans="1:3">
      <c r="A5427" s="1" t="s">
        <v>1569</v>
      </c>
      <c r="B5427" s="1">
        <v>1274940</v>
      </c>
      <c r="C5427" s="1">
        <v>1</v>
      </c>
    </row>
    <row r="5428" spans="1:3">
      <c r="A5428" s="1" t="s">
        <v>1569</v>
      </c>
      <c r="B5428" s="1">
        <v>1275140</v>
      </c>
      <c r="C5428" s="1">
        <v>1</v>
      </c>
    </row>
    <row r="5429" spans="1:3">
      <c r="A5429" s="1" t="s">
        <v>1569</v>
      </c>
      <c r="B5429" s="1">
        <v>1275340</v>
      </c>
      <c r="C5429" s="1">
        <v>1</v>
      </c>
    </row>
    <row r="5430" spans="1:3">
      <c r="A5430" s="1" t="s">
        <v>1569</v>
      </c>
      <c r="B5430" s="1">
        <v>1275540</v>
      </c>
      <c r="C5430" s="1">
        <v>1</v>
      </c>
    </row>
    <row r="5431" spans="1:3">
      <c r="A5431" s="1" t="s">
        <v>1569</v>
      </c>
      <c r="B5431" s="1">
        <v>1276130</v>
      </c>
      <c r="C5431" s="1">
        <v>1</v>
      </c>
    </row>
    <row r="5432" spans="1:3">
      <c r="A5432" s="1" t="s">
        <v>1569</v>
      </c>
      <c r="B5432" s="1">
        <v>1276330</v>
      </c>
      <c r="C5432" s="1">
        <v>1</v>
      </c>
    </row>
    <row r="5433" spans="1:3">
      <c r="A5433" s="1" t="s">
        <v>1569</v>
      </c>
      <c r="B5433" s="1">
        <v>1276530</v>
      </c>
      <c r="C5433" s="1">
        <v>1</v>
      </c>
    </row>
    <row r="5434" spans="1:3">
      <c r="A5434" s="1" t="s">
        <v>1569</v>
      </c>
      <c r="B5434" s="1">
        <v>1276730</v>
      </c>
      <c r="C5434" s="1">
        <v>1</v>
      </c>
    </row>
    <row r="5435" spans="1:3">
      <c r="A5435" s="1" t="s">
        <v>1569</v>
      </c>
      <c r="B5435" s="1">
        <v>1277021</v>
      </c>
      <c r="C5435" s="1">
        <v>1</v>
      </c>
    </row>
    <row r="5436" spans="1:3">
      <c r="A5436" s="1" t="s">
        <v>1569</v>
      </c>
      <c r="B5436" s="1">
        <v>1277221</v>
      </c>
      <c r="C5436" s="1">
        <v>1</v>
      </c>
    </row>
    <row r="5437" spans="1:3">
      <c r="A5437" s="1" t="s">
        <v>1569</v>
      </c>
      <c r="B5437" s="1">
        <v>1277421</v>
      </c>
      <c r="C5437" s="1">
        <v>1</v>
      </c>
    </row>
    <row r="5438" spans="1:3">
      <c r="A5438" s="1" t="s">
        <v>1569</v>
      </c>
      <c r="B5438" s="1">
        <v>1277621</v>
      </c>
      <c r="C5438" s="1">
        <v>1</v>
      </c>
    </row>
    <row r="5439" spans="1:3">
      <c r="A5439" s="1" t="s">
        <v>1569</v>
      </c>
      <c r="B5439" s="1">
        <v>1277824</v>
      </c>
      <c r="C5439" s="1">
        <v>1</v>
      </c>
    </row>
    <row r="5440" spans="1:3">
      <c r="A5440" s="1" t="s">
        <v>1569</v>
      </c>
      <c r="B5440" s="1">
        <v>1278024</v>
      </c>
      <c r="C5440" s="1">
        <v>1</v>
      </c>
    </row>
    <row r="5441" spans="1:3">
      <c r="A5441" s="1" t="s">
        <v>1569</v>
      </c>
      <c r="B5441" s="1">
        <v>1278224</v>
      </c>
      <c r="C5441" s="1">
        <v>1</v>
      </c>
    </row>
    <row r="5442" spans="1:3">
      <c r="A5442" s="1" t="s">
        <v>1569</v>
      </c>
      <c r="B5442" s="1">
        <v>1278424</v>
      </c>
      <c r="C5442" s="1">
        <v>1</v>
      </c>
    </row>
    <row r="5443" spans="1:3">
      <c r="A5443" s="1" t="s">
        <v>1569</v>
      </c>
      <c r="B5443" s="1">
        <v>1278624</v>
      </c>
      <c r="C5443" s="1">
        <v>1</v>
      </c>
    </row>
    <row r="5444" spans="1:3">
      <c r="A5444" s="1" t="s">
        <v>1569</v>
      </c>
      <c r="B5444" s="1">
        <v>1278824</v>
      </c>
      <c r="C5444" s="1">
        <v>1</v>
      </c>
    </row>
    <row r="5445" spans="1:3">
      <c r="A5445" s="1" t="s">
        <v>1569</v>
      </c>
      <c r="B5445" s="1">
        <v>1279024</v>
      </c>
      <c r="C5445" s="1">
        <v>1</v>
      </c>
    </row>
    <row r="5446" spans="1:3">
      <c r="A5446" s="1" t="s">
        <v>1569</v>
      </c>
      <c r="B5446" s="1">
        <v>1279224</v>
      </c>
      <c r="C5446" s="1">
        <v>1</v>
      </c>
    </row>
    <row r="5447" spans="1:3">
      <c r="A5447" s="1" t="s">
        <v>1569</v>
      </c>
      <c r="B5447" s="1">
        <v>1279424</v>
      </c>
      <c r="C5447" s="1">
        <v>1</v>
      </c>
    </row>
    <row r="5448" spans="1:3">
      <c r="A5448" s="1" t="s">
        <v>1569</v>
      </c>
      <c r="B5448" s="1">
        <v>1279624</v>
      </c>
      <c r="C5448" s="1">
        <v>1</v>
      </c>
    </row>
    <row r="5449" spans="1:3">
      <c r="A5449" s="1" t="s">
        <v>1569</v>
      </c>
      <c r="B5449" s="1">
        <v>1280039</v>
      </c>
      <c r="C5449" s="1">
        <v>1</v>
      </c>
    </row>
    <row r="5450" spans="1:3">
      <c r="A5450" s="1" t="s">
        <v>1569</v>
      </c>
      <c r="B5450" s="1">
        <v>1280239</v>
      </c>
      <c r="C5450" s="1">
        <v>1</v>
      </c>
    </row>
    <row r="5451" spans="1:3">
      <c r="A5451" s="1" t="s">
        <v>1569</v>
      </c>
      <c r="B5451" s="1">
        <v>1280439</v>
      </c>
      <c r="C5451" s="1">
        <v>1</v>
      </c>
    </row>
    <row r="5452" spans="1:3">
      <c r="A5452" s="1" t="s">
        <v>1569</v>
      </c>
      <c r="B5452" s="1">
        <v>1280639</v>
      </c>
      <c r="C5452" s="1">
        <v>1</v>
      </c>
    </row>
    <row r="5453" spans="1:3">
      <c r="A5453" s="1" t="s">
        <v>1569</v>
      </c>
      <c r="B5453" s="1">
        <v>1280839</v>
      </c>
      <c r="C5453" s="1">
        <v>1</v>
      </c>
    </row>
    <row r="5454" spans="1:3">
      <c r="A5454" s="1" t="s">
        <v>1569</v>
      </c>
      <c r="B5454" s="1">
        <v>1281039</v>
      </c>
      <c r="C5454" s="1">
        <v>1</v>
      </c>
    </row>
    <row r="5455" spans="1:3">
      <c r="A5455" s="1" t="s">
        <v>1569</v>
      </c>
      <c r="B5455" s="1">
        <v>1281239</v>
      </c>
      <c r="C5455" s="1">
        <v>1</v>
      </c>
    </row>
    <row r="5456" spans="1:3">
      <c r="A5456" s="1" t="s">
        <v>1569</v>
      </c>
      <c r="B5456" s="1">
        <v>1281486</v>
      </c>
      <c r="C5456" s="1">
        <v>1</v>
      </c>
    </row>
    <row r="5457" spans="1:3">
      <c r="A5457" s="1" t="s">
        <v>1569</v>
      </c>
      <c r="B5457" s="1">
        <v>1281686</v>
      </c>
      <c r="C5457" s="1">
        <v>1</v>
      </c>
    </row>
    <row r="5458" spans="1:3">
      <c r="A5458" s="1" t="s">
        <v>1569</v>
      </c>
      <c r="B5458" s="1">
        <v>1281886</v>
      </c>
      <c r="C5458" s="1">
        <v>1</v>
      </c>
    </row>
    <row r="5459" spans="1:3">
      <c r="A5459" s="1" t="s">
        <v>1569</v>
      </c>
      <c r="B5459" s="1">
        <v>1282086</v>
      </c>
      <c r="C5459" s="1">
        <v>1</v>
      </c>
    </row>
    <row r="5460" spans="1:3">
      <c r="A5460" s="1" t="s">
        <v>1569</v>
      </c>
      <c r="B5460" s="1">
        <v>1282286</v>
      </c>
      <c r="C5460" s="1">
        <v>1</v>
      </c>
    </row>
    <row r="5461" spans="1:3">
      <c r="A5461" s="1" t="s">
        <v>1569</v>
      </c>
      <c r="B5461" s="1">
        <v>1282486</v>
      </c>
      <c r="C5461" s="1">
        <v>1</v>
      </c>
    </row>
    <row r="5462" spans="1:3">
      <c r="A5462" s="1" t="s">
        <v>1569</v>
      </c>
      <c r="B5462" s="1">
        <v>1282686</v>
      </c>
      <c r="C5462" s="1">
        <v>1</v>
      </c>
    </row>
    <row r="5463" spans="1:3">
      <c r="A5463" s="1" t="s">
        <v>1569</v>
      </c>
      <c r="B5463" s="1">
        <v>1283171</v>
      </c>
      <c r="C5463" s="1">
        <v>1</v>
      </c>
    </row>
    <row r="5464" spans="1:3">
      <c r="A5464" s="1" t="s">
        <v>1569</v>
      </c>
      <c r="B5464" s="1">
        <v>1283371</v>
      </c>
      <c r="C5464" s="1">
        <v>1</v>
      </c>
    </row>
    <row r="5465" spans="1:3">
      <c r="A5465" s="1" t="s">
        <v>1569</v>
      </c>
      <c r="B5465" s="1">
        <v>1283571</v>
      </c>
      <c r="C5465" s="1">
        <v>1</v>
      </c>
    </row>
    <row r="5466" spans="1:3">
      <c r="A5466" s="1" t="s">
        <v>1569</v>
      </c>
      <c r="B5466" s="1">
        <v>1283771</v>
      </c>
      <c r="C5466" s="1">
        <v>1</v>
      </c>
    </row>
    <row r="5467" spans="1:3">
      <c r="A5467" s="1" t="s">
        <v>1569</v>
      </c>
      <c r="B5467" s="1">
        <v>1283971</v>
      </c>
      <c r="C5467" s="1">
        <v>1</v>
      </c>
    </row>
    <row r="5468" spans="1:3">
      <c r="A5468" s="1" t="s">
        <v>1569</v>
      </c>
      <c r="B5468" s="1">
        <v>1284171</v>
      </c>
      <c r="C5468" s="1">
        <v>1</v>
      </c>
    </row>
    <row r="5469" spans="1:3">
      <c r="A5469" s="1" t="s">
        <v>1569</v>
      </c>
      <c r="B5469" s="1">
        <v>1284580</v>
      </c>
      <c r="C5469" s="1">
        <v>1</v>
      </c>
    </row>
    <row r="5470" spans="1:3">
      <c r="A5470" s="1" t="s">
        <v>1569</v>
      </c>
      <c r="B5470" s="1">
        <v>1284780</v>
      </c>
      <c r="C5470" s="1">
        <v>1</v>
      </c>
    </row>
    <row r="5471" spans="1:3">
      <c r="A5471" s="1" t="s">
        <v>1569</v>
      </c>
      <c r="B5471" s="1">
        <v>1284980</v>
      </c>
      <c r="C5471" s="1">
        <v>1</v>
      </c>
    </row>
    <row r="5472" spans="1:3">
      <c r="A5472" s="1" t="s">
        <v>1569</v>
      </c>
      <c r="B5472" s="1">
        <v>1285180</v>
      </c>
      <c r="C5472" s="1">
        <v>1</v>
      </c>
    </row>
    <row r="5473" spans="1:3">
      <c r="A5473" s="1" t="s">
        <v>1569</v>
      </c>
      <c r="B5473" s="1">
        <v>1285380</v>
      </c>
      <c r="C5473" s="1">
        <v>1</v>
      </c>
    </row>
    <row r="5474" spans="1:3">
      <c r="A5474" s="1" t="s">
        <v>1569</v>
      </c>
      <c r="B5474" s="1">
        <v>1285580</v>
      </c>
      <c r="C5474" s="1">
        <v>1</v>
      </c>
    </row>
    <row r="5475" spans="1:3">
      <c r="A5475" s="1" t="s">
        <v>1569</v>
      </c>
      <c r="B5475" s="1">
        <v>1285780</v>
      </c>
      <c r="C5475" s="1">
        <v>1</v>
      </c>
    </row>
    <row r="5476" spans="1:3">
      <c r="A5476" s="1" t="s">
        <v>1569</v>
      </c>
      <c r="B5476" s="1">
        <v>1285980</v>
      </c>
      <c r="C5476" s="1">
        <v>1</v>
      </c>
    </row>
    <row r="5477" spans="1:3">
      <c r="A5477" s="1" t="s">
        <v>1569</v>
      </c>
      <c r="B5477" s="1">
        <v>1286180</v>
      </c>
      <c r="C5477" s="1">
        <v>1</v>
      </c>
    </row>
    <row r="5478" spans="1:3">
      <c r="A5478" s="1" t="s">
        <v>1569</v>
      </c>
      <c r="B5478" s="1">
        <v>1286490</v>
      </c>
      <c r="C5478" s="1">
        <v>1</v>
      </c>
    </row>
    <row r="5479" spans="1:3">
      <c r="A5479" s="1" t="s">
        <v>1569</v>
      </c>
      <c r="B5479" s="1">
        <v>1286690</v>
      </c>
      <c r="C5479" s="1">
        <v>1</v>
      </c>
    </row>
    <row r="5480" spans="1:3">
      <c r="A5480" s="1" t="s">
        <v>1569</v>
      </c>
      <c r="B5480" s="1">
        <v>1286890</v>
      </c>
      <c r="C5480" s="1">
        <v>1</v>
      </c>
    </row>
    <row r="5481" spans="1:3">
      <c r="A5481" s="1" t="s">
        <v>1569</v>
      </c>
      <c r="B5481" s="1">
        <v>1286969</v>
      </c>
      <c r="C5481" s="1">
        <v>1</v>
      </c>
    </row>
    <row r="5482" spans="1:3">
      <c r="A5482" s="1" t="s">
        <v>1569</v>
      </c>
      <c r="B5482" s="1">
        <v>1287169</v>
      </c>
      <c r="C5482" s="1">
        <v>1</v>
      </c>
    </row>
    <row r="5483" spans="1:3">
      <c r="A5483" s="1" t="s">
        <v>1569</v>
      </c>
      <c r="B5483" s="1">
        <v>1287369</v>
      </c>
      <c r="C5483" s="1">
        <v>1</v>
      </c>
    </row>
    <row r="5484" spans="1:3">
      <c r="A5484" s="1" t="s">
        <v>1569</v>
      </c>
      <c r="B5484" s="1">
        <v>1287569</v>
      </c>
      <c r="C5484" s="1">
        <v>1</v>
      </c>
    </row>
    <row r="5485" spans="1:3">
      <c r="A5485" s="1" t="s">
        <v>1569</v>
      </c>
      <c r="B5485" s="1">
        <v>1287769</v>
      </c>
      <c r="C5485" s="1">
        <v>1</v>
      </c>
    </row>
    <row r="5486" spans="1:3">
      <c r="A5486" s="1" t="s">
        <v>1569</v>
      </c>
      <c r="B5486" s="1">
        <v>1289118</v>
      </c>
      <c r="C5486" s="1">
        <v>1</v>
      </c>
    </row>
    <row r="5487" spans="1:3">
      <c r="A5487" s="1" t="s">
        <v>1569</v>
      </c>
      <c r="B5487" s="1">
        <v>1289318</v>
      </c>
      <c r="C5487" s="1">
        <v>1</v>
      </c>
    </row>
    <row r="5488" spans="1:3">
      <c r="A5488" s="1" t="s">
        <v>1569</v>
      </c>
      <c r="B5488" s="1">
        <v>1289518</v>
      </c>
      <c r="C5488" s="1">
        <v>1</v>
      </c>
    </row>
    <row r="5489" spans="1:3">
      <c r="A5489" s="1" t="s">
        <v>1569</v>
      </c>
      <c r="B5489" s="1">
        <v>1289718</v>
      </c>
      <c r="C5489" s="1">
        <v>1</v>
      </c>
    </row>
    <row r="5490" spans="1:3">
      <c r="A5490" s="1" t="s">
        <v>1569</v>
      </c>
      <c r="B5490" s="1">
        <v>1289918</v>
      </c>
      <c r="C5490" s="1">
        <v>1</v>
      </c>
    </row>
    <row r="5491" spans="1:3">
      <c r="A5491" s="1" t="s">
        <v>1569</v>
      </c>
      <c r="B5491" s="1">
        <v>1290118</v>
      </c>
      <c r="C5491" s="1">
        <v>1</v>
      </c>
    </row>
    <row r="5492" spans="1:3">
      <c r="A5492" s="1" t="s">
        <v>1569</v>
      </c>
      <c r="B5492" s="1">
        <v>1290318</v>
      </c>
      <c r="C5492" s="1">
        <v>1</v>
      </c>
    </row>
    <row r="5493" spans="1:3">
      <c r="A5493" s="1" t="s">
        <v>1569</v>
      </c>
      <c r="B5493" s="1">
        <v>1290518</v>
      </c>
      <c r="C5493" s="1">
        <v>1</v>
      </c>
    </row>
    <row r="5494" spans="1:3">
      <c r="A5494" s="1" t="s">
        <v>1569</v>
      </c>
      <c r="B5494" s="1">
        <v>1290718</v>
      </c>
      <c r="C5494" s="1">
        <v>1</v>
      </c>
    </row>
    <row r="5495" spans="1:3">
      <c r="A5495" s="1" t="s">
        <v>1569</v>
      </c>
      <c r="B5495" s="1">
        <v>1290918</v>
      </c>
      <c r="C5495" s="1">
        <v>1</v>
      </c>
    </row>
    <row r="5496" spans="1:3">
      <c r="A5496" s="1" t="s">
        <v>1569</v>
      </c>
      <c r="B5496" s="1">
        <v>1291118</v>
      </c>
      <c r="C5496" s="1">
        <v>1</v>
      </c>
    </row>
    <row r="5497" spans="1:3">
      <c r="A5497" s="1" t="s">
        <v>1569</v>
      </c>
      <c r="B5497" s="1">
        <v>1291318</v>
      </c>
      <c r="C5497" s="1">
        <v>1</v>
      </c>
    </row>
    <row r="5498" spans="1:3">
      <c r="A5498" s="1" t="s">
        <v>1569</v>
      </c>
      <c r="B5498" s="1">
        <v>1291518</v>
      </c>
      <c r="C5498" s="1">
        <v>1</v>
      </c>
    </row>
    <row r="5499" spans="1:3">
      <c r="A5499" s="1" t="s">
        <v>1569</v>
      </c>
      <c r="B5499" s="1">
        <v>1291718</v>
      </c>
      <c r="C5499" s="1">
        <v>1</v>
      </c>
    </row>
    <row r="5500" spans="1:3">
      <c r="A5500" s="1" t="s">
        <v>1569</v>
      </c>
      <c r="B5500" s="1">
        <v>1291918</v>
      </c>
      <c r="C5500" s="1">
        <v>1</v>
      </c>
    </row>
    <row r="5501" spans="1:3">
      <c r="A5501" s="1" t="s">
        <v>1569</v>
      </c>
      <c r="B5501" s="1">
        <v>1292118</v>
      </c>
      <c r="C5501" s="1">
        <v>1</v>
      </c>
    </row>
    <row r="5502" spans="1:3">
      <c r="A5502" s="1" t="s">
        <v>1569</v>
      </c>
      <c r="B5502" s="1">
        <v>1292177</v>
      </c>
      <c r="C5502" s="1">
        <v>1</v>
      </c>
    </row>
    <row r="5503" spans="1:3">
      <c r="A5503" s="1" t="s">
        <v>1569</v>
      </c>
      <c r="B5503" s="1">
        <v>1292377</v>
      </c>
      <c r="C5503" s="1">
        <v>1</v>
      </c>
    </row>
    <row r="5504" spans="1:3">
      <c r="A5504" s="1" t="s">
        <v>1569</v>
      </c>
      <c r="B5504" s="1">
        <v>1292577</v>
      </c>
      <c r="C5504" s="1">
        <v>1</v>
      </c>
    </row>
    <row r="5505" spans="1:3">
      <c r="A5505" s="1" t="s">
        <v>1569</v>
      </c>
      <c r="B5505" s="1">
        <v>1292777</v>
      </c>
      <c r="C5505" s="1">
        <v>1</v>
      </c>
    </row>
    <row r="5506" spans="1:3">
      <c r="A5506" s="1" t="s">
        <v>1569</v>
      </c>
      <c r="B5506" s="1">
        <v>1292977</v>
      </c>
      <c r="C5506" s="1">
        <v>1</v>
      </c>
    </row>
    <row r="5507" spans="1:3">
      <c r="A5507" s="1" t="s">
        <v>1569</v>
      </c>
      <c r="B5507" s="1">
        <v>1293177</v>
      </c>
      <c r="C5507" s="1">
        <v>1</v>
      </c>
    </row>
    <row r="5508" spans="1:3">
      <c r="A5508" s="1" t="s">
        <v>1569</v>
      </c>
      <c r="B5508" s="1">
        <v>1293377</v>
      </c>
      <c r="C5508" s="1">
        <v>1</v>
      </c>
    </row>
    <row r="5509" spans="1:3">
      <c r="A5509" s="1" t="s">
        <v>1569</v>
      </c>
      <c r="B5509" s="1">
        <v>1293577</v>
      </c>
      <c r="C5509" s="1">
        <v>1</v>
      </c>
    </row>
    <row r="5510" spans="1:3">
      <c r="A5510" s="1" t="s">
        <v>1569</v>
      </c>
      <c r="B5510" s="1">
        <v>1293777</v>
      </c>
      <c r="C5510" s="1">
        <v>1</v>
      </c>
    </row>
    <row r="5511" spans="1:3">
      <c r="A5511" s="1" t="s">
        <v>1569</v>
      </c>
      <c r="B5511" s="1">
        <v>1293977</v>
      </c>
      <c r="C5511" s="1">
        <v>1</v>
      </c>
    </row>
    <row r="5512" spans="1:3">
      <c r="A5512" s="1" t="s">
        <v>1569</v>
      </c>
      <c r="B5512" s="1">
        <v>1294177</v>
      </c>
      <c r="C5512" s="1">
        <v>1</v>
      </c>
    </row>
    <row r="5513" spans="1:3">
      <c r="A5513" s="1" t="s">
        <v>1569</v>
      </c>
      <c r="B5513" s="1">
        <v>1294377</v>
      </c>
      <c r="C5513" s="1">
        <v>1</v>
      </c>
    </row>
    <row r="5514" spans="1:3">
      <c r="A5514" s="1" t="s">
        <v>1569</v>
      </c>
      <c r="B5514" s="1">
        <v>1294861</v>
      </c>
      <c r="C5514" s="1">
        <v>1</v>
      </c>
    </row>
    <row r="5515" spans="1:3">
      <c r="A5515" s="1" t="s">
        <v>1569</v>
      </c>
      <c r="B5515" s="1">
        <v>1295061</v>
      </c>
      <c r="C5515" s="1">
        <v>1</v>
      </c>
    </row>
    <row r="5516" spans="1:3">
      <c r="A5516" s="1" t="s">
        <v>1569</v>
      </c>
      <c r="B5516" s="1">
        <v>1295261</v>
      </c>
      <c r="C5516" s="1">
        <v>1</v>
      </c>
    </row>
    <row r="5517" spans="1:3">
      <c r="A5517" s="1" t="s">
        <v>1569</v>
      </c>
      <c r="B5517" s="1">
        <v>1295461</v>
      </c>
      <c r="C5517" s="1">
        <v>1</v>
      </c>
    </row>
    <row r="5518" spans="1:3">
      <c r="A5518" s="1" t="s">
        <v>1569</v>
      </c>
      <c r="B5518" s="1">
        <v>1295661</v>
      </c>
      <c r="C5518" s="1">
        <v>1</v>
      </c>
    </row>
    <row r="5519" spans="1:3">
      <c r="A5519" s="1" t="s">
        <v>1569</v>
      </c>
      <c r="B5519" s="1">
        <v>1295861</v>
      </c>
      <c r="C5519" s="1">
        <v>1</v>
      </c>
    </row>
    <row r="5520" spans="1:3">
      <c r="A5520" s="1" t="s">
        <v>1569</v>
      </c>
      <c r="B5520" s="1">
        <v>1296061</v>
      </c>
      <c r="C5520" s="1">
        <v>1</v>
      </c>
    </row>
    <row r="5521" spans="1:3">
      <c r="A5521" s="1" t="s">
        <v>1569</v>
      </c>
      <c r="B5521" s="1">
        <v>1296261</v>
      </c>
      <c r="C5521" s="1">
        <v>1</v>
      </c>
    </row>
    <row r="5522" spans="1:3">
      <c r="A5522" s="1" t="s">
        <v>1569</v>
      </c>
      <c r="B5522" s="1">
        <v>1296461</v>
      </c>
      <c r="C5522" s="1">
        <v>1</v>
      </c>
    </row>
    <row r="5523" spans="1:3">
      <c r="A5523" s="1" t="s">
        <v>1569</v>
      </c>
      <c r="B5523" s="1">
        <v>1296661</v>
      </c>
      <c r="C5523" s="1">
        <v>1</v>
      </c>
    </row>
    <row r="5524" spans="1:3">
      <c r="A5524" s="1" t="s">
        <v>1569</v>
      </c>
      <c r="B5524" s="1">
        <v>1296861</v>
      </c>
      <c r="C5524" s="1">
        <v>1</v>
      </c>
    </row>
    <row r="5525" spans="1:3">
      <c r="A5525" s="1" t="s">
        <v>1569</v>
      </c>
      <c r="B5525" s="1">
        <v>1297405</v>
      </c>
      <c r="C5525" s="1">
        <v>1</v>
      </c>
    </row>
    <row r="5526" spans="1:3">
      <c r="A5526" s="1" t="s">
        <v>1569</v>
      </c>
      <c r="B5526" s="1">
        <v>1297605</v>
      </c>
      <c r="C5526" s="1">
        <v>1</v>
      </c>
    </row>
    <row r="5527" spans="1:3">
      <c r="A5527" s="1" t="s">
        <v>1569</v>
      </c>
      <c r="B5527" s="1">
        <v>1297805</v>
      </c>
      <c r="C5527" s="1">
        <v>1</v>
      </c>
    </row>
    <row r="5528" spans="1:3">
      <c r="A5528" s="1" t="s">
        <v>1569</v>
      </c>
      <c r="B5528" s="1">
        <v>1298005</v>
      </c>
      <c r="C5528" s="1">
        <v>1</v>
      </c>
    </row>
    <row r="5529" spans="1:3">
      <c r="A5529" s="1" t="s">
        <v>1569</v>
      </c>
      <c r="B5529" s="1">
        <v>1298205</v>
      </c>
      <c r="C5529" s="1">
        <v>1</v>
      </c>
    </row>
    <row r="5530" spans="1:3">
      <c r="A5530" s="1" t="s">
        <v>1569</v>
      </c>
      <c r="B5530" s="1">
        <v>1298405</v>
      </c>
      <c r="C5530" s="1">
        <v>1</v>
      </c>
    </row>
    <row r="5531" spans="1:3">
      <c r="A5531" s="1" t="s">
        <v>1569</v>
      </c>
      <c r="B5531" s="1">
        <v>1298605</v>
      </c>
      <c r="C5531" s="1">
        <v>1</v>
      </c>
    </row>
    <row r="5532" spans="1:3">
      <c r="A5532" s="1" t="s">
        <v>1569</v>
      </c>
      <c r="B5532" s="1">
        <v>1298805</v>
      </c>
      <c r="C5532" s="1">
        <v>1</v>
      </c>
    </row>
    <row r="5533" spans="1:3">
      <c r="A5533" s="1" t="s">
        <v>1569</v>
      </c>
      <c r="B5533" s="1">
        <v>1299005</v>
      </c>
      <c r="C5533" s="1">
        <v>1</v>
      </c>
    </row>
    <row r="5534" spans="1:3">
      <c r="A5534" s="1" t="s">
        <v>1569</v>
      </c>
      <c r="B5534" s="1">
        <v>1299253</v>
      </c>
      <c r="C5534" s="1">
        <v>1</v>
      </c>
    </row>
    <row r="5535" spans="1:3">
      <c r="A5535" s="1" t="s">
        <v>1569</v>
      </c>
      <c r="B5535" s="1">
        <v>1299453</v>
      </c>
      <c r="C5535" s="1">
        <v>1</v>
      </c>
    </row>
    <row r="5536" spans="1:3">
      <c r="A5536" s="1" t="s">
        <v>1569</v>
      </c>
      <c r="B5536" s="1">
        <v>1299653</v>
      </c>
      <c r="C5536" s="1">
        <v>1</v>
      </c>
    </row>
    <row r="5537" spans="1:3">
      <c r="A5537" s="1" t="s">
        <v>1569</v>
      </c>
      <c r="B5537" s="1">
        <v>1299853</v>
      </c>
      <c r="C5537" s="1">
        <v>1</v>
      </c>
    </row>
    <row r="5538" spans="1:3">
      <c r="A5538" s="1" t="s">
        <v>1569</v>
      </c>
      <c r="B5538" s="1">
        <v>1299914</v>
      </c>
      <c r="C5538" s="1">
        <v>1</v>
      </c>
    </row>
    <row r="5539" spans="1:3">
      <c r="A5539" s="1" t="s">
        <v>1569</v>
      </c>
      <c r="B5539" s="1">
        <v>1300114</v>
      </c>
      <c r="C5539" s="1">
        <v>1</v>
      </c>
    </row>
    <row r="5540" spans="1:3">
      <c r="A5540" s="1" t="s">
        <v>1569</v>
      </c>
      <c r="B5540" s="1">
        <v>1300314</v>
      </c>
      <c r="C5540" s="1">
        <v>1</v>
      </c>
    </row>
    <row r="5541" spans="1:3">
      <c r="A5541" s="1" t="s">
        <v>1569</v>
      </c>
      <c r="B5541" s="1">
        <v>1300514</v>
      </c>
      <c r="C5541" s="1">
        <v>1</v>
      </c>
    </row>
    <row r="5542" spans="1:3">
      <c r="A5542" s="1" t="s">
        <v>1569</v>
      </c>
      <c r="B5542" s="1">
        <v>1300714</v>
      </c>
      <c r="C5542" s="1">
        <v>1</v>
      </c>
    </row>
    <row r="5543" spans="1:3">
      <c r="A5543" s="1" t="s">
        <v>1569</v>
      </c>
      <c r="B5543" s="1">
        <v>1300914</v>
      </c>
      <c r="C5543" s="1">
        <v>1</v>
      </c>
    </row>
    <row r="5544" spans="1:3">
      <c r="A5544" s="1" t="s">
        <v>1569</v>
      </c>
      <c r="B5544" s="1">
        <v>1301114</v>
      </c>
      <c r="C5544" s="1">
        <v>1</v>
      </c>
    </row>
    <row r="5545" spans="1:3">
      <c r="A5545" s="1" t="s">
        <v>1569</v>
      </c>
      <c r="B5545" s="1">
        <v>1301314</v>
      </c>
      <c r="C5545" s="1">
        <v>1</v>
      </c>
    </row>
    <row r="5546" spans="1:3">
      <c r="A5546" s="1" t="s">
        <v>1569</v>
      </c>
      <c r="B5546" s="1">
        <v>1301514</v>
      </c>
      <c r="C5546" s="1">
        <v>1</v>
      </c>
    </row>
    <row r="5547" spans="1:3">
      <c r="A5547" s="1" t="s">
        <v>1569</v>
      </c>
      <c r="B5547" s="1">
        <v>1301714</v>
      </c>
      <c r="C5547" s="1">
        <v>1</v>
      </c>
    </row>
    <row r="5548" spans="1:3">
      <c r="A5548" s="1" t="s">
        <v>1569</v>
      </c>
      <c r="B5548" s="1">
        <v>1301914</v>
      </c>
      <c r="C5548" s="1">
        <v>1</v>
      </c>
    </row>
    <row r="5549" spans="1:3">
      <c r="A5549" s="1" t="s">
        <v>1569</v>
      </c>
      <c r="B5549" s="1">
        <v>1302114</v>
      </c>
      <c r="C5549" s="1">
        <v>1</v>
      </c>
    </row>
    <row r="5550" spans="1:3">
      <c r="A5550" s="1" t="s">
        <v>1569</v>
      </c>
      <c r="B5550" s="1">
        <v>1302413</v>
      </c>
      <c r="C5550" s="1">
        <v>1</v>
      </c>
    </row>
    <row r="5551" spans="1:3">
      <c r="A5551" s="1" t="s">
        <v>1569</v>
      </c>
      <c r="B5551" s="1">
        <v>1302613</v>
      </c>
      <c r="C5551" s="1">
        <v>1</v>
      </c>
    </row>
    <row r="5552" spans="1:3">
      <c r="A5552" s="1" t="s">
        <v>1569</v>
      </c>
      <c r="B5552" s="1">
        <v>1302813</v>
      </c>
      <c r="C5552" s="1">
        <v>1</v>
      </c>
    </row>
    <row r="5553" spans="1:3">
      <c r="A5553" s="1" t="s">
        <v>1569</v>
      </c>
      <c r="B5553" s="1">
        <v>1303013</v>
      </c>
      <c r="C5553" s="1">
        <v>1</v>
      </c>
    </row>
    <row r="5554" spans="1:3">
      <c r="A5554" s="1" t="s">
        <v>1569</v>
      </c>
      <c r="B5554" s="1">
        <v>1303346</v>
      </c>
      <c r="C5554" s="1">
        <v>1</v>
      </c>
    </row>
    <row r="5555" spans="1:3">
      <c r="A5555" s="1" t="s">
        <v>1569</v>
      </c>
      <c r="B5555" s="1">
        <v>1303546</v>
      </c>
      <c r="C5555" s="1">
        <v>1</v>
      </c>
    </row>
    <row r="5556" spans="1:3">
      <c r="A5556" s="1" t="s">
        <v>1569</v>
      </c>
      <c r="B5556" s="1">
        <v>1303746</v>
      </c>
      <c r="C5556" s="1">
        <v>1</v>
      </c>
    </row>
    <row r="5557" spans="1:3">
      <c r="A5557" s="1" t="s">
        <v>1569</v>
      </c>
      <c r="B5557" s="1">
        <v>1303946</v>
      </c>
      <c r="C5557" s="1">
        <v>1</v>
      </c>
    </row>
    <row r="5558" spans="1:3">
      <c r="A5558" s="1" t="s">
        <v>1569</v>
      </c>
      <c r="B5558" s="1">
        <v>1304146</v>
      </c>
      <c r="C5558" s="1">
        <v>1</v>
      </c>
    </row>
    <row r="5559" spans="1:3">
      <c r="A5559" s="1" t="s">
        <v>1569</v>
      </c>
      <c r="B5559" s="1">
        <v>1304346</v>
      </c>
      <c r="C5559" s="1">
        <v>1</v>
      </c>
    </row>
    <row r="5560" spans="1:3">
      <c r="A5560" s="1" t="s">
        <v>1569</v>
      </c>
      <c r="B5560" s="1">
        <v>1304582</v>
      </c>
      <c r="C5560" s="1">
        <v>1</v>
      </c>
    </row>
    <row r="5561" spans="1:3">
      <c r="A5561" s="1" t="s">
        <v>1569</v>
      </c>
      <c r="B5561" s="1">
        <v>1304782</v>
      </c>
      <c r="C5561" s="1">
        <v>1</v>
      </c>
    </row>
    <row r="5562" spans="1:3">
      <c r="A5562" s="1" t="s">
        <v>1569</v>
      </c>
      <c r="B5562" s="1">
        <v>1304982</v>
      </c>
      <c r="C5562" s="1">
        <v>1</v>
      </c>
    </row>
    <row r="5563" spans="1:3">
      <c r="A5563" s="1" t="s">
        <v>1569</v>
      </c>
      <c r="B5563" s="1">
        <v>1305182</v>
      </c>
      <c r="C5563" s="1">
        <v>1</v>
      </c>
    </row>
    <row r="5564" spans="1:3">
      <c r="A5564" s="1" t="s">
        <v>1569</v>
      </c>
      <c r="B5564" s="1">
        <v>1305382</v>
      </c>
      <c r="C5564" s="1">
        <v>1</v>
      </c>
    </row>
    <row r="5565" spans="1:3">
      <c r="A5565" s="1" t="s">
        <v>1569</v>
      </c>
      <c r="B5565" s="1">
        <v>1305582</v>
      </c>
      <c r="C5565" s="1">
        <v>1</v>
      </c>
    </row>
    <row r="5566" spans="1:3">
      <c r="A5566" s="1" t="s">
        <v>1569</v>
      </c>
      <c r="B5566" s="1">
        <v>1306058</v>
      </c>
      <c r="C5566" s="1">
        <v>1</v>
      </c>
    </row>
    <row r="5567" spans="1:3">
      <c r="A5567" s="1" t="s">
        <v>1569</v>
      </c>
      <c r="B5567" s="1">
        <v>1306258</v>
      </c>
      <c r="C5567" s="1">
        <v>1</v>
      </c>
    </row>
    <row r="5568" spans="1:3">
      <c r="A5568" s="1" t="s">
        <v>1569</v>
      </c>
      <c r="B5568" s="1">
        <v>1306458</v>
      </c>
      <c r="C5568" s="1">
        <v>1</v>
      </c>
    </row>
    <row r="5569" spans="1:3">
      <c r="A5569" s="1" t="s">
        <v>1569</v>
      </c>
      <c r="B5569" s="1">
        <v>1306658</v>
      </c>
      <c r="C5569" s="1">
        <v>1</v>
      </c>
    </row>
    <row r="5570" spans="1:3">
      <c r="A5570" s="1" t="s">
        <v>1569</v>
      </c>
      <c r="B5570" s="1">
        <v>1307063</v>
      </c>
      <c r="C5570" s="1">
        <v>1</v>
      </c>
    </row>
    <row r="5571" spans="1:3">
      <c r="A5571" s="1" t="s">
        <v>1569</v>
      </c>
      <c r="B5571" s="1">
        <v>1307263</v>
      </c>
      <c r="C5571" s="1">
        <v>1</v>
      </c>
    </row>
    <row r="5572" spans="1:3">
      <c r="A5572" s="1" t="s">
        <v>1569</v>
      </c>
      <c r="B5572" s="1">
        <v>1307463</v>
      </c>
      <c r="C5572" s="1">
        <v>1</v>
      </c>
    </row>
    <row r="5573" spans="1:3">
      <c r="A5573" s="1" t="s">
        <v>1569</v>
      </c>
      <c r="B5573" s="1">
        <v>1307584</v>
      </c>
      <c r="C5573" s="1">
        <v>1</v>
      </c>
    </row>
    <row r="5574" spans="1:3">
      <c r="A5574" s="1" t="s">
        <v>1569</v>
      </c>
      <c r="B5574" s="1">
        <v>1307784</v>
      </c>
      <c r="C5574" s="1">
        <v>1</v>
      </c>
    </row>
    <row r="5575" spans="1:3">
      <c r="A5575" s="1" t="s">
        <v>1569</v>
      </c>
      <c r="B5575" s="1">
        <v>1307984</v>
      </c>
      <c r="C5575" s="1">
        <v>1</v>
      </c>
    </row>
    <row r="5576" spans="1:3">
      <c r="A5576" s="1" t="s">
        <v>1569</v>
      </c>
      <c r="B5576" s="1">
        <v>1308184</v>
      </c>
      <c r="C5576" s="1">
        <v>1</v>
      </c>
    </row>
    <row r="5577" spans="1:3">
      <c r="A5577" s="1" t="s">
        <v>1569</v>
      </c>
      <c r="B5577" s="1">
        <v>1308384</v>
      </c>
      <c r="C5577" s="1">
        <v>1</v>
      </c>
    </row>
    <row r="5578" spans="1:3">
      <c r="A5578" s="1" t="s">
        <v>1569</v>
      </c>
      <c r="B5578" s="1">
        <v>1308584</v>
      </c>
      <c r="C5578" s="1">
        <v>1</v>
      </c>
    </row>
    <row r="5579" spans="1:3">
      <c r="A5579" s="1" t="s">
        <v>1569</v>
      </c>
      <c r="B5579" s="1">
        <v>1308784</v>
      </c>
      <c r="C5579" s="1">
        <v>1</v>
      </c>
    </row>
    <row r="5580" spans="1:3">
      <c r="A5580" s="1" t="s">
        <v>1569</v>
      </c>
      <c r="B5580" s="1">
        <v>1308984</v>
      </c>
      <c r="C5580" s="1">
        <v>1</v>
      </c>
    </row>
    <row r="5581" spans="1:3">
      <c r="A5581" s="1" t="s">
        <v>1569</v>
      </c>
      <c r="B5581" s="1">
        <v>1309205</v>
      </c>
      <c r="C5581" s="1">
        <v>1</v>
      </c>
    </row>
    <row r="5582" spans="1:3">
      <c r="A5582" s="1" t="s">
        <v>1569</v>
      </c>
      <c r="B5582" s="1">
        <v>1309405</v>
      </c>
      <c r="C5582" s="1">
        <v>1</v>
      </c>
    </row>
    <row r="5583" spans="1:3">
      <c r="A5583" s="1" t="s">
        <v>1569</v>
      </c>
      <c r="B5583" s="1">
        <v>1309605</v>
      </c>
      <c r="C5583" s="1">
        <v>1</v>
      </c>
    </row>
    <row r="5584" spans="1:3">
      <c r="A5584" s="1" t="s">
        <v>1569</v>
      </c>
      <c r="B5584" s="1">
        <v>1309805</v>
      </c>
      <c r="C5584" s="1">
        <v>1</v>
      </c>
    </row>
    <row r="5585" spans="1:3">
      <c r="A5585" s="1" t="s">
        <v>1569</v>
      </c>
      <c r="B5585" s="1">
        <v>1310005</v>
      </c>
      <c r="C5585" s="1">
        <v>1</v>
      </c>
    </row>
    <row r="5586" spans="1:3">
      <c r="A5586" s="1" t="s">
        <v>1569</v>
      </c>
      <c r="B5586" s="1">
        <v>1310205</v>
      </c>
      <c r="C5586" s="1">
        <v>1</v>
      </c>
    </row>
    <row r="5587" spans="1:3">
      <c r="A5587" s="1" t="s">
        <v>1569</v>
      </c>
      <c r="B5587" s="1">
        <v>1310390</v>
      </c>
      <c r="C5587" s="1">
        <v>1</v>
      </c>
    </row>
    <row r="5588" spans="1:3">
      <c r="A5588" s="1" t="s">
        <v>1569</v>
      </c>
      <c r="B5588" s="1">
        <v>1310590</v>
      </c>
      <c r="C5588" s="1">
        <v>1</v>
      </c>
    </row>
    <row r="5589" spans="1:3">
      <c r="A5589" s="1" t="s">
        <v>1569</v>
      </c>
      <c r="B5589" s="1">
        <v>1310982</v>
      </c>
      <c r="C5589" s="1">
        <v>1</v>
      </c>
    </row>
    <row r="5590" spans="1:3">
      <c r="A5590" s="1" t="s">
        <v>1569</v>
      </c>
      <c r="B5590" s="1">
        <v>1311182</v>
      </c>
      <c r="C5590" s="1">
        <v>1</v>
      </c>
    </row>
    <row r="5591" spans="1:3">
      <c r="A5591" s="1" t="s">
        <v>1569</v>
      </c>
      <c r="B5591" s="1">
        <v>1311382</v>
      </c>
      <c r="C5591" s="1">
        <v>1</v>
      </c>
    </row>
    <row r="5592" spans="1:3">
      <c r="A5592" s="1" t="s">
        <v>1569</v>
      </c>
      <c r="B5592" s="1">
        <v>1311582</v>
      </c>
      <c r="C5592" s="1">
        <v>1</v>
      </c>
    </row>
    <row r="5593" spans="1:3">
      <c r="A5593" s="1" t="s">
        <v>1569</v>
      </c>
      <c r="B5593" s="1">
        <v>1311782</v>
      </c>
      <c r="C5593" s="1">
        <v>1</v>
      </c>
    </row>
    <row r="5594" spans="1:3">
      <c r="A5594" s="1" t="s">
        <v>1569</v>
      </c>
      <c r="B5594" s="1">
        <v>1311982</v>
      </c>
      <c r="C5594" s="1">
        <v>1</v>
      </c>
    </row>
    <row r="5595" spans="1:3">
      <c r="A5595" s="1" t="s">
        <v>1569</v>
      </c>
      <c r="B5595" s="1">
        <v>1312182</v>
      </c>
      <c r="C5595" s="1">
        <v>1</v>
      </c>
    </row>
    <row r="5596" spans="1:3">
      <c r="A5596" s="1" t="s">
        <v>1569</v>
      </c>
      <c r="B5596" s="1">
        <v>1312382</v>
      </c>
      <c r="C5596" s="1">
        <v>1</v>
      </c>
    </row>
    <row r="5597" spans="1:3">
      <c r="A5597" s="1" t="s">
        <v>1569</v>
      </c>
      <c r="B5597" s="1">
        <v>1312610</v>
      </c>
      <c r="C5597" s="1">
        <v>1</v>
      </c>
    </row>
    <row r="5598" spans="1:3">
      <c r="A5598" s="1" t="s">
        <v>1569</v>
      </c>
      <c r="B5598" s="1">
        <v>1312810</v>
      </c>
      <c r="C5598" s="1">
        <v>1</v>
      </c>
    </row>
    <row r="5599" spans="1:3">
      <c r="A5599" s="1" t="s">
        <v>1569</v>
      </c>
      <c r="B5599" s="1">
        <v>1313010</v>
      </c>
      <c r="C5599" s="1">
        <v>1</v>
      </c>
    </row>
    <row r="5600" spans="1:3">
      <c r="A5600" s="1" t="s">
        <v>1569</v>
      </c>
      <c r="B5600" s="1">
        <v>1313210</v>
      </c>
      <c r="C5600" s="1">
        <v>1</v>
      </c>
    </row>
    <row r="5601" spans="1:3">
      <c r="A5601" s="1" t="s">
        <v>1569</v>
      </c>
      <c r="B5601" s="1">
        <v>1313920</v>
      </c>
      <c r="C5601" s="1">
        <v>1</v>
      </c>
    </row>
    <row r="5602" spans="1:3">
      <c r="A5602" s="1" t="s">
        <v>1569</v>
      </c>
      <c r="B5602" s="1">
        <v>1314120</v>
      </c>
      <c r="C5602" s="1">
        <v>1</v>
      </c>
    </row>
    <row r="5603" spans="1:3">
      <c r="A5603" s="1" t="s">
        <v>1569</v>
      </c>
      <c r="B5603" s="1">
        <v>1314320</v>
      </c>
      <c r="C5603" s="1">
        <v>1</v>
      </c>
    </row>
    <row r="5604" spans="1:3">
      <c r="A5604" s="1" t="s">
        <v>1569</v>
      </c>
      <c r="B5604" s="1">
        <v>1314520</v>
      </c>
      <c r="C5604" s="1">
        <v>1</v>
      </c>
    </row>
    <row r="5605" spans="1:3">
      <c r="A5605" s="1" t="s">
        <v>1569</v>
      </c>
      <c r="B5605" s="1">
        <v>1314720</v>
      </c>
      <c r="C5605" s="1">
        <v>1</v>
      </c>
    </row>
    <row r="5606" spans="1:3">
      <c r="A5606" s="1" t="s">
        <v>1569</v>
      </c>
      <c r="B5606" s="1">
        <v>1314920</v>
      </c>
      <c r="C5606" s="1">
        <v>1</v>
      </c>
    </row>
    <row r="5607" spans="1:3">
      <c r="A5607" s="1" t="s">
        <v>1569</v>
      </c>
      <c r="B5607" s="1">
        <v>1315120</v>
      </c>
      <c r="C5607" s="1">
        <v>1</v>
      </c>
    </row>
    <row r="5608" spans="1:3">
      <c r="A5608" s="1" t="s">
        <v>1569</v>
      </c>
      <c r="B5608" s="1">
        <v>1315320</v>
      </c>
      <c r="C5608" s="1">
        <v>1</v>
      </c>
    </row>
    <row r="5609" spans="1:3">
      <c r="A5609" s="1" t="s">
        <v>1569</v>
      </c>
      <c r="B5609" s="1">
        <v>1315520</v>
      </c>
      <c r="C5609" s="1">
        <v>1</v>
      </c>
    </row>
    <row r="5610" spans="1:3">
      <c r="A5610" s="1" t="s">
        <v>1569</v>
      </c>
      <c r="B5610" s="1">
        <v>1315720</v>
      </c>
      <c r="C5610" s="1">
        <v>1</v>
      </c>
    </row>
    <row r="5611" spans="1:3">
      <c r="A5611" s="1" t="s">
        <v>1569</v>
      </c>
      <c r="B5611" s="1">
        <v>1316190</v>
      </c>
      <c r="C5611" s="1">
        <v>1</v>
      </c>
    </row>
    <row r="5612" spans="1:3">
      <c r="A5612" s="1" t="s">
        <v>1569</v>
      </c>
      <c r="B5612" s="1">
        <v>1316390</v>
      </c>
      <c r="C5612" s="1">
        <v>1</v>
      </c>
    </row>
    <row r="5613" spans="1:3">
      <c r="A5613" s="1" t="s">
        <v>1569</v>
      </c>
      <c r="B5613" s="1">
        <v>1316590</v>
      </c>
      <c r="C5613" s="1">
        <v>1</v>
      </c>
    </row>
    <row r="5614" spans="1:3">
      <c r="A5614" s="1" t="s">
        <v>1569</v>
      </c>
      <c r="B5614" s="1">
        <v>1316790</v>
      </c>
      <c r="C5614" s="1">
        <v>1</v>
      </c>
    </row>
    <row r="5615" spans="1:3">
      <c r="A5615" s="1" t="s">
        <v>1569</v>
      </c>
      <c r="B5615" s="1">
        <v>1316990</v>
      </c>
      <c r="C5615" s="1">
        <v>1</v>
      </c>
    </row>
    <row r="5616" spans="1:3">
      <c r="A5616" s="1" t="s">
        <v>1569</v>
      </c>
      <c r="B5616" s="1">
        <v>1317190</v>
      </c>
      <c r="C5616" s="1">
        <v>1</v>
      </c>
    </row>
    <row r="5617" spans="1:3">
      <c r="A5617" s="1" t="s">
        <v>1569</v>
      </c>
      <c r="B5617" s="1">
        <v>1317390</v>
      </c>
      <c r="C5617" s="1">
        <v>1</v>
      </c>
    </row>
    <row r="5618" spans="1:3">
      <c r="A5618" s="1" t="s">
        <v>1569</v>
      </c>
      <c r="B5618" s="1">
        <v>1317590</v>
      </c>
      <c r="C5618" s="1">
        <v>1</v>
      </c>
    </row>
    <row r="5619" spans="1:3">
      <c r="A5619" s="1" t="s">
        <v>1569</v>
      </c>
      <c r="B5619" s="1">
        <v>1317790</v>
      </c>
      <c r="C5619" s="1">
        <v>1</v>
      </c>
    </row>
    <row r="5620" spans="1:3">
      <c r="A5620" s="1" t="s">
        <v>1569</v>
      </c>
      <c r="B5620" s="1">
        <v>1317990</v>
      </c>
      <c r="C5620" s="1">
        <v>1</v>
      </c>
    </row>
    <row r="5621" spans="1:3">
      <c r="A5621" s="1" t="s">
        <v>1569</v>
      </c>
      <c r="B5621" s="1">
        <v>1318190</v>
      </c>
      <c r="C5621" s="1">
        <v>1</v>
      </c>
    </row>
    <row r="5622" spans="1:3">
      <c r="A5622" s="1" t="s">
        <v>1569</v>
      </c>
      <c r="B5622" s="1">
        <v>1318390</v>
      </c>
      <c r="C5622" s="1">
        <v>1</v>
      </c>
    </row>
    <row r="5623" spans="1:3">
      <c r="A5623" s="1" t="s">
        <v>1569</v>
      </c>
      <c r="B5623" s="1">
        <v>1318564</v>
      </c>
      <c r="C5623" s="1">
        <v>1</v>
      </c>
    </row>
    <row r="5624" spans="1:3">
      <c r="A5624" s="1" t="s">
        <v>1569</v>
      </c>
      <c r="B5624" s="1">
        <v>1318764</v>
      </c>
      <c r="C5624" s="1">
        <v>1</v>
      </c>
    </row>
    <row r="5625" spans="1:3">
      <c r="A5625" s="1" t="s">
        <v>1569</v>
      </c>
      <c r="B5625" s="1">
        <v>1318964</v>
      </c>
      <c r="C5625" s="1">
        <v>1</v>
      </c>
    </row>
    <row r="5626" spans="1:3">
      <c r="A5626" s="1" t="s">
        <v>1569</v>
      </c>
      <c r="B5626" s="1">
        <v>1319164</v>
      </c>
      <c r="C5626" s="1">
        <v>1</v>
      </c>
    </row>
    <row r="5627" spans="1:3">
      <c r="A5627" s="1" t="s">
        <v>1569</v>
      </c>
      <c r="B5627" s="1">
        <v>1319482</v>
      </c>
      <c r="C5627" s="1">
        <v>1</v>
      </c>
    </row>
    <row r="5628" spans="1:3">
      <c r="A5628" s="1" t="s">
        <v>1569</v>
      </c>
      <c r="B5628" s="1">
        <v>1319682</v>
      </c>
      <c r="C5628" s="1">
        <v>1</v>
      </c>
    </row>
    <row r="5629" spans="1:3">
      <c r="A5629" s="1" t="s">
        <v>1569</v>
      </c>
      <c r="B5629" s="1">
        <v>1319882</v>
      </c>
      <c r="C5629" s="1">
        <v>1</v>
      </c>
    </row>
    <row r="5630" spans="1:3">
      <c r="A5630" s="1" t="s">
        <v>1569</v>
      </c>
      <c r="B5630" s="1">
        <v>1320082</v>
      </c>
      <c r="C5630" s="1">
        <v>1</v>
      </c>
    </row>
    <row r="5631" spans="1:3">
      <c r="A5631" s="1" t="s">
        <v>1569</v>
      </c>
      <c r="B5631" s="1">
        <v>1320282</v>
      </c>
      <c r="C5631" s="1">
        <v>1</v>
      </c>
    </row>
    <row r="5632" spans="1:3">
      <c r="A5632" s="1" t="s">
        <v>1569</v>
      </c>
      <c r="B5632" s="1">
        <v>1320482</v>
      </c>
      <c r="C5632" s="1">
        <v>1</v>
      </c>
    </row>
    <row r="5633" spans="1:3">
      <c r="A5633" s="1" t="s">
        <v>1569</v>
      </c>
      <c r="B5633" s="1">
        <v>1320682</v>
      </c>
      <c r="C5633" s="1">
        <v>1</v>
      </c>
    </row>
    <row r="5634" spans="1:3">
      <c r="A5634" s="1" t="s">
        <v>1569</v>
      </c>
      <c r="B5634" s="1">
        <v>1320882</v>
      </c>
      <c r="C5634" s="1">
        <v>1</v>
      </c>
    </row>
    <row r="5635" spans="1:3">
      <c r="A5635" s="1" t="s">
        <v>1569</v>
      </c>
      <c r="B5635" s="1">
        <v>1321082</v>
      </c>
      <c r="C5635" s="1">
        <v>1</v>
      </c>
    </row>
    <row r="5636" spans="1:3">
      <c r="A5636" s="1" t="s">
        <v>1569</v>
      </c>
      <c r="B5636" s="1">
        <v>1321282</v>
      </c>
      <c r="C5636" s="1">
        <v>1</v>
      </c>
    </row>
    <row r="5637" spans="1:3">
      <c r="A5637" s="1" t="s">
        <v>1569</v>
      </c>
      <c r="B5637" s="1">
        <v>1321482</v>
      </c>
      <c r="C5637" s="1">
        <v>1</v>
      </c>
    </row>
    <row r="5638" spans="1:3">
      <c r="A5638" s="1" t="s">
        <v>1569</v>
      </c>
      <c r="B5638" s="1">
        <v>1321682</v>
      </c>
      <c r="C5638" s="1">
        <v>1</v>
      </c>
    </row>
    <row r="5639" spans="1:3">
      <c r="A5639" s="1" t="s">
        <v>1569</v>
      </c>
      <c r="B5639" s="1">
        <v>1321882</v>
      </c>
      <c r="C5639" s="1">
        <v>1</v>
      </c>
    </row>
    <row r="5640" spans="1:3">
      <c r="A5640" s="1" t="s">
        <v>1569</v>
      </c>
      <c r="B5640" s="1">
        <v>1322051</v>
      </c>
      <c r="C5640" s="1">
        <v>1</v>
      </c>
    </row>
    <row r="5641" spans="1:3">
      <c r="A5641" s="1" t="s">
        <v>1569</v>
      </c>
      <c r="B5641" s="1">
        <v>1322251</v>
      </c>
      <c r="C5641" s="1">
        <v>1</v>
      </c>
    </row>
    <row r="5642" spans="1:3">
      <c r="A5642" s="1" t="s">
        <v>1569</v>
      </c>
      <c r="B5642" s="1">
        <v>1322451</v>
      </c>
      <c r="C5642" s="1">
        <v>1</v>
      </c>
    </row>
    <row r="5643" spans="1:3">
      <c r="A5643" s="1" t="s">
        <v>1569</v>
      </c>
      <c r="B5643" s="1">
        <v>1322651</v>
      </c>
      <c r="C5643" s="1">
        <v>1</v>
      </c>
    </row>
    <row r="5644" spans="1:3">
      <c r="A5644" s="1" t="s">
        <v>1569</v>
      </c>
      <c r="B5644" s="1">
        <v>1322851</v>
      </c>
      <c r="C5644" s="1">
        <v>1</v>
      </c>
    </row>
    <row r="5645" spans="1:3">
      <c r="A5645" s="1" t="s">
        <v>1569</v>
      </c>
      <c r="B5645" s="1">
        <v>1323051</v>
      </c>
      <c r="C5645" s="1">
        <v>1</v>
      </c>
    </row>
    <row r="5646" spans="1:3">
      <c r="A5646" s="1" t="s">
        <v>1569</v>
      </c>
      <c r="B5646" s="1">
        <v>1323251</v>
      </c>
      <c r="C5646" s="1">
        <v>1</v>
      </c>
    </row>
    <row r="5647" spans="1:3">
      <c r="A5647" s="1" t="s">
        <v>1569</v>
      </c>
      <c r="B5647" s="1">
        <v>1323451</v>
      </c>
      <c r="C5647" s="1">
        <v>1</v>
      </c>
    </row>
    <row r="5648" spans="1:3">
      <c r="A5648" s="1" t="s">
        <v>1569</v>
      </c>
      <c r="B5648" s="1">
        <v>1323651</v>
      </c>
      <c r="C5648" s="1">
        <v>1</v>
      </c>
    </row>
    <row r="5649" spans="1:3">
      <c r="A5649" s="1" t="s">
        <v>1569</v>
      </c>
      <c r="B5649" s="1">
        <v>1323851</v>
      </c>
      <c r="C5649" s="1">
        <v>1</v>
      </c>
    </row>
    <row r="5650" spans="1:3">
      <c r="A5650" s="1" t="s">
        <v>1569</v>
      </c>
      <c r="B5650" s="1">
        <v>1324051</v>
      </c>
      <c r="C5650" s="1">
        <v>1</v>
      </c>
    </row>
    <row r="5651" spans="1:3">
      <c r="A5651" s="1" t="s">
        <v>1569</v>
      </c>
      <c r="B5651" s="1">
        <v>1324251</v>
      </c>
      <c r="C5651" s="1">
        <v>1</v>
      </c>
    </row>
    <row r="5652" spans="1:3">
      <c r="A5652" s="1" t="s">
        <v>1569</v>
      </c>
      <c r="B5652" s="1">
        <v>1324451</v>
      </c>
      <c r="C5652" s="1">
        <v>1</v>
      </c>
    </row>
    <row r="5653" spans="1:3">
      <c r="A5653" s="1" t="s">
        <v>1569</v>
      </c>
      <c r="B5653" s="1">
        <v>1324651</v>
      </c>
      <c r="C5653" s="1">
        <v>1</v>
      </c>
    </row>
    <row r="5654" spans="1:3">
      <c r="A5654" s="1" t="s">
        <v>1569</v>
      </c>
      <c r="B5654" s="1">
        <v>1324851</v>
      </c>
      <c r="C5654" s="1">
        <v>1</v>
      </c>
    </row>
    <row r="5655" spans="1:3">
      <c r="A5655" s="1" t="s">
        <v>1569</v>
      </c>
      <c r="B5655" s="1">
        <v>1325051</v>
      </c>
      <c r="C5655" s="1">
        <v>1</v>
      </c>
    </row>
    <row r="5656" spans="1:3">
      <c r="A5656" s="1" t="s">
        <v>1569</v>
      </c>
      <c r="B5656" s="1">
        <v>1325251</v>
      </c>
      <c r="C5656" s="1">
        <v>1</v>
      </c>
    </row>
    <row r="5657" spans="1:3">
      <c r="A5657" s="1" t="s">
        <v>1569</v>
      </c>
      <c r="B5657" s="1">
        <v>1325451</v>
      </c>
      <c r="C5657" s="1">
        <v>1</v>
      </c>
    </row>
    <row r="5658" spans="1:3">
      <c r="A5658" s="1" t="s">
        <v>1569</v>
      </c>
      <c r="B5658" s="1">
        <v>1325651</v>
      </c>
      <c r="C5658" s="1">
        <v>1</v>
      </c>
    </row>
    <row r="5659" spans="1:3">
      <c r="A5659" s="1" t="s">
        <v>1569</v>
      </c>
      <c r="B5659" s="1">
        <v>1325851</v>
      </c>
      <c r="C5659" s="1">
        <v>1</v>
      </c>
    </row>
    <row r="5660" spans="1:3">
      <c r="A5660" s="1" t="s">
        <v>1569</v>
      </c>
      <c r="B5660" s="1">
        <v>1326051</v>
      </c>
      <c r="C5660" s="1">
        <v>1</v>
      </c>
    </row>
    <row r="5661" spans="1:3">
      <c r="A5661" s="1" t="s">
        <v>1569</v>
      </c>
      <c r="B5661" s="1">
        <v>1326251</v>
      </c>
      <c r="C5661" s="1">
        <v>1</v>
      </c>
    </row>
    <row r="5662" spans="1:3">
      <c r="A5662" s="1" t="s">
        <v>1569</v>
      </c>
      <c r="B5662" s="1">
        <v>1326451</v>
      </c>
      <c r="C5662" s="1">
        <v>1</v>
      </c>
    </row>
    <row r="5663" spans="1:3">
      <c r="A5663" s="1" t="s">
        <v>1569</v>
      </c>
      <c r="B5663" s="1">
        <v>1326747</v>
      </c>
      <c r="C5663" s="1">
        <v>1</v>
      </c>
    </row>
    <row r="5664" spans="1:3">
      <c r="A5664" s="1" t="s">
        <v>1569</v>
      </c>
      <c r="B5664" s="1">
        <v>1326947</v>
      </c>
      <c r="C5664" s="1">
        <v>1</v>
      </c>
    </row>
    <row r="5665" spans="1:3">
      <c r="A5665" s="1" t="s">
        <v>1569</v>
      </c>
      <c r="B5665" s="1">
        <v>1327147</v>
      </c>
      <c r="C5665" s="1">
        <v>1</v>
      </c>
    </row>
    <row r="5666" spans="1:3">
      <c r="A5666" s="1" t="s">
        <v>1569</v>
      </c>
      <c r="B5666" s="1">
        <v>1327347</v>
      </c>
      <c r="C5666" s="1">
        <v>1</v>
      </c>
    </row>
    <row r="5667" spans="1:3">
      <c r="A5667" s="1" t="s">
        <v>1569</v>
      </c>
      <c r="B5667" s="1">
        <v>1327598</v>
      </c>
      <c r="C5667" s="1">
        <v>1</v>
      </c>
    </row>
    <row r="5668" spans="1:3">
      <c r="A5668" s="1" t="s">
        <v>1569</v>
      </c>
      <c r="B5668" s="1">
        <v>1327798</v>
      </c>
      <c r="C5668" s="1">
        <v>1</v>
      </c>
    </row>
    <row r="5669" spans="1:3">
      <c r="A5669" s="1" t="s">
        <v>1569</v>
      </c>
      <c r="B5669" s="1">
        <v>1327998</v>
      </c>
      <c r="C5669" s="1">
        <v>1</v>
      </c>
    </row>
    <row r="5670" spans="1:3">
      <c r="A5670" s="1" t="s">
        <v>1569</v>
      </c>
      <c r="B5670" s="1">
        <v>1328198</v>
      </c>
      <c r="C5670" s="1">
        <v>1</v>
      </c>
    </row>
    <row r="5671" spans="1:3">
      <c r="A5671" s="1" t="s">
        <v>1569</v>
      </c>
      <c r="B5671" s="1">
        <v>1328398</v>
      </c>
      <c r="C5671" s="1">
        <v>1</v>
      </c>
    </row>
    <row r="5672" spans="1:3">
      <c r="A5672" s="1" t="s">
        <v>1569</v>
      </c>
      <c r="B5672" s="1">
        <v>1328536</v>
      </c>
      <c r="C5672" s="1">
        <v>1</v>
      </c>
    </row>
    <row r="5673" spans="1:3">
      <c r="A5673" s="1" t="s">
        <v>1569</v>
      </c>
      <c r="B5673" s="1">
        <v>1328736</v>
      </c>
      <c r="C5673" s="1">
        <v>1</v>
      </c>
    </row>
    <row r="5674" spans="1:3">
      <c r="A5674" s="1" t="s">
        <v>1569</v>
      </c>
      <c r="B5674" s="1">
        <v>1328936</v>
      </c>
      <c r="C5674" s="1">
        <v>1</v>
      </c>
    </row>
    <row r="5675" spans="1:3">
      <c r="A5675" s="1" t="s">
        <v>1569</v>
      </c>
      <c r="B5675" s="1">
        <v>1329136</v>
      </c>
      <c r="C5675" s="1">
        <v>1</v>
      </c>
    </row>
    <row r="5676" spans="1:3">
      <c r="A5676" s="1" t="s">
        <v>1569</v>
      </c>
      <c r="B5676" s="1">
        <v>1329336</v>
      </c>
      <c r="C5676" s="1">
        <v>1</v>
      </c>
    </row>
    <row r="5677" spans="1:3">
      <c r="A5677" s="1" t="s">
        <v>1569</v>
      </c>
      <c r="B5677" s="1">
        <v>1329536</v>
      </c>
      <c r="C5677" s="1">
        <v>1</v>
      </c>
    </row>
    <row r="5678" spans="1:3">
      <c r="A5678" s="1" t="s">
        <v>1569</v>
      </c>
      <c r="B5678" s="1">
        <v>1329736</v>
      </c>
      <c r="C5678" s="1">
        <v>1</v>
      </c>
    </row>
    <row r="5679" spans="1:3">
      <c r="A5679" s="1" t="s">
        <v>1569</v>
      </c>
      <c r="B5679" s="1">
        <v>1329936</v>
      </c>
      <c r="C5679" s="1">
        <v>1</v>
      </c>
    </row>
    <row r="5680" spans="1:3">
      <c r="A5680" s="1" t="s">
        <v>1569</v>
      </c>
      <c r="B5680" s="1">
        <v>1330136</v>
      </c>
      <c r="C5680" s="1">
        <v>1</v>
      </c>
    </row>
    <row r="5681" spans="1:3">
      <c r="A5681" s="1" t="s">
        <v>1569</v>
      </c>
      <c r="B5681" s="1">
        <v>1330336</v>
      </c>
      <c r="C5681" s="1">
        <v>1</v>
      </c>
    </row>
    <row r="5682" spans="1:3">
      <c r="A5682" s="1" t="s">
        <v>1569</v>
      </c>
      <c r="B5682" s="1">
        <v>1330536</v>
      </c>
      <c r="C5682" s="1">
        <v>1</v>
      </c>
    </row>
    <row r="5683" spans="1:3">
      <c r="A5683" s="1" t="s">
        <v>1569</v>
      </c>
      <c r="B5683" s="1">
        <v>1330736</v>
      </c>
      <c r="C5683" s="1">
        <v>1</v>
      </c>
    </row>
    <row r="5684" spans="1:3">
      <c r="A5684" s="1" t="s">
        <v>1569</v>
      </c>
      <c r="B5684" s="1">
        <v>1330936</v>
      </c>
      <c r="C5684" s="1">
        <v>1</v>
      </c>
    </row>
    <row r="5685" spans="1:3">
      <c r="A5685" s="1" t="s">
        <v>1569</v>
      </c>
      <c r="B5685" s="1">
        <v>1331136</v>
      </c>
      <c r="C5685" s="1">
        <v>1</v>
      </c>
    </row>
    <row r="5686" spans="1:3">
      <c r="A5686" s="1" t="s">
        <v>1569</v>
      </c>
      <c r="B5686" s="1">
        <v>1331336</v>
      </c>
      <c r="C5686" s="1">
        <v>1</v>
      </c>
    </row>
    <row r="5687" spans="1:3">
      <c r="A5687" s="1" t="s">
        <v>1569</v>
      </c>
      <c r="B5687" s="1">
        <v>1331536</v>
      </c>
      <c r="C5687" s="1">
        <v>1</v>
      </c>
    </row>
    <row r="5688" spans="1:3">
      <c r="A5688" s="1" t="s">
        <v>1569</v>
      </c>
      <c r="B5688" s="1">
        <v>1331736</v>
      </c>
      <c r="C5688" s="1">
        <v>1</v>
      </c>
    </row>
    <row r="5689" spans="1:3">
      <c r="A5689" s="1" t="s">
        <v>1569</v>
      </c>
      <c r="B5689" s="1">
        <v>1332392</v>
      </c>
      <c r="C5689" s="1">
        <v>1</v>
      </c>
    </row>
    <row r="5690" spans="1:3">
      <c r="A5690" s="1" t="s">
        <v>1569</v>
      </c>
      <c r="B5690" s="1">
        <v>1332592</v>
      </c>
      <c r="C5690" s="1">
        <v>1</v>
      </c>
    </row>
    <row r="5691" spans="1:3">
      <c r="A5691" s="1" t="s">
        <v>1569</v>
      </c>
      <c r="B5691" s="1">
        <v>1332792</v>
      </c>
      <c r="C5691" s="1">
        <v>1</v>
      </c>
    </row>
    <row r="5692" spans="1:3">
      <c r="A5692" s="1" t="s">
        <v>1569</v>
      </c>
      <c r="B5692" s="1">
        <v>1332992</v>
      </c>
      <c r="C5692" s="1">
        <v>1</v>
      </c>
    </row>
    <row r="5693" spans="1:3">
      <c r="A5693" s="1" t="s">
        <v>1569</v>
      </c>
      <c r="B5693" s="1">
        <v>1333192</v>
      </c>
      <c r="C5693" s="1">
        <v>1</v>
      </c>
    </row>
    <row r="5694" spans="1:3">
      <c r="A5694" s="1" t="s">
        <v>1569</v>
      </c>
      <c r="B5694" s="1">
        <v>1333392</v>
      </c>
      <c r="C5694" s="1">
        <v>1</v>
      </c>
    </row>
    <row r="5695" spans="1:3">
      <c r="A5695" s="1" t="s">
        <v>1569</v>
      </c>
      <c r="B5695" s="1">
        <v>1333592</v>
      </c>
      <c r="C5695" s="1">
        <v>1</v>
      </c>
    </row>
    <row r="5696" spans="1:3">
      <c r="A5696" s="1" t="s">
        <v>1569</v>
      </c>
      <c r="B5696" s="1">
        <v>1333792</v>
      </c>
      <c r="C5696" s="1">
        <v>1</v>
      </c>
    </row>
    <row r="5697" spans="1:3">
      <c r="A5697" s="1" t="s">
        <v>1569</v>
      </c>
      <c r="B5697" s="1">
        <v>1333992</v>
      </c>
      <c r="C5697" s="1">
        <v>1</v>
      </c>
    </row>
    <row r="5698" spans="1:3">
      <c r="A5698" s="1" t="s">
        <v>1569</v>
      </c>
      <c r="B5698" s="1">
        <v>1334192</v>
      </c>
      <c r="C5698" s="1">
        <v>1</v>
      </c>
    </row>
    <row r="5699" spans="1:3">
      <c r="A5699" s="1" t="s">
        <v>1569</v>
      </c>
      <c r="B5699" s="1">
        <v>1334392</v>
      </c>
      <c r="C5699" s="1">
        <v>1</v>
      </c>
    </row>
    <row r="5700" spans="1:3">
      <c r="A5700" s="1" t="s">
        <v>1569</v>
      </c>
      <c r="B5700" s="1">
        <v>1334592</v>
      </c>
      <c r="C5700" s="1">
        <v>1</v>
      </c>
    </row>
    <row r="5701" spans="1:3">
      <c r="A5701" s="1" t="s">
        <v>1569</v>
      </c>
      <c r="B5701" s="1">
        <v>1334839</v>
      </c>
      <c r="C5701" s="1">
        <v>1</v>
      </c>
    </row>
    <row r="5702" spans="1:3">
      <c r="A5702" s="1" t="s">
        <v>1569</v>
      </c>
      <c r="B5702" s="1">
        <v>1335039</v>
      </c>
      <c r="C5702" s="1">
        <v>1</v>
      </c>
    </row>
    <row r="5703" spans="1:3">
      <c r="A5703" s="1" t="s">
        <v>1569</v>
      </c>
      <c r="B5703" s="1">
        <v>1335239</v>
      </c>
      <c r="C5703" s="1">
        <v>1</v>
      </c>
    </row>
    <row r="5704" spans="1:3">
      <c r="A5704" s="1" t="s">
        <v>1569</v>
      </c>
      <c r="B5704" s="1">
        <v>1335439</v>
      </c>
      <c r="C5704" s="1">
        <v>1</v>
      </c>
    </row>
    <row r="5705" spans="1:3">
      <c r="A5705" s="1" t="s">
        <v>1569</v>
      </c>
      <c r="B5705" s="1">
        <v>1335639</v>
      </c>
      <c r="C5705" s="1">
        <v>1</v>
      </c>
    </row>
    <row r="5706" spans="1:3">
      <c r="A5706" s="1" t="s">
        <v>1569</v>
      </c>
      <c r="B5706" s="1">
        <v>1335839</v>
      </c>
      <c r="C5706" s="1">
        <v>1</v>
      </c>
    </row>
    <row r="5707" spans="1:3">
      <c r="A5707" s="1" t="s">
        <v>1569</v>
      </c>
      <c r="B5707" s="1">
        <v>1336039</v>
      </c>
      <c r="C5707" s="1">
        <v>1</v>
      </c>
    </row>
    <row r="5708" spans="1:3">
      <c r="A5708" s="1" t="s">
        <v>1569</v>
      </c>
      <c r="B5708" s="1">
        <v>1336239</v>
      </c>
      <c r="C5708" s="1">
        <v>1</v>
      </c>
    </row>
    <row r="5709" spans="1:3">
      <c r="A5709" s="1" t="s">
        <v>1569</v>
      </c>
      <c r="B5709" s="1">
        <v>1337264</v>
      </c>
      <c r="C5709" s="1">
        <v>1</v>
      </c>
    </row>
    <row r="5710" spans="1:3">
      <c r="A5710" s="1" t="s">
        <v>1569</v>
      </c>
      <c r="B5710" s="1">
        <v>1337464</v>
      </c>
      <c r="C5710" s="1">
        <v>1</v>
      </c>
    </row>
    <row r="5711" spans="1:3">
      <c r="A5711" s="1" t="s">
        <v>1569</v>
      </c>
      <c r="B5711" s="1">
        <v>1337664</v>
      </c>
      <c r="C5711" s="1">
        <v>1</v>
      </c>
    </row>
    <row r="5712" spans="1:3">
      <c r="A5712" s="1" t="s">
        <v>1569</v>
      </c>
      <c r="B5712" s="1">
        <v>1337864</v>
      </c>
      <c r="C5712" s="1">
        <v>1</v>
      </c>
    </row>
    <row r="5713" spans="1:3">
      <c r="A5713" s="1" t="s">
        <v>1569</v>
      </c>
      <c r="B5713" s="1">
        <v>1338064</v>
      </c>
      <c r="C5713" s="1">
        <v>1</v>
      </c>
    </row>
    <row r="5714" spans="1:3">
      <c r="A5714" s="1" t="s">
        <v>1569</v>
      </c>
      <c r="B5714" s="1">
        <v>1338264</v>
      </c>
      <c r="C5714" s="1">
        <v>1</v>
      </c>
    </row>
    <row r="5715" spans="1:3">
      <c r="A5715" s="1" t="s">
        <v>1569</v>
      </c>
      <c r="B5715" s="1">
        <v>1338595</v>
      </c>
      <c r="C5715" s="1">
        <v>1</v>
      </c>
    </row>
    <row r="5716" spans="1:3">
      <c r="A5716" s="1" t="s">
        <v>1569</v>
      </c>
      <c r="B5716" s="1">
        <v>1338795</v>
      </c>
      <c r="C5716" s="1">
        <v>1</v>
      </c>
    </row>
    <row r="5717" spans="1:3">
      <c r="A5717" s="1" t="s">
        <v>1569</v>
      </c>
      <c r="B5717" s="1">
        <v>1338995</v>
      </c>
      <c r="C5717" s="1">
        <v>1</v>
      </c>
    </row>
    <row r="5718" spans="1:3">
      <c r="A5718" s="1" t="s">
        <v>1569</v>
      </c>
      <c r="B5718" s="1">
        <v>1339195</v>
      </c>
      <c r="C5718" s="1">
        <v>1</v>
      </c>
    </row>
    <row r="5719" spans="1:3">
      <c r="A5719" s="1" t="s">
        <v>1569</v>
      </c>
      <c r="B5719" s="1">
        <v>1339395</v>
      </c>
      <c r="C5719" s="1">
        <v>1</v>
      </c>
    </row>
    <row r="5720" spans="1:3">
      <c r="A5720" s="1" t="s">
        <v>1569</v>
      </c>
      <c r="B5720" s="1">
        <v>1339595</v>
      </c>
      <c r="C5720" s="1">
        <v>1</v>
      </c>
    </row>
    <row r="5721" spans="1:3">
      <c r="A5721" s="1" t="s">
        <v>1569</v>
      </c>
      <c r="B5721" s="1">
        <v>1339788</v>
      </c>
      <c r="C5721" s="1">
        <v>1</v>
      </c>
    </row>
    <row r="5722" spans="1:3">
      <c r="A5722" s="1" t="s">
        <v>1569</v>
      </c>
      <c r="B5722" s="1">
        <v>1339988</v>
      </c>
      <c r="C5722" s="1">
        <v>1</v>
      </c>
    </row>
    <row r="5723" spans="1:3">
      <c r="A5723" s="1" t="s">
        <v>1569</v>
      </c>
      <c r="B5723" s="1">
        <v>1340188</v>
      </c>
      <c r="C5723" s="1">
        <v>1</v>
      </c>
    </row>
    <row r="5724" spans="1:3">
      <c r="A5724" s="1" t="s">
        <v>1569</v>
      </c>
      <c r="B5724" s="1">
        <v>1340388</v>
      </c>
      <c r="C5724" s="1">
        <v>1</v>
      </c>
    </row>
    <row r="5725" spans="1:3">
      <c r="A5725" s="1" t="s">
        <v>1569</v>
      </c>
      <c r="B5725" s="1">
        <v>1340588</v>
      </c>
      <c r="C5725" s="1">
        <v>1</v>
      </c>
    </row>
    <row r="5726" spans="1:3">
      <c r="A5726" s="1" t="s">
        <v>1569</v>
      </c>
      <c r="B5726" s="1">
        <v>1341069</v>
      </c>
      <c r="C5726" s="1">
        <v>1</v>
      </c>
    </row>
    <row r="5727" spans="1:3">
      <c r="A5727" s="1" t="s">
        <v>1569</v>
      </c>
      <c r="B5727" s="1">
        <v>1341269</v>
      </c>
      <c r="C5727" s="1">
        <v>1</v>
      </c>
    </row>
    <row r="5728" spans="1:3">
      <c r="A5728" s="1" t="s">
        <v>1569</v>
      </c>
      <c r="B5728" s="1">
        <v>1341469</v>
      </c>
      <c r="C5728" s="1">
        <v>1</v>
      </c>
    </row>
    <row r="5729" spans="1:3">
      <c r="A5729" s="1" t="s">
        <v>1569</v>
      </c>
      <c r="B5729" s="1">
        <v>1341669</v>
      </c>
      <c r="C5729" s="1">
        <v>1</v>
      </c>
    </row>
    <row r="5730" spans="1:3">
      <c r="A5730" s="1" t="s">
        <v>1569</v>
      </c>
      <c r="B5730" s="1">
        <v>1341869</v>
      </c>
      <c r="C5730" s="1">
        <v>1</v>
      </c>
    </row>
    <row r="5731" spans="1:3">
      <c r="A5731" s="1" t="s">
        <v>1569</v>
      </c>
      <c r="B5731" s="1">
        <v>1342069</v>
      </c>
      <c r="C5731" s="1">
        <v>1</v>
      </c>
    </row>
    <row r="5732" spans="1:3">
      <c r="A5732" s="1" t="s">
        <v>1569</v>
      </c>
      <c r="B5732" s="1">
        <v>1342269</v>
      </c>
      <c r="C5732" s="1">
        <v>1</v>
      </c>
    </row>
    <row r="5733" spans="1:3">
      <c r="A5733" s="1" t="s">
        <v>1569</v>
      </c>
      <c r="B5733" s="1">
        <v>1342469</v>
      </c>
      <c r="C5733" s="1">
        <v>1</v>
      </c>
    </row>
    <row r="5734" spans="1:3">
      <c r="A5734" s="1" t="s">
        <v>1569</v>
      </c>
      <c r="B5734" s="1">
        <v>1342669</v>
      </c>
      <c r="C5734" s="1">
        <v>1</v>
      </c>
    </row>
    <row r="5735" spans="1:3">
      <c r="A5735" s="1" t="s">
        <v>1569</v>
      </c>
      <c r="B5735" s="1">
        <v>1342869</v>
      </c>
      <c r="C5735" s="1">
        <v>1</v>
      </c>
    </row>
    <row r="5736" spans="1:3">
      <c r="A5736" s="1" t="s">
        <v>1569</v>
      </c>
      <c r="B5736" s="1">
        <v>1343427</v>
      </c>
      <c r="C5736" s="1">
        <v>1</v>
      </c>
    </row>
    <row r="5737" spans="1:3">
      <c r="A5737" s="1" t="s">
        <v>1569</v>
      </c>
      <c r="B5737" s="1">
        <v>1343627</v>
      </c>
      <c r="C5737" s="1">
        <v>1</v>
      </c>
    </row>
    <row r="5738" spans="1:3">
      <c r="A5738" s="1" t="s">
        <v>1569</v>
      </c>
      <c r="B5738" s="1">
        <v>1343827</v>
      </c>
      <c r="C5738" s="1">
        <v>1</v>
      </c>
    </row>
    <row r="5739" spans="1:3">
      <c r="A5739" s="1" t="s">
        <v>1569</v>
      </c>
      <c r="B5739" s="1">
        <v>1344027</v>
      </c>
      <c r="C5739" s="1">
        <v>1</v>
      </c>
    </row>
    <row r="5740" spans="1:3">
      <c r="A5740" s="1" t="s">
        <v>1569</v>
      </c>
      <c r="B5740" s="1">
        <v>1344227</v>
      </c>
      <c r="C5740" s="1">
        <v>1</v>
      </c>
    </row>
    <row r="5741" spans="1:3">
      <c r="A5741" s="1" t="s">
        <v>1569</v>
      </c>
      <c r="B5741" s="1">
        <v>1344427</v>
      </c>
      <c r="C5741" s="1">
        <v>1</v>
      </c>
    </row>
    <row r="5742" spans="1:3">
      <c r="A5742" s="1" t="s">
        <v>1569</v>
      </c>
      <c r="B5742" s="1">
        <v>1344627</v>
      </c>
      <c r="C5742" s="1">
        <v>1</v>
      </c>
    </row>
    <row r="5743" spans="1:3">
      <c r="A5743" s="1" t="s">
        <v>1569</v>
      </c>
      <c r="B5743" s="1">
        <v>1344827</v>
      </c>
      <c r="C5743" s="1">
        <v>1</v>
      </c>
    </row>
    <row r="5744" spans="1:3">
      <c r="A5744" s="1" t="s">
        <v>1569</v>
      </c>
      <c r="B5744" s="1">
        <v>1345027</v>
      </c>
      <c r="C5744" s="1">
        <v>1</v>
      </c>
    </row>
    <row r="5745" spans="1:3">
      <c r="A5745" s="1" t="s">
        <v>1569</v>
      </c>
      <c r="B5745" s="1">
        <v>1345227</v>
      </c>
      <c r="C5745" s="1">
        <v>1</v>
      </c>
    </row>
    <row r="5746" spans="1:3">
      <c r="A5746" s="1" t="s">
        <v>1569</v>
      </c>
      <c r="B5746" s="1">
        <v>1345427</v>
      </c>
      <c r="C5746" s="1">
        <v>1</v>
      </c>
    </row>
    <row r="5747" spans="1:3">
      <c r="A5747" s="1" t="s">
        <v>1569</v>
      </c>
      <c r="B5747" s="1">
        <v>1345627</v>
      </c>
      <c r="C5747" s="1">
        <v>1</v>
      </c>
    </row>
    <row r="5748" spans="1:3">
      <c r="A5748" s="1" t="s">
        <v>1569</v>
      </c>
      <c r="B5748" s="1">
        <v>1345827</v>
      </c>
      <c r="C5748" s="1">
        <v>1</v>
      </c>
    </row>
    <row r="5749" spans="1:3">
      <c r="A5749" s="1" t="s">
        <v>1569</v>
      </c>
      <c r="B5749" s="1">
        <v>1346368</v>
      </c>
      <c r="C5749" s="1">
        <v>1</v>
      </c>
    </row>
    <row r="5750" spans="1:3">
      <c r="A5750" s="1" t="s">
        <v>1569</v>
      </c>
      <c r="B5750" s="1">
        <v>1346568</v>
      </c>
      <c r="C5750" s="1">
        <v>1</v>
      </c>
    </row>
    <row r="5751" spans="1:3">
      <c r="A5751" s="1" t="s">
        <v>1569</v>
      </c>
      <c r="B5751" s="1">
        <v>1346768</v>
      </c>
      <c r="C5751" s="1">
        <v>1</v>
      </c>
    </row>
    <row r="5752" spans="1:3">
      <c r="A5752" s="1" t="s">
        <v>1569</v>
      </c>
      <c r="B5752" s="1">
        <v>1346968</v>
      </c>
      <c r="C5752" s="1">
        <v>1</v>
      </c>
    </row>
    <row r="5753" spans="1:3">
      <c r="A5753" s="1" t="s">
        <v>1569</v>
      </c>
      <c r="B5753" s="1">
        <v>1347168</v>
      </c>
      <c r="C5753" s="1">
        <v>1</v>
      </c>
    </row>
    <row r="5754" spans="1:3">
      <c r="A5754" s="1" t="s">
        <v>1569</v>
      </c>
      <c r="B5754" s="1">
        <v>1347261</v>
      </c>
      <c r="C5754" s="1">
        <v>1</v>
      </c>
    </row>
    <row r="5755" spans="1:3">
      <c r="A5755" s="1" t="s">
        <v>1569</v>
      </c>
      <c r="B5755" s="1">
        <v>1347461</v>
      </c>
      <c r="C5755" s="1">
        <v>1</v>
      </c>
    </row>
    <row r="5756" spans="1:3">
      <c r="A5756" s="1" t="s">
        <v>1569</v>
      </c>
      <c r="B5756" s="1">
        <v>1347661</v>
      </c>
      <c r="C5756" s="1">
        <v>1</v>
      </c>
    </row>
    <row r="5757" spans="1:3">
      <c r="A5757" s="1" t="s">
        <v>1569</v>
      </c>
      <c r="B5757" s="1">
        <v>1347861</v>
      </c>
      <c r="C5757" s="1">
        <v>1</v>
      </c>
    </row>
    <row r="5758" spans="1:3">
      <c r="A5758" s="1" t="s">
        <v>1569</v>
      </c>
      <c r="B5758" s="1">
        <v>1348061</v>
      </c>
      <c r="C5758" s="1">
        <v>1</v>
      </c>
    </row>
    <row r="5759" spans="1:3">
      <c r="A5759" s="1" t="s">
        <v>1569</v>
      </c>
      <c r="B5759" s="1">
        <v>1348261</v>
      </c>
      <c r="C5759" s="1">
        <v>1</v>
      </c>
    </row>
    <row r="5760" spans="1:3">
      <c r="A5760" s="1" t="s">
        <v>1569</v>
      </c>
      <c r="B5760" s="1">
        <v>1348461</v>
      </c>
      <c r="C5760" s="1">
        <v>1</v>
      </c>
    </row>
    <row r="5761" spans="1:3">
      <c r="A5761" s="1" t="s">
        <v>1569</v>
      </c>
      <c r="B5761" s="1">
        <v>1348661</v>
      </c>
      <c r="C5761" s="1">
        <v>1</v>
      </c>
    </row>
    <row r="5762" spans="1:3">
      <c r="A5762" s="1" t="s">
        <v>1569</v>
      </c>
      <c r="B5762" s="1">
        <v>1348861</v>
      </c>
      <c r="C5762" s="1">
        <v>1</v>
      </c>
    </row>
    <row r="5763" spans="1:3">
      <c r="A5763" s="1" t="s">
        <v>1569</v>
      </c>
      <c r="B5763" s="1">
        <v>1349061</v>
      </c>
      <c r="C5763" s="1">
        <v>1</v>
      </c>
    </row>
    <row r="5764" spans="1:3">
      <c r="A5764" s="1" t="s">
        <v>1569</v>
      </c>
      <c r="B5764" s="1">
        <v>1349261</v>
      </c>
      <c r="C5764" s="1">
        <v>1</v>
      </c>
    </row>
    <row r="5765" spans="1:3">
      <c r="A5765" s="1" t="s">
        <v>1569</v>
      </c>
      <c r="B5765" s="1">
        <v>1349461</v>
      </c>
      <c r="C5765" s="1">
        <v>1</v>
      </c>
    </row>
    <row r="5766" spans="1:3">
      <c r="A5766" s="1" t="s">
        <v>1569</v>
      </c>
      <c r="B5766" s="1">
        <v>1349661</v>
      </c>
      <c r="C5766" s="1">
        <v>1</v>
      </c>
    </row>
    <row r="5767" spans="1:3">
      <c r="A5767" s="1" t="s">
        <v>1569</v>
      </c>
      <c r="B5767" s="1">
        <v>1349861</v>
      </c>
      <c r="C5767" s="1">
        <v>1</v>
      </c>
    </row>
    <row r="5768" spans="1:3">
      <c r="A5768" s="1" t="s">
        <v>1569</v>
      </c>
      <c r="B5768" s="1">
        <v>1350061</v>
      </c>
      <c r="C5768" s="1">
        <v>1</v>
      </c>
    </row>
    <row r="5769" spans="1:3">
      <c r="A5769" s="1" t="s">
        <v>1569</v>
      </c>
      <c r="B5769" s="1">
        <v>1350261</v>
      </c>
      <c r="C5769" s="1">
        <v>1</v>
      </c>
    </row>
    <row r="5770" spans="1:3">
      <c r="A5770" s="1" t="s">
        <v>1569</v>
      </c>
      <c r="B5770" s="1">
        <v>1350461</v>
      </c>
      <c r="C5770" s="1">
        <v>1</v>
      </c>
    </row>
    <row r="5771" spans="1:3">
      <c r="A5771" s="1" t="s">
        <v>1569</v>
      </c>
      <c r="B5771" s="1">
        <v>1350661</v>
      </c>
      <c r="C5771" s="1">
        <v>1</v>
      </c>
    </row>
    <row r="5772" spans="1:3">
      <c r="A5772" s="1" t="s">
        <v>1569</v>
      </c>
      <c r="B5772" s="1">
        <v>1350861</v>
      </c>
      <c r="C5772" s="1">
        <v>1</v>
      </c>
    </row>
    <row r="5773" spans="1:3">
      <c r="A5773" s="1" t="s">
        <v>1569</v>
      </c>
      <c r="B5773" s="1">
        <v>1351228</v>
      </c>
      <c r="C5773" s="1">
        <v>1</v>
      </c>
    </row>
    <row r="5774" spans="1:3">
      <c r="A5774" s="1" t="s">
        <v>1569</v>
      </c>
      <c r="B5774" s="1">
        <v>1351428</v>
      </c>
      <c r="C5774" s="1">
        <v>1</v>
      </c>
    </row>
    <row r="5775" spans="1:3">
      <c r="A5775" s="1" t="s">
        <v>1569</v>
      </c>
      <c r="B5775" s="1">
        <v>1351628</v>
      </c>
      <c r="C5775" s="1">
        <v>1</v>
      </c>
    </row>
    <row r="5776" spans="1:3">
      <c r="A5776" s="1" t="s">
        <v>1569</v>
      </c>
      <c r="B5776" s="1">
        <v>1351828</v>
      </c>
      <c r="C5776" s="1">
        <v>1</v>
      </c>
    </row>
    <row r="5777" spans="1:3">
      <c r="A5777" s="1" t="s">
        <v>1569</v>
      </c>
      <c r="B5777" s="1">
        <v>1352028</v>
      </c>
      <c r="C5777" s="1">
        <v>1</v>
      </c>
    </row>
    <row r="5778" spans="1:3">
      <c r="A5778" s="1" t="s">
        <v>1569</v>
      </c>
      <c r="B5778" s="1">
        <v>1352076</v>
      </c>
      <c r="C5778" s="1">
        <v>1</v>
      </c>
    </row>
    <row r="5779" spans="1:3">
      <c r="A5779" s="1" t="s">
        <v>1569</v>
      </c>
      <c r="B5779" s="1">
        <v>1352276</v>
      </c>
      <c r="C5779" s="1">
        <v>1</v>
      </c>
    </row>
    <row r="5780" spans="1:3">
      <c r="A5780" s="1" t="s">
        <v>1569</v>
      </c>
      <c r="B5780" s="1">
        <v>1352476</v>
      </c>
      <c r="C5780" s="1">
        <v>1</v>
      </c>
    </row>
    <row r="5781" spans="1:3">
      <c r="A5781" s="1" t="s">
        <v>1569</v>
      </c>
      <c r="B5781" s="1">
        <v>1352676</v>
      </c>
      <c r="C5781" s="1">
        <v>1</v>
      </c>
    </row>
    <row r="5782" spans="1:3">
      <c r="A5782" s="1" t="s">
        <v>1569</v>
      </c>
      <c r="B5782" s="1">
        <v>1352876</v>
      </c>
      <c r="C5782" s="1">
        <v>1</v>
      </c>
    </row>
    <row r="5783" spans="1:3">
      <c r="A5783" s="1" t="s">
        <v>1569</v>
      </c>
      <c r="B5783" s="1">
        <v>1353076</v>
      </c>
      <c r="C5783" s="1">
        <v>1</v>
      </c>
    </row>
    <row r="5784" spans="1:3">
      <c r="A5784" s="1" t="s">
        <v>1569</v>
      </c>
      <c r="B5784" s="1">
        <v>1353276</v>
      </c>
      <c r="C5784" s="1">
        <v>1</v>
      </c>
    </row>
    <row r="5785" spans="1:3">
      <c r="A5785" s="1" t="s">
        <v>1569</v>
      </c>
      <c r="B5785" s="1">
        <v>1353476</v>
      </c>
      <c r="C5785" s="1">
        <v>1</v>
      </c>
    </row>
    <row r="5786" spans="1:3">
      <c r="A5786" s="1" t="s">
        <v>1569</v>
      </c>
      <c r="B5786" s="1">
        <v>1353676</v>
      </c>
      <c r="C5786" s="1">
        <v>1</v>
      </c>
    </row>
    <row r="5787" spans="1:3">
      <c r="A5787" s="1" t="s">
        <v>1569</v>
      </c>
      <c r="B5787" s="1">
        <v>1353876</v>
      </c>
      <c r="C5787" s="1">
        <v>1</v>
      </c>
    </row>
    <row r="5788" spans="1:3">
      <c r="A5788" s="1" t="s">
        <v>1569</v>
      </c>
      <c r="B5788" s="1">
        <v>1354076</v>
      </c>
      <c r="C5788" s="1">
        <v>1</v>
      </c>
    </row>
    <row r="5789" spans="1:3">
      <c r="A5789" s="1" t="s">
        <v>1569</v>
      </c>
      <c r="B5789" s="1">
        <v>1354276</v>
      </c>
      <c r="C5789" s="1">
        <v>1</v>
      </c>
    </row>
    <row r="5790" spans="1:3">
      <c r="A5790" s="1" t="s">
        <v>1569</v>
      </c>
      <c r="B5790" s="1">
        <v>1354544</v>
      </c>
      <c r="C5790" s="1">
        <v>1</v>
      </c>
    </row>
    <row r="5791" spans="1:3">
      <c r="A5791" s="1" t="s">
        <v>1569</v>
      </c>
      <c r="B5791" s="1">
        <v>1354744</v>
      </c>
      <c r="C5791" s="1">
        <v>1</v>
      </c>
    </row>
    <row r="5792" spans="1:3">
      <c r="A5792" s="1" t="s">
        <v>1569</v>
      </c>
      <c r="B5792" s="1">
        <v>1354944</v>
      </c>
      <c r="C5792" s="1">
        <v>1</v>
      </c>
    </row>
    <row r="5793" spans="1:3">
      <c r="A5793" s="1" t="s">
        <v>1569</v>
      </c>
      <c r="B5793" s="1">
        <v>1355144</v>
      </c>
      <c r="C5793" s="1">
        <v>1</v>
      </c>
    </row>
    <row r="5794" spans="1:3">
      <c r="A5794" s="1" t="s">
        <v>1569</v>
      </c>
      <c r="B5794" s="1">
        <v>1356018</v>
      </c>
      <c r="C5794" s="1">
        <v>1</v>
      </c>
    </row>
    <row r="5795" spans="1:3">
      <c r="A5795" s="1" t="s">
        <v>1569</v>
      </c>
      <c r="B5795" s="1">
        <v>1356218</v>
      </c>
      <c r="C5795" s="1">
        <v>1</v>
      </c>
    </row>
    <row r="5796" spans="1:3">
      <c r="A5796" s="1" t="s">
        <v>1569</v>
      </c>
      <c r="B5796" s="1">
        <v>1356418</v>
      </c>
      <c r="C5796" s="1">
        <v>1</v>
      </c>
    </row>
    <row r="5797" spans="1:3">
      <c r="A5797" s="1" t="s">
        <v>1569</v>
      </c>
      <c r="B5797" s="1">
        <v>1356618</v>
      </c>
      <c r="C5797" s="1">
        <v>1</v>
      </c>
    </row>
    <row r="5798" spans="1:3">
      <c r="A5798" s="1" t="s">
        <v>1569</v>
      </c>
      <c r="B5798" s="1">
        <v>1356818</v>
      </c>
      <c r="C5798" s="1">
        <v>1</v>
      </c>
    </row>
    <row r="5799" spans="1:3">
      <c r="A5799" s="1" t="s">
        <v>1569</v>
      </c>
      <c r="B5799" s="1">
        <v>1357018</v>
      </c>
      <c r="C5799" s="1">
        <v>1</v>
      </c>
    </row>
    <row r="5800" spans="1:3">
      <c r="A5800" s="1" t="s">
        <v>1569</v>
      </c>
      <c r="B5800" s="1">
        <v>1357218</v>
      </c>
      <c r="C5800" s="1">
        <v>1</v>
      </c>
    </row>
    <row r="5801" spans="1:3">
      <c r="A5801" s="1" t="s">
        <v>1569</v>
      </c>
      <c r="B5801" s="1">
        <v>1357418</v>
      </c>
      <c r="C5801" s="1">
        <v>1</v>
      </c>
    </row>
    <row r="5802" spans="1:3">
      <c r="A5802" s="1" t="s">
        <v>1569</v>
      </c>
      <c r="B5802" s="1">
        <v>1357618</v>
      </c>
      <c r="C5802" s="1">
        <v>1</v>
      </c>
    </row>
    <row r="5803" spans="1:3">
      <c r="A5803" s="1" t="s">
        <v>1569</v>
      </c>
      <c r="B5803" s="1">
        <v>1357818</v>
      </c>
      <c r="C5803" s="1">
        <v>1</v>
      </c>
    </row>
    <row r="5804" spans="1:3">
      <c r="A5804" s="1" t="s">
        <v>1569</v>
      </c>
      <c r="B5804" s="1">
        <v>1358012</v>
      </c>
      <c r="C5804" s="1">
        <v>1</v>
      </c>
    </row>
    <row r="5805" spans="1:3">
      <c r="A5805" s="1" t="s">
        <v>1569</v>
      </c>
      <c r="B5805" s="1">
        <v>1358212</v>
      </c>
      <c r="C5805" s="1">
        <v>1</v>
      </c>
    </row>
    <row r="5806" spans="1:3">
      <c r="A5806" s="1" t="s">
        <v>1569</v>
      </c>
      <c r="B5806" s="1">
        <v>1358412</v>
      </c>
      <c r="C5806" s="1">
        <v>1</v>
      </c>
    </row>
    <row r="5807" spans="1:3">
      <c r="A5807" s="1" t="s">
        <v>1569</v>
      </c>
      <c r="B5807" s="1">
        <v>1358829</v>
      </c>
      <c r="C5807" s="1">
        <v>1</v>
      </c>
    </row>
    <row r="5808" spans="1:3">
      <c r="A5808" s="1" t="s">
        <v>1569</v>
      </c>
      <c r="B5808" s="1">
        <v>1359029</v>
      </c>
      <c r="C5808" s="1">
        <v>1</v>
      </c>
    </row>
    <row r="5809" spans="1:3">
      <c r="A5809" s="1" t="s">
        <v>1569</v>
      </c>
      <c r="B5809" s="1">
        <v>1359229</v>
      </c>
      <c r="C5809" s="1">
        <v>1</v>
      </c>
    </row>
    <row r="5810" spans="1:3">
      <c r="A5810" s="1" t="s">
        <v>1569</v>
      </c>
      <c r="B5810" s="1">
        <v>1359429</v>
      </c>
      <c r="C5810" s="1">
        <v>1</v>
      </c>
    </row>
    <row r="5811" spans="1:3">
      <c r="A5811" s="1" t="s">
        <v>1569</v>
      </c>
      <c r="B5811" s="1">
        <v>1359629</v>
      </c>
      <c r="C5811" s="1">
        <v>1</v>
      </c>
    </row>
    <row r="5812" spans="1:3">
      <c r="A5812" s="1" t="s">
        <v>1569</v>
      </c>
      <c r="B5812" s="1">
        <v>1360344</v>
      </c>
      <c r="C5812" s="1">
        <v>1</v>
      </c>
    </row>
    <row r="5813" spans="1:3">
      <c r="A5813" s="1" t="s">
        <v>1569</v>
      </c>
      <c r="B5813" s="1">
        <v>1360544</v>
      </c>
      <c r="C5813" s="1">
        <v>1</v>
      </c>
    </row>
    <row r="5814" spans="1:3">
      <c r="A5814" s="1" t="s">
        <v>1569</v>
      </c>
      <c r="B5814" s="1">
        <v>1360744</v>
      </c>
      <c r="C5814" s="1">
        <v>1</v>
      </c>
    </row>
    <row r="5815" spans="1:3">
      <c r="A5815" s="1" t="s">
        <v>1569</v>
      </c>
      <c r="B5815" s="1">
        <v>1360944</v>
      </c>
      <c r="C5815" s="1">
        <v>1</v>
      </c>
    </row>
    <row r="5816" spans="1:3">
      <c r="A5816" s="1" t="s">
        <v>1569</v>
      </c>
      <c r="B5816" s="1">
        <v>1361144</v>
      </c>
      <c r="C5816" s="1">
        <v>1</v>
      </c>
    </row>
    <row r="5817" spans="1:3">
      <c r="A5817" s="1" t="s">
        <v>1569</v>
      </c>
      <c r="B5817" s="1">
        <v>1361344</v>
      </c>
      <c r="C5817" s="1">
        <v>1</v>
      </c>
    </row>
    <row r="5818" spans="1:3">
      <c r="A5818" s="1" t="s">
        <v>1569</v>
      </c>
      <c r="B5818" s="1">
        <v>1361544</v>
      </c>
      <c r="C5818" s="1">
        <v>1</v>
      </c>
    </row>
    <row r="5819" spans="1:3">
      <c r="A5819" s="1" t="s">
        <v>1569</v>
      </c>
      <c r="B5819" s="1">
        <v>1361744</v>
      </c>
      <c r="C5819" s="1">
        <v>1</v>
      </c>
    </row>
    <row r="5820" spans="1:3">
      <c r="A5820" s="1" t="s">
        <v>1569</v>
      </c>
      <c r="B5820" s="1">
        <v>1361944</v>
      </c>
      <c r="C5820" s="1">
        <v>1</v>
      </c>
    </row>
    <row r="5821" spans="1:3">
      <c r="A5821" s="1" t="s">
        <v>1569</v>
      </c>
      <c r="B5821" s="1">
        <v>1362883</v>
      </c>
      <c r="C5821" s="1">
        <v>1</v>
      </c>
    </row>
    <row r="5822" spans="1:3">
      <c r="A5822" s="1" t="s">
        <v>1569</v>
      </c>
      <c r="B5822" s="1">
        <v>1363083</v>
      </c>
      <c r="C5822" s="1">
        <v>1</v>
      </c>
    </row>
    <row r="5823" spans="1:3">
      <c r="A5823" s="1" t="s">
        <v>1569</v>
      </c>
      <c r="B5823" s="1">
        <v>1363283</v>
      </c>
      <c r="C5823" s="1">
        <v>1</v>
      </c>
    </row>
    <row r="5824" spans="1:3">
      <c r="A5824" s="1" t="s">
        <v>1569</v>
      </c>
      <c r="B5824" s="1">
        <v>1363483</v>
      </c>
      <c r="C5824" s="1">
        <v>1</v>
      </c>
    </row>
    <row r="5825" spans="1:3">
      <c r="A5825" s="1" t="s">
        <v>1569</v>
      </c>
      <c r="B5825" s="1">
        <v>1363683</v>
      </c>
      <c r="C5825" s="1">
        <v>1</v>
      </c>
    </row>
    <row r="5826" spans="1:3">
      <c r="A5826" s="1" t="s">
        <v>1569</v>
      </c>
      <c r="B5826" s="1">
        <v>1363883</v>
      </c>
      <c r="C5826" s="1">
        <v>1</v>
      </c>
    </row>
    <row r="5827" spans="1:3">
      <c r="A5827" s="1" t="s">
        <v>1569</v>
      </c>
      <c r="B5827" s="1">
        <v>1364083</v>
      </c>
      <c r="C5827" s="1">
        <v>1</v>
      </c>
    </row>
    <row r="5828" spans="1:3">
      <c r="A5828" s="1" t="s">
        <v>1569</v>
      </c>
      <c r="B5828" s="1">
        <v>1364283</v>
      </c>
      <c r="C5828" s="1">
        <v>1</v>
      </c>
    </row>
    <row r="5829" spans="1:3">
      <c r="A5829" s="1" t="s">
        <v>1569</v>
      </c>
      <c r="B5829" s="1">
        <v>1364483</v>
      </c>
      <c r="C5829" s="1">
        <v>1</v>
      </c>
    </row>
    <row r="5830" spans="1:3">
      <c r="A5830" s="1" t="s">
        <v>1569</v>
      </c>
      <c r="B5830" s="1">
        <v>1364683</v>
      </c>
      <c r="C5830" s="1">
        <v>1</v>
      </c>
    </row>
    <row r="5831" spans="1:3">
      <c r="A5831" s="1" t="s">
        <v>1569</v>
      </c>
      <c r="B5831" s="1">
        <v>1364883</v>
      </c>
      <c r="C5831" s="1">
        <v>1</v>
      </c>
    </row>
    <row r="5832" spans="1:3">
      <c r="A5832" s="1" t="s">
        <v>1569</v>
      </c>
      <c r="B5832" s="1">
        <v>1365083</v>
      </c>
      <c r="C5832" s="1">
        <v>1</v>
      </c>
    </row>
    <row r="5833" spans="1:3">
      <c r="A5833" s="1" t="s">
        <v>1569</v>
      </c>
      <c r="B5833" s="1">
        <v>1365500</v>
      </c>
      <c r="C5833" s="1">
        <v>1</v>
      </c>
    </row>
    <row r="5834" spans="1:3">
      <c r="A5834" s="1" t="s">
        <v>1569</v>
      </c>
      <c r="B5834" s="1">
        <v>1365700</v>
      </c>
      <c r="C5834" s="1">
        <v>1</v>
      </c>
    </row>
    <row r="5835" spans="1:3">
      <c r="A5835" s="1" t="s">
        <v>1569</v>
      </c>
      <c r="B5835" s="1">
        <v>1365900</v>
      </c>
      <c r="C5835" s="1">
        <v>1</v>
      </c>
    </row>
    <row r="5836" spans="1:3">
      <c r="A5836" s="1" t="s">
        <v>1569</v>
      </c>
      <c r="B5836" s="1">
        <v>1366100</v>
      </c>
      <c r="C5836" s="1">
        <v>1</v>
      </c>
    </row>
    <row r="5837" spans="1:3">
      <c r="A5837" s="1" t="s">
        <v>1569</v>
      </c>
      <c r="B5837" s="1">
        <v>1366300</v>
      </c>
      <c r="C5837" s="1">
        <v>1</v>
      </c>
    </row>
    <row r="5838" spans="1:3">
      <c r="A5838" s="1" t="s">
        <v>1569</v>
      </c>
      <c r="B5838" s="1">
        <v>1366500</v>
      </c>
      <c r="C5838" s="1">
        <v>1</v>
      </c>
    </row>
    <row r="5839" spans="1:3">
      <c r="A5839" s="1" t="s">
        <v>1569</v>
      </c>
      <c r="B5839" s="1">
        <v>1366700</v>
      </c>
      <c r="C5839" s="1">
        <v>1</v>
      </c>
    </row>
    <row r="5840" spans="1:3">
      <c r="A5840" s="1" t="s">
        <v>1569</v>
      </c>
      <c r="B5840" s="1">
        <v>1366953</v>
      </c>
      <c r="C5840" s="1">
        <v>1</v>
      </c>
    </row>
    <row r="5841" spans="1:3">
      <c r="A5841" s="1" t="s">
        <v>1569</v>
      </c>
      <c r="B5841" s="1">
        <v>1367153</v>
      </c>
      <c r="C5841" s="1">
        <v>1</v>
      </c>
    </row>
    <row r="5842" spans="1:3">
      <c r="A5842" s="1" t="s">
        <v>1569</v>
      </c>
      <c r="B5842" s="1">
        <v>1367353</v>
      </c>
      <c r="C5842" s="1">
        <v>1</v>
      </c>
    </row>
    <row r="5843" spans="1:3">
      <c r="A5843" s="1" t="s">
        <v>1569</v>
      </c>
      <c r="B5843" s="1">
        <v>1367553</v>
      </c>
      <c r="C5843" s="1">
        <v>1</v>
      </c>
    </row>
    <row r="5844" spans="1:3">
      <c r="A5844" s="1" t="s">
        <v>1569</v>
      </c>
      <c r="B5844" s="1">
        <v>1367753</v>
      </c>
      <c r="C5844" s="1">
        <v>1</v>
      </c>
    </row>
    <row r="5845" spans="1:3">
      <c r="A5845" s="1" t="s">
        <v>1569</v>
      </c>
      <c r="B5845" s="1">
        <v>1367953</v>
      </c>
      <c r="C5845" s="1">
        <v>1</v>
      </c>
    </row>
    <row r="5846" spans="1:3">
      <c r="A5846" s="1" t="s">
        <v>1569</v>
      </c>
      <c r="B5846" s="1">
        <v>1368153</v>
      </c>
      <c r="C5846" s="1">
        <v>1</v>
      </c>
    </row>
    <row r="5847" spans="1:3">
      <c r="A5847" s="1" t="s">
        <v>1569</v>
      </c>
      <c r="B5847" s="1">
        <v>1368353</v>
      </c>
      <c r="C5847" s="1">
        <v>1</v>
      </c>
    </row>
    <row r="5848" spans="1:3">
      <c r="A5848" s="1" t="s">
        <v>1569</v>
      </c>
      <c r="B5848" s="1">
        <v>1368964</v>
      </c>
      <c r="C5848" s="1">
        <v>1</v>
      </c>
    </row>
    <row r="5849" spans="1:3">
      <c r="A5849" s="1" t="s">
        <v>1569</v>
      </c>
      <c r="B5849" s="1">
        <v>1369164</v>
      </c>
      <c r="C5849" s="1">
        <v>1</v>
      </c>
    </row>
    <row r="5850" spans="1:3">
      <c r="A5850" s="1" t="s">
        <v>1569</v>
      </c>
      <c r="B5850" s="1">
        <v>1369364</v>
      </c>
      <c r="C5850" s="1">
        <v>1</v>
      </c>
    </row>
    <row r="5851" spans="1:3">
      <c r="A5851" s="1" t="s">
        <v>1569</v>
      </c>
      <c r="B5851" s="1">
        <v>1369593</v>
      </c>
      <c r="C5851" s="1">
        <v>1</v>
      </c>
    </row>
    <row r="5852" spans="1:3">
      <c r="A5852" s="1" t="s">
        <v>1569</v>
      </c>
      <c r="B5852" s="1">
        <v>1369793</v>
      </c>
      <c r="C5852" s="1">
        <v>1</v>
      </c>
    </row>
    <row r="5853" spans="1:3">
      <c r="A5853" s="1" t="s">
        <v>1569</v>
      </c>
      <c r="B5853" s="1">
        <v>1369993</v>
      </c>
      <c r="C5853" s="1">
        <v>1</v>
      </c>
    </row>
    <row r="5854" spans="1:3">
      <c r="A5854" s="1" t="s">
        <v>1569</v>
      </c>
      <c r="B5854" s="1">
        <v>1370193</v>
      </c>
      <c r="C5854" s="1">
        <v>1</v>
      </c>
    </row>
    <row r="5855" spans="1:3">
      <c r="A5855" s="1" t="s">
        <v>1569</v>
      </c>
      <c r="B5855" s="1">
        <v>1370393</v>
      </c>
      <c r="C5855" s="1">
        <v>1</v>
      </c>
    </row>
    <row r="5856" spans="1:3">
      <c r="A5856" s="1" t="s">
        <v>1569</v>
      </c>
      <c r="B5856" s="1">
        <v>1370593</v>
      </c>
      <c r="C5856" s="1">
        <v>1</v>
      </c>
    </row>
    <row r="5857" spans="1:3">
      <c r="A5857" s="1" t="s">
        <v>1569</v>
      </c>
      <c r="B5857" s="1">
        <v>1370793</v>
      </c>
      <c r="C5857" s="1">
        <v>1</v>
      </c>
    </row>
    <row r="5858" spans="1:3">
      <c r="A5858" s="1" t="s">
        <v>1569</v>
      </c>
      <c r="B5858" s="1">
        <v>1370993</v>
      </c>
      <c r="C5858" s="1">
        <v>1</v>
      </c>
    </row>
    <row r="5859" spans="1:3">
      <c r="A5859" s="1" t="s">
        <v>1569</v>
      </c>
      <c r="B5859" s="1">
        <v>1371193</v>
      </c>
      <c r="C5859" s="1">
        <v>1</v>
      </c>
    </row>
    <row r="5860" spans="1:3">
      <c r="A5860" s="1" t="s">
        <v>1569</v>
      </c>
      <c r="B5860" s="1">
        <v>1371393</v>
      </c>
      <c r="C5860" s="1">
        <v>1</v>
      </c>
    </row>
    <row r="5861" spans="1:3">
      <c r="A5861" s="1" t="s">
        <v>1569</v>
      </c>
      <c r="B5861" s="1">
        <v>1371593</v>
      </c>
      <c r="C5861" s="1">
        <v>1</v>
      </c>
    </row>
    <row r="5862" spans="1:3">
      <c r="A5862" s="1" t="s">
        <v>1569</v>
      </c>
      <c r="B5862" s="1">
        <v>1371793</v>
      </c>
      <c r="C5862" s="1">
        <v>1</v>
      </c>
    </row>
    <row r="5863" spans="1:3">
      <c r="A5863" s="1" t="s">
        <v>1569</v>
      </c>
      <c r="B5863" s="1">
        <v>1371993</v>
      </c>
      <c r="C5863" s="1">
        <v>1</v>
      </c>
    </row>
    <row r="5864" spans="1:3">
      <c r="A5864" s="1" t="s">
        <v>1569</v>
      </c>
      <c r="B5864" s="1">
        <v>1373017</v>
      </c>
      <c r="C5864" s="1">
        <v>1</v>
      </c>
    </row>
    <row r="5865" spans="1:3">
      <c r="A5865" s="1" t="s">
        <v>1569</v>
      </c>
      <c r="B5865" s="1">
        <v>1373217</v>
      </c>
      <c r="C5865" s="1">
        <v>1</v>
      </c>
    </row>
    <row r="5866" spans="1:3">
      <c r="A5866" s="1" t="s">
        <v>1569</v>
      </c>
      <c r="B5866" s="1">
        <v>1373417</v>
      </c>
      <c r="C5866" s="1">
        <v>1</v>
      </c>
    </row>
    <row r="5867" spans="1:3">
      <c r="A5867" s="1" t="s">
        <v>1569</v>
      </c>
      <c r="B5867" s="1">
        <v>1373617</v>
      </c>
      <c r="C5867" s="1">
        <v>1</v>
      </c>
    </row>
    <row r="5868" spans="1:3">
      <c r="A5868" s="1" t="s">
        <v>1569</v>
      </c>
      <c r="B5868" s="1">
        <v>1373817</v>
      </c>
      <c r="C5868" s="1">
        <v>1</v>
      </c>
    </row>
    <row r="5869" spans="1:3">
      <c r="A5869" s="1" t="s">
        <v>1569</v>
      </c>
      <c r="B5869" s="1">
        <v>1374017</v>
      </c>
      <c r="C5869" s="1">
        <v>1</v>
      </c>
    </row>
    <row r="5870" spans="1:3">
      <c r="A5870" s="1" t="s">
        <v>1569</v>
      </c>
      <c r="B5870" s="1">
        <v>1374271</v>
      </c>
      <c r="C5870" s="1">
        <v>1</v>
      </c>
    </row>
    <row r="5871" spans="1:3">
      <c r="A5871" s="1" t="s">
        <v>1569</v>
      </c>
      <c r="B5871" s="1">
        <v>1374471</v>
      </c>
      <c r="C5871" s="1">
        <v>1</v>
      </c>
    </row>
    <row r="5872" spans="1:3">
      <c r="A5872" s="1" t="s">
        <v>1569</v>
      </c>
      <c r="B5872" s="1">
        <v>1374671</v>
      </c>
      <c r="C5872" s="1">
        <v>1</v>
      </c>
    </row>
    <row r="5873" spans="1:3">
      <c r="A5873" s="1" t="s">
        <v>1569</v>
      </c>
      <c r="B5873" s="1">
        <v>1374871</v>
      </c>
      <c r="C5873" s="1">
        <v>1</v>
      </c>
    </row>
    <row r="5874" spans="1:3">
      <c r="A5874" s="1" t="s">
        <v>1569</v>
      </c>
      <c r="B5874" s="1">
        <v>1375045</v>
      </c>
      <c r="C5874" s="1">
        <v>1</v>
      </c>
    </row>
    <row r="5875" spans="1:3">
      <c r="A5875" s="1" t="s">
        <v>1569</v>
      </c>
      <c r="B5875" s="1">
        <v>1375245</v>
      </c>
      <c r="C5875" s="1">
        <v>1</v>
      </c>
    </row>
    <row r="5876" spans="1:3">
      <c r="A5876" s="1" t="s">
        <v>1569</v>
      </c>
      <c r="B5876" s="1">
        <v>1375445</v>
      </c>
      <c r="C5876" s="1">
        <v>1</v>
      </c>
    </row>
    <row r="5877" spans="1:3">
      <c r="A5877" s="1" t="s">
        <v>1569</v>
      </c>
      <c r="B5877" s="1">
        <v>1375645</v>
      </c>
      <c r="C5877" s="1">
        <v>1</v>
      </c>
    </row>
    <row r="5878" spans="1:3">
      <c r="A5878" s="1" t="s">
        <v>1569</v>
      </c>
      <c r="B5878" s="1">
        <v>1375845</v>
      </c>
      <c r="C5878" s="1">
        <v>1</v>
      </c>
    </row>
    <row r="5879" spans="1:3">
      <c r="A5879" s="1" t="s">
        <v>1569</v>
      </c>
      <c r="B5879" s="1">
        <v>1376045</v>
      </c>
      <c r="C5879" s="1">
        <v>1</v>
      </c>
    </row>
    <row r="5880" spans="1:3">
      <c r="A5880" s="1" t="s">
        <v>1569</v>
      </c>
      <c r="B5880" s="1">
        <v>1376213</v>
      </c>
      <c r="C5880" s="1">
        <v>1</v>
      </c>
    </row>
    <row r="5881" spans="1:3">
      <c r="A5881" s="1" t="s">
        <v>1569</v>
      </c>
      <c r="B5881" s="1">
        <v>1376413</v>
      </c>
      <c r="C5881" s="1">
        <v>1</v>
      </c>
    </row>
    <row r="5882" spans="1:3">
      <c r="A5882" s="1" t="s">
        <v>1569</v>
      </c>
      <c r="B5882" s="1">
        <v>1376613</v>
      </c>
      <c r="C5882" s="1">
        <v>1</v>
      </c>
    </row>
    <row r="5883" spans="1:3">
      <c r="A5883" s="1" t="s">
        <v>1569</v>
      </c>
      <c r="B5883" s="1">
        <v>1376813</v>
      </c>
      <c r="C5883" s="1">
        <v>1</v>
      </c>
    </row>
    <row r="5884" spans="1:3">
      <c r="A5884" s="1" t="s">
        <v>1569</v>
      </c>
      <c r="B5884" s="1">
        <v>1377013</v>
      </c>
      <c r="C5884" s="1">
        <v>1</v>
      </c>
    </row>
    <row r="5885" spans="1:3">
      <c r="A5885" s="1" t="s">
        <v>1569</v>
      </c>
      <c r="B5885" s="1">
        <v>1377213</v>
      </c>
      <c r="C5885" s="1">
        <v>1</v>
      </c>
    </row>
    <row r="5886" spans="1:3">
      <c r="A5886" s="1" t="s">
        <v>1569</v>
      </c>
      <c r="B5886" s="1">
        <v>1377413</v>
      </c>
      <c r="C5886" s="1">
        <v>1</v>
      </c>
    </row>
    <row r="5887" spans="1:3">
      <c r="A5887" s="1" t="s">
        <v>1569</v>
      </c>
      <c r="B5887" s="1">
        <v>1377613</v>
      </c>
      <c r="C5887" s="1">
        <v>1</v>
      </c>
    </row>
    <row r="5888" spans="1:3">
      <c r="A5888" s="1" t="s">
        <v>1569</v>
      </c>
      <c r="B5888" s="1">
        <v>1377813</v>
      </c>
      <c r="C5888" s="1">
        <v>1</v>
      </c>
    </row>
    <row r="5889" spans="1:3">
      <c r="A5889" s="1" t="s">
        <v>1569</v>
      </c>
      <c r="B5889" s="1">
        <v>1378013</v>
      </c>
      <c r="C5889" s="1">
        <v>1</v>
      </c>
    </row>
    <row r="5890" spans="1:3">
      <c r="A5890" s="1" t="s">
        <v>1569</v>
      </c>
      <c r="B5890" s="1">
        <v>1378324</v>
      </c>
      <c r="C5890" s="1">
        <v>1</v>
      </c>
    </row>
    <row r="5891" spans="1:3">
      <c r="A5891" s="1" t="s">
        <v>1569</v>
      </c>
      <c r="B5891" s="1">
        <v>1378524</v>
      </c>
      <c r="C5891" s="1">
        <v>1</v>
      </c>
    </row>
    <row r="5892" spans="1:3">
      <c r="A5892" s="1" t="s">
        <v>1569</v>
      </c>
      <c r="B5892" s="1">
        <v>1378724</v>
      </c>
      <c r="C5892" s="1">
        <v>1</v>
      </c>
    </row>
    <row r="5893" spans="1:3">
      <c r="A5893" s="1" t="s">
        <v>1569</v>
      </c>
      <c r="B5893" s="1">
        <v>1378924</v>
      </c>
      <c r="C5893" s="1">
        <v>1</v>
      </c>
    </row>
    <row r="5894" spans="1:3">
      <c r="A5894" s="1" t="s">
        <v>1569</v>
      </c>
      <c r="B5894" s="1">
        <v>1379124</v>
      </c>
      <c r="C5894" s="1">
        <v>1</v>
      </c>
    </row>
    <row r="5895" spans="1:3">
      <c r="A5895" s="1" t="s">
        <v>1569</v>
      </c>
      <c r="B5895" s="1">
        <v>1379324</v>
      </c>
      <c r="C5895" s="1">
        <v>1</v>
      </c>
    </row>
    <row r="5896" spans="1:3">
      <c r="A5896" s="1" t="s">
        <v>1569</v>
      </c>
      <c r="B5896" s="1">
        <v>1379524</v>
      </c>
      <c r="C5896" s="1">
        <v>1</v>
      </c>
    </row>
    <row r="5897" spans="1:3">
      <c r="A5897" s="1" t="s">
        <v>1569</v>
      </c>
      <c r="B5897" s="1">
        <v>1379724</v>
      </c>
      <c r="C5897" s="1">
        <v>1</v>
      </c>
    </row>
    <row r="5898" spans="1:3">
      <c r="A5898" s="1" t="s">
        <v>1569</v>
      </c>
      <c r="B5898" s="1">
        <v>1379724</v>
      </c>
      <c r="C5898" s="1">
        <v>1</v>
      </c>
    </row>
    <row r="5899" spans="1:3">
      <c r="A5899" s="1" t="s">
        <v>1569</v>
      </c>
      <c r="B5899" s="1">
        <v>1379924</v>
      </c>
      <c r="C5899" s="1">
        <v>1</v>
      </c>
    </row>
    <row r="5900" spans="1:3">
      <c r="A5900" s="1" t="s">
        <v>1569</v>
      </c>
      <c r="B5900" s="1">
        <v>1380124</v>
      </c>
      <c r="C5900" s="1">
        <v>1</v>
      </c>
    </row>
    <row r="5901" spans="1:3">
      <c r="A5901" s="1" t="s">
        <v>1569</v>
      </c>
      <c r="B5901" s="1">
        <v>1380324</v>
      </c>
      <c r="C5901" s="1">
        <v>1</v>
      </c>
    </row>
    <row r="5902" spans="1:3">
      <c r="A5902" s="1" t="s">
        <v>1569</v>
      </c>
      <c r="B5902" s="1">
        <v>1380524</v>
      </c>
      <c r="C5902" s="1">
        <v>1</v>
      </c>
    </row>
    <row r="5903" spans="1:3">
      <c r="A5903" s="1" t="s">
        <v>1569</v>
      </c>
      <c r="B5903" s="1">
        <v>1380691</v>
      </c>
      <c r="C5903" s="1">
        <v>1</v>
      </c>
    </row>
    <row r="5904" spans="1:3">
      <c r="A5904" s="1" t="s">
        <v>1569</v>
      </c>
      <c r="B5904" s="1">
        <v>1380891</v>
      </c>
      <c r="C5904" s="1">
        <v>1</v>
      </c>
    </row>
    <row r="5905" spans="1:3">
      <c r="A5905" s="1" t="s">
        <v>1569</v>
      </c>
      <c r="B5905" s="1">
        <v>1381091</v>
      </c>
      <c r="C5905" s="1">
        <v>1</v>
      </c>
    </row>
    <row r="5906" spans="1:3">
      <c r="A5906" s="1" t="s">
        <v>1569</v>
      </c>
      <c r="B5906" s="1">
        <v>1381323</v>
      </c>
      <c r="C5906" s="1">
        <v>1</v>
      </c>
    </row>
    <row r="5907" spans="1:3">
      <c r="A5907" s="1" t="s">
        <v>1569</v>
      </c>
      <c r="B5907" s="1">
        <v>1381523</v>
      </c>
      <c r="C5907" s="1">
        <v>1</v>
      </c>
    </row>
    <row r="5908" spans="1:3">
      <c r="A5908" s="1" t="s">
        <v>1569</v>
      </c>
      <c r="B5908" s="1">
        <v>1381723</v>
      </c>
      <c r="C5908" s="1">
        <v>1</v>
      </c>
    </row>
    <row r="5909" spans="1:3">
      <c r="A5909" s="1" t="s">
        <v>1569</v>
      </c>
      <c r="B5909" s="1">
        <v>1381923</v>
      </c>
      <c r="C5909" s="1">
        <v>1</v>
      </c>
    </row>
    <row r="5910" spans="1:3">
      <c r="A5910" s="1" t="s">
        <v>1569</v>
      </c>
      <c r="B5910" s="1">
        <v>1382123</v>
      </c>
      <c r="C5910" s="1">
        <v>1</v>
      </c>
    </row>
    <row r="5911" spans="1:3">
      <c r="A5911" s="1" t="s">
        <v>1569</v>
      </c>
      <c r="B5911" s="1">
        <v>1382323</v>
      </c>
      <c r="C5911" s="1">
        <v>1</v>
      </c>
    </row>
    <row r="5912" spans="1:3">
      <c r="A5912" s="1" t="s">
        <v>1569</v>
      </c>
      <c r="B5912" s="1">
        <v>1382523</v>
      </c>
      <c r="C5912" s="1">
        <v>1</v>
      </c>
    </row>
    <row r="5913" spans="1:3">
      <c r="A5913" s="1" t="s">
        <v>1569</v>
      </c>
      <c r="B5913" s="1">
        <v>1382723</v>
      </c>
      <c r="C5913" s="1">
        <v>1</v>
      </c>
    </row>
    <row r="5914" spans="1:3">
      <c r="A5914" s="1" t="s">
        <v>1569</v>
      </c>
      <c r="B5914" s="1">
        <v>1383049</v>
      </c>
      <c r="C5914" s="1">
        <v>1</v>
      </c>
    </row>
    <row r="5915" spans="1:3">
      <c r="A5915" s="1" t="s">
        <v>1569</v>
      </c>
      <c r="B5915" s="1">
        <v>1383249</v>
      </c>
      <c r="C5915" s="1">
        <v>1</v>
      </c>
    </row>
    <row r="5916" spans="1:3">
      <c r="A5916" s="1" t="s">
        <v>1569</v>
      </c>
      <c r="B5916" s="1">
        <v>1383449</v>
      </c>
      <c r="C5916" s="1">
        <v>1</v>
      </c>
    </row>
    <row r="5917" spans="1:3">
      <c r="A5917" s="1" t="s">
        <v>1569</v>
      </c>
      <c r="B5917" s="1">
        <v>1383649</v>
      </c>
      <c r="C5917" s="1">
        <v>1</v>
      </c>
    </row>
    <row r="5918" spans="1:3">
      <c r="A5918" s="1" t="s">
        <v>1569</v>
      </c>
      <c r="B5918" s="1">
        <v>1383699</v>
      </c>
      <c r="C5918" s="1">
        <v>1</v>
      </c>
    </row>
    <row r="5919" spans="1:3">
      <c r="A5919" s="1" t="s">
        <v>1569</v>
      </c>
      <c r="B5919" s="1">
        <v>1383899</v>
      </c>
      <c r="C5919" s="1">
        <v>1</v>
      </c>
    </row>
    <row r="5920" spans="1:3">
      <c r="A5920" s="1" t="s">
        <v>1569</v>
      </c>
      <c r="B5920" s="1">
        <v>1384099</v>
      </c>
      <c r="C5920" s="1">
        <v>1</v>
      </c>
    </row>
    <row r="5921" spans="1:3">
      <c r="A5921" s="1" t="s">
        <v>1569</v>
      </c>
      <c r="B5921" s="1">
        <v>1384299</v>
      </c>
      <c r="C5921" s="1">
        <v>1</v>
      </c>
    </row>
    <row r="5922" spans="1:3">
      <c r="A5922" s="1" t="s">
        <v>1569</v>
      </c>
      <c r="B5922" s="1">
        <v>1384499</v>
      </c>
      <c r="C5922" s="1">
        <v>1</v>
      </c>
    </row>
    <row r="5923" spans="1:3">
      <c r="A5923" s="1" t="s">
        <v>1569</v>
      </c>
      <c r="B5923" s="1">
        <v>1384699</v>
      </c>
      <c r="C5923" s="1">
        <v>1</v>
      </c>
    </row>
    <row r="5924" spans="1:3">
      <c r="A5924" s="1" t="s">
        <v>1569</v>
      </c>
      <c r="B5924" s="1">
        <v>1384950</v>
      </c>
      <c r="C5924" s="1">
        <v>1</v>
      </c>
    </row>
    <row r="5925" spans="1:3">
      <c r="A5925" s="1" t="s">
        <v>1569</v>
      </c>
      <c r="B5925" s="1">
        <v>1385150</v>
      </c>
      <c r="C5925" s="1">
        <v>1</v>
      </c>
    </row>
    <row r="5926" spans="1:3">
      <c r="A5926" s="1" t="s">
        <v>1569</v>
      </c>
      <c r="B5926" s="1">
        <v>1385350</v>
      </c>
      <c r="C5926" s="1">
        <v>1</v>
      </c>
    </row>
    <row r="5927" spans="1:3">
      <c r="A5927" s="1" t="s">
        <v>1569</v>
      </c>
      <c r="B5927" s="1">
        <v>1385550</v>
      </c>
      <c r="C5927" s="1">
        <v>1</v>
      </c>
    </row>
    <row r="5928" spans="1:3">
      <c r="A5928" s="1" t="s">
        <v>1569</v>
      </c>
      <c r="B5928" s="1">
        <v>1385750</v>
      </c>
      <c r="C5928" s="1">
        <v>1</v>
      </c>
    </row>
    <row r="5929" spans="1:3">
      <c r="A5929" s="1" t="s">
        <v>1569</v>
      </c>
      <c r="B5929" s="1">
        <v>1385950</v>
      </c>
      <c r="C5929" s="1">
        <v>1</v>
      </c>
    </row>
    <row r="5930" spans="1:3">
      <c r="A5930" s="1" t="s">
        <v>1569</v>
      </c>
      <c r="B5930" s="1">
        <v>1386264</v>
      </c>
      <c r="C5930" s="1">
        <v>1</v>
      </c>
    </row>
    <row r="5931" spans="1:3">
      <c r="A5931" s="1" t="s">
        <v>1569</v>
      </c>
      <c r="B5931" s="1">
        <v>1386464</v>
      </c>
      <c r="C5931" s="1">
        <v>1</v>
      </c>
    </row>
    <row r="5932" spans="1:3">
      <c r="A5932" s="1" t="s">
        <v>1569</v>
      </c>
      <c r="B5932" s="1">
        <v>1386664</v>
      </c>
      <c r="C5932" s="1">
        <v>1</v>
      </c>
    </row>
    <row r="5933" spans="1:3">
      <c r="A5933" s="1" t="s">
        <v>1569</v>
      </c>
      <c r="B5933" s="1">
        <v>1386864</v>
      </c>
      <c r="C5933" s="1">
        <v>1</v>
      </c>
    </row>
    <row r="5934" spans="1:3">
      <c r="A5934" s="1" t="s">
        <v>1569</v>
      </c>
      <c r="B5934" s="1">
        <v>1387064</v>
      </c>
      <c r="C5934" s="1">
        <v>1</v>
      </c>
    </row>
    <row r="5935" spans="1:3">
      <c r="A5935" s="1" t="s">
        <v>1569</v>
      </c>
      <c r="B5935" s="1">
        <v>1387264</v>
      </c>
      <c r="C5935" s="1">
        <v>1</v>
      </c>
    </row>
    <row r="5936" spans="1:3">
      <c r="A5936" s="1" t="s">
        <v>1569</v>
      </c>
      <c r="B5936" s="1">
        <v>1387464</v>
      </c>
      <c r="C5936" s="1">
        <v>1</v>
      </c>
    </row>
    <row r="5937" spans="1:3">
      <c r="A5937" s="1" t="s">
        <v>1569</v>
      </c>
      <c r="B5937" s="1">
        <v>1387664</v>
      </c>
      <c r="C5937" s="1">
        <v>1</v>
      </c>
    </row>
    <row r="5938" spans="1:3">
      <c r="A5938" s="1" t="s">
        <v>1569</v>
      </c>
      <c r="B5938" s="1">
        <v>1388416</v>
      </c>
      <c r="C5938" s="1">
        <v>1</v>
      </c>
    </row>
    <row r="5939" spans="1:3">
      <c r="A5939" s="1" t="s">
        <v>1569</v>
      </c>
      <c r="B5939" s="1">
        <v>1388616</v>
      </c>
      <c r="C5939" s="1">
        <v>1</v>
      </c>
    </row>
    <row r="5940" spans="1:3">
      <c r="A5940" s="1" t="s">
        <v>1569</v>
      </c>
      <c r="B5940" s="1">
        <v>1388816</v>
      </c>
      <c r="C5940" s="1">
        <v>1</v>
      </c>
    </row>
    <row r="5941" spans="1:3">
      <c r="A5941" s="1" t="s">
        <v>1569</v>
      </c>
      <c r="B5941" s="1">
        <v>1389016</v>
      </c>
      <c r="C5941" s="1">
        <v>1</v>
      </c>
    </row>
    <row r="5942" spans="1:3">
      <c r="A5942" s="1" t="s">
        <v>1569</v>
      </c>
      <c r="B5942" s="1">
        <v>1389216</v>
      </c>
      <c r="C5942" s="1">
        <v>1</v>
      </c>
    </row>
    <row r="5943" spans="1:3">
      <c r="A5943" s="1" t="s">
        <v>1569</v>
      </c>
      <c r="B5943" s="1">
        <v>1389416</v>
      </c>
      <c r="C5943" s="1">
        <v>1</v>
      </c>
    </row>
    <row r="5944" spans="1:3">
      <c r="A5944" s="1" t="s">
        <v>1569</v>
      </c>
      <c r="B5944" s="1">
        <v>1389489</v>
      </c>
      <c r="C5944" s="1">
        <v>1</v>
      </c>
    </row>
    <row r="5945" spans="1:3">
      <c r="A5945" s="1" t="s">
        <v>1569</v>
      </c>
      <c r="B5945" s="1">
        <v>1389689</v>
      </c>
      <c r="C5945" s="1">
        <v>1</v>
      </c>
    </row>
    <row r="5946" spans="1:3">
      <c r="A5946" s="1" t="s">
        <v>1569</v>
      </c>
      <c r="B5946" s="1">
        <v>1389889</v>
      </c>
      <c r="C5946" s="1">
        <v>1</v>
      </c>
    </row>
    <row r="5947" spans="1:3">
      <c r="A5947" s="1" t="s">
        <v>1569</v>
      </c>
      <c r="B5947" s="1">
        <v>1390089</v>
      </c>
      <c r="C5947" s="1">
        <v>1</v>
      </c>
    </row>
    <row r="5948" spans="1:3">
      <c r="A5948" s="1" t="s">
        <v>1569</v>
      </c>
      <c r="B5948" s="1">
        <v>1390266</v>
      </c>
      <c r="C5948" s="1">
        <v>1</v>
      </c>
    </row>
    <row r="5949" spans="1:3">
      <c r="A5949" s="1" t="s">
        <v>1569</v>
      </c>
      <c r="B5949" s="1">
        <v>1390466</v>
      </c>
      <c r="C5949" s="1">
        <v>1</v>
      </c>
    </row>
    <row r="5950" spans="1:3">
      <c r="A5950" s="1" t="s">
        <v>1569</v>
      </c>
      <c r="B5950" s="1">
        <v>1390666</v>
      </c>
      <c r="C5950" s="1">
        <v>1</v>
      </c>
    </row>
    <row r="5951" spans="1:3">
      <c r="A5951" s="1" t="s">
        <v>1569</v>
      </c>
      <c r="B5951" s="1">
        <v>1390866</v>
      </c>
      <c r="C5951" s="1">
        <v>1</v>
      </c>
    </row>
    <row r="5952" spans="1:3">
      <c r="A5952" s="1" t="s">
        <v>1569</v>
      </c>
      <c r="B5952" s="1">
        <v>1391066</v>
      </c>
      <c r="C5952" s="1">
        <v>1</v>
      </c>
    </row>
    <row r="5953" spans="1:3">
      <c r="A5953" s="1" t="s">
        <v>1569</v>
      </c>
      <c r="B5953" s="1">
        <v>1391266</v>
      </c>
      <c r="C5953" s="1">
        <v>1</v>
      </c>
    </row>
    <row r="5954" spans="1:3">
      <c r="A5954" s="1" t="s">
        <v>1569</v>
      </c>
      <c r="B5954" s="1">
        <v>1391616</v>
      </c>
      <c r="C5954" s="1">
        <v>1</v>
      </c>
    </row>
    <row r="5955" spans="1:3">
      <c r="A5955" s="1" t="s">
        <v>1569</v>
      </c>
      <c r="B5955" s="1">
        <v>1391816</v>
      </c>
      <c r="C5955" s="1">
        <v>1</v>
      </c>
    </row>
    <row r="5956" spans="1:3">
      <c r="A5956" s="1" t="s">
        <v>1569</v>
      </c>
      <c r="B5956" s="1">
        <v>1392016</v>
      </c>
      <c r="C5956" s="1">
        <v>1</v>
      </c>
    </row>
    <row r="5957" spans="1:3">
      <c r="A5957" s="1" t="s">
        <v>1569</v>
      </c>
      <c r="B5957" s="1">
        <v>1392216</v>
      </c>
      <c r="C5957" s="1">
        <v>1</v>
      </c>
    </row>
    <row r="5958" spans="1:3">
      <c r="A5958" s="1" t="s">
        <v>1569</v>
      </c>
      <c r="B5958" s="1">
        <v>1392416</v>
      </c>
      <c r="C5958" s="1">
        <v>1</v>
      </c>
    </row>
    <row r="5959" spans="1:3">
      <c r="A5959" s="1" t="s">
        <v>1569</v>
      </c>
      <c r="B5959" s="1">
        <v>1392616</v>
      </c>
      <c r="C5959" s="1">
        <v>1</v>
      </c>
    </row>
    <row r="5960" spans="1:3">
      <c r="A5960" s="1" t="s">
        <v>1569</v>
      </c>
      <c r="B5960" s="1">
        <v>1392816</v>
      </c>
      <c r="C5960" s="1">
        <v>1</v>
      </c>
    </row>
    <row r="5961" spans="1:3">
      <c r="A5961" s="1" t="s">
        <v>1569</v>
      </c>
      <c r="B5961" s="1">
        <v>1393016</v>
      </c>
      <c r="C5961" s="1">
        <v>1</v>
      </c>
    </row>
    <row r="5962" spans="1:3">
      <c r="A5962" s="1" t="s">
        <v>1569</v>
      </c>
      <c r="B5962" s="1">
        <v>1393216</v>
      </c>
      <c r="C5962" s="1">
        <v>1</v>
      </c>
    </row>
    <row r="5963" spans="1:3">
      <c r="A5963" s="1" t="s">
        <v>1569</v>
      </c>
      <c r="B5963" s="1">
        <v>1393455</v>
      </c>
      <c r="C5963" s="1">
        <v>1</v>
      </c>
    </row>
    <row r="5964" spans="1:3">
      <c r="A5964" s="1" t="s">
        <v>1569</v>
      </c>
      <c r="B5964" s="1">
        <v>1393655</v>
      </c>
      <c r="C5964" s="1">
        <v>1</v>
      </c>
    </row>
    <row r="5965" spans="1:3">
      <c r="A5965" s="1" t="s">
        <v>1569</v>
      </c>
      <c r="B5965" s="1">
        <v>1393855</v>
      </c>
      <c r="C5965" s="1">
        <v>1</v>
      </c>
    </row>
    <row r="5966" spans="1:3">
      <c r="A5966" s="1" t="s">
        <v>1569</v>
      </c>
      <c r="B5966" s="1">
        <v>1394055</v>
      </c>
      <c r="C5966" s="1">
        <v>1</v>
      </c>
    </row>
    <row r="5967" spans="1:3">
      <c r="A5967" s="1" t="s">
        <v>1569</v>
      </c>
      <c r="B5967" s="1">
        <v>1394255</v>
      </c>
      <c r="C5967" s="1">
        <v>1</v>
      </c>
    </row>
    <row r="5968" spans="1:3">
      <c r="A5968" s="1" t="s">
        <v>1569</v>
      </c>
      <c r="B5968" s="1">
        <v>1394559</v>
      </c>
      <c r="C5968" s="1">
        <v>1</v>
      </c>
    </row>
    <row r="5969" spans="1:3">
      <c r="A5969" s="1" t="s">
        <v>1569</v>
      </c>
      <c r="B5969" s="1">
        <v>1394759</v>
      </c>
      <c r="C5969" s="1">
        <v>1</v>
      </c>
    </row>
    <row r="5970" spans="1:3">
      <c r="A5970" s="1" t="s">
        <v>1569</v>
      </c>
      <c r="B5970" s="1">
        <v>1394959</v>
      </c>
      <c r="C5970" s="1">
        <v>1</v>
      </c>
    </row>
    <row r="5971" spans="1:3">
      <c r="A5971" s="1" t="s">
        <v>1569</v>
      </c>
      <c r="B5971" s="1">
        <v>1395159</v>
      </c>
      <c r="C5971" s="1">
        <v>1</v>
      </c>
    </row>
    <row r="5972" spans="1:3">
      <c r="A5972" s="1" t="s">
        <v>1569</v>
      </c>
      <c r="B5972" s="1">
        <v>1395359</v>
      </c>
      <c r="C5972" s="1">
        <v>1</v>
      </c>
    </row>
    <row r="5973" spans="1:3">
      <c r="A5973" s="1" t="s">
        <v>1569</v>
      </c>
      <c r="B5973" s="1">
        <v>1395559</v>
      </c>
      <c r="C5973" s="1">
        <v>1</v>
      </c>
    </row>
    <row r="5974" spans="1:3">
      <c r="A5974" s="1" t="s">
        <v>1569</v>
      </c>
      <c r="B5974" s="1">
        <v>1395759</v>
      </c>
      <c r="C5974" s="1">
        <v>1</v>
      </c>
    </row>
    <row r="5975" spans="1:3">
      <c r="A5975" s="1" t="s">
        <v>1569</v>
      </c>
      <c r="B5975" s="1">
        <v>1395959</v>
      </c>
      <c r="C5975" s="1">
        <v>1</v>
      </c>
    </row>
    <row r="5976" spans="1:3">
      <c r="A5976" s="1" t="s">
        <v>1569</v>
      </c>
      <c r="B5976" s="1">
        <v>1396159</v>
      </c>
      <c r="C5976" s="1">
        <v>1</v>
      </c>
    </row>
    <row r="5977" spans="1:3">
      <c r="A5977" s="1" t="s">
        <v>1569</v>
      </c>
      <c r="B5977" s="1">
        <v>1396359</v>
      </c>
      <c r="C5977" s="1">
        <v>1</v>
      </c>
    </row>
    <row r="5978" spans="1:3">
      <c r="A5978" s="1" t="s">
        <v>1569</v>
      </c>
      <c r="B5978" s="1">
        <v>1396559</v>
      </c>
      <c r="C5978" s="1">
        <v>1</v>
      </c>
    </row>
    <row r="5979" spans="1:3">
      <c r="A5979" s="1" t="s">
        <v>1569</v>
      </c>
      <c r="B5979" s="1">
        <v>1396759</v>
      </c>
      <c r="C5979" s="1">
        <v>1</v>
      </c>
    </row>
    <row r="5980" spans="1:3">
      <c r="A5980" s="1" t="s">
        <v>1569</v>
      </c>
      <c r="B5980" s="1">
        <v>1396959</v>
      </c>
      <c r="C5980" s="1">
        <v>1</v>
      </c>
    </row>
    <row r="5981" spans="1:3">
      <c r="A5981" s="1" t="s">
        <v>1569</v>
      </c>
      <c r="B5981" s="1">
        <v>1397159</v>
      </c>
      <c r="C5981" s="1">
        <v>1</v>
      </c>
    </row>
    <row r="5982" spans="1:3">
      <c r="A5982" s="1" t="s">
        <v>1569</v>
      </c>
      <c r="B5982" s="1">
        <v>1397359</v>
      </c>
      <c r="C5982" s="1">
        <v>1</v>
      </c>
    </row>
    <row r="5983" spans="1:3">
      <c r="A5983" s="1" t="s">
        <v>1569</v>
      </c>
      <c r="B5983" s="1">
        <v>1397559</v>
      </c>
      <c r="C5983" s="1">
        <v>1</v>
      </c>
    </row>
    <row r="5984" spans="1:3">
      <c r="A5984" s="1" t="s">
        <v>1569</v>
      </c>
      <c r="B5984" s="1">
        <v>1397679</v>
      </c>
      <c r="C5984" s="1">
        <v>1</v>
      </c>
    </row>
    <row r="5985" spans="1:3">
      <c r="A5985" s="1" t="s">
        <v>1569</v>
      </c>
      <c r="B5985" s="1">
        <v>1397879</v>
      </c>
      <c r="C5985" s="1">
        <v>1</v>
      </c>
    </row>
    <row r="5986" spans="1:3">
      <c r="A5986" s="1" t="s">
        <v>1569</v>
      </c>
      <c r="B5986" s="1">
        <v>1398079</v>
      </c>
      <c r="C5986" s="1">
        <v>1</v>
      </c>
    </row>
    <row r="5987" spans="1:3">
      <c r="A5987" s="1" t="s">
        <v>1569</v>
      </c>
      <c r="B5987" s="1">
        <v>1398279</v>
      </c>
      <c r="C5987" s="1">
        <v>1</v>
      </c>
    </row>
    <row r="5988" spans="1:3">
      <c r="A5988" s="1" t="s">
        <v>1569</v>
      </c>
      <c r="B5988" s="1">
        <v>1398479</v>
      </c>
      <c r="C5988" s="1">
        <v>1</v>
      </c>
    </row>
    <row r="5989" spans="1:3">
      <c r="A5989" s="1" t="s">
        <v>1569</v>
      </c>
      <c r="B5989" s="1">
        <v>1398667</v>
      </c>
      <c r="C5989" s="1">
        <v>1</v>
      </c>
    </row>
    <row r="5990" spans="1:3">
      <c r="A5990" s="1" t="s">
        <v>1569</v>
      </c>
      <c r="B5990" s="1">
        <v>1398867</v>
      </c>
      <c r="C5990" s="1">
        <v>1</v>
      </c>
    </row>
    <row r="5991" spans="1:3">
      <c r="A5991" s="1" t="s">
        <v>1569</v>
      </c>
      <c r="B5991" s="1">
        <v>1399067</v>
      </c>
      <c r="C5991" s="1">
        <v>1</v>
      </c>
    </row>
    <row r="5992" spans="1:3">
      <c r="A5992" s="1" t="s">
        <v>1569</v>
      </c>
      <c r="B5992" s="1">
        <v>1399188</v>
      </c>
      <c r="C5992" s="1">
        <v>1</v>
      </c>
    </row>
    <row r="5993" spans="1:3">
      <c r="A5993" s="1" t="s">
        <v>1569</v>
      </c>
      <c r="B5993" s="1">
        <v>1399388</v>
      </c>
      <c r="C5993" s="1">
        <v>1</v>
      </c>
    </row>
    <row r="5994" spans="1:3">
      <c r="A5994" s="1" t="s">
        <v>1569</v>
      </c>
      <c r="B5994" s="1">
        <v>1399588</v>
      </c>
      <c r="C5994" s="1">
        <v>1</v>
      </c>
    </row>
    <row r="5995" spans="1:3">
      <c r="A5995" s="1" t="s">
        <v>1569</v>
      </c>
      <c r="B5995" s="1">
        <v>1399788</v>
      </c>
      <c r="C5995" s="1">
        <v>1</v>
      </c>
    </row>
    <row r="5996" spans="1:3">
      <c r="A5996" s="1" t="s">
        <v>1569</v>
      </c>
      <c r="B5996" s="1">
        <v>1399988</v>
      </c>
      <c r="C5996" s="1">
        <v>1</v>
      </c>
    </row>
    <row r="5997" spans="1:3">
      <c r="A5997" s="1" t="s">
        <v>1569</v>
      </c>
      <c r="B5997" s="1">
        <v>1400188</v>
      </c>
      <c r="C5997" s="1">
        <v>1</v>
      </c>
    </row>
    <row r="5998" spans="1:3">
      <c r="A5998" s="1" t="s">
        <v>1569</v>
      </c>
      <c r="B5998" s="1">
        <v>1400418</v>
      </c>
      <c r="C5998" s="1">
        <v>1</v>
      </c>
    </row>
    <row r="5999" spans="1:3">
      <c r="A5999" s="1" t="s">
        <v>1569</v>
      </c>
      <c r="B5999" s="1">
        <v>1400618</v>
      </c>
      <c r="C5999" s="1">
        <v>1</v>
      </c>
    </row>
    <row r="6000" spans="1:3">
      <c r="A6000" s="1" t="s">
        <v>1569</v>
      </c>
      <c r="B6000" s="1">
        <v>1400818</v>
      </c>
      <c r="C6000" s="1">
        <v>1</v>
      </c>
    </row>
    <row r="6001" spans="1:3">
      <c r="A6001" s="1" t="s">
        <v>1569</v>
      </c>
      <c r="B6001" s="1">
        <v>1401018</v>
      </c>
      <c r="C6001" s="1">
        <v>1</v>
      </c>
    </row>
    <row r="6002" spans="1:3">
      <c r="A6002" s="1" t="s">
        <v>1569</v>
      </c>
      <c r="B6002" s="1">
        <v>1401218</v>
      </c>
      <c r="C6002" s="1">
        <v>1</v>
      </c>
    </row>
    <row r="6003" spans="1:3">
      <c r="A6003" s="1" t="s">
        <v>1569</v>
      </c>
      <c r="B6003" s="1">
        <v>1401418</v>
      </c>
      <c r="C6003" s="1">
        <v>1</v>
      </c>
    </row>
    <row r="6004" spans="1:3">
      <c r="A6004" s="1" t="s">
        <v>1569</v>
      </c>
      <c r="B6004" s="1">
        <v>1401618</v>
      </c>
      <c r="C6004" s="1">
        <v>1</v>
      </c>
    </row>
    <row r="6005" spans="1:3">
      <c r="A6005" s="1" t="s">
        <v>1569</v>
      </c>
      <c r="B6005" s="1">
        <v>1401818</v>
      </c>
      <c r="C6005" s="1">
        <v>1</v>
      </c>
    </row>
    <row r="6006" spans="1:3">
      <c r="A6006" s="1" t="s">
        <v>1569</v>
      </c>
      <c r="B6006" s="1">
        <v>1402018</v>
      </c>
      <c r="C6006" s="1">
        <v>1</v>
      </c>
    </row>
    <row r="6007" spans="1:3">
      <c r="A6007" s="1" t="s">
        <v>1569</v>
      </c>
      <c r="B6007" s="1">
        <v>1402218</v>
      </c>
      <c r="C6007" s="1">
        <v>1</v>
      </c>
    </row>
    <row r="6008" spans="1:3">
      <c r="A6008" s="1" t="s">
        <v>1569</v>
      </c>
      <c r="B6008" s="1">
        <v>1402418</v>
      </c>
      <c r="C6008" s="1">
        <v>1</v>
      </c>
    </row>
    <row r="6009" spans="1:3">
      <c r="A6009" s="1" t="s">
        <v>1569</v>
      </c>
      <c r="B6009" s="1">
        <v>1402618</v>
      </c>
      <c r="C6009" s="1">
        <v>1</v>
      </c>
    </row>
    <row r="6010" spans="1:3">
      <c r="A6010" s="1" t="s">
        <v>1569</v>
      </c>
      <c r="B6010" s="1">
        <v>1402818</v>
      </c>
      <c r="C6010" s="1">
        <v>1</v>
      </c>
    </row>
    <row r="6011" spans="1:3">
      <c r="A6011" s="1" t="s">
        <v>1569</v>
      </c>
      <c r="B6011" s="1">
        <v>1403018</v>
      </c>
      <c r="C6011" s="1">
        <v>1</v>
      </c>
    </row>
    <row r="6012" spans="1:3">
      <c r="A6012" s="1" t="s">
        <v>1569</v>
      </c>
      <c r="B6012" s="1">
        <v>1403218</v>
      </c>
      <c r="C6012" s="1">
        <v>1</v>
      </c>
    </row>
    <row r="6013" spans="1:3">
      <c r="A6013" s="1" t="s">
        <v>1569</v>
      </c>
      <c r="B6013" s="1">
        <v>1403418</v>
      </c>
      <c r="C6013" s="1">
        <v>1</v>
      </c>
    </row>
    <row r="6014" spans="1:3">
      <c r="A6014" s="1" t="s">
        <v>1569</v>
      </c>
      <c r="B6014" s="1">
        <v>1403618</v>
      </c>
      <c r="C6014" s="1">
        <v>1</v>
      </c>
    </row>
    <row r="6015" spans="1:3">
      <c r="A6015" s="1" t="s">
        <v>1569</v>
      </c>
      <c r="B6015" s="1">
        <v>1403818</v>
      </c>
      <c r="C6015" s="1">
        <v>1</v>
      </c>
    </row>
    <row r="6016" spans="1:3">
      <c r="A6016" s="1" t="s">
        <v>1569</v>
      </c>
      <c r="B6016" s="1">
        <v>1404018</v>
      </c>
      <c r="C6016" s="1">
        <v>1</v>
      </c>
    </row>
    <row r="6017" spans="1:3">
      <c r="A6017" s="1" t="s">
        <v>1569</v>
      </c>
      <c r="B6017" s="1">
        <v>1404218</v>
      </c>
      <c r="C6017" s="1">
        <v>1</v>
      </c>
    </row>
    <row r="6018" spans="1:3">
      <c r="A6018" s="1" t="s">
        <v>1569</v>
      </c>
      <c r="B6018" s="1">
        <v>1404418</v>
      </c>
      <c r="C6018" s="1">
        <v>1</v>
      </c>
    </row>
    <row r="6019" spans="1:3">
      <c r="A6019" s="1" t="s">
        <v>1569</v>
      </c>
      <c r="B6019" s="1">
        <v>1404618</v>
      </c>
      <c r="C6019" s="1">
        <v>1</v>
      </c>
    </row>
    <row r="6020" spans="1:3">
      <c r="A6020" s="1" t="s">
        <v>1569</v>
      </c>
      <c r="B6020" s="1">
        <v>1404818</v>
      </c>
      <c r="C6020" s="1">
        <v>1</v>
      </c>
    </row>
    <row r="6021" spans="1:3">
      <c r="A6021" s="1" t="s">
        <v>1569</v>
      </c>
      <c r="B6021" s="1">
        <v>1404815</v>
      </c>
      <c r="C6021" s="1">
        <v>1</v>
      </c>
    </row>
    <row r="6022" spans="1:3">
      <c r="A6022" s="1" t="s">
        <v>1569</v>
      </c>
      <c r="B6022" s="1">
        <v>1405015</v>
      </c>
      <c r="C6022" s="1">
        <v>1</v>
      </c>
    </row>
    <row r="6023" spans="1:3">
      <c r="A6023" s="1" t="s">
        <v>1569</v>
      </c>
      <c r="B6023" s="1">
        <v>1405215</v>
      </c>
      <c r="C6023" s="1">
        <v>1</v>
      </c>
    </row>
    <row r="6024" spans="1:3">
      <c r="A6024" s="1" t="s">
        <v>1569</v>
      </c>
      <c r="B6024" s="1">
        <v>1405415</v>
      </c>
      <c r="C6024" s="1">
        <v>1</v>
      </c>
    </row>
    <row r="6025" spans="1:3">
      <c r="A6025" s="1" t="s">
        <v>1569</v>
      </c>
      <c r="B6025" s="1">
        <v>1405615</v>
      </c>
      <c r="C6025" s="1">
        <v>1</v>
      </c>
    </row>
    <row r="6026" spans="1:3">
      <c r="A6026" s="1" t="s">
        <v>1569</v>
      </c>
      <c r="B6026" s="1">
        <v>1405815</v>
      </c>
      <c r="C6026" s="1">
        <v>1</v>
      </c>
    </row>
    <row r="6027" spans="1:3">
      <c r="A6027" s="1" t="s">
        <v>1569</v>
      </c>
      <c r="B6027" s="1">
        <v>1406015</v>
      </c>
      <c r="C6027" s="1">
        <v>1</v>
      </c>
    </row>
    <row r="6028" spans="1:3">
      <c r="A6028" s="1" t="s">
        <v>1569</v>
      </c>
      <c r="B6028" s="1">
        <v>1406215</v>
      </c>
      <c r="C6028" s="1">
        <v>1</v>
      </c>
    </row>
    <row r="6029" spans="1:3">
      <c r="A6029" s="1" t="s">
        <v>1569</v>
      </c>
      <c r="B6029" s="1">
        <v>1406415</v>
      </c>
      <c r="C6029" s="1">
        <v>1</v>
      </c>
    </row>
    <row r="6030" spans="1:3">
      <c r="A6030" s="1" t="s">
        <v>1569</v>
      </c>
      <c r="B6030" s="1">
        <v>1406615</v>
      </c>
      <c r="C6030" s="1">
        <v>1</v>
      </c>
    </row>
    <row r="6031" spans="1:3">
      <c r="A6031" s="1" t="s">
        <v>1569</v>
      </c>
      <c r="B6031" s="1">
        <v>1406815</v>
      </c>
      <c r="C6031" s="1">
        <v>1</v>
      </c>
    </row>
    <row r="6032" spans="1:3">
      <c r="A6032" s="1" t="s">
        <v>1569</v>
      </c>
      <c r="B6032" s="1">
        <v>1407015</v>
      </c>
      <c r="C6032" s="1">
        <v>1</v>
      </c>
    </row>
    <row r="6033" spans="1:3">
      <c r="A6033" s="1" t="s">
        <v>1569</v>
      </c>
      <c r="B6033" s="1">
        <v>1407215</v>
      </c>
      <c r="C6033" s="1">
        <v>1</v>
      </c>
    </row>
    <row r="6034" spans="1:3">
      <c r="A6034" s="1" t="s">
        <v>1569</v>
      </c>
      <c r="B6034" s="1">
        <v>1407415</v>
      </c>
      <c r="C6034" s="1">
        <v>1</v>
      </c>
    </row>
    <row r="6035" spans="1:3">
      <c r="A6035" s="1" t="s">
        <v>1569</v>
      </c>
      <c r="B6035" s="1">
        <v>1407615</v>
      </c>
      <c r="C6035" s="1">
        <v>1</v>
      </c>
    </row>
    <row r="6036" spans="1:3">
      <c r="A6036" s="1" t="s">
        <v>1569</v>
      </c>
      <c r="B6036" s="1">
        <v>1407815</v>
      </c>
      <c r="C6036" s="1">
        <v>1</v>
      </c>
    </row>
    <row r="6037" spans="1:3">
      <c r="A6037" s="1" t="s">
        <v>1569</v>
      </c>
      <c r="B6037" s="1">
        <v>1408015</v>
      </c>
      <c r="C6037" s="1">
        <v>1</v>
      </c>
    </row>
    <row r="6038" spans="1:3">
      <c r="A6038" s="1" t="s">
        <v>1569</v>
      </c>
      <c r="B6038" s="1">
        <v>1408215</v>
      </c>
      <c r="C6038" s="1">
        <v>1</v>
      </c>
    </row>
    <row r="6039" spans="1:3">
      <c r="A6039" s="1" t="s">
        <v>1569</v>
      </c>
      <c r="B6039" s="1">
        <v>1408415</v>
      </c>
      <c r="C6039" s="1">
        <v>1</v>
      </c>
    </row>
    <row r="6040" spans="1:3">
      <c r="A6040" s="1" t="s">
        <v>1569</v>
      </c>
      <c r="B6040" s="1">
        <v>1408615</v>
      </c>
      <c r="C6040" s="1">
        <v>1</v>
      </c>
    </row>
    <row r="6041" spans="1:3">
      <c r="A6041" s="1" t="s">
        <v>1569</v>
      </c>
      <c r="B6041" s="1">
        <v>1408815</v>
      </c>
      <c r="C6041" s="1">
        <v>1</v>
      </c>
    </row>
    <row r="6042" spans="1:3">
      <c r="A6042" s="1" t="s">
        <v>1569</v>
      </c>
      <c r="B6042" s="1">
        <v>1409015</v>
      </c>
      <c r="C6042" s="1">
        <v>1</v>
      </c>
    </row>
    <row r="6043" spans="1:3">
      <c r="A6043" s="1" t="s">
        <v>1569</v>
      </c>
      <c r="B6043" s="1">
        <v>1409215</v>
      </c>
      <c r="C6043" s="1">
        <v>1</v>
      </c>
    </row>
    <row r="6044" spans="1:3">
      <c r="A6044" s="1" t="s">
        <v>1569</v>
      </c>
      <c r="B6044" s="1">
        <v>1409415</v>
      </c>
      <c r="C6044" s="1">
        <v>1</v>
      </c>
    </row>
    <row r="6045" spans="1:3">
      <c r="A6045" s="1" t="s">
        <v>1569</v>
      </c>
      <c r="B6045" s="1">
        <v>1409615</v>
      </c>
      <c r="C6045" s="1">
        <v>1</v>
      </c>
    </row>
    <row r="6046" spans="1:3">
      <c r="A6046" s="1" t="s">
        <v>1569</v>
      </c>
      <c r="B6046" s="1">
        <v>1409815</v>
      </c>
      <c r="C6046" s="1">
        <v>1</v>
      </c>
    </row>
    <row r="6047" spans="1:3">
      <c r="A6047" s="1" t="s">
        <v>1569</v>
      </c>
      <c r="B6047" s="1">
        <v>1410015</v>
      </c>
      <c r="C6047" s="1">
        <v>1</v>
      </c>
    </row>
    <row r="6048" spans="1:3">
      <c r="A6048" s="1" t="s">
        <v>1569</v>
      </c>
      <c r="B6048" s="1">
        <v>1410215</v>
      </c>
      <c r="C6048" s="1">
        <v>1</v>
      </c>
    </row>
    <row r="6049" spans="1:3">
      <c r="A6049" s="1" t="s">
        <v>1569</v>
      </c>
      <c r="B6049" s="1">
        <v>1410415</v>
      </c>
      <c r="C6049" s="1">
        <v>1</v>
      </c>
    </row>
    <row r="6050" spans="1:3">
      <c r="A6050" s="1" t="s">
        <v>1569</v>
      </c>
      <c r="B6050" s="1">
        <v>1410615</v>
      </c>
      <c r="C6050" s="1">
        <v>1</v>
      </c>
    </row>
    <row r="6051" spans="1:3">
      <c r="A6051" s="1" t="s">
        <v>1569</v>
      </c>
      <c r="B6051" s="1">
        <v>1410815</v>
      </c>
      <c r="C6051" s="1">
        <v>1</v>
      </c>
    </row>
    <row r="6052" spans="1:3">
      <c r="A6052" s="1" t="s">
        <v>1569</v>
      </c>
      <c r="B6052" s="1">
        <v>1411015</v>
      </c>
      <c r="C6052" s="1">
        <v>1</v>
      </c>
    </row>
    <row r="6053" spans="1:3">
      <c r="A6053" s="1" t="s">
        <v>1569</v>
      </c>
      <c r="B6053" s="1">
        <v>1411215</v>
      </c>
      <c r="C6053" s="1">
        <v>1</v>
      </c>
    </row>
    <row r="6054" spans="1:3">
      <c r="A6054" s="1" t="s">
        <v>1569</v>
      </c>
      <c r="B6054" s="1">
        <v>1411415</v>
      </c>
      <c r="C6054" s="1">
        <v>1</v>
      </c>
    </row>
    <row r="6055" spans="1:3">
      <c r="A6055" s="1" t="s">
        <v>1569</v>
      </c>
      <c r="B6055" s="1">
        <v>1411615</v>
      </c>
      <c r="C6055" s="1">
        <v>1</v>
      </c>
    </row>
    <row r="6056" spans="1:3">
      <c r="A6056" s="1" t="s">
        <v>1569</v>
      </c>
      <c r="B6056" s="1">
        <v>1411815</v>
      </c>
      <c r="C6056" s="1">
        <v>1</v>
      </c>
    </row>
    <row r="6057" spans="1:3">
      <c r="A6057" s="1" t="s">
        <v>1569</v>
      </c>
      <c r="B6057" s="1">
        <v>1412015</v>
      </c>
      <c r="C6057" s="1">
        <v>1</v>
      </c>
    </row>
    <row r="6058" spans="1:3">
      <c r="A6058" s="1" t="s">
        <v>1569</v>
      </c>
      <c r="B6058" s="1">
        <v>1412215</v>
      </c>
      <c r="C6058" s="1">
        <v>1</v>
      </c>
    </row>
    <row r="6059" spans="1:3">
      <c r="A6059" s="1" t="s">
        <v>1569</v>
      </c>
      <c r="B6059" s="1">
        <v>1412415</v>
      </c>
      <c r="C6059" s="1">
        <v>1</v>
      </c>
    </row>
    <row r="6060" spans="1:3">
      <c r="A6060" s="1" t="s">
        <v>1569</v>
      </c>
      <c r="B6060" s="1">
        <v>1412615</v>
      </c>
      <c r="C6060" s="1">
        <v>1</v>
      </c>
    </row>
    <row r="6061" spans="1:3">
      <c r="A6061" s="1" t="s">
        <v>1569</v>
      </c>
      <c r="B6061" s="1">
        <v>1412815</v>
      </c>
      <c r="C6061" s="1">
        <v>1</v>
      </c>
    </row>
    <row r="6062" spans="1:3">
      <c r="A6062" s="1" t="s">
        <v>1569</v>
      </c>
      <c r="B6062" s="1">
        <v>1413015</v>
      </c>
      <c r="C6062" s="1">
        <v>1</v>
      </c>
    </row>
    <row r="6063" spans="1:3">
      <c r="A6063" s="1" t="s">
        <v>1569</v>
      </c>
      <c r="B6063" s="1">
        <v>1413215</v>
      </c>
      <c r="C6063" s="1">
        <v>1</v>
      </c>
    </row>
    <row r="6064" spans="1:3">
      <c r="A6064" s="1" t="s">
        <v>1569</v>
      </c>
      <c r="B6064" s="1">
        <v>1413415</v>
      </c>
      <c r="C6064" s="1">
        <v>1</v>
      </c>
    </row>
    <row r="6065" spans="1:3">
      <c r="A6065" s="1" t="s">
        <v>1569</v>
      </c>
      <c r="B6065" s="1">
        <v>1413615</v>
      </c>
      <c r="C6065" s="1">
        <v>1</v>
      </c>
    </row>
    <row r="6066" spans="1:3">
      <c r="A6066" s="1" t="s">
        <v>1569</v>
      </c>
      <c r="B6066" s="1">
        <v>1413815</v>
      </c>
      <c r="C6066" s="1">
        <v>1</v>
      </c>
    </row>
    <row r="6067" spans="1:3">
      <c r="A6067" s="1" t="s">
        <v>1569</v>
      </c>
      <c r="B6067" s="1">
        <v>1414015</v>
      </c>
      <c r="C6067" s="1">
        <v>1</v>
      </c>
    </row>
    <row r="6068" spans="1:3">
      <c r="A6068" s="1" t="s">
        <v>1569</v>
      </c>
      <c r="B6068" s="1">
        <v>1414215</v>
      </c>
      <c r="C6068" s="1">
        <v>1</v>
      </c>
    </row>
    <row r="6069" spans="1:3">
      <c r="A6069" s="1" t="s">
        <v>1569</v>
      </c>
      <c r="B6069" s="1">
        <v>1414415</v>
      </c>
      <c r="C6069" s="1">
        <v>1</v>
      </c>
    </row>
    <row r="6070" spans="1:3">
      <c r="A6070" s="1" t="s">
        <v>1569</v>
      </c>
      <c r="B6070" s="1">
        <v>1414615</v>
      </c>
      <c r="C6070" s="1">
        <v>1</v>
      </c>
    </row>
    <row r="6071" spans="1:3">
      <c r="A6071" s="1" t="s">
        <v>1569</v>
      </c>
      <c r="B6071" s="1">
        <v>1414815</v>
      </c>
      <c r="C6071" s="1">
        <v>1</v>
      </c>
    </row>
    <row r="6072" spans="1:3">
      <c r="A6072" s="1" t="s">
        <v>1569</v>
      </c>
      <c r="B6072" s="1">
        <v>1415015</v>
      </c>
      <c r="C6072" s="1">
        <v>1</v>
      </c>
    </row>
    <row r="6073" spans="1:3">
      <c r="A6073" s="1" t="s">
        <v>1569</v>
      </c>
      <c r="B6073" s="1">
        <v>1415215</v>
      </c>
      <c r="C6073" s="1">
        <v>1</v>
      </c>
    </row>
    <row r="6074" spans="1:3">
      <c r="A6074" s="1" t="s">
        <v>1569</v>
      </c>
      <c r="B6074" s="1">
        <v>1415415</v>
      </c>
      <c r="C6074" s="1">
        <v>1</v>
      </c>
    </row>
    <row r="6075" spans="1:3">
      <c r="A6075" s="1" t="s">
        <v>1569</v>
      </c>
      <c r="B6075" s="1">
        <v>1415615</v>
      </c>
      <c r="C6075" s="1">
        <v>1</v>
      </c>
    </row>
    <row r="6076" spans="1:3">
      <c r="A6076" s="1" t="s">
        <v>1569</v>
      </c>
      <c r="B6076" s="1">
        <v>1415815</v>
      </c>
      <c r="C6076" s="1">
        <v>1</v>
      </c>
    </row>
    <row r="6077" spans="1:3">
      <c r="A6077" s="1" t="s">
        <v>1569</v>
      </c>
      <c r="B6077" s="1">
        <v>1416015</v>
      </c>
      <c r="C6077" s="1">
        <v>1</v>
      </c>
    </row>
    <row r="6078" spans="1:3">
      <c r="A6078" s="1" t="s">
        <v>1569</v>
      </c>
      <c r="B6078" s="1">
        <v>1416215</v>
      </c>
      <c r="C6078" s="1">
        <v>1</v>
      </c>
    </row>
    <row r="6079" spans="1:3">
      <c r="A6079" s="1" t="s">
        <v>1569</v>
      </c>
      <c r="B6079" s="1">
        <v>1416415</v>
      </c>
      <c r="C6079" s="1">
        <v>1</v>
      </c>
    </row>
    <row r="6080" spans="1:3">
      <c r="A6080" s="1" t="s">
        <v>1569</v>
      </c>
      <c r="B6080" s="1">
        <v>1416615</v>
      </c>
      <c r="C6080" s="1">
        <v>1</v>
      </c>
    </row>
    <row r="6081" spans="1:3">
      <c r="A6081" s="1" t="s">
        <v>1569</v>
      </c>
      <c r="B6081" s="1">
        <v>1416815</v>
      </c>
      <c r="C6081" s="1">
        <v>1</v>
      </c>
    </row>
    <row r="6082" spans="1:3">
      <c r="A6082" s="1" t="s">
        <v>1569</v>
      </c>
      <c r="B6082" s="1">
        <v>1417015</v>
      </c>
      <c r="C6082" s="1">
        <v>1</v>
      </c>
    </row>
    <row r="6083" spans="1:3">
      <c r="A6083" s="1" t="s">
        <v>1569</v>
      </c>
      <c r="B6083" s="1">
        <v>1417215</v>
      </c>
      <c r="C6083" s="1">
        <v>1</v>
      </c>
    </row>
    <row r="6084" spans="1:3">
      <c r="A6084" s="1" t="s">
        <v>1569</v>
      </c>
      <c r="B6084" s="1">
        <v>1417416</v>
      </c>
      <c r="C6084" s="1">
        <v>1</v>
      </c>
    </row>
    <row r="6085" spans="1:3">
      <c r="A6085" s="1" t="s">
        <v>1569</v>
      </c>
      <c r="B6085" s="1">
        <v>1417616</v>
      </c>
      <c r="C6085" s="1">
        <v>1</v>
      </c>
    </row>
    <row r="6086" spans="1:3">
      <c r="A6086" s="1" t="s">
        <v>1569</v>
      </c>
      <c r="B6086" s="1">
        <v>1417816</v>
      </c>
      <c r="C6086" s="1">
        <v>1</v>
      </c>
    </row>
    <row r="6087" spans="1:3">
      <c r="A6087" s="1" t="s">
        <v>1569</v>
      </c>
      <c r="B6087" s="1">
        <v>1418016</v>
      </c>
      <c r="C6087" s="1">
        <v>1</v>
      </c>
    </row>
    <row r="6088" spans="1:3">
      <c r="A6088" s="1" t="s">
        <v>1569</v>
      </c>
      <c r="B6088" s="1">
        <v>1418216</v>
      </c>
      <c r="C6088" s="1">
        <v>1</v>
      </c>
    </row>
    <row r="6089" spans="1:3">
      <c r="A6089" s="1" t="s">
        <v>1569</v>
      </c>
      <c r="B6089" s="1">
        <v>1418416</v>
      </c>
      <c r="C6089" s="1">
        <v>1</v>
      </c>
    </row>
    <row r="6090" spans="1:3">
      <c r="A6090" s="1" t="s">
        <v>1569</v>
      </c>
      <c r="B6090" s="1">
        <v>1418616</v>
      </c>
      <c r="C6090" s="1">
        <v>1</v>
      </c>
    </row>
    <row r="6091" spans="1:3">
      <c r="A6091" s="1" t="s">
        <v>1569</v>
      </c>
      <c r="B6091" s="1">
        <v>1418816</v>
      </c>
      <c r="C6091" s="1">
        <v>1</v>
      </c>
    </row>
    <row r="6092" spans="1:3">
      <c r="A6092" s="1" t="s">
        <v>1569</v>
      </c>
      <c r="B6092" s="1">
        <v>1419016</v>
      </c>
      <c r="C6092" s="1">
        <v>1</v>
      </c>
    </row>
    <row r="6093" spans="1:3">
      <c r="A6093" s="1" t="s">
        <v>1569</v>
      </c>
      <c r="B6093" s="1">
        <v>1419301</v>
      </c>
      <c r="C6093" s="1">
        <v>1</v>
      </c>
    </row>
    <row r="6094" spans="1:3">
      <c r="A6094" s="1" t="s">
        <v>1569</v>
      </c>
      <c r="B6094" s="1">
        <v>1419501</v>
      </c>
      <c r="C6094" s="1">
        <v>1</v>
      </c>
    </row>
    <row r="6095" spans="1:3">
      <c r="A6095" s="1" t="s">
        <v>1569</v>
      </c>
      <c r="B6095" s="1">
        <v>1419701</v>
      </c>
      <c r="C6095" s="1">
        <v>1</v>
      </c>
    </row>
    <row r="6096" spans="1:3">
      <c r="A6096" s="1" t="s">
        <v>1569</v>
      </c>
      <c r="B6096" s="1">
        <v>1419901</v>
      </c>
      <c r="C6096" s="1">
        <v>1</v>
      </c>
    </row>
    <row r="6097" spans="1:3">
      <c r="A6097" s="1" t="s">
        <v>1569</v>
      </c>
      <c r="B6097" s="1">
        <v>1420101</v>
      </c>
      <c r="C6097" s="1">
        <v>1</v>
      </c>
    </row>
    <row r="6098" spans="1:3">
      <c r="A6098" s="1" t="s">
        <v>1569</v>
      </c>
      <c r="B6098" s="1">
        <v>1421794</v>
      </c>
      <c r="C6098" s="1">
        <v>1</v>
      </c>
    </row>
    <row r="6099" spans="1:3">
      <c r="A6099" s="1" t="s">
        <v>1569</v>
      </c>
      <c r="B6099" s="1">
        <v>1421994</v>
      </c>
      <c r="C6099" s="1">
        <v>1</v>
      </c>
    </row>
    <row r="6100" spans="1:3">
      <c r="A6100" s="1" t="s">
        <v>1569</v>
      </c>
      <c r="B6100" s="1">
        <v>1422194</v>
      </c>
      <c r="C6100" s="1">
        <v>1</v>
      </c>
    </row>
    <row r="6101" spans="1:3">
      <c r="A6101" s="1" t="s">
        <v>1569</v>
      </c>
      <c r="B6101" s="1">
        <v>1422394</v>
      </c>
      <c r="C6101" s="1">
        <v>1</v>
      </c>
    </row>
    <row r="6102" spans="1:3">
      <c r="A6102" s="1" t="s">
        <v>1569</v>
      </c>
      <c r="B6102" s="1">
        <v>1422594</v>
      </c>
      <c r="C6102" s="1">
        <v>1</v>
      </c>
    </row>
    <row r="6103" spans="1:3">
      <c r="A6103" s="1" t="s">
        <v>1569</v>
      </c>
      <c r="B6103" s="1">
        <v>1422794</v>
      </c>
      <c r="C6103" s="1">
        <v>1</v>
      </c>
    </row>
    <row r="6104" spans="1:3">
      <c r="A6104" s="1" t="s">
        <v>1569</v>
      </c>
      <c r="B6104" s="1">
        <v>1422994</v>
      </c>
      <c r="C6104" s="1">
        <v>1</v>
      </c>
    </row>
    <row r="6105" spans="1:3">
      <c r="A6105" s="1" t="s">
        <v>1569</v>
      </c>
      <c r="B6105" s="1">
        <v>1423194</v>
      </c>
      <c r="C6105" s="1">
        <v>1</v>
      </c>
    </row>
    <row r="6106" spans="1:3">
      <c r="A6106" s="1" t="s">
        <v>1569</v>
      </c>
      <c r="B6106" s="1">
        <v>1423394</v>
      </c>
      <c r="C6106" s="1">
        <v>1</v>
      </c>
    </row>
    <row r="6107" spans="1:3">
      <c r="A6107" s="1" t="s">
        <v>1569</v>
      </c>
      <c r="B6107" s="1">
        <v>1423594</v>
      </c>
      <c r="C6107" s="1">
        <v>1</v>
      </c>
    </row>
    <row r="6108" spans="1:3">
      <c r="A6108" s="1" t="s">
        <v>1569</v>
      </c>
      <c r="B6108" s="1">
        <v>1423794</v>
      </c>
      <c r="C6108" s="1">
        <v>1</v>
      </c>
    </row>
    <row r="6109" spans="1:3">
      <c r="A6109" s="1" t="s">
        <v>1569</v>
      </c>
      <c r="B6109" s="1">
        <v>1424351</v>
      </c>
      <c r="C6109" s="1">
        <v>1</v>
      </c>
    </row>
    <row r="6110" spans="1:3">
      <c r="A6110" s="1" t="s">
        <v>1569</v>
      </c>
      <c r="B6110" s="1">
        <v>1424551</v>
      </c>
      <c r="C6110" s="1">
        <v>1</v>
      </c>
    </row>
    <row r="6111" spans="1:3">
      <c r="A6111" s="1" t="s">
        <v>1569</v>
      </c>
      <c r="B6111" s="1">
        <v>1424751</v>
      </c>
      <c r="C6111" s="1">
        <v>1</v>
      </c>
    </row>
    <row r="6112" spans="1:3">
      <c r="A6112" s="1" t="s">
        <v>1569</v>
      </c>
      <c r="B6112" s="1">
        <v>1424951</v>
      </c>
      <c r="C6112" s="1">
        <v>1</v>
      </c>
    </row>
    <row r="6113" spans="1:3">
      <c r="A6113" s="1" t="s">
        <v>1569</v>
      </c>
      <c r="B6113" s="1">
        <v>1425151</v>
      </c>
      <c r="C6113" s="1">
        <v>1</v>
      </c>
    </row>
    <row r="6114" spans="1:3">
      <c r="A6114" s="1" t="s">
        <v>1569</v>
      </c>
      <c r="B6114" s="1">
        <v>1425351</v>
      </c>
      <c r="C6114" s="1">
        <v>1</v>
      </c>
    </row>
    <row r="6115" spans="1:3">
      <c r="A6115" s="1" t="s">
        <v>1569</v>
      </c>
      <c r="B6115" s="1">
        <v>1425551</v>
      </c>
      <c r="C6115" s="1">
        <v>1</v>
      </c>
    </row>
    <row r="6116" spans="1:3">
      <c r="A6116" s="1" t="s">
        <v>1569</v>
      </c>
      <c r="B6116" s="1">
        <v>1425671</v>
      </c>
      <c r="C6116" s="1">
        <v>1</v>
      </c>
    </row>
    <row r="6117" spans="1:3">
      <c r="A6117" s="1" t="s">
        <v>1569</v>
      </c>
      <c r="B6117" s="1">
        <v>1425871</v>
      </c>
      <c r="C6117" s="1">
        <v>1</v>
      </c>
    </row>
    <row r="6118" spans="1:3">
      <c r="A6118" s="1" t="s">
        <v>1569</v>
      </c>
      <c r="B6118" s="1">
        <v>1426071</v>
      </c>
      <c r="C6118" s="1">
        <v>1</v>
      </c>
    </row>
    <row r="6119" spans="1:3">
      <c r="A6119" s="1" t="s">
        <v>1569</v>
      </c>
      <c r="B6119" s="1">
        <v>1426271</v>
      </c>
      <c r="C6119" s="1">
        <v>1</v>
      </c>
    </row>
    <row r="6120" spans="1:3">
      <c r="A6120" s="1" t="s">
        <v>1569</v>
      </c>
      <c r="B6120" s="1">
        <v>1426471</v>
      </c>
      <c r="C6120" s="1">
        <v>1</v>
      </c>
    </row>
    <row r="6121" spans="1:3">
      <c r="A6121" s="1" t="s">
        <v>1569</v>
      </c>
      <c r="B6121" s="1">
        <v>1426671</v>
      </c>
      <c r="C6121" s="1">
        <v>1</v>
      </c>
    </row>
    <row r="6122" spans="1:3">
      <c r="A6122" s="1" t="s">
        <v>1569</v>
      </c>
      <c r="B6122" s="1">
        <v>1426907</v>
      </c>
      <c r="C6122" s="1">
        <v>1</v>
      </c>
    </row>
    <row r="6123" spans="1:3">
      <c r="A6123" s="1" t="s">
        <v>1569</v>
      </c>
      <c r="B6123" s="1">
        <v>1427107</v>
      </c>
      <c r="C6123" s="1">
        <v>1</v>
      </c>
    </row>
    <row r="6124" spans="1:3">
      <c r="A6124" s="1" t="s">
        <v>1569</v>
      </c>
      <c r="B6124" s="1">
        <v>1427307</v>
      </c>
      <c r="C6124" s="1">
        <v>1</v>
      </c>
    </row>
    <row r="6125" spans="1:3">
      <c r="A6125" s="1" t="s">
        <v>1569</v>
      </c>
      <c r="B6125" s="1">
        <v>1427507</v>
      </c>
      <c r="C6125" s="1">
        <v>1</v>
      </c>
    </row>
    <row r="6126" spans="1:3">
      <c r="A6126" s="1" t="s">
        <v>1569</v>
      </c>
      <c r="B6126" s="1">
        <v>1427707</v>
      </c>
      <c r="C6126" s="1">
        <v>1</v>
      </c>
    </row>
    <row r="6127" spans="1:3">
      <c r="A6127" s="1" t="s">
        <v>1569</v>
      </c>
      <c r="B6127" s="1">
        <v>1427907</v>
      </c>
      <c r="C6127" s="1">
        <v>1</v>
      </c>
    </row>
    <row r="6128" spans="1:3">
      <c r="A6128" s="1" t="s">
        <v>1569</v>
      </c>
      <c r="B6128" s="1">
        <v>1428551</v>
      </c>
      <c r="C6128" s="1">
        <v>1</v>
      </c>
    </row>
    <row r="6129" spans="1:3">
      <c r="A6129" s="1" t="s">
        <v>1569</v>
      </c>
      <c r="B6129" s="1">
        <v>1428751</v>
      </c>
      <c r="C6129" s="1">
        <v>1</v>
      </c>
    </row>
    <row r="6130" spans="1:3">
      <c r="A6130" s="1" t="s">
        <v>1569</v>
      </c>
      <c r="B6130" s="1">
        <v>1428951</v>
      </c>
      <c r="C6130" s="1">
        <v>1</v>
      </c>
    </row>
    <row r="6131" spans="1:3">
      <c r="A6131" s="1" t="s">
        <v>1569</v>
      </c>
      <c r="B6131" s="1">
        <v>1429151</v>
      </c>
      <c r="C6131" s="1">
        <v>1</v>
      </c>
    </row>
    <row r="6132" spans="1:3">
      <c r="A6132" s="1" t="s">
        <v>1569</v>
      </c>
      <c r="B6132" s="1">
        <v>1429351</v>
      </c>
      <c r="C6132" s="1">
        <v>1</v>
      </c>
    </row>
    <row r="6133" spans="1:3">
      <c r="A6133" s="1" t="s">
        <v>1569</v>
      </c>
      <c r="B6133" s="1">
        <v>1429551</v>
      </c>
      <c r="C6133" s="1">
        <v>1</v>
      </c>
    </row>
    <row r="6134" spans="1:3">
      <c r="A6134" s="1" t="s">
        <v>1569</v>
      </c>
      <c r="B6134" s="1">
        <v>1429751</v>
      </c>
      <c r="C6134" s="1">
        <v>1</v>
      </c>
    </row>
    <row r="6135" spans="1:3">
      <c r="A6135" s="1" t="s">
        <v>1569</v>
      </c>
      <c r="B6135" s="1">
        <v>1429951</v>
      </c>
      <c r="C6135" s="1">
        <v>1</v>
      </c>
    </row>
    <row r="6136" spans="1:3">
      <c r="A6136" s="1" t="s">
        <v>1569</v>
      </c>
      <c r="B6136" s="1">
        <v>1430151</v>
      </c>
      <c r="C6136" s="1">
        <v>1</v>
      </c>
    </row>
    <row r="6137" spans="1:3">
      <c r="A6137" s="1" t="s">
        <v>1569</v>
      </c>
      <c r="B6137" s="1">
        <v>1430760</v>
      </c>
      <c r="C6137" s="1">
        <v>1</v>
      </c>
    </row>
    <row r="6138" spans="1:3">
      <c r="A6138" s="1" t="s">
        <v>1569</v>
      </c>
      <c r="B6138" s="1">
        <v>1430960</v>
      </c>
      <c r="C6138" s="1">
        <v>1</v>
      </c>
    </row>
    <row r="6139" spans="1:3">
      <c r="A6139" s="1" t="s">
        <v>1569</v>
      </c>
      <c r="B6139" s="1">
        <v>1431160</v>
      </c>
      <c r="C6139" s="1">
        <v>1</v>
      </c>
    </row>
    <row r="6140" spans="1:3">
      <c r="A6140" s="1" t="s">
        <v>1569</v>
      </c>
      <c r="B6140" s="1">
        <v>1431360</v>
      </c>
      <c r="C6140" s="1">
        <v>1</v>
      </c>
    </row>
    <row r="6141" spans="1:3">
      <c r="A6141" s="1" t="s">
        <v>1569</v>
      </c>
      <c r="B6141" s="1">
        <v>1431560</v>
      </c>
      <c r="C6141" s="1">
        <v>1</v>
      </c>
    </row>
    <row r="6142" spans="1:3">
      <c r="A6142" s="1" t="s">
        <v>1569</v>
      </c>
      <c r="B6142" s="1">
        <v>1431760</v>
      </c>
      <c r="C6142" s="1">
        <v>1</v>
      </c>
    </row>
    <row r="6143" spans="1:3">
      <c r="A6143" s="1" t="s">
        <v>1569</v>
      </c>
      <c r="B6143" s="1">
        <v>1431960</v>
      </c>
      <c r="C6143" s="1">
        <v>1</v>
      </c>
    </row>
    <row r="6144" spans="1:3">
      <c r="A6144" s="1" t="s">
        <v>1569</v>
      </c>
      <c r="B6144" s="1">
        <v>1432160</v>
      </c>
      <c r="C6144" s="1">
        <v>1</v>
      </c>
    </row>
    <row r="6145" spans="1:3">
      <c r="A6145" s="1" t="s">
        <v>1569</v>
      </c>
      <c r="B6145" s="1">
        <v>1432360</v>
      </c>
      <c r="C6145" s="1">
        <v>1</v>
      </c>
    </row>
    <row r="6146" spans="1:3">
      <c r="A6146" s="1" t="s">
        <v>1569</v>
      </c>
      <c r="B6146" s="1">
        <v>1432713</v>
      </c>
      <c r="C6146" s="1">
        <v>1</v>
      </c>
    </row>
    <row r="6147" spans="1:3">
      <c r="A6147" s="1" t="s">
        <v>1569</v>
      </c>
      <c r="B6147" s="1">
        <v>1432913</v>
      </c>
      <c r="C6147" s="1">
        <v>1</v>
      </c>
    </row>
    <row r="6148" spans="1:3">
      <c r="A6148" s="1" t="s">
        <v>1569</v>
      </c>
      <c r="B6148" s="1">
        <v>1433113</v>
      </c>
      <c r="C6148" s="1">
        <v>1</v>
      </c>
    </row>
    <row r="6149" spans="1:3">
      <c r="A6149" s="1" t="s">
        <v>1569</v>
      </c>
      <c r="B6149" s="1">
        <v>1433313</v>
      </c>
      <c r="C6149" s="1">
        <v>1</v>
      </c>
    </row>
    <row r="6150" spans="1:3">
      <c r="A6150" s="1" t="s">
        <v>1569</v>
      </c>
      <c r="B6150" s="1">
        <v>1433513</v>
      </c>
      <c r="C6150" s="1">
        <v>1</v>
      </c>
    </row>
    <row r="6151" spans="1:3">
      <c r="A6151" s="1" t="s">
        <v>1569</v>
      </c>
      <c r="B6151" s="1">
        <v>1433713</v>
      </c>
      <c r="C6151" s="1">
        <v>1</v>
      </c>
    </row>
    <row r="6152" spans="1:3">
      <c r="A6152" s="1" t="s">
        <v>1569</v>
      </c>
      <c r="B6152" s="1">
        <v>1434133</v>
      </c>
      <c r="C6152" s="1">
        <v>1</v>
      </c>
    </row>
    <row r="6153" spans="1:3">
      <c r="A6153" s="1" t="s">
        <v>1569</v>
      </c>
      <c r="B6153" s="1">
        <v>1434333</v>
      </c>
      <c r="C6153" s="1">
        <v>1</v>
      </c>
    </row>
    <row r="6154" spans="1:3">
      <c r="A6154" s="1" t="s">
        <v>1569</v>
      </c>
      <c r="B6154" s="1">
        <v>1434361</v>
      </c>
      <c r="C6154" s="1">
        <v>1</v>
      </c>
    </row>
    <row r="6155" spans="1:3">
      <c r="A6155" s="1" t="s">
        <v>1569</v>
      </c>
      <c r="B6155" s="1">
        <v>1434561</v>
      </c>
      <c r="C6155" s="1">
        <v>1</v>
      </c>
    </row>
    <row r="6156" spans="1:3">
      <c r="A6156" s="1" t="s">
        <v>1569</v>
      </c>
      <c r="B6156" s="1">
        <v>1434761</v>
      </c>
      <c r="C6156" s="1">
        <v>1</v>
      </c>
    </row>
    <row r="6157" spans="1:3">
      <c r="A6157" s="1" t="s">
        <v>1569</v>
      </c>
      <c r="B6157" s="1">
        <v>1435037</v>
      </c>
      <c r="C6157" s="1">
        <v>1</v>
      </c>
    </row>
    <row r="6158" spans="1:3">
      <c r="A6158" s="1" t="s">
        <v>1569</v>
      </c>
      <c r="B6158" s="1">
        <v>1435237</v>
      </c>
      <c r="C6158" s="1">
        <v>1</v>
      </c>
    </row>
    <row r="6159" spans="1:3">
      <c r="A6159" s="1" t="s">
        <v>1569</v>
      </c>
      <c r="B6159" s="1">
        <v>1435437</v>
      </c>
      <c r="C6159" s="1">
        <v>1</v>
      </c>
    </row>
    <row r="6160" spans="1:3">
      <c r="A6160" s="1" t="s">
        <v>1569</v>
      </c>
      <c r="B6160" s="1">
        <v>1435637</v>
      </c>
      <c r="C6160" s="1">
        <v>1</v>
      </c>
    </row>
    <row r="6161" spans="1:3">
      <c r="A6161" s="1" t="s">
        <v>1569</v>
      </c>
      <c r="B6161" s="1">
        <v>1435837</v>
      </c>
      <c r="C6161" s="1">
        <v>1</v>
      </c>
    </row>
    <row r="6162" spans="1:3">
      <c r="A6162" s="1" t="s">
        <v>1569</v>
      </c>
      <c r="B6162" s="1">
        <v>1435921</v>
      </c>
      <c r="C6162" s="1">
        <v>1</v>
      </c>
    </row>
    <row r="6163" spans="1:3">
      <c r="A6163" s="1" t="s">
        <v>1569</v>
      </c>
      <c r="B6163" s="1">
        <v>1436121</v>
      </c>
      <c r="C6163" s="1">
        <v>1</v>
      </c>
    </row>
    <row r="6164" spans="1:3">
      <c r="A6164" s="1" t="s">
        <v>1569</v>
      </c>
      <c r="B6164" s="1">
        <v>1436321</v>
      </c>
      <c r="C6164" s="1">
        <v>1</v>
      </c>
    </row>
    <row r="6165" spans="1:3">
      <c r="A6165" s="1" t="s">
        <v>1569</v>
      </c>
      <c r="B6165" s="1">
        <v>1436521</v>
      </c>
      <c r="C6165" s="1">
        <v>1</v>
      </c>
    </row>
    <row r="6166" spans="1:3">
      <c r="A6166" s="1" t="s">
        <v>1569</v>
      </c>
      <c r="B6166" s="1">
        <v>1436874</v>
      </c>
      <c r="C6166" s="1">
        <v>1</v>
      </c>
    </row>
    <row r="6167" spans="1:3">
      <c r="A6167" s="1" t="s">
        <v>1569</v>
      </c>
      <c r="B6167" s="1">
        <v>1437074</v>
      </c>
      <c r="C6167" s="1">
        <v>1</v>
      </c>
    </row>
    <row r="6168" spans="1:3">
      <c r="A6168" s="1" t="s">
        <v>1569</v>
      </c>
      <c r="B6168" s="1">
        <v>1437274</v>
      </c>
      <c r="C6168" s="1">
        <v>1</v>
      </c>
    </row>
    <row r="6169" spans="1:3">
      <c r="A6169" s="1" t="s">
        <v>1569</v>
      </c>
      <c r="B6169" s="1">
        <v>1437474</v>
      </c>
      <c r="C6169" s="1">
        <v>1</v>
      </c>
    </row>
    <row r="6170" spans="1:3">
      <c r="A6170" s="1" t="s">
        <v>1569</v>
      </c>
      <c r="B6170" s="1">
        <v>1437674</v>
      </c>
      <c r="C6170" s="1">
        <v>1</v>
      </c>
    </row>
    <row r="6171" spans="1:3">
      <c r="A6171" s="1" t="s">
        <v>1569</v>
      </c>
      <c r="B6171" s="1">
        <v>1437874</v>
      </c>
      <c r="C6171" s="1">
        <v>1</v>
      </c>
    </row>
    <row r="6172" spans="1:3">
      <c r="A6172" s="1" t="s">
        <v>1569</v>
      </c>
      <c r="B6172" s="1">
        <v>1438074</v>
      </c>
      <c r="C6172" s="1">
        <v>1</v>
      </c>
    </row>
    <row r="6173" spans="1:3">
      <c r="A6173" s="1" t="s">
        <v>1569</v>
      </c>
      <c r="B6173" s="1">
        <v>1438274</v>
      </c>
      <c r="C6173" s="1">
        <v>1</v>
      </c>
    </row>
    <row r="6174" spans="1:3">
      <c r="A6174" s="1" t="s">
        <v>1569</v>
      </c>
      <c r="B6174" s="1">
        <v>1438474</v>
      </c>
      <c r="C6174" s="1">
        <v>1</v>
      </c>
    </row>
    <row r="6175" spans="1:3">
      <c r="A6175" s="1" t="s">
        <v>1569</v>
      </c>
      <c r="B6175" s="1">
        <v>1438674</v>
      </c>
      <c r="C6175" s="1">
        <v>1</v>
      </c>
    </row>
    <row r="6176" spans="1:3">
      <c r="A6176" s="1" t="s">
        <v>1569</v>
      </c>
      <c r="B6176" s="1">
        <v>1438874</v>
      </c>
      <c r="C6176" s="1">
        <v>1</v>
      </c>
    </row>
    <row r="6177" spans="1:3">
      <c r="A6177" s="1" t="s">
        <v>1569</v>
      </c>
      <c r="B6177" s="1">
        <v>1439074</v>
      </c>
      <c r="C6177" s="1">
        <v>1</v>
      </c>
    </row>
    <row r="6178" spans="1:3">
      <c r="A6178" s="1" t="s">
        <v>1569</v>
      </c>
      <c r="B6178" s="1">
        <v>1439274</v>
      </c>
      <c r="C6178" s="1">
        <v>1</v>
      </c>
    </row>
    <row r="6179" spans="1:3">
      <c r="A6179" s="1" t="s">
        <v>1569</v>
      </c>
      <c r="B6179" s="1">
        <v>1439474</v>
      </c>
      <c r="C6179" s="1">
        <v>1</v>
      </c>
    </row>
    <row r="6180" spans="1:3">
      <c r="A6180" s="1" t="s">
        <v>1569</v>
      </c>
      <c r="B6180" s="1">
        <v>1439674</v>
      </c>
      <c r="C6180" s="1">
        <v>1</v>
      </c>
    </row>
    <row r="6181" spans="1:3">
      <c r="A6181" s="1" t="s">
        <v>1569</v>
      </c>
      <c r="B6181" s="1">
        <v>1439874</v>
      </c>
      <c r="C6181" s="1">
        <v>1</v>
      </c>
    </row>
    <row r="6182" spans="1:3">
      <c r="A6182" s="1" t="s">
        <v>1569</v>
      </c>
      <c r="B6182" s="1">
        <v>1440074</v>
      </c>
      <c r="C6182" s="1">
        <v>1</v>
      </c>
    </row>
    <row r="6183" spans="1:3">
      <c r="A6183" s="1" t="s">
        <v>1569</v>
      </c>
      <c r="B6183" s="1">
        <v>1440274</v>
      </c>
      <c r="C6183" s="1">
        <v>1</v>
      </c>
    </row>
    <row r="6184" spans="1:3">
      <c r="A6184" s="1" t="s">
        <v>1569</v>
      </c>
      <c r="B6184" s="1">
        <v>1440474</v>
      </c>
      <c r="C6184" s="1">
        <v>1</v>
      </c>
    </row>
    <row r="6185" spans="1:3">
      <c r="A6185" s="1" t="s">
        <v>1569</v>
      </c>
      <c r="B6185" s="1">
        <v>1440674</v>
      </c>
      <c r="C6185" s="1">
        <v>1</v>
      </c>
    </row>
    <row r="6186" spans="1:3">
      <c r="A6186" s="1" t="s">
        <v>1569</v>
      </c>
      <c r="B6186" s="1">
        <v>1440874</v>
      </c>
      <c r="C6186" s="1">
        <v>1</v>
      </c>
    </row>
    <row r="6187" spans="1:3">
      <c r="A6187" s="1" t="s">
        <v>1569</v>
      </c>
      <c r="B6187" s="1">
        <v>1441074</v>
      </c>
      <c r="C6187" s="1">
        <v>1</v>
      </c>
    </row>
    <row r="6188" spans="1:3">
      <c r="A6188" s="1" t="s">
        <v>1569</v>
      </c>
      <c r="B6188" s="1">
        <v>1442050</v>
      </c>
      <c r="C6188" s="1">
        <v>1</v>
      </c>
    </row>
    <row r="6189" spans="1:3">
      <c r="A6189" s="1" t="s">
        <v>1569</v>
      </c>
      <c r="B6189" s="1">
        <v>1442250</v>
      </c>
      <c r="C6189" s="1">
        <v>1</v>
      </c>
    </row>
    <row r="6190" spans="1:3">
      <c r="A6190" s="1" t="s">
        <v>1569</v>
      </c>
      <c r="B6190" s="1">
        <v>1442450</v>
      </c>
      <c r="C6190" s="1">
        <v>1</v>
      </c>
    </row>
    <row r="6191" spans="1:3">
      <c r="A6191" s="1" t="s">
        <v>1569</v>
      </c>
      <c r="B6191" s="1">
        <v>1442650</v>
      </c>
      <c r="C6191" s="1">
        <v>1</v>
      </c>
    </row>
    <row r="6192" spans="1:3">
      <c r="A6192" s="1" t="s">
        <v>1569</v>
      </c>
      <c r="B6192" s="1">
        <v>1442850</v>
      </c>
      <c r="C6192" s="1">
        <v>1</v>
      </c>
    </row>
    <row r="6193" spans="1:3">
      <c r="A6193" s="1" t="s">
        <v>1569</v>
      </c>
      <c r="B6193" s="1">
        <v>1443050</v>
      </c>
      <c r="C6193" s="1">
        <v>1</v>
      </c>
    </row>
    <row r="6194" spans="1:3">
      <c r="A6194" s="1" t="s">
        <v>1569</v>
      </c>
      <c r="B6194" s="1">
        <v>1443250</v>
      </c>
      <c r="C6194" s="1">
        <v>1</v>
      </c>
    </row>
    <row r="6195" spans="1:3">
      <c r="A6195" s="1" t="s">
        <v>1569</v>
      </c>
      <c r="B6195" s="1">
        <v>1443450</v>
      </c>
      <c r="C6195" s="1">
        <v>1</v>
      </c>
    </row>
    <row r="6196" spans="1:3">
      <c r="A6196" s="1" t="s">
        <v>1569</v>
      </c>
      <c r="B6196" s="1">
        <v>1443650</v>
      </c>
      <c r="C6196" s="1">
        <v>1</v>
      </c>
    </row>
    <row r="6197" spans="1:3">
      <c r="A6197" s="1" t="s">
        <v>1569</v>
      </c>
      <c r="B6197" s="1">
        <v>1443850</v>
      </c>
      <c r="C6197" s="1">
        <v>1</v>
      </c>
    </row>
    <row r="6198" spans="1:3">
      <c r="A6198" s="1" t="s">
        <v>1569</v>
      </c>
      <c r="B6198" s="1">
        <v>1444050</v>
      </c>
      <c r="C6198" s="1">
        <v>1</v>
      </c>
    </row>
    <row r="6199" spans="1:3">
      <c r="A6199" s="1" t="s">
        <v>1569</v>
      </c>
      <c r="B6199" s="1">
        <v>1444250</v>
      </c>
      <c r="C6199" s="1">
        <v>1</v>
      </c>
    </row>
    <row r="6200" spans="1:3">
      <c r="A6200" s="1" t="s">
        <v>1569</v>
      </c>
      <c r="B6200" s="1">
        <v>1444450</v>
      </c>
      <c r="C6200" s="1">
        <v>1</v>
      </c>
    </row>
    <row r="6201" spans="1:3">
      <c r="A6201" s="1" t="s">
        <v>1569</v>
      </c>
      <c r="B6201" s="1">
        <v>1444650</v>
      </c>
      <c r="C6201" s="1">
        <v>1</v>
      </c>
    </row>
    <row r="6202" spans="1:3">
      <c r="A6202" s="1" t="s">
        <v>1569</v>
      </c>
      <c r="B6202" s="1">
        <v>1444850</v>
      </c>
      <c r="C6202" s="1">
        <v>1</v>
      </c>
    </row>
    <row r="6203" spans="1:3">
      <c r="A6203" s="1" t="s">
        <v>1569</v>
      </c>
      <c r="B6203" s="1">
        <v>1445050</v>
      </c>
      <c r="C6203" s="1">
        <v>1</v>
      </c>
    </row>
    <row r="6204" spans="1:3">
      <c r="A6204" s="1" t="s">
        <v>1569</v>
      </c>
      <c r="B6204" s="1">
        <v>1445738</v>
      </c>
      <c r="C6204" s="1">
        <v>1</v>
      </c>
    </row>
    <row r="6205" spans="1:3">
      <c r="A6205" s="1" t="s">
        <v>1569</v>
      </c>
      <c r="B6205" s="1">
        <v>1445938</v>
      </c>
      <c r="C6205" s="1">
        <v>1</v>
      </c>
    </row>
    <row r="6206" spans="1:3">
      <c r="A6206" s="1" t="s">
        <v>1569</v>
      </c>
      <c r="B6206" s="1">
        <v>1446138</v>
      </c>
      <c r="C6206" s="1">
        <v>1</v>
      </c>
    </row>
    <row r="6207" spans="1:3">
      <c r="A6207" s="1" t="s">
        <v>1569</v>
      </c>
      <c r="B6207" s="1">
        <v>1446366</v>
      </c>
      <c r="C6207" s="1">
        <v>1</v>
      </c>
    </row>
    <row r="6208" spans="1:3">
      <c r="A6208" s="1" t="s">
        <v>1569</v>
      </c>
      <c r="B6208" s="1">
        <v>1446566</v>
      </c>
      <c r="C6208" s="1">
        <v>1</v>
      </c>
    </row>
    <row r="6209" spans="1:3">
      <c r="A6209" s="1" t="s">
        <v>1569</v>
      </c>
      <c r="B6209" s="1">
        <v>1446766</v>
      </c>
      <c r="C6209" s="1">
        <v>1</v>
      </c>
    </row>
    <row r="6210" spans="1:3">
      <c r="A6210" s="1" t="s">
        <v>1569</v>
      </c>
      <c r="B6210" s="1">
        <v>1446966</v>
      </c>
      <c r="C6210" s="1">
        <v>1</v>
      </c>
    </row>
    <row r="6211" spans="1:3">
      <c r="A6211" s="1" t="s">
        <v>1569</v>
      </c>
      <c r="B6211" s="1">
        <v>1447166</v>
      </c>
      <c r="C6211" s="1">
        <v>1</v>
      </c>
    </row>
    <row r="6212" spans="1:3">
      <c r="A6212" s="1" t="s">
        <v>1569</v>
      </c>
      <c r="B6212" s="1">
        <v>1447366</v>
      </c>
      <c r="C6212" s="1">
        <v>1</v>
      </c>
    </row>
    <row r="6213" spans="1:3">
      <c r="A6213" s="1" t="s">
        <v>1569</v>
      </c>
      <c r="B6213" s="1">
        <v>1447566</v>
      </c>
      <c r="C6213" s="1">
        <v>1</v>
      </c>
    </row>
    <row r="6214" spans="1:3">
      <c r="A6214" s="1" t="s">
        <v>1569</v>
      </c>
      <c r="B6214" s="1">
        <v>1448206</v>
      </c>
      <c r="C6214" s="1">
        <v>1</v>
      </c>
    </row>
    <row r="6215" spans="1:3">
      <c r="A6215" s="1" t="s">
        <v>1569</v>
      </c>
      <c r="B6215" s="1">
        <v>1448406</v>
      </c>
      <c r="C6215" s="1">
        <v>1</v>
      </c>
    </row>
    <row r="6216" spans="1:3">
      <c r="A6216" s="1" t="s">
        <v>1569</v>
      </c>
      <c r="B6216" s="1">
        <v>1448606</v>
      </c>
      <c r="C6216" s="1">
        <v>1</v>
      </c>
    </row>
    <row r="6217" spans="1:3">
      <c r="A6217" s="1" t="s">
        <v>1569</v>
      </c>
      <c r="B6217" s="1">
        <v>1448806</v>
      </c>
      <c r="C6217" s="1">
        <v>1</v>
      </c>
    </row>
    <row r="6218" spans="1:3">
      <c r="A6218" s="1" t="s">
        <v>1569</v>
      </c>
      <c r="B6218" s="1">
        <v>1449006</v>
      </c>
      <c r="C6218" s="1">
        <v>1</v>
      </c>
    </row>
    <row r="6219" spans="1:3">
      <c r="A6219" s="1" t="s">
        <v>1569</v>
      </c>
      <c r="B6219" s="1">
        <v>1449280</v>
      </c>
      <c r="C6219" s="1">
        <v>1</v>
      </c>
    </row>
    <row r="6220" spans="1:3">
      <c r="A6220" s="1" t="s">
        <v>1569</v>
      </c>
      <c r="B6220" s="1">
        <v>1449480</v>
      </c>
      <c r="C6220" s="1">
        <v>1</v>
      </c>
    </row>
    <row r="6221" spans="1:3">
      <c r="A6221" s="1" t="s">
        <v>1569</v>
      </c>
      <c r="B6221" s="1">
        <v>1449680</v>
      </c>
      <c r="C6221" s="1">
        <v>1</v>
      </c>
    </row>
    <row r="6222" spans="1:3">
      <c r="A6222" s="1" t="s">
        <v>1569</v>
      </c>
      <c r="B6222" s="1">
        <v>1449880</v>
      </c>
      <c r="C6222" s="1">
        <v>1</v>
      </c>
    </row>
    <row r="6223" spans="1:3">
      <c r="A6223" s="1" t="s">
        <v>1569</v>
      </c>
      <c r="B6223" s="1">
        <v>1450595</v>
      </c>
      <c r="C6223" s="1">
        <v>1</v>
      </c>
    </row>
    <row r="6224" spans="1:3">
      <c r="A6224" s="1" t="s">
        <v>1569</v>
      </c>
      <c r="B6224" s="1">
        <v>1450795</v>
      </c>
      <c r="C6224" s="1">
        <v>1</v>
      </c>
    </row>
    <row r="6225" spans="1:3">
      <c r="A6225" s="1" t="s">
        <v>1569</v>
      </c>
      <c r="B6225" s="1">
        <v>1450995</v>
      </c>
      <c r="C6225" s="1">
        <v>1</v>
      </c>
    </row>
    <row r="6226" spans="1:3">
      <c r="A6226" s="1" t="s">
        <v>1569</v>
      </c>
      <c r="B6226" s="1">
        <v>1451195</v>
      </c>
      <c r="C6226" s="1">
        <v>1</v>
      </c>
    </row>
    <row r="6227" spans="1:3">
      <c r="A6227" s="1" t="s">
        <v>1569</v>
      </c>
      <c r="B6227" s="1">
        <v>1451395</v>
      </c>
      <c r="C6227" s="1">
        <v>1</v>
      </c>
    </row>
    <row r="6228" spans="1:3">
      <c r="A6228" s="1" t="s">
        <v>1569</v>
      </c>
      <c r="B6228" s="1">
        <v>1451595</v>
      </c>
      <c r="C6228" s="1">
        <v>1</v>
      </c>
    </row>
    <row r="6229" spans="1:3">
      <c r="A6229" s="1" t="s">
        <v>1569</v>
      </c>
      <c r="B6229" s="1">
        <v>1451795</v>
      </c>
      <c r="C6229" s="1">
        <v>1</v>
      </c>
    </row>
    <row r="6230" spans="1:3">
      <c r="A6230" s="1" t="s">
        <v>1569</v>
      </c>
      <c r="B6230" s="1">
        <v>1451995</v>
      </c>
      <c r="C6230" s="1">
        <v>1</v>
      </c>
    </row>
    <row r="6231" spans="1:3">
      <c r="A6231" s="1" t="s">
        <v>1569</v>
      </c>
      <c r="B6231" s="1">
        <v>1452195</v>
      </c>
      <c r="C6231" s="1">
        <v>1</v>
      </c>
    </row>
    <row r="6232" spans="1:3">
      <c r="A6232" s="1" t="s">
        <v>1569</v>
      </c>
      <c r="B6232" s="1">
        <v>1452395</v>
      </c>
      <c r="C6232" s="1">
        <v>1</v>
      </c>
    </row>
    <row r="6233" spans="1:3">
      <c r="A6233" s="1" t="s">
        <v>1569</v>
      </c>
      <c r="B6233" s="1">
        <v>1452595</v>
      </c>
      <c r="C6233" s="1">
        <v>1</v>
      </c>
    </row>
    <row r="6234" spans="1:3">
      <c r="A6234" s="1" t="s">
        <v>1569</v>
      </c>
      <c r="B6234" s="1">
        <v>1452795</v>
      </c>
      <c r="C6234" s="1">
        <v>1</v>
      </c>
    </row>
    <row r="6235" spans="1:3">
      <c r="A6235" s="1" t="s">
        <v>1569</v>
      </c>
      <c r="B6235" s="1">
        <v>1452995</v>
      </c>
      <c r="C6235" s="1">
        <v>1</v>
      </c>
    </row>
    <row r="6236" spans="1:3">
      <c r="A6236" s="1" t="s">
        <v>1569</v>
      </c>
      <c r="B6236" s="1">
        <v>1453636</v>
      </c>
      <c r="C6236" s="1">
        <v>1</v>
      </c>
    </row>
    <row r="6237" spans="1:3">
      <c r="A6237" s="1" t="s">
        <v>1569</v>
      </c>
      <c r="B6237" s="1">
        <v>1453836</v>
      </c>
      <c r="C6237" s="1">
        <v>1</v>
      </c>
    </row>
    <row r="6238" spans="1:3">
      <c r="A6238" s="1" t="s">
        <v>1569</v>
      </c>
      <c r="B6238" s="1">
        <v>1454036</v>
      </c>
      <c r="C6238" s="1">
        <v>1</v>
      </c>
    </row>
    <row r="6239" spans="1:3">
      <c r="A6239" s="1" t="s">
        <v>1569</v>
      </c>
      <c r="B6239" s="1">
        <v>1454236</v>
      </c>
      <c r="C6239" s="1">
        <v>1</v>
      </c>
    </row>
    <row r="6240" spans="1:3">
      <c r="A6240" s="1" t="s">
        <v>1569</v>
      </c>
      <c r="B6240" s="1">
        <v>1454436</v>
      </c>
      <c r="C6240" s="1">
        <v>1</v>
      </c>
    </row>
    <row r="6241" spans="1:3">
      <c r="A6241" s="1" t="s">
        <v>1569</v>
      </c>
      <c r="B6241" s="1">
        <v>1454636</v>
      </c>
      <c r="C6241" s="1">
        <v>1</v>
      </c>
    </row>
    <row r="6242" spans="1:3">
      <c r="A6242" s="1" t="s">
        <v>1569</v>
      </c>
      <c r="B6242" s="1">
        <v>1454836</v>
      </c>
      <c r="C6242" s="1">
        <v>1</v>
      </c>
    </row>
    <row r="6243" spans="1:3">
      <c r="A6243" s="1" t="s">
        <v>1569</v>
      </c>
      <c r="B6243" s="1">
        <v>1455036</v>
      </c>
      <c r="C6243" s="1">
        <v>1</v>
      </c>
    </row>
    <row r="6244" spans="1:3">
      <c r="A6244" s="1" t="s">
        <v>1569</v>
      </c>
      <c r="B6244" s="1">
        <v>1455236</v>
      </c>
      <c r="C6244" s="1">
        <v>1</v>
      </c>
    </row>
    <row r="6245" spans="1:3">
      <c r="A6245" s="1" t="s">
        <v>1569</v>
      </c>
      <c r="B6245" s="1">
        <v>1455471</v>
      </c>
      <c r="C6245" s="1">
        <v>1</v>
      </c>
    </row>
    <row r="6246" spans="1:3">
      <c r="A6246" s="1" t="s">
        <v>1569</v>
      </c>
      <c r="B6246" s="1">
        <v>1455671</v>
      </c>
      <c r="C6246" s="1">
        <v>1</v>
      </c>
    </row>
    <row r="6247" spans="1:3">
      <c r="A6247" s="1" t="s">
        <v>1569</v>
      </c>
      <c r="B6247" s="1">
        <v>1455871</v>
      </c>
      <c r="C6247" s="1">
        <v>1</v>
      </c>
    </row>
    <row r="6248" spans="1:3">
      <c r="A6248" s="1" t="s">
        <v>1569</v>
      </c>
      <c r="B6248" s="1">
        <v>1456071</v>
      </c>
      <c r="C6248" s="1">
        <v>1</v>
      </c>
    </row>
    <row r="6249" spans="1:3">
      <c r="A6249" s="1" t="s">
        <v>1569</v>
      </c>
      <c r="B6249" s="1">
        <v>1456271</v>
      </c>
      <c r="C6249" s="1">
        <v>1</v>
      </c>
    </row>
    <row r="6250" spans="1:3">
      <c r="A6250" s="1" t="s">
        <v>1569</v>
      </c>
      <c r="B6250" s="1">
        <v>1456938</v>
      </c>
      <c r="C6250" s="1">
        <v>1</v>
      </c>
    </row>
    <row r="6251" spans="1:3">
      <c r="A6251" s="1" t="s">
        <v>1569</v>
      </c>
      <c r="B6251" s="1">
        <v>1457138</v>
      </c>
      <c r="C6251" s="1">
        <v>1</v>
      </c>
    </row>
    <row r="6252" spans="1:3">
      <c r="A6252" s="1" t="s">
        <v>1569</v>
      </c>
      <c r="B6252" s="1">
        <v>1457338</v>
      </c>
      <c r="C6252" s="1">
        <v>1</v>
      </c>
    </row>
    <row r="6253" spans="1:3">
      <c r="A6253" s="1" t="s">
        <v>1569</v>
      </c>
      <c r="B6253" s="1">
        <v>1457538</v>
      </c>
      <c r="C6253" s="1">
        <v>1</v>
      </c>
    </row>
    <row r="6254" spans="1:3">
      <c r="A6254" s="1" t="s">
        <v>1569</v>
      </c>
      <c r="B6254" s="1">
        <v>1457738</v>
      </c>
      <c r="C6254" s="1">
        <v>1</v>
      </c>
    </row>
    <row r="6255" spans="1:3">
      <c r="A6255" s="1" t="s">
        <v>1569</v>
      </c>
      <c r="B6255" s="1">
        <v>1457938</v>
      </c>
      <c r="C6255" s="1">
        <v>1</v>
      </c>
    </row>
    <row r="6256" spans="1:3">
      <c r="A6256" s="1" t="s">
        <v>1569</v>
      </c>
      <c r="B6256" s="1">
        <v>1458283</v>
      </c>
      <c r="C6256" s="1">
        <v>1</v>
      </c>
    </row>
    <row r="6257" spans="1:3">
      <c r="A6257" s="1" t="s">
        <v>1569</v>
      </c>
      <c r="B6257" s="1">
        <v>1458483</v>
      </c>
      <c r="C6257" s="1">
        <v>1</v>
      </c>
    </row>
    <row r="6258" spans="1:3">
      <c r="A6258" s="1" t="s">
        <v>1569</v>
      </c>
      <c r="B6258" s="1">
        <v>1458683</v>
      </c>
      <c r="C6258" s="1">
        <v>1</v>
      </c>
    </row>
    <row r="6259" spans="1:3">
      <c r="A6259" s="1" t="s">
        <v>1569</v>
      </c>
      <c r="B6259" s="1">
        <v>1458883</v>
      </c>
      <c r="C6259" s="1">
        <v>1</v>
      </c>
    </row>
    <row r="6260" spans="1:3">
      <c r="A6260" s="1" t="s">
        <v>1569</v>
      </c>
      <c r="B6260" s="1">
        <v>1459083</v>
      </c>
      <c r="C6260" s="1">
        <v>1</v>
      </c>
    </row>
    <row r="6261" spans="1:3">
      <c r="A6261" s="1" t="s">
        <v>1569</v>
      </c>
      <c r="B6261" s="1">
        <v>1459283</v>
      </c>
      <c r="C6261" s="1">
        <v>1</v>
      </c>
    </row>
    <row r="6262" spans="1:3">
      <c r="A6262" s="1" t="s">
        <v>1569</v>
      </c>
      <c r="B6262" s="1">
        <v>1459483</v>
      </c>
      <c r="C6262" s="1">
        <v>1</v>
      </c>
    </row>
    <row r="6263" spans="1:3">
      <c r="A6263" s="1" t="s">
        <v>1569</v>
      </c>
      <c r="B6263" s="1">
        <v>1459683</v>
      </c>
      <c r="C6263" s="1">
        <v>1</v>
      </c>
    </row>
    <row r="6264" spans="1:3">
      <c r="A6264" s="1" t="s">
        <v>1569</v>
      </c>
      <c r="B6264" s="1">
        <v>1459883</v>
      </c>
      <c r="C6264" s="1">
        <v>1</v>
      </c>
    </row>
    <row r="6265" spans="1:3">
      <c r="A6265" s="1" t="s">
        <v>1569</v>
      </c>
      <c r="B6265" s="1">
        <v>1460083</v>
      </c>
      <c r="C6265" s="1">
        <v>1</v>
      </c>
    </row>
    <row r="6266" spans="1:3">
      <c r="A6266" s="1" t="s">
        <v>1569</v>
      </c>
      <c r="B6266" s="1">
        <v>1460283</v>
      </c>
      <c r="C6266" s="1">
        <v>1</v>
      </c>
    </row>
    <row r="6267" spans="1:3">
      <c r="A6267" s="1" t="s">
        <v>1569</v>
      </c>
      <c r="B6267" s="1">
        <v>1461471</v>
      </c>
      <c r="C6267" s="1">
        <v>1</v>
      </c>
    </row>
    <row r="6268" spans="1:3">
      <c r="A6268" s="1" t="s">
        <v>1569</v>
      </c>
      <c r="B6268" s="1">
        <v>1461671</v>
      </c>
      <c r="C6268" s="1">
        <v>1</v>
      </c>
    </row>
    <row r="6269" spans="1:3">
      <c r="A6269" s="1" t="s">
        <v>1569</v>
      </c>
      <c r="B6269" s="1">
        <v>1461871</v>
      </c>
      <c r="C6269" s="1">
        <v>1</v>
      </c>
    </row>
    <row r="6270" spans="1:3">
      <c r="A6270" s="1" t="s">
        <v>1569</v>
      </c>
      <c r="B6270" s="1">
        <v>1462071</v>
      </c>
      <c r="C6270" s="1">
        <v>1</v>
      </c>
    </row>
    <row r="6271" spans="1:3">
      <c r="A6271" s="1" t="s">
        <v>1569</v>
      </c>
      <c r="B6271" s="1">
        <v>1462271</v>
      </c>
      <c r="C6271" s="1">
        <v>1</v>
      </c>
    </row>
    <row r="6272" spans="1:3">
      <c r="A6272" s="1" t="s">
        <v>1569</v>
      </c>
      <c r="B6272" s="1">
        <v>1462471</v>
      </c>
      <c r="C6272" s="1">
        <v>1</v>
      </c>
    </row>
    <row r="6273" spans="1:3">
      <c r="A6273" s="1" t="s">
        <v>1569</v>
      </c>
      <c r="B6273" s="1">
        <v>1462671</v>
      </c>
      <c r="C6273" s="1">
        <v>1</v>
      </c>
    </row>
    <row r="6274" spans="1:3">
      <c r="A6274" s="1" t="s">
        <v>1569</v>
      </c>
      <c r="B6274" s="1">
        <v>1462871</v>
      </c>
      <c r="C6274" s="1">
        <v>1</v>
      </c>
    </row>
    <row r="6275" spans="1:3">
      <c r="A6275" s="1" t="s">
        <v>1569</v>
      </c>
      <c r="B6275" s="1">
        <v>1463071</v>
      </c>
      <c r="C6275" s="1">
        <v>1</v>
      </c>
    </row>
    <row r="6276" spans="1:3">
      <c r="A6276" s="1" t="s">
        <v>1569</v>
      </c>
      <c r="B6276" s="1">
        <v>1463271</v>
      </c>
      <c r="C6276" s="1">
        <v>1</v>
      </c>
    </row>
    <row r="6277" spans="1:3">
      <c r="A6277" s="1" t="s">
        <v>1569</v>
      </c>
      <c r="B6277" s="1">
        <v>1463471</v>
      </c>
      <c r="C6277" s="1">
        <v>1</v>
      </c>
    </row>
    <row r="6278" spans="1:3">
      <c r="A6278" s="1" t="s">
        <v>1569</v>
      </c>
      <c r="B6278" s="1">
        <v>1463789</v>
      </c>
      <c r="C6278" s="1">
        <v>1</v>
      </c>
    </row>
    <row r="6279" spans="1:3">
      <c r="A6279" s="1" t="s">
        <v>1569</v>
      </c>
      <c r="B6279" s="1">
        <v>1463989</v>
      </c>
      <c r="C6279" s="1">
        <v>1</v>
      </c>
    </row>
    <row r="6280" spans="1:3">
      <c r="A6280" s="1" t="s">
        <v>1569</v>
      </c>
      <c r="B6280" s="1">
        <v>1464189</v>
      </c>
      <c r="C6280" s="1">
        <v>1</v>
      </c>
    </row>
    <row r="6281" spans="1:3">
      <c r="A6281" s="1" t="s">
        <v>1569</v>
      </c>
      <c r="B6281" s="1">
        <v>1464389</v>
      </c>
      <c r="C6281" s="1">
        <v>1</v>
      </c>
    </row>
    <row r="6282" spans="1:3">
      <c r="A6282" s="1" t="s">
        <v>1569</v>
      </c>
      <c r="B6282" s="1">
        <v>1464589</v>
      </c>
      <c r="C6282" s="1">
        <v>1</v>
      </c>
    </row>
    <row r="6283" spans="1:3">
      <c r="A6283" s="1" t="s">
        <v>1569</v>
      </c>
      <c r="B6283" s="1">
        <v>1464789</v>
      </c>
      <c r="C6283" s="1">
        <v>1</v>
      </c>
    </row>
    <row r="6284" spans="1:3">
      <c r="A6284" s="1" t="s">
        <v>1569</v>
      </c>
      <c r="B6284" s="1">
        <v>1464989</v>
      </c>
      <c r="C6284" s="1">
        <v>1</v>
      </c>
    </row>
    <row r="6285" spans="1:3">
      <c r="A6285" s="1" t="s">
        <v>1569</v>
      </c>
      <c r="B6285" s="1">
        <v>1465189</v>
      </c>
      <c r="C6285" s="1">
        <v>1</v>
      </c>
    </row>
    <row r="6286" spans="1:3">
      <c r="A6286" s="1" t="s">
        <v>1569</v>
      </c>
      <c r="B6286" s="1">
        <v>1465389</v>
      </c>
      <c r="C6286" s="1">
        <v>1</v>
      </c>
    </row>
    <row r="6287" spans="1:3">
      <c r="A6287" s="1" t="s">
        <v>1569</v>
      </c>
      <c r="B6287" s="1">
        <v>1465589</v>
      </c>
      <c r="C6287" s="1">
        <v>1</v>
      </c>
    </row>
    <row r="6288" spans="1:3">
      <c r="A6288" s="1" t="s">
        <v>1569</v>
      </c>
      <c r="B6288" s="1">
        <v>1465789</v>
      </c>
      <c r="C6288" s="1">
        <v>1</v>
      </c>
    </row>
    <row r="6289" spans="1:3">
      <c r="A6289" s="1" t="s">
        <v>1569</v>
      </c>
      <c r="B6289" s="1">
        <v>1465989</v>
      </c>
      <c r="C6289" s="1">
        <v>1</v>
      </c>
    </row>
    <row r="6290" spans="1:3">
      <c r="A6290" s="1" t="s">
        <v>1569</v>
      </c>
      <c r="B6290" s="1">
        <v>1466189</v>
      </c>
      <c r="C6290" s="1">
        <v>1</v>
      </c>
    </row>
    <row r="6291" spans="1:3">
      <c r="A6291" s="1" t="s">
        <v>1569</v>
      </c>
      <c r="B6291" s="1">
        <v>1466389</v>
      </c>
      <c r="C6291" s="1">
        <v>1</v>
      </c>
    </row>
    <row r="6292" spans="1:3">
      <c r="A6292" s="1" t="s">
        <v>1569</v>
      </c>
      <c r="B6292" s="1">
        <v>1466589</v>
      </c>
      <c r="C6292" s="1">
        <v>1</v>
      </c>
    </row>
    <row r="6293" spans="1:3">
      <c r="A6293" s="1" t="s">
        <v>1569</v>
      </c>
      <c r="B6293" s="1">
        <v>1466662</v>
      </c>
      <c r="C6293" s="1">
        <v>1</v>
      </c>
    </row>
    <row r="6294" spans="1:3">
      <c r="A6294" s="1" t="s">
        <v>1569</v>
      </c>
      <c r="B6294" s="1">
        <v>1466862</v>
      </c>
      <c r="C6294" s="1">
        <v>1</v>
      </c>
    </row>
    <row r="6295" spans="1:3">
      <c r="A6295" s="1" t="s">
        <v>1569</v>
      </c>
      <c r="B6295" s="1">
        <v>1467062</v>
      </c>
      <c r="C6295" s="1">
        <v>1</v>
      </c>
    </row>
    <row r="6296" spans="1:3">
      <c r="A6296" s="1" t="s">
        <v>1569</v>
      </c>
      <c r="B6296" s="1">
        <v>1467262</v>
      </c>
      <c r="C6296" s="1">
        <v>1</v>
      </c>
    </row>
    <row r="6297" spans="1:3">
      <c r="A6297" s="1" t="s">
        <v>1569</v>
      </c>
      <c r="B6297" s="1">
        <v>1467462</v>
      </c>
      <c r="C6297" s="1">
        <v>1</v>
      </c>
    </row>
    <row r="6298" spans="1:3">
      <c r="A6298" s="1" t="s">
        <v>1569</v>
      </c>
      <c r="B6298" s="1">
        <v>1467662</v>
      </c>
      <c r="C6298" s="1">
        <v>1</v>
      </c>
    </row>
    <row r="6299" spans="1:3">
      <c r="A6299" s="1" t="s">
        <v>1569</v>
      </c>
      <c r="B6299" s="1">
        <v>1467862</v>
      </c>
      <c r="C6299" s="1">
        <v>1</v>
      </c>
    </row>
    <row r="6300" spans="1:3">
      <c r="A6300" s="1" t="s">
        <v>1569</v>
      </c>
      <c r="B6300" s="1">
        <v>1468062</v>
      </c>
      <c r="C6300" s="1">
        <v>1</v>
      </c>
    </row>
    <row r="6301" spans="1:3">
      <c r="A6301" s="1" t="s">
        <v>1569</v>
      </c>
      <c r="B6301" s="1">
        <v>1468525</v>
      </c>
      <c r="C6301" s="1">
        <v>1</v>
      </c>
    </row>
    <row r="6302" spans="1:3">
      <c r="A6302" s="1" t="s">
        <v>1569</v>
      </c>
      <c r="B6302" s="1">
        <v>1468725</v>
      </c>
      <c r="C6302" s="1">
        <v>1</v>
      </c>
    </row>
    <row r="6303" spans="1:3">
      <c r="A6303" s="1" t="s">
        <v>1569</v>
      </c>
      <c r="B6303" s="1">
        <v>1468925</v>
      </c>
      <c r="C6303" s="1">
        <v>1</v>
      </c>
    </row>
    <row r="6304" spans="1:3">
      <c r="A6304" s="1" t="s">
        <v>1569</v>
      </c>
      <c r="B6304" s="1">
        <v>1469125</v>
      </c>
      <c r="C6304" s="1">
        <v>1</v>
      </c>
    </row>
    <row r="6305" spans="1:3">
      <c r="A6305" s="1" t="s">
        <v>1569</v>
      </c>
      <c r="B6305" s="1">
        <v>1469325</v>
      </c>
      <c r="C6305" s="1">
        <v>1</v>
      </c>
    </row>
    <row r="6306" spans="1:3">
      <c r="A6306" s="1" t="s">
        <v>1569</v>
      </c>
      <c r="B6306" s="1">
        <v>1469525</v>
      </c>
      <c r="C6306" s="1">
        <v>1</v>
      </c>
    </row>
    <row r="6307" spans="1:3">
      <c r="A6307" s="1" t="s">
        <v>1569</v>
      </c>
      <c r="B6307" s="1">
        <v>1469725</v>
      </c>
      <c r="C6307" s="1">
        <v>1</v>
      </c>
    </row>
    <row r="6308" spans="1:3">
      <c r="A6308" s="1" t="s">
        <v>1569</v>
      </c>
      <c r="B6308" s="1">
        <v>1469925</v>
      </c>
      <c r="C6308" s="1">
        <v>1</v>
      </c>
    </row>
    <row r="6309" spans="1:3">
      <c r="A6309" s="1" t="s">
        <v>1569</v>
      </c>
      <c r="B6309" s="1">
        <v>1470949</v>
      </c>
      <c r="C6309" s="1">
        <v>1</v>
      </c>
    </row>
    <row r="6310" spans="1:3">
      <c r="A6310" s="1" t="s">
        <v>1569</v>
      </c>
      <c r="B6310" s="1">
        <v>1471149</v>
      </c>
      <c r="C6310" s="1">
        <v>1</v>
      </c>
    </row>
    <row r="6311" spans="1:3">
      <c r="A6311" s="1" t="s">
        <v>1569</v>
      </c>
      <c r="B6311" s="1">
        <v>1471349</v>
      </c>
      <c r="C6311" s="1">
        <v>1</v>
      </c>
    </row>
    <row r="6312" spans="1:3">
      <c r="A6312" s="1" t="s">
        <v>1569</v>
      </c>
      <c r="B6312" s="1">
        <v>1471549</v>
      </c>
      <c r="C6312" s="1">
        <v>1</v>
      </c>
    </row>
    <row r="6313" spans="1:3">
      <c r="A6313" s="1" t="s">
        <v>1569</v>
      </c>
      <c r="B6313" s="1">
        <v>1471749</v>
      </c>
      <c r="C6313" s="1">
        <v>1</v>
      </c>
    </row>
    <row r="6314" spans="1:3">
      <c r="A6314" s="1" t="s">
        <v>1569</v>
      </c>
      <c r="B6314" s="1">
        <v>1471949</v>
      </c>
      <c r="C6314" s="1">
        <v>1</v>
      </c>
    </row>
    <row r="6315" spans="1:3">
      <c r="A6315" s="1" t="s">
        <v>1569</v>
      </c>
      <c r="B6315" s="1">
        <v>1470949</v>
      </c>
      <c r="C6315" s="1">
        <v>1</v>
      </c>
    </row>
    <row r="6316" spans="1:3">
      <c r="A6316" s="1" t="s">
        <v>1569</v>
      </c>
      <c r="B6316" s="1">
        <v>1471149</v>
      </c>
      <c r="C6316" s="1">
        <v>1</v>
      </c>
    </row>
    <row r="6317" spans="1:3">
      <c r="A6317" s="1" t="s">
        <v>1569</v>
      </c>
      <c r="B6317" s="1">
        <v>1471349</v>
      </c>
      <c r="C6317" s="1">
        <v>1</v>
      </c>
    </row>
    <row r="6318" spans="1:3">
      <c r="A6318" s="1" t="s">
        <v>1569</v>
      </c>
      <c r="B6318" s="1">
        <v>1471549</v>
      </c>
      <c r="C6318" s="1">
        <v>1</v>
      </c>
    </row>
    <row r="6319" spans="1:3">
      <c r="A6319" s="1" t="s">
        <v>1569</v>
      </c>
      <c r="B6319" s="1">
        <v>1471749</v>
      </c>
      <c r="C6319" s="1">
        <v>1</v>
      </c>
    </row>
    <row r="6320" spans="1:3">
      <c r="A6320" s="1" t="s">
        <v>1569</v>
      </c>
      <c r="B6320" s="1">
        <v>1471949</v>
      </c>
      <c r="C6320" s="1">
        <v>1</v>
      </c>
    </row>
    <row r="6321" spans="1:3">
      <c r="A6321" s="1" t="s">
        <v>1569</v>
      </c>
      <c r="B6321" s="1">
        <v>1472717</v>
      </c>
      <c r="C6321" s="1">
        <v>1</v>
      </c>
    </row>
    <row r="6322" spans="1:3">
      <c r="A6322" s="1" t="s">
        <v>1569</v>
      </c>
      <c r="B6322" s="1">
        <v>1472917</v>
      </c>
      <c r="C6322" s="1">
        <v>1</v>
      </c>
    </row>
    <row r="6323" spans="1:3">
      <c r="A6323" s="1" t="s">
        <v>1569</v>
      </c>
      <c r="B6323" s="1">
        <v>1473117</v>
      </c>
      <c r="C6323" s="1">
        <v>1</v>
      </c>
    </row>
    <row r="6324" spans="1:3">
      <c r="A6324" s="1" t="s">
        <v>1569</v>
      </c>
      <c r="B6324" s="1">
        <v>1473317</v>
      </c>
      <c r="C6324" s="1">
        <v>1</v>
      </c>
    </row>
    <row r="6325" spans="1:3">
      <c r="A6325" s="1" t="s">
        <v>1569</v>
      </c>
      <c r="B6325" s="1">
        <v>1473517</v>
      </c>
      <c r="C6325" s="1">
        <v>1</v>
      </c>
    </row>
    <row r="6326" spans="1:3">
      <c r="A6326" s="1" t="s">
        <v>1569</v>
      </c>
      <c r="B6326" s="1">
        <v>1473717</v>
      </c>
      <c r="C6326" s="1">
        <v>1</v>
      </c>
    </row>
    <row r="6327" spans="1:3">
      <c r="A6327" s="1" t="s">
        <v>1569</v>
      </c>
      <c r="B6327" s="1">
        <v>1473917</v>
      </c>
      <c r="C6327" s="1">
        <v>1</v>
      </c>
    </row>
    <row r="6328" spans="1:3">
      <c r="A6328" s="1" t="s">
        <v>1569</v>
      </c>
      <c r="B6328" s="1">
        <v>1474117</v>
      </c>
      <c r="C6328" s="1">
        <v>1</v>
      </c>
    </row>
    <row r="6329" spans="1:3">
      <c r="A6329" s="1" t="s">
        <v>1569</v>
      </c>
      <c r="B6329" s="1">
        <v>1474317</v>
      </c>
      <c r="C6329" s="1">
        <v>1</v>
      </c>
    </row>
    <row r="6330" spans="1:3">
      <c r="A6330" s="1" t="s">
        <v>1569</v>
      </c>
      <c r="B6330" s="1">
        <v>1474648</v>
      </c>
      <c r="C6330" s="1">
        <v>1</v>
      </c>
    </row>
    <row r="6331" spans="1:3">
      <c r="A6331" s="1" t="s">
        <v>1569</v>
      </c>
      <c r="B6331" s="1">
        <v>1474848</v>
      </c>
      <c r="C6331" s="1">
        <v>1</v>
      </c>
    </row>
    <row r="6332" spans="1:3">
      <c r="A6332" s="1" t="s">
        <v>1569</v>
      </c>
      <c r="B6332" s="1">
        <v>1475048</v>
      </c>
      <c r="C6332" s="1">
        <v>1</v>
      </c>
    </row>
    <row r="6333" spans="1:3">
      <c r="A6333" s="1" t="s">
        <v>1569</v>
      </c>
      <c r="B6333" s="1">
        <v>1475248</v>
      </c>
      <c r="C6333" s="1">
        <v>1</v>
      </c>
    </row>
    <row r="6334" spans="1:3">
      <c r="A6334" s="1" t="s">
        <v>1569</v>
      </c>
      <c r="B6334" s="1">
        <v>1475448</v>
      </c>
      <c r="C6334" s="1">
        <v>1</v>
      </c>
    </row>
    <row r="6335" spans="1:3">
      <c r="A6335" s="1" t="s">
        <v>1569</v>
      </c>
      <c r="B6335" s="1">
        <v>1475648</v>
      </c>
      <c r="C6335" s="1">
        <v>1</v>
      </c>
    </row>
    <row r="6336" spans="1:3">
      <c r="A6336" s="1" t="s">
        <v>1569</v>
      </c>
      <c r="B6336" s="1">
        <v>1475848</v>
      </c>
      <c r="C6336" s="1">
        <v>1</v>
      </c>
    </row>
    <row r="6337" spans="1:3">
      <c r="A6337" s="1" t="s">
        <v>1569</v>
      </c>
      <c r="B6337" s="1">
        <v>1476119</v>
      </c>
      <c r="C6337" s="1">
        <v>1</v>
      </c>
    </row>
    <row r="6338" spans="1:3">
      <c r="A6338" s="1" t="s">
        <v>1569</v>
      </c>
      <c r="B6338" s="1">
        <v>1476319</v>
      </c>
      <c r="C6338" s="1">
        <v>1</v>
      </c>
    </row>
    <row r="6339" spans="1:3">
      <c r="A6339" s="1" t="s">
        <v>1569</v>
      </c>
      <c r="B6339" s="1">
        <v>1476519</v>
      </c>
      <c r="C6339" s="1">
        <v>1</v>
      </c>
    </row>
    <row r="6340" spans="1:3">
      <c r="A6340" s="1" t="s">
        <v>1569</v>
      </c>
      <c r="B6340" s="1">
        <v>1476719</v>
      </c>
      <c r="C6340" s="1">
        <v>1</v>
      </c>
    </row>
    <row r="6341" spans="1:3">
      <c r="A6341" s="1" t="s">
        <v>1569</v>
      </c>
      <c r="B6341" s="1">
        <v>1476919</v>
      </c>
      <c r="C6341" s="1">
        <v>1</v>
      </c>
    </row>
    <row r="6342" spans="1:3">
      <c r="A6342" s="1" t="s">
        <v>1569</v>
      </c>
      <c r="B6342" s="1">
        <v>1477119</v>
      </c>
      <c r="C6342" s="1">
        <v>1</v>
      </c>
    </row>
    <row r="6343" spans="1:3">
      <c r="A6343" s="1" t="s">
        <v>1569</v>
      </c>
      <c r="B6343" s="1">
        <v>1477319</v>
      </c>
      <c r="C6343" s="1">
        <v>1</v>
      </c>
    </row>
    <row r="6344" spans="1:3">
      <c r="A6344" s="1" t="s">
        <v>1569</v>
      </c>
      <c r="B6344" s="1">
        <v>1477519</v>
      </c>
      <c r="C6344" s="1">
        <v>1</v>
      </c>
    </row>
    <row r="6345" spans="1:3">
      <c r="A6345" s="1" t="s">
        <v>1569</v>
      </c>
      <c r="B6345" s="1">
        <v>1477719</v>
      </c>
      <c r="C6345" s="1">
        <v>1</v>
      </c>
    </row>
    <row r="6346" spans="1:3">
      <c r="A6346" s="1" t="s">
        <v>1569</v>
      </c>
      <c r="B6346" s="1">
        <v>1477919</v>
      </c>
      <c r="C6346" s="1">
        <v>1</v>
      </c>
    </row>
    <row r="6347" spans="1:3">
      <c r="A6347" s="1" t="s">
        <v>1569</v>
      </c>
      <c r="B6347" s="1">
        <v>1478218</v>
      </c>
      <c r="C6347" s="1">
        <v>1</v>
      </c>
    </row>
    <row r="6348" spans="1:3">
      <c r="A6348" s="1" t="s">
        <v>1569</v>
      </c>
      <c r="B6348" s="1">
        <v>1478418</v>
      </c>
      <c r="C6348" s="1">
        <v>1</v>
      </c>
    </row>
    <row r="6349" spans="1:3">
      <c r="A6349" s="1" t="s">
        <v>1569</v>
      </c>
      <c r="B6349" s="1">
        <v>1478618</v>
      </c>
      <c r="C6349" s="1">
        <v>1</v>
      </c>
    </row>
    <row r="6350" spans="1:3">
      <c r="A6350" s="1" t="s">
        <v>1569</v>
      </c>
      <c r="B6350" s="1">
        <v>1478818</v>
      </c>
      <c r="C6350" s="1">
        <v>1</v>
      </c>
    </row>
    <row r="6351" spans="1:3">
      <c r="A6351" s="1" t="s">
        <v>1569</v>
      </c>
      <c r="B6351" s="1">
        <v>1479018</v>
      </c>
      <c r="C6351" s="1">
        <v>1</v>
      </c>
    </row>
    <row r="6352" spans="1:3">
      <c r="A6352" s="1" t="s">
        <v>1569</v>
      </c>
      <c r="B6352" s="1">
        <v>1479218</v>
      </c>
      <c r="C6352" s="1">
        <v>1</v>
      </c>
    </row>
    <row r="6353" spans="1:3">
      <c r="A6353" s="1" t="s">
        <v>1569</v>
      </c>
      <c r="B6353" s="1">
        <v>1479418</v>
      </c>
      <c r="C6353" s="1">
        <v>1</v>
      </c>
    </row>
    <row r="6354" spans="1:3">
      <c r="A6354" s="1" t="s">
        <v>1569</v>
      </c>
      <c r="B6354" s="1">
        <v>1479618</v>
      </c>
      <c r="C6354" s="1">
        <v>1</v>
      </c>
    </row>
    <row r="6355" spans="1:3">
      <c r="A6355" s="1" t="s">
        <v>1569</v>
      </c>
      <c r="B6355" s="1">
        <v>1479818</v>
      </c>
      <c r="C6355" s="1">
        <v>1</v>
      </c>
    </row>
    <row r="6356" spans="1:3">
      <c r="A6356" s="1" t="s">
        <v>1569</v>
      </c>
      <c r="B6356" s="1">
        <v>1480018</v>
      </c>
      <c r="C6356" s="1">
        <v>1</v>
      </c>
    </row>
    <row r="6357" spans="1:3">
      <c r="A6357" s="1" t="s">
        <v>1569</v>
      </c>
      <c r="B6357" s="1">
        <v>1480605</v>
      </c>
      <c r="C6357" s="1">
        <v>1</v>
      </c>
    </row>
    <row r="6358" spans="1:3">
      <c r="A6358" s="1" t="s">
        <v>1569</v>
      </c>
      <c r="B6358" s="1">
        <v>1480805</v>
      </c>
      <c r="C6358" s="1">
        <v>1</v>
      </c>
    </row>
    <row r="6359" spans="1:3">
      <c r="A6359" s="1" t="s">
        <v>1569</v>
      </c>
      <c r="B6359" s="1">
        <v>1481005</v>
      </c>
      <c r="C6359" s="1">
        <v>1</v>
      </c>
    </row>
    <row r="6360" spans="1:3">
      <c r="A6360" s="1" t="s">
        <v>1569</v>
      </c>
      <c r="B6360" s="1">
        <v>1481205</v>
      </c>
      <c r="C6360" s="1">
        <v>1</v>
      </c>
    </row>
    <row r="6361" spans="1:3">
      <c r="A6361" s="1" t="s">
        <v>1569</v>
      </c>
      <c r="B6361" s="1">
        <v>1481405</v>
      </c>
      <c r="C6361" s="1">
        <v>1</v>
      </c>
    </row>
    <row r="6362" spans="1:3">
      <c r="A6362" s="1" t="s">
        <v>1569</v>
      </c>
      <c r="B6362" s="1">
        <v>1481605</v>
      </c>
      <c r="C6362" s="1">
        <v>1</v>
      </c>
    </row>
    <row r="6363" spans="1:3">
      <c r="A6363" s="1" t="s">
        <v>1569</v>
      </c>
      <c r="B6363" s="1">
        <v>1481747</v>
      </c>
      <c r="C6363" s="1">
        <v>1</v>
      </c>
    </row>
    <row r="6364" spans="1:3">
      <c r="A6364" s="1" t="s">
        <v>1569</v>
      </c>
      <c r="B6364" s="1">
        <v>1481947</v>
      </c>
      <c r="C6364" s="1">
        <v>1</v>
      </c>
    </row>
    <row r="6365" spans="1:3">
      <c r="A6365" s="1" t="s">
        <v>1569</v>
      </c>
      <c r="B6365" s="1">
        <v>1482147</v>
      </c>
      <c r="C6365" s="1">
        <v>1</v>
      </c>
    </row>
    <row r="6366" spans="1:3">
      <c r="A6366" s="1" t="s">
        <v>1569</v>
      </c>
      <c r="B6366" s="1">
        <v>1482347</v>
      </c>
      <c r="C6366" s="1">
        <v>1</v>
      </c>
    </row>
    <row r="6367" spans="1:3">
      <c r="A6367" s="1" t="s">
        <v>1569</v>
      </c>
      <c r="B6367" s="1">
        <v>1482547</v>
      </c>
      <c r="C6367" s="1">
        <v>1</v>
      </c>
    </row>
    <row r="6368" spans="1:3">
      <c r="A6368" s="1" t="s">
        <v>1569</v>
      </c>
      <c r="B6368" s="1">
        <v>1482747</v>
      </c>
      <c r="C6368" s="1">
        <v>1</v>
      </c>
    </row>
    <row r="6369" spans="1:3">
      <c r="A6369" s="1" t="s">
        <v>1569</v>
      </c>
      <c r="B6369" s="1">
        <v>1482947</v>
      </c>
      <c r="C6369" s="1">
        <v>1</v>
      </c>
    </row>
    <row r="6370" spans="1:3">
      <c r="A6370" s="1" t="s">
        <v>1569</v>
      </c>
      <c r="B6370" s="1">
        <v>1483147</v>
      </c>
      <c r="C6370" s="1">
        <v>1</v>
      </c>
    </row>
    <row r="6371" spans="1:3">
      <c r="A6371" s="1" t="s">
        <v>1569</v>
      </c>
      <c r="B6371" s="1">
        <v>1483347</v>
      </c>
      <c r="C6371" s="1">
        <v>1</v>
      </c>
    </row>
    <row r="6372" spans="1:3">
      <c r="A6372" s="1" t="s">
        <v>1569</v>
      </c>
      <c r="B6372" s="1">
        <v>1483547</v>
      </c>
      <c r="C6372" s="1">
        <v>1</v>
      </c>
    </row>
    <row r="6373" spans="1:3">
      <c r="A6373" s="1" t="s">
        <v>1569</v>
      </c>
      <c r="B6373" s="1">
        <v>1483747</v>
      </c>
      <c r="C6373" s="1">
        <v>1</v>
      </c>
    </row>
    <row r="6374" spans="1:3">
      <c r="A6374" s="1" t="s">
        <v>1569</v>
      </c>
      <c r="B6374" s="1">
        <v>1483947</v>
      </c>
      <c r="C6374" s="1">
        <v>1</v>
      </c>
    </row>
    <row r="6375" spans="1:3">
      <c r="A6375" s="1" t="s">
        <v>1569</v>
      </c>
      <c r="B6375" s="1">
        <v>1484147</v>
      </c>
      <c r="C6375" s="1">
        <v>1</v>
      </c>
    </row>
    <row r="6376" spans="1:3">
      <c r="A6376" s="1" t="s">
        <v>1569</v>
      </c>
      <c r="B6376" s="1">
        <v>1484347</v>
      </c>
      <c r="C6376" s="1">
        <v>1</v>
      </c>
    </row>
    <row r="6377" spans="1:3">
      <c r="A6377" s="1" t="s">
        <v>1569</v>
      </c>
      <c r="B6377" s="1">
        <v>1484721</v>
      </c>
      <c r="C6377" s="1">
        <v>1</v>
      </c>
    </row>
    <row r="6378" spans="1:3">
      <c r="A6378" s="1" t="s">
        <v>1569</v>
      </c>
      <c r="B6378" s="1">
        <v>1484921</v>
      </c>
      <c r="C6378" s="1">
        <v>1</v>
      </c>
    </row>
    <row r="6379" spans="1:3">
      <c r="A6379" s="1" t="s">
        <v>1569</v>
      </c>
      <c r="B6379" s="1">
        <v>1485121</v>
      </c>
      <c r="C6379" s="1">
        <v>1</v>
      </c>
    </row>
    <row r="6380" spans="1:3">
      <c r="A6380" s="1" t="s">
        <v>1569</v>
      </c>
      <c r="B6380" s="1">
        <v>1485321</v>
      </c>
      <c r="C6380" s="1">
        <v>1</v>
      </c>
    </row>
    <row r="6381" spans="1:3">
      <c r="A6381" s="1" t="s">
        <v>1569</v>
      </c>
      <c r="B6381" s="1">
        <v>1485521</v>
      </c>
      <c r="C6381" s="1">
        <v>1</v>
      </c>
    </row>
    <row r="6382" spans="1:3">
      <c r="A6382" s="1" t="s">
        <v>1569</v>
      </c>
      <c r="B6382" s="1">
        <v>1485602</v>
      </c>
      <c r="C6382" s="1">
        <v>1</v>
      </c>
    </row>
    <row r="6383" spans="1:3">
      <c r="A6383" s="1" t="s">
        <v>1569</v>
      </c>
      <c r="B6383" s="1">
        <v>1485802</v>
      </c>
      <c r="C6383" s="1">
        <v>1</v>
      </c>
    </row>
    <row r="6384" spans="1:3">
      <c r="A6384" s="1" t="s">
        <v>1569</v>
      </c>
      <c r="B6384" s="1">
        <v>1486002</v>
      </c>
      <c r="C6384" s="1">
        <v>1</v>
      </c>
    </row>
    <row r="6385" spans="1:3">
      <c r="A6385" s="1" t="s">
        <v>1569</v>
      </c>
      <c r="B6385" s="1">
        <v>1486202</v>
      </c>
      <c r="C6385" s="1">
        <v>1</v>
      </c>
    </row>
    <row r="6386" spans="1:3">
      <c r="A6386" s="1" t="s">
        <v>1569</v>
      </c>
      <c r="B6386" s="1">
        <v>1486402</v>
      </c>
      <c r="C6386" s="1">
        <v>1</v>
      </c>
    </row>
    <row r="6387" spans="1:3">
      <c r="A6387" s="1" t="s">
        <v>1569</v>
      </c>
      <c r="B6387" s="1">
        <v>1486779</v>
      </c>
      <c r="C6387" s="1">
        <v>1</v>
      </c>
    </row>
    <row r="6388" spans="1:3">
      <c r="A6388" s="1" t="s">
        <v>1569</v>
      </c>
      <c r="B6388" s="1">
        <v>1486979</v>
      </c>
      <c r="C6388" s="1">
        <v>1</v>
      </c>
    </row>
    <row r="6389" spans="1:3">
      <c r="A6389" s="1" t="s">
        <v>1569</v>
      </c>
      <c r="B6389" s="1">
        <v>1487179</v>
      </c>
      <c r="C6389" s="1">
        <v>1</v>
      </c>
    </row>
    <row r="6390" spans="1:3">
      <c r="A6390" s="1" t="s">
        <v>1569</v>
      </c>
      <c r="B6390" s="1">
        <v>1487379</v>
      </c>
      <c r="C6390" s="1">
        <v>1</v>
      </c>
    </row>
    <row r="6391" spans="1:3">
      <c r="A6391" s="1" t="s">
        <v>1569</v>
      </c>
      <c r="B6391" s="1">
        <v>1487579</v>
      </c>
      <c r="C6391" s="1">
        <v>1</v>
      </c>
    </row>
    <row r="6392" spans="1:3">
      <c r="A6392" s="1" t="s">
        <v>1569</v>
      </c>
      <c r="B6392" s="1">
        <v>1487779</v>
      </c>
      <c r="C6392" s="1">
        <v>1</v>
      </c>
    </row>
    <row r="6393" spans="1:3">
      <c r="A6393" s="1" t="s">
        <v>1569</v>
      </c>
      <c r="B6393" s="1">
        <v>1487979</v>
      </c>
      <c r="C6393" s="1">
        <v>1</v>
      </c>
    </row>
    <row r="6394" spans="1:3">
      <c r="A6394" s="1" t="s">
        <v>1569</v>
      </c>
      <c r="B6394" s="1">
        <v>1488179</v>
      </c>
      <c r="C6394" s="1">
        <v>1</v>
      </c>
    </row>
    <row r="6395" spans="1:3">
      <c r="A6395" s="1" t="s">
        <v>1569</v>
      </c>
      <c r="B6395" s="1">
        <v>1488379</v>
      </c>
      <c r="C6395" s="1">
        <v>1</v>
      </c>
    </row>
    <row r="6396" spans="1:3">
      <c r="A6396" s="1" t="s">
        <v>1569</v>
      </c>
      <c r="B6396" s="1">
        <v>1488579</v>
      </c>
      <c r="C6396" s="1">
        <v>1</v>
      </c>
    </row>
    <row r="6397" spans="1:3">
      <c r="A6397" s="1" t="s">
        <v>1569</v>
      </c>
      <c r="B6397" s="1">
        <v>1488779</v>
      </c>
      <c r="C6397" s="1">
        <v>1</v>
      </c>
    </row>
    <row r="6398" spans="1:3">
      <c r="A6398" s="1" t="s">
        <v>1569</v>
      </c>
      <c r="B6398" s="1">
        <v>1488979</v>
      </c>
      <c r="C6398" s="1">
        <v>1</v>
      </c>
    </row>
    <row r="6399" spans="1:3">
      <c r="A6399" s="1" t="s">
        <v>1569</v>
      </c>
      <c r="B6399" s="1">
        <v>1489179</v>
      </c>
      <c r="C6399" s="1">
        <v>1</v>
      </c>
    </row>
    <row r="6400" spans="1:3">
      <c r="A6400" s="1" t="s">
        <v>1569</v>
      </c>
      <c r="B6400" s="1">
        <v>1489379</v>
      </c>
      <c r="C6400" s="1">
        <v>1</v>
      </c>
    </row>
    <row r="6401" spans="1:3">
      <c r="A6401" s="1" t="s">
        <v>1569</v>
      </c>
      <c r="B6401" s="1">
        <v>1489533</v>
      </c>
      <c r="C6401" s="1">
        <v>1</v>
      </c>
    </row>
    <row r="6402" spans="1:3">
      <c r="A6402" s="1" t="s">
        <v>1569</v>
      </c>
      <c r="B6402" s="1">
        <v>1489733</v>
      </c>
      <c r="C6402" s="1">
        <v>1</v>
      </c>
    </row>
    <row r="6403" spans="1:3">
      <c r="A6403" s="1" t="s">
        <v>1569</v>
      </c>
      <c r="B6403" s="1">
        <v>1489933</v>
      </c>
      <c r="C6403" s="1">
        <v>1</v>
      </c>
    </row>
    <row r="6404" spans="1:3">
      <c r="A6404" s="1" t="s">
        <v>1569</v>
      </c>
      <c r="B6404" s="1">
        <v>1491605</v>
      </c>
      <c r="C6404" s="1">
        <v>1</v>
      </c>
    </row>
    <row r="6405" spans="1:3">
      <c r="A6405" s="1" t="s">
        <v>1569</v>
      </c>
      <c r="B6405" s="1">
        <v>1491805</v>
      </c>
      <c r="C6405" s="1">
        <v>1</v>
      </c>
    </row>
    <row r="6406" spans="1:3">
      <c r="A6406" s="1" t="s">
        <v>1569</v>
      </c>
      <c r="B6406" s="1">
        <v>1492005</v>
      </c>
      <c r="C6406" s="1">
        <v>1</v>
      </c>
    </row>
    <row r="6407" spans="1:3">
      <c r="A6407" s="1" t="s">
        <v>1569</v>
      </c>
      <c r="B6407" s="1">
        <v>1492205</v>
      </c>
      <c r="C6407" s="1">
        <v>1</v>
      </c>
    </row>
    <row r="6408" spans="1:3">
      <c r="A6408" s="1" t="s">
        <v>1569</v>
      </c>
      <c r="B6408" s="1">
        <v>1492405</v>
      </c>
      <c r="C6408" s="1">
        <v>1</v>
      </c>
    </row>
    <row r="6409" spans="1:3">
      <c r="A6409" s="1" t="s">
        <v>1569</v>
      </c>
      <c r="B6409" s="1">
        <v>1492605</v>
      </c>
      <c r="C6409" s="1">
        <v>1</v>
      </c>
    </row>
    <row r="6410" spans="1:3">
      <c r="A6410" s="1" t="s">
        <v>1569</v>
      </c>
      <c r="B6410" s="1">
        <v>1492805</v>
      </c>
      <c r="C6410" s="1">
        <v>1</v>
      </c>
    </row>
    <row r="6411" spans="1:3">
      <c r="A6411" s="1" t="s">
        <v>1569</v>
      </c>
      <c r="B6411" s="1">
        <v>1494039</v>
      </c>
      <c r="C6411" s="1">
        <v>1</v>
      </c>
    </row>
    <row r="6412" spans="1:3">
      <c r="A6412" s="1" t="s">
        <v>1569</v>
      </c>
      <c r="B6412" s="1">
        <v>1494239</v>
      </c>
      <c r="C6412" s="1">
        <v>1</v>
      </c>
    </row>
    <row r="6413" spans="1:3">
      <c r="A6413" s="1" t="s">
        <v>1569</v>
      </c>
      <c r="B6413" s="1">
        <v>1494439</v>
      </c>
      <c r="C6413" s="1">
        <v>1</v>
      </c>
    </row>
    <row r="6414" spans="1:3">
      <c r="A6414" s="1" t="s">
        <v>1569</v>
      </c>
      <c r="B6414" s="1">
        <v>1494639</v>
      </c>
      <c r="C6414" s="1">
        <v>1</v>
      </c>
    </row>
    <row r="6415" spans="1:3">
      <c r="A6415" s="1" t="s">
        <v>1569</v>
      </c>
      <c r="B6415" s="1">
        <v>1494839</v>
      </c>
      <c r="C6415" s="1">
        <v>1</v>
      </c>
    </row>
    <row r="6416" spans="1:3">
      <c r="A6416" s="1" t="s">
        <v>1569</v>
      </c>
      <c r="B6416" s="1">
        <v>1495039</v>
      </c>
      <c r="C6416" s="1">
        <v>1</v>
      </c>
    </row>
    <row r="6417" spans="1:3">
      <c r="A6417" s="1" t="s">
        <v>1569</v>
      </c>
      <c r="B6417" s="1">
        <v>1495239</v>
      </c>
      <c r="C6417" s="1">
        <v>1</v>
      </c>
    </row>
    <row r="6418" spans="1:3">
      <c r="A6418" s="1" t="s">
        <v>1569</v>
      </c>
      <c r="B6418" s="1">
        <v>1496126</v>
      </c>
      <c r="C6418" s="1">
        <v>1</v>
      </c>
    </row>
    <row r="6419" spans="1:3">
      <c r="A6419" s="1" t="s">
        <v>1569</v>
      </c>
      <c r="B6419" s="1">
        <v>1496326</v>
      </c>
      <c r="C6419" s="1">
        <v>1</v>
      </c>
    </row>
    <row r="6420" spans="1:3">
      <c r="A6420" s="1" t="s">
        <v>1569</v>
      </c>
      <c r="B6420" s="1">
        <v>1496526</v>
      </c>
      <c r="C6420" s="1">
        <v>1</v>
      </c>
    </row>
    <row r="6421" spans="1:3">
      <c r="A6421" s="1" t="s">
        <v>1569</v>
      </c>
      <c r="B6421" s="1">
        <v>1496726</v>
      </c>
      <c r="C6421" s="1">
        <v>1</v>
      </c>
    </row>
    <row r="6422" spans="1:3">
      <c r="A6422" s="1" t="s">
        <v>1569</v>
      </c>
      <c r="B6422" s="1">
        <v>1496926</v>
      </c>
      <c r="C6422" s="1">
        <v>1</v>
      </c>
    </row>
    <row r="6423" spans="1:3">
      <c r="A6423" s="1" t="s">
        <v>1569</v>
      </c>
      <c r="B6423" s="1">
        <v>1497126</v>
      </c>
      <c r="C6423" s="1">
        <v>1</v>
      </c>
    </row>
    <row r="6424" spans="1:3">
      <c r="A6424" s="1" t="s">
        <v>1569</v>
      </c>
      <c r="B6424" s="1">
        <v>1497384</v>
      </c>
      <c r="C6424" s="1">
        <v>1</v>
      </c>
    </row>
    <row r="6425" spans="1:3">
      <c r="A6425" s="1" t="s">
        <v>1569</v>
      </c>
      <c r="B6425" s="1">
        <v>1497584</v>
      </c>
      <c r="C6425" s="1">
        <v>1</v>
      </c>
    </row>
    <row r="6426" spans="1:3">
      <c r="A6426" s="1" t="s">
        <v>1569</v>
      </c>
      <c r="B6426" s="1">
        <v>1497784</v>
      </c>
      <c r="C6426" s="1">
        <v>1</v>
      </c>
    </row>
    <row r="6427" spans="1:3">
      <c r="A6427" s="1" t="s">
        <v>1569</v>
      </c>
      <c r="B6427" s="1">
        <v>1497984</v>
      </c>
      <c r="C6427" s="1">
        <v>1</v>
      </c>
    </row>
    <row r="6428" spans="1:3">
      <c r="A6428" s="1" t="s">
        <v>1569</v>
      </c>
      <c r="B6428" s="1">
        <v>1498184</v>
      </c>
      <c r="C6428" s="1">
        <v>1</v>
      </c>
    </row>
    <row r="6429" spans="1:3">
      <c r="A6429" s="1" t="s">
        <v>1569</v>
      </c>
      <c r="B6429" s="1">
        <v>1498593</v>
      </c>
      <c r="C6429" s="1">
        <v>1</v>
      </c>
    </row>
    <row r="6430" spans="1:3">
      <c r="A6430" s="1" t="s">
        <v>1569</v>
      </c>
      <c r="B6430" s="1">
        <v>1498793</v>
      </c>
      <c r="C6430" s="1">
        <v>1</v>
      </c>
    </row>
    <row r="6431" spans="1:3">
      <c r="A6431" s="1" t="s">
        <v>1569</v>
      </c>
      <c r="B6431" s="1">
        <v>1498993</v>
      </c>
      <c r="C6431" s="1">
        <v>1</v>
      </c>
    </row>
    <row r="6432" spans="1:3">
      <c r="A6432" s="1" t="s">
        <v>1569</v>
      </c>
      <c r="B6432" s="1">
        <v>1499165</v>
      </c>
      <c r="C6432" s="1">
        <v>1</v>
      </c>
    </row>
    <row r="6433" spans="1:3">
      <c r="A6433" s="1" t="s">
        <v>1569</v>
      </c>
      <c r="B6433" s="1">
        <v>1499365</v>
      </c>
      <c r="C6433" s="1">
        <v>1</v>
      </c>
    </row>
    <row r="6434" spans="1:3">
      <c r="A6434" s="1" t="s">
        <v>1569</v>
      </c>
      <c r="B6434" s="1">
        <v>1499565</v>
      </c>
      <c r="C6434" s="1">
        <v>1</v>
      </c>
    </row>
    <row r="6435" spans="1:3">
      <c r="A6435" s="1" t="s">
        <v>1569</v>
      </c>
      <c r="B6435" s="1">
        <v>1499765</v>
      </c>
      <c r="C6435" s="1">
        <v>1</v>
      </c>
    </row>
    <row r="6436" spans="1:3">
      <c r="A6436" s="1" t="s">
        <v>1569</v>
      </c>
      <c r="B6436" s="1">
        <v>1499965</v>
      </c>
      <c r="C6436" s="1">
        <v>1</v>
      </c>
    </row>
    <row r="6437" spans="1:3">
      <c r="A6437" s="1" t="s">
        <v>1569</v>
      </c>
      <c r="B6437" s="1">
        <v>1500165</v>
      </c>
      <c r="C6437" s="1">
        <v>1</v>
      </c>
    </row>
    <row r="6438" spans="1:3">
      <c r="A6438" s="1" t="s">
        <v>1569</v>
      </c>
      <c r="B6438" s="1">
        <v>1500365</v>
      </c>
      <c r="C6438" s="1">
        <v>1</v>
      </c>
    </row>
    <row r="6439" spans="1:3">
      <c r="A6439" s="1" t="s">
        <v>1569</v>
      </c>
      <c r="B6439" s="1">
        <v>1501537</v>
      </c>
      <c r="C6439" s="1">
        <v>1</v>
      </c>
    </row>
    <row r="6440" spans="1:3">
      <c r="A6440" s="1" t="s">
        <v>1569</v>
      </c>
      <c r="B6440" s="1">
        <v>1501737</v>
      </c>
      <c r="C6440" s="1">
        <v>1</v>
      </c>
    </row>
    <row r="6441" spans="1:3">
      <c r="A6441" s="1" t="s">
        <v>1569</v>
      </c>
      <c r="B6441" s="1">
        <v>1501937</v>
      </c>
      <c r="C6441" s="1">
        <v>1</v>
      </c>
    </row>
    <row r="6442" spans="1:3">
      <c r="A6442" s="1" t="s">
        <v>1569</v>
      </c>
      <c r="B6442" s="1">
        <v>1502137</v>
      </c>
      <c r="C6442" s="1">
        <v>1</v>
      </c>
    </row>
    <row r="6443" spans="1:3">
      <c r="A6443" s="1" t="s">
        <v>1569</v>
      </c>
      <c r="B6443" s="1">
        <v>1502337</v>
      </c>
      <c r="C6443" s="1">
        <v>1</v>
      </c>
    </row>
    <row r="6444" spans="1:3">
      <c r="A6444" s="1" t="s">
        <v>1569</v>
      </c>
      <c r="B6444" s="1">
        <v>1502537</v>
      </c>
      <c r="C6444" s="1">
        <v>1</v>
      </c>
    </row>
    <row r="6445" spans="1:3">
      <c r="A6445" s="1" t="s">
        <v>1569</v>
      </c>
      <c r="B6445" s="1">
        <v>1502737</v>
      </c>
      <c r="C6445" s="1">
        <v>1</v>
      </c>
    </row>
    <row r="6446" spans="1:3">
      <c r="A6446" s="1" t="s">
        <v>1569</v>
      </c>
      <c r="B6446" s="1">
        <v>1502937</v>
      </c>
      <c r="C6446" s="1">
        <v>1</v>
      </c>
    </row>
    <row r="6447" spans="1:3">
      <c r="A6447" s="1" t="s">
        <v>1569</v>
      </c>
      <c r="B6447" s="1">
        <v>1503137</v>
      </c>
      <c r="C6447" s="1">
        <v>1</v>
      </c>
    </row>
    <row r="6448" spans="1:3">
      <c r="A6448" s="1" t="s">
        <v>1569</v>
      </c>
      <c r="B6448" s="1">
        <v>1503337</v>
      </c>
      <c r="C6448" s="1">
        <v>1</v>
      </c>
    </row>
    <row r="6449" spans="1:3">
      <c r="A6449" s="1" t="s">
        <v>1569</v>
      </c>
      <c r="B6449" s="1">
        <v>1503537</v>
      </c>
      <c r="C6449" s="1">
        <v>1</v>
      </c>
    </row>
    <row r="6450" spans="1:3">
      <c r="A6450" s="1" t="s">
        <v>1569</v>
      </c>
      <c r="B6450" s="1">
        <v>1503817</v>
      </c>
      <c r="C6450" s="1">
        <v>1</v>
      </c>
    </row>
    <row r="6451" spans="1:3">
      <c r="A6451" s="1" t="s">
        <v>1569</v>
      </c>
      <c r="B6451" s="1">
        <v>1504017</v>
      </c>
      <c r="C6451" s="1">
        <v>1</v>
      </c>
    </row>
    <row r="6452" spans="1:3">
      <c r="A6452" s="1" t="s">
        <v>1569</v>
      </c>
      <c r="B6452" s="1">
        <v>1504217</v>
      </c>
      <c r="C6452" s="1">
        <v>1</v>
      </c>
    </row>
    <row r="6453" spans="1:3">
      <c r="A6453" s="1" t="s">
        <v>1569</v>
      </c>
      <c r="B6453" s="1">
        <v>1504417</v>
      </c>
      <c r="C6453" s="1">
        <v>1</v>
      </c>
    </row>
    <row r="6454" spans="1:3">
      <c r="A6454" s="1" t="s">
        <v>1569</v>
      </c>
      <c r="B6454" s="1">
        <v>1504617</v>
      </c>
      <c r="C6454" s="1">
        <v>1</v>
      </c>
    </row>
    <row r="6455" spans="1:3">
      <c r="A6455" s="1" t="s">
        <v>1569</v>
      </c>
      <c r="B6455" s="1">
        <v>1504817</v>
      </c>
      <c r="C6455" s="1">
        <v>1</v>
      </c>
    </row>
    <row r="6456" spans="1:3">
      <c r="A6456" s="1" t="s">
        <v>1569</v>
      </c>
      <c r="B6456" s="1">
        <v>1506593</v>
      </c>
      <c r="C6456" s="1">
        <v>1</v>
      </c>
    </row>
    <row r="6457" spans="1:3">
      <c r="A6457" s="1" t="s">
        <v>1569</v>
      </c>
      <c r="B6457" s="1">
        <v>1506793</v>
      </c>
      <c r="C6457" s="1">
        <v>1</v>
      </c>
    </row>
    <row r="6458" spans="1:3">
      <c r="A6458" s="1" t="s">
        <v>1569</v>
      </c>
      <c r="B6458" s="1">
        <v>1506993</v>
      </c>
      <c r="C6458" s="1">
        <v>1</v>
      </c>
    </row>
    <row r="6459" spans="1:3">
      <c r="A6459" s="1" t="s">
        <v>1569</v>
      </c>
      <c r="B6459" s="1">
        <v>1507193</v>
      </c>
      <c r="C6459" s="1">
        <v>1</v>
      </c>
    </row>
    <row r="6460" spans="1:3">
      <c r="A6460" s="1" t="s">
        <v>1569</v>
      </c>
      <c r="B6460" s="1">
        <v>1507393</v>
      </c>
      <c r="C6460" s="1">
        <v>1</v>
      </c>
    </row>
    <row r="6461" spans="1:3">
      <c r="A6461" s="1" t="s">
        <v>1569</v>
      </c>
      <c r="B6461" s="1">
        <v>1507593</v>
      </c>
      <c r="C6461" s="1">
        <v>1</v>
      </c>
    </row>
    <row r="6462" spans="1:3">
      <c r="A6462" s="1" t="s">
        <v>1569</v>
      </c>
      <c r="B6462" s="1">
        <v>1507793</v>
      </c>
      <c r="C6462" s="1">
        <v>1</v>
      </c>
    </row>
    <row r="6463" spans="1:3">
      <c r="A6463" s="1" t="s">
        <v>1569</v>
      </c>
      <c r="B6463" s="1">
        <v>1507993</v>
      </c>
      <c r="C6463" s="1">
        <v>1</v>
      </c>
    </row>
    <row r="6464" spans="1:3">
      <c r="A6464" s="1" t="s">
        <v>1569</v>
      </c>
      <c r="B6464" s="1">
        <v>1508193</v>
      </c>
      <c r="C6464" s="1">
        <v>1</v>
      </c>
    </row>
    <row r="6465" spans="1:3">
      <c r="A6465" s="1" t="s">
        <v>1569</v>
      </c>
      <c r="B6465" s="1">
        <v>1508393</v>
      </c>
      <c r="C6465" s="1">
        <v>1</v>
      </c>
    </row>
    <row r="6466" spans="1:3">
      <c r="A6466" s="1" t="s">
        <v>1569</v>
      </c>
      <c r="B6466" s="1">
        <v>1509008</v>
      </c>
      <c r="C6466" s="1">
        <v>1</v>
      </c>
    </row>
    <row r="6467" spans="1:3">
      <c r="A6467" s="1" t="s">
        <v>1569</v>
      </c>
      <c r="B6467" s="1">
        <v>1509208</v>
      </c>
      <c r="C6467" s="1">
        <v>1</v>
      </c>
    </row>
    <row r="6468" spans="1:3">
      <c r="A6468" s="1" t="s">
        <v>1569</v>
      </c>
      <c r="B6468" s="1">
        <v>1509408</v>
      </c>
      <c r="C6468" s="1">
        <v>1</v>
      </c>
    </row>
    <row r="6469" spans="1:3">
      <c r="A6469" s="1" t="s">
        <v>1569</v>
      </c>
      <c r="B6469" s="1">
        <v>1509608</v>
      </c>
      <c r="C6469" s="1">
        <v>1</v>
      </c>
    </row>
    <row r="6470" spans="1:3">
      <c r="A6470" s="1" t="s">
        <v>1569</v>
      </c>
      <c r="B6470" s="1">
        <v>1509808</v>
      </c>
      <c r="C6470" s="1">
        <v>1</v>
      </c>
    </row>
    <row r="6471" spans="1:3">
      <c r="A6471" s="1" t="s">
        <v>1569</v>
      </c>
      <c r="B6471" s="1">
        <v>1510008</v>
      </c>
      <c r="C6471" s="1">
        <v>1</v>
      </c>
    </row>
    <row r="6472" spans="1:3">
      <c r="A6472" s="1" t="s">
        <v>1569</v>
      </c>
      <c r="B6472" s="1">
        <v>1510208</v>
      </c>
      <c r="C6472" s="1">
        <v>1</v>
      </c>
    </row>
    <row r="6473" spans="1:3">
      <c r="A6473" s="1" t="s">
        <v>1569</v>
      </c>
      <c r="B6473" s="1">
        <v>1511237</v>
      </c>
      <c r="C6473" s="1">
        <v>1</v>
      </c>
    </row>
    <row r="6474" spans="1:3">
      <c r="A6474" s="1" t="s">
        <v>1569</v>
      </c>
      <c r="B6474" s="1">
        <v>1511437</v>
      </c>
      <c r="C6474" s="1">
        <v>1</v>
      </c>
    </row>
    <row r="6475" spans="1:3">
      <c r="A6475" s="1" t="s">
        <v>1569</v>
      </c>
      <c r="B6475" s="1">
        <v>1511637</v>
      </c>
      <c r="C6475" s="1">
        <v>1</v>
      </c>
    </row>
    <row r="6476" spans="1:3">
      <c r="A6476" s="1" t="s">
        <v>1569</v>
      </c>
      <c r="B6476" s="1">
        <v>1511837</v>
      </c>
      <c r="C6476" s="1">
        <v>1</v>
      </c>
    </row>
    <row r="6477" spans="1:3">
      <c r="A6477" s="1" t="s">
        <v>1569</v>
      </c>
      <c r="B6477" s="1">
        <v>1512037</v>
      </c>
      <c r="C6477" s="1">
        <v>1</v>
      </c>
    </row>
    <row r="6478" spans="1:3">
      <c r="A6478" s="1" t="s">
        <v>1569</v>
      </c>
      <c r="B6478" s="1">
        <v>1512237</v>
      </c>
      <c r="C6478" s="1">
        <v>1</v>
      </c>
    </row>
    <row r="6479" spans="1:3">
      <c r="A6479" s="1" t="s">
        <v>1569</v>
      </c>
      <c r="B6479" s="1">
        <v>1512437</v>
      </c>
      <c r="C6479" s="1">
        <v>1</v>
      </c>
    </row>
    <row r="6480" spans="1:3">
      <c r="A6480" s="1" t="s">
        <v>1569</v>
      </c>
      <c r="B6480" s="1">
        <v>1512637</v>
      </c>
      <c r="C6480" s="1">
        <v>1</v>
      </c>
    </row>
    <row r="6481" spans="1:3">
      <c r="A6481" s="1" t="s">
        <v>1569</v>
      </c>
      <c r="B6481" s="1">
        <v>1512837</v>
      </c>
      <c r="C6481" s="1">
        <v>1</v>
      </c>
    </row>
    <row r="6482" spans="1:3">
      <c r="A6482" s="1" t="s">
        <v>1569</v>
      </c>
      <c r="B6482" s="1">
        <v>1513687</v>
      </c>
      <c r="C6482" s="1">
        <v>1</v>
      </c>
    </row>
    <row r="6483" spans="1:3">
      <c r="A6483" s="1" t="s">
        <v>1569</v>
      </c>
      <c r="B6483" s="1">
        <v>1513887</v>
      </c>
      <c r="C6483" s="1">
        <v>1</v>
      </c>
    </row>
    <row r="6484" spans="1:3">
      <c r="A6484" s="1" t="s">
        <v>1569</v>
      </c>
      <c r="B6484" s="1">
        <v>1514189</v>
      </c>
      <c r="C6484" s="1">
        <v>1</v>
      </c>
    </row>
    <row r="6485" spans="1:3">
      <c r="A6485" s="1" t="s">
        <v>1569</v>
      </c>
      <c r="B6485" s="1">
        <v>1514389</v>
      </c>
      <c r="C6485" s="1">
        <v>1</v>
      </c>
    </row>
    <row r="6486" spans="1:3">
      <c r="A6486" s="1" t="s">
        <v>1569</v>
      </c>
      <c r="B6486" s="1">
        <v>1514589</v>
      </c>
      <c r="C6486" s="1">
        <v>1</v>
      </c>
    </row>
    <row r="6487" spans="1:3">
      <c r="A6487" s="1" t="s">
        <v>1569</v>
      </c>
      <c r="B6487" s="1">
        <v>1514789</v>
      </c>
      <c r="C6487" s="1">
        <v>1</v>
      </c>
    </row>
    <row r="6488" spans="1:3">
      <c r="A6488" s="1" t="s">
        <v>1569</v>
      </c>
      <c r="B6488" s="1">
        <v>1514899</v>
      </c>
      <c r="C6488" s="1">
        <v>1</v>
      </c>
    </row>
    <row r="6489" spans="1:3">
      <c r="A6489" s="1" t="s">
        <v>1569</v>
      </c>
      <c r="B6489" s="1">
        <v>1515099</v>
      </c>
      <c r="C6489" s="1">
        <v>1</v>
      </c>
    </row>
    <row r="6490" spans="1:3">
      <c r="A6490" s="1" t="s">
        <v>1569</v>
      </c>
      <c r="B6490" s="1">
        <v>1515299</v>
      </c>
      <c r="C6490" s="1">
        <v>1</v>
      </c>
    </row>
    <row r="6491" spans="1:3">
      <c r="A6491" s="1" t="s">
        <v>1569</v>
      </c>
      <c r="B6491" s="1">
        <v>1515499</v>
      </c>
      <c r="C6491" s="1">
        <v>1</v>
      </c>
    </row>
    <row r="6492" spans="1:3">
      <c r="A6492" s="1" t="s">
        <v>1569</v>
      </c>
      <c r="B6492" s="1">
        <v>1515699</v>
      </c>
      <c r="C6492" s="1">
        <v>1</v>
      </c>
    </row>
    <row r="6493" spans="1:3">
      <c r="A6493" s="1" t="s">
        <v>1569</v>
      </c>
      <c r="B6493" s="1">
        <v>1515899</v>
      </c>
      <c r="C6493" s="1">
        <v>1</v>
      </c>
    </row>
    <row r="6494" spans="1:3">
      <c r="A6494" s="1" t="s">
        <v>1569</v>
      </c>
      <c r="B6494" s="1">
        <v>1516342</v>
      </c>
      <c r="C6494" s="1">
        <v>1</v>
      </c>
    </row>
    <row r="6495" spans="1:3">
      <c r="A6495" s="1" t="s">
        <v>1569</v>
      </c>
      <c r="B6495" s="1">
        <v>1516542</v>
      </c>
      <c r="C6495" s="1">
        <v>1</v>
      </c>
    </row>
    <row r="6496" spans="1:3">
      <c r="A6496" s="1" t="s">
        <v>1569</v>
      </c>
      <c r="B6496" s="1">
        <v>1516742</v>
      </c>
      <c r="C6496" s="1">
        <v>1</v>
      </c>
    </row>
    <row r="6497" spans="1:3">
      <c r="A6497" s="1" t="s">
        <v>1569</v>
      </c>
      <c r="B6497" s="1">
        <v>1516942</v>
      </c>
      <c r="C6497" s="1">
        <v>1</v>
      </c>
    </row>
    <row r="6498" spans="1:3">
      <c r="A6498" s="1" t="s">
        <v>1569</v>
      </c>
      <c r="B6498" s="1">
        <v>1517142</v>
      </c>
      <c r="C6498" s="1">
        <v>1</v>
      </c>
    </row>
    <row r="6499" spans="1:3">
      <c r="A6499" s="1" t="s">
        <v>1569</v>
      </c>
      <c r="B6499" s="1">
        <v>1517342</v>
      </c>
      <c r="C6499" s="1">
        <v>1</v>
      </c>
    </row>
    <row r="6500" spans="1:3">
      <c r="A6500" s="1" t="s">
        <v>1569</v>
      </c>
      <c r="B6500" s="1">
        <v>1517542</v>
      </c>
      <c r="C6500" s="1">
        <v>1</v>
      </c>
    </row>
    <row r="6501" spans="1:3">
      <c r="A6501" s="1" t="s">
        <v>1569</v>
      </c>
      <c r="B6501" s="1">
        <v>1517742</v>
      </c>
      <c r="C6501" s="1">
        <v>1</v>
      </c>
    </row>
    <row r="6502" spans="1:3">
      <c r="A6502" s="1" t="s">
        <v>1569</v>
      </c>
      <c r="B6502" s="1">
        <v>1518316</v>
      </c>
      <c r="C6502" s="1">
        <v>1</v>
      </c>
    </row>
    <row r="6503" spans="1:3">
      <c r="A6503" s="1" t="s">
        <v>1569</v>
      </c>
      <c r="B6503" s="1">
        <v>1518516</v>
      </c>
      <c r="C6503" s="1">
        <v>1</v>
      </c>
    </row>
    <row r="6504" spans="1:3">
      <c r="A6504" s="1" t="s">
        <v>1569</v>
      </c>
      <c r="B6504" s="1">
        <v>1518716</v>
      </c>
      <c r="C6504" s="1">
        <v>1</v>
      </c>
    </row>
    <row r="6505" spans="1:3">
      <c r="A6505" s="1" t="s">
        <v>1569</v>
      </c>
      <c r="B6505" s="1">
        <v>1518916</v>
      </c>
      <c r="C6505" s="1">
        <v>1</v>
      </c>
    </row>
    <row r="6506" spans="1:3">
      <c r="A6506" s="1" t="s">
        <v>1569</v>
      </c>
      <c r="B6506" s="1">
        <v>1519116</v>
      </c>
      <c r="C6506" s="1">
        <v>1</v>
      </c>
    </row>
    <row r="6507" spans="1:3">
      <c r="A6507" s="1" t="s">
        <v>1569</v>
      </c>
      <c r="B6507" s="1">
        <v>1519316</v>
      </c>
      <c r="C6507" s="1">
        <v>1</v>
      </c>
    </row>
    <row r="6508" spans="1:3">
      <c r="A6508" s="1" t="s">
        <v>1569</v>
      </c>
      <c r="B6508" s="1">
        <v>1519327</v>
      </c>
      <c r="C6508" s="1">
        <v>1</v>
      </c>
    </row>
    <row r="6509" spans="1:3">
      <c r="A6509" s="1" t="s">
        <v>1569</v>
      </c>
      <c r="B6509" s="1">
        <v>1519527</v>
      </c>
      <c r="C6509" s="1">
        <v>1</v>
      </c>
    </row>
    <row r="6510" spans="1:3">
      <c r="A6510" s="1" t="s">
        <v>1569</v>
      </c>
      <c r="B6510" s="1">
        <v>1519727</v>
      </c>
      <c r="C6510" s="1">
        <v>1</v>
      </c>
    </row>
    <row r="6511" spans="1:3">
      <c r="A6511" s="1" t="s">
        <v>1569</v>
      </c>
      <c r="B6511" s="1">
        <v>1519927</v>
      </c>
      <c r="C6511" s="1">
        <v>1</v>
      </c>
    </row>
    <row r="6512" spans="1:3">
      <c r="A6512" s="1" t="s">
        <v>1569</v>
      </c>
      <c r="B6512" s="1">
        <v>1520127</v>
      </c>
      <c r="C6512" s="1">
        <v>1</v>
      </c>
    </row>
    <row r="6513" spans="1:3">
      <c r="A6513" s="1" t="s">
        <v>1569</v>
      </c>
      <c r="B6513" s="1">
        <v>1520327</v>
      </c>
      <c r="C6513" s="1">
        <v>1</v>
      </c>
    </row>
    <row r="6514" spans="1:3">
      <c r="A6514" s="1" t="s">
        <v>1569</v>
      </c>
      <c r="B6514" s="1">
        <v>1520527</v>
      </c>
      <c r="C6514" s="1">
        <v>1</v>
      </c>
    </row>
    <row r="6515" spans="1:3">
      <c r="A6515" s="1" t="s">
        <v>1569</v>
      </c>
      <c r="B6515" s="1">
        <v>1520727</v>
      </c>
      <c r="C6515" s="1">
        <v>1</v>
      </c>
    </row>
    <row r="6516" spans="1:3">
      <c r="A6516" s="1" t="s">
        <v>1569</v>
      </c>
      <c r="B6516" s="1">
        <v>1520927</v>
      </c>
      <c r="C6516" s="1">
        <v>1</v>
      </c>
    </row>
    <row r="6517" spans="1:3">
      <c r="A6517" s="1" t="s">
        <v>1569</v>
      </c>
      <c r="B6517" s="1">
        <v>1521127</v>
      </c>
      <c r="C6517" s="1">
        <v>1</v>
      </c>
    </row>
    <row r="6518" spans="1:3">
      <c r="A6518" s="1" t="s">
        <v>1569</v>
      </c>
      <c r="B6518" s="1">
        <v>1521327</v>
      </c>
      <c r="C6518" s="1">
        <v>1</v>
      </c>
    </row>
    <row r="6519" spans="1:3">
      <c r="A6519" s="1" t="s">
        <v>1569</v>
      </c>
      <c r="B6519" s="1">
        <v>1521527</v>
      </c>
      <c r="C6519" s="1">
        <v>1</v>
      </c>
    </row>
    <row r="6520" spans="1:3">
      <c r="A6520" s="1" t="s">
        <v>1569</v>
      </c>
      <c r="B6520" s="1">
        <v>1521727</v>
      </c>
      <c r="C6520" s="1">
        <v>1</v>
      </c>
    </row>
    <row r="6521" spans="1:3">
      <c r="A6521" s="1" t="s">
        <v>1569</v>
      </c>
      <c r="B6521" s="1">
        <v>1521927</v>
      </c>
      <c r="C6521" s="1">
        <v>1</v>
      </c>
    </row>
    <row r="6522" spans="1:3">
      <c r="A6522" s="1" t="s">
        <v>1569</v>
      </c>
      <c r="B6522" s="1">
        <v>1522127</v>
      </c>
      <c r="C6522" s="1">
        <v>1</v>
      </c>
    </row>
    <row r="6523" spans="1:3">
      <c r="A6523" s="1" t="s">
        <v>1569</v>
      </c>
      <c r="B6523" s="1">
        <v>1522327</v>
      </c>
      <c r="C6523" s="1">
        <v>1</v>
      </c>
    </row>
    <row r="6524" spans="1:3">
      <c r="A6524" s="1" t="s">
        <v>1569</v>
      </c>
      <c r="B6524" s="1">
        <v>1522527</v>
      </c>
      <c r="C6524" s="1">
        <v>1</v>
      </c>
    </row>
    <row r="6525" spans="1:3">
      <c r="A6525" s="1" t="s">
        <v>1569</v>
      </c>
      <c r="B6525" s="1">
        <v>1522727</v>
      </c>
      <c r="C6525" s="1">
        <v>1</v>
      </c>
    </row>
    <row r="6526" spans="1:3">
      <c r="A6526" s="1" t="s">
        <v>1569</v>
      </c>
      <c r="B6526" s="1">
        <v>1523033</v>
      </c>
      <c r="C6526" s="1">
        <v>1</v>
      </c>
    </row>
    <row r="6527" spans="1:3">
      <c r="A6527" s="1" t="s">
        <v>1569</v>
      </c>
      <c r="B6527" s="1">
        <v>1523233</v>
      </c>
      <c r="C6527" s="1">
        <v>1</v>
      </c>
    </row>
    <row r="6528" spans="1:3">
      <c r="A6528" s="1" t="s">
        <v>1569</v>
      </c>
      <c r="B6528" s="1">
        <v>1523433</v>
      </c>
      <c r="C6528" s="1">
        <v>1</v>
      </c>
    </row>
    <row r="6529" spans="1:3">
      <c r="A6529" s="1" t="s">
        <v>1569</v>
      </c>
      <c r="B6529" s="1">
        <v>1523633</v>
      </c>
      <c r="C6529" s="1">
        <v>1</v>
      </c>
    </row>
    <row r="6530" spans="1:3">
      <c r="A6530" s="1" t="s">
        <v>1569</v>
      </c>
      <c r="B6530" s="1">
        <v>1523833</v>
      </c>
      <c r="C6530" s="1">
        <v>1</v>
      </c>
    </row>
    <row r="6531" spans="1:3">
      <c r="A6531" s="1" t="s">
        <v>1569</v>
      </c>
      <c r="B6531" s="1">
        <v>1524033</v>
      </c>
      <c r="C6531" s="1">
        <v>1</v>
      </c>
    </row>
    <row r="6532" spans="1:3">
      <c r="A6532" s="1" t="s">
        <v>1569</v>
      </c>
      <c r="B6532" s="1">
        <v>1524233</v>
      </c>
      <c r="C6532" s="1">
        <v>1</v>
      </c>
    </row>
    <row r="6533" spans="1:3">
      <c r="A6533" s="1" t="s">
        <v>1569</v>
      </c>
      <c r="B6533" s="1">
        <v>1524433</v>
      </c>
      <c r="C6533" s="1">
        <v>1</v>
      </c>
    </row>
    <row r="6534" spans="1:3">
      <c r="A6534" s="1" t="s">
        <v>1569</v>
      </c>
      <c r="B6534" s="1">
        <v>1524633</v>
      </c>
      <c r="C6534" s="1">
        <v>1</v>
      </c>
    </row>
    <row r="6535" spans="1:3">
      <c r="A6535" s="1" t="s">
        <v>1569</v>
      </c>
      <c r="B6535" s="1">
        <v>1524833</v>
      </c>
      <c r="C6535" s="1">
        <v>1</v>
      </c>
    </row>
    <row r="6536" spans="1:3">
      <c r="A6536" s="1" t="s">
        <v>1569</v>
      </c>
      <c r="B6536" s="1">
        <v>1525033</v>
      </c>
      <c r="C6536" s="1">
        <v>1</v>
      </c>
    </row>
    <row r="6537" spans="1:3">
      <c r="A6537" s="1" t="s">
        <v>1569</v>
      </c>
      <c r="B6537" s="1">
        <v>1525233</v>
      </c>
      <c r="C6537" s="1">
        <v>1</v>
      </c>
    </row>
    <row r="6538" spans="1:3">
      <c r="A6538" s="1" t="s">
        <v>1569</v>
      </c>
      <c r="B6538" s="1">
        <v>1525362</v>
      </c>
      <c r="C6538" s="1">
        <v>1</v>
      </c>
    </row>
    <row r="6539" spans="1:3">
      <c r="A6539" s="1" t="s">
        <v>1569</v>
      </c>
      <c r="B6539" s="1">
        <v>1525562</v>
      </c>
      <c r="C6539" s="1">
        <v>1</v>
      </c>
    </row>
    <row r="6540" spans="1:3">
      <c r="A6540" s="1" t="s">
        <v>1569</v>
      </c>
      <c r="B6540" s="1">
        <v>1525762</v>
      </c>
      <c r="C6540" s="1">
        <v>1</v>
      </c>
    </row>
    <row r="6541" spans="1:3">
      <c r="A6541" s="1" t="s">
        <v>1569</v>
      </c>
      <c r="B6541" s="1">
        <v>1525962</v>
      </c>
      <c r="C6541" s="1">
        <v>1</v>
      </c>
    </row>
    <row r="6542" spans="1:3">
      <c r="A6542" s="1" t="s">
        <v>1569</v>
      </c>
      <c r="B6542" s="1">
        <v>1526162</v>
      </c>
      <c r="C6542" s="1">
        <v>1</v>
      </c>
    </row>
    <row r="6543" spans="1:3">
      <c r="A6543" s="1" t="s">
        <v>1569</v>
      </c>
      <c r="B6543" s="1">
        <v>1526362</v>
      </c>
      <c r="C6543" s="1">
        <v>1</v>
      </c>
    </row>
    <row r="6544" spans="1:3">
      <c r="A6544" s="1" t="s">
        <v>1569</v>
      </c>
      <c r="B6544" s="1">
        <v>1526562</v>
      </c>
      <c r="C6544" s="1">
        <v>1</v>
      </c>
    </row>
    <row r="6545" spans="1:3">
      <c r="A6545" s="1" t="s">
        <v>1569</v>
      </c>
      <c r="B6545" s="1">
        <v>1526762</v>
      </c>
      <c r="C6545" s="1">
        <v>1</v>
      </c>
    </row>
    <row r="6546" spans="1:3">
      <c r="A6546" s="1" t="s">
        <v>1569</v>
      </c>
      <c r="B6546" s="1">
        <v>1526962</v>
      </c>
      <c r="C6546" s="1">
        <v>1</v>
      </c>
    </row>
    <row r="6547" spans="1:3">
      <c r="A6547" s="1" t="s">
        <v>1569</v>
      </c>
      <c r="B6547" s="1">
        <v>1527162</v>
      </c>
      <c r="C6547" s="1">
        <v>1</v>
      </c>
    </row>
    <row r="6548" spans="1:3">
      <c r="A6548" s="1" t="s">
        <v>1569</v>
      </c>
      <c r="B6548" s="1">
        <v>1527362</v>
      </c>
      <c r="C6548" s="1">
        <v>1</v>
      </c>
    </row>
    <row r="6549" spans="1:3">
      <c r="A6549" s="1" t="s">
        <v>1569</v>
      </c>
      <c r="B6549" s="1">
        <v>1527562</v>
      </c>
      <c r="C6549" s="1">
        <v>1</v>
      </c>
    </row>
    <row r="6550" spans="1:3">
      <c r="A6550" s="1" t="s">
        <v>1569</v>
      </c>
      <c r="B6550" s="1">
        <v>1528525</v>
      </c>
      <c r="C6550" s="1">
        <v>1</v>
      </c>
    </row>
    <row r="6551" spans="1:3">
      <c r="A6551" s="1" t="s">
        <v>1569</v>
      </c>
      <c r="B6551" s="1">
        <v>1528725</v>
      </c>
      <c r="C6551" s="1">
        <v>1</v>
      </c>
    </row>
    <row r="6552" spans="1:3">
      <c r="A6552" s="1" t="s">
        <v>1569</v>
      </c>
      <c r="B6552" s="1">
        <v>1528925</v>
      </c>
      <c r="C6552" s="1">
        <v>1</v>
      </c>
    </row>
    <row r="6553" spans="1:3">
      <c r="A6553" s="1" t="s">
        <v>1569</v>
      </c>
      <c r="B6553" s="1">
        <v>1529125</v>
      </c>
      <c r="C6553" s="1">
        <v>1</v>
      </c>
    </row>
    <row r="6554" spans="1:3">
      <c r="A6554" s="1" t="s">
        <v>1569</v>
      </c>
      <c r="B6554" s="1">
        <v>1529325</v>
      </c>
      <c r="C6554" s="1">
        <v>1</v>
      </c>
    </row>
    <row r="6555" spans="1:3">
      <c r="A6555" s="1" t="s">
        <v>1569</v>
      </c>
      <c r="B6555" s="1">
        <v>1529525</v>
      </c>
      <c r="C6555" s="1">
        <v>1</v>
      </c>
    </row>
    <row r="6556" spans="1:3">
      <c r="A6556" s="1" t="s">
        <v>1569</v>
      </c>
      <c r="B6556" s="1">
        <v>1529915</v>
      </c>
      <c r="C6556" s="1">
        <v>1</v>
      </c>
    </row>
    <row r="6557" spans="1:3">
      <c r="A6557" s="1" t="s">
        <v>1569</v>
      </c>
      <c r="B6557" s="1">
        <v>1530115</v>
      </c>
      <c r="C6557" s="1">
        <v>1</v>
      </c>
    </row>
    <row r="6558" spans="1:3">
      <c r="A6558" s="1" t="s">
        <v>1569</v>
      </c>
      <c r="B6558" s="1">
        <v>1530315</v>
      </c>
      <c r="C6558" s="1">
        <v>1</v>
      </c>
    </row>
    <row r="6559" spans="1:3">
      <c r="A6559" s="1" t="s">
        <v>1569</v>
      </c>
      <c r="B6559" s="1">
        <v>1530515</v>
      </c>
      <c r="C6559" s="1">
        <v>1</v>
      </c>
    </row>
    <row r="6560" spans="1:3">
      <c r="A6560" s="1" t="s">
        <v>1569</v>
      </c>
      <c r="B6560" s="1">
        <v>1530715</v>
      </c>
      <c r="C6560" s="1">
        <v>1</v>
      </c>
    </row>
    <row r="6561" spans="1:3">
      <c r="A6561" s="1" t="s">
        <v>1569</v>
      </c>
      <c r="B6561" s="1">
        <v>1530915</v>
      </c>
      <c r="C6561" s="1">
        <v>1</v>
      </c>
    </row>
    <row r="6562" spans="1:3">
      <c r="A6562" s="1" t="s">
        <v>1569</v>
      </c>
      <c r="B6562" s="1">
        <v>1531115</v>
      </c>
      <c r="C6562" s="1">
        <v>1</v>
      </c>
    </row>
    <row r="6563" spans="1:3">
      <c r="A6563" s="1" t="s">
        <v>1569</v>
      </c>
      <c r="B6563" s="1">
        <v>1531315</v>
      </c>
      <c r="C6563" s="1">
        <v>1</v>
      </c>
    </row>
    <row r="6564" spans="1:3">
      <c r="A6564" s="1" t="s">
        <v>1569</v>
      </c>
      <c r="B6564" s="1">
        <v>1531515</v>
      </c>
      <c r="C6564" s="1">
        <v>1</v>
      </c>
    </row>
    <row r="6565" spans="1:3">
      <c r="A6565" s="1" t="s">
        <v>1569</v>
      </c>
      <c r="B6565" s="1">
        <v>1531715</v>
      </c>
      <c r="C6565" s="1">
        <v>1</v>
      </c>
    </row>
    <row r="6566" spans="1:3">
      <c r="A6566" s="1" t="s">
        <v>1569</v>
      </c>
      <c r="B6566" s="1">
        <v>1531915</v>
      </c>
      <c r="C6566" s="1">
        <v>1</v>
      </c>
    </row>
    <row r="6567" spans="1:3">
      <c r="A6567" s="1" t="s">
        <v>1569</v>
      </c>
      <c r="B6567" s="1">
        <v>1532115</v>
      </c>
      <c r="C6567" s="1">
        <v>1</v>
      </c>
    </row>
    <row r="6568" spans="1:3">
      <c r="A6568" s="1" t="s">
        <v>1569</v>
      </c>
      <c r="B6568" s="1">
        <v>1532315</v>
      </c>
      <c r="C6568" s="1">
        <v>1</v>
      </c>
    </row>
    <row r="6569" spans="1:3">
      <c r="A6569" s="1" t="s">
        <v>1569</v>
      </c>
      <c r="B6569" s="1">
        <v>1532515</v>
      </c>
      <c r="C6569" s="1">
        <v>1</v>
      </c>
    </row>
    <row r="6570" spans="1:3">
      <c r="A6570" s="1" t="s">
        <v>1569</v>
      </c>
      <c r="B6570" s="1">
        <v>1532715</v>
      </c>
      <c r="C6570" s="1">
        <v>1</v>
      </c>
    </row>
    <row r="6571" spans="1:3">
      <c r="A6571" s="1" t="s">
        <v>1569</v>
      </c>
      <c r="B6571" s="1">
        <v>1532915</v>
      </c>
      <c r="C6571" s="1">
        <v>1</v>
      </c>
    </row>
    <row r="6572" spans="1:3">
      <c r="A6572" s="1" t="s">
        <v>1569</v>
      </c>
      <c r="B6572" s="1">
        <v>1533115</v>
      </c>
      <c r="C6572" s="1">
        <v>1</v>
      </c>
    </row>
    <row r="6573" spans="1:3">
      <c r="A6573" s="1" t="s">
        <v>1569</v>
      </c>
      <c r="B6573" s="1">
        <v>1533315</v>
      </c>
      <c r="C6573" s="1">
        <v>1</v>
      </c>
    </row>
    <row r="6574" spans="1:3">
      <c r="A6574" s="1" t="s">
        <v>1569</v>
      </c>
      <c r="B6574" s="1">
        <v>1533515</v>
      </c>
      <c r="C6574" s="1">
        <v>1</v>
      </c>
    </row>
    <row r="6575" spans="1:3">
      <c r="A6575" s="1" t="s">
        <v>1569</v>
      </c>
      <c r="B6575" s="1">
        <v>1533715</v>
      </c>
      <c r="C6575" s="1">
        <v>1</v>
      </c>
    </row>
    <row r="6576" spans="1:3">
      <c r="A6576" s="1" t="s">
        <v>1569</v>
      </c>
      <c r="B6576" s="1">
        <v>1533915</v>
      </c>
      <c r="C6576" s="1">
        <v>1</v>
      </c>
    </row>
    <row r="6577" spans="1:3">
      <c r="A6577" s="1" t="s">
        <v>1569</v>
      </c>
      <c r="B6577" s="1">
        <v>1534115</v>
      </c>
      <c r="C6577" s="1">
        <v>1</v>
      </c>
    </row>
    <row r="6578" spans="1:3">
      <c r="A6578" s="1" t="s">
        <v>1569</v>
      </c>
      <c r="B6578" s="1">
        <v>1534315</v>
      </c>
      <c r="C6578" s="1">
        <v>1</v>
      </c>
    </row>
    <row r="6579" spans="1:3">
      <c r="A6579" s="1" t="s">
        <v>1569</v>
      </c>
      <c r="B6579" s="1">
        <v>1534515</v>
      </c>
      <c r="C6579" s="1">
        <v>1</v>
      </c>
    </row>
    <row r="6580" spans="1:3">
      <c r="A6580" s="1" t="s">
        <v>1569</v>
      </c>
      <c r="B6580" s="1">
        <v>1534715</v>
      </c>
      <c r="C6580" s="1">
        <v>1</v>
      </c>
    </row>
    <row r="6581" spans="1:3">
      <c r="A6581" s="1" t="s">
        <v>1569</v>
      </c>
      <c r="B6581" s="1">
        <v>1534915</v>
      </c>
      <c r="C6581" s="1">
        <v>1</v>
      </c>
    </row>
    <row r="6582" spans="1:3">
      <c r="A6582" s="1" t="s">
        <v>1569</v>
      </c>
      <c r="B6582" s="1">
        <v>1535115</v>
      </c>
      <c r="C6582" s="1">
        <v>1</v>
      </c>
    </row>
    <row r="6583" spans="1:3">
      <c r="A6583" s="1" t="s">
        <v>1569</v>
      </c>
      <c r="B6583" s="1">
        <v>1535488</v>
      </c>
      <c r="C6583" s="1">
        <v>1</v>
      </c>
    </row>
    <row r="6584" spans="1:3">
      <c r="A6584" s="1" t="s">
        <v>1569</v>
      </c>
      <c r="B6584" s="1">
        <v>1535688</v>
      </c>
      <c r="C6584" s="1">
        <v>1</v>
      </c>
    </row>
    <row r="6585" spans="1:3">
      <c r="A6585" s="1" t="s">
        <v>1569</v>
      </c>
      <c r="B6585" s="1">
        <v>1535888</v>
      </c>
      <c r="C6585" s="1">
        <v>1</v>
      </c>
    </row>
    <row r="6586" spans="1:3">
      <c r="A6586" s="1" t="s">
        <v>1569</v>
      </c>
      <c r="B6586" s="1">
        <v>1536088</v>
      </c>
      <c r="C6586" s="1">
        <v>1</v>
      </c>
    </row>
    <row r="6587" spans="1:3">
      <c r="A6587" s="1" t="s">
        <v>1569</v>
      </c>
      <c r="B6587" s="1">
        <v>1536288</v>
      </c>
      <c r="C6587" s="1">
        <v>1</v>
      </c>
    </row>
    <row r="6588" spans="1:3">
      <c r="A6588" s="1" t="s">
        <v>1569</v>
      </c>
      <c r="B6588" s="1">
        <v>1536488</v>
      </c>
      <c r="C6588" s="1">
        <v>1</v>
      </c>
    </row>
    <row r="6589" spans="1:3">
      <c r="A6589" s="1" t="s">
        <v>1569</v>
      </c>
      <c r="B6589" s="1">
        <v>1536688</v>
      </c>
      <c r="C6589" s="1">
        <v>1</v>
      </c>
    </row>
    <row r="6590" spans="1:3">
      <c r="A6590" s="1" t="s">
        <v>1569</v>
      </c>
      <c r="B6590" s="1">
        <v>1536888</v>
      </c>
      <c r="C6590" s="1">
        <v>1</v>
      </c>
    </row>
    <row r="6591" spans="1:3">
      <c r="A6591" s="1" t="s">
        <v>1569</v>
      </c>
      <c r="B6591" s="1">
        <v>1537088</v>
      </c>
      <c r="C6591" s="1">
        <v>1</v>
      </c>
    </row>
    <row r="6592" spans="1:3">
      <c r="A6592" s="1" t="s">
        <v>1569</v>
      </c>
      <c r="B6592" s="1">
        <v>1537288</v>
      </c>
      <c r="C6592" s="1">
        <v>1</v>
      </c>
    </row>
    <row r="6593" spans="1:3">
      <c r="A6593" s="1" t="s">
        <v>1569</v>
      </c>
      <c r="B6593" s="1">
        <v>1537488</v>
      </c>
      <c r="C6593" s="1">
        <v>1</v>
      </c>
    </row>
    <row r="6594" spans="1:3">
      <c r="A6594" s="1" t="s">
        <v>1569</v>
      </c>
      <c r="B6594" s="1">
        <v>1537688</v>
      </c>
      <c r="C6594" s="1">
        <v>1</v>
      </c>
    </row>
    <row r="6595" spans="1:3">
      <c r="A6595" s="1" t="s">
        <v>1569</v>
      </c>
      <c r="B6595" s="1">
        <v>1537888</v>
      </c>
      <c r="C6595" s="1">
        <v>1</v>
      </c>
    </row>
    <row r="6596" spans="1:3">
      <c r="A6596" s="1" t="s">
        <v>1569</v>
      </c>
      <c r="B6596" s="1">
        <v>1538088</v>
      </c>
      <c r="C6596" s="1">
        <v>1</v>
      </c>
    </row>
    <row r="6597" spans="1:3">
      <c r="A6597" s="1" t="s">
        <v>1569</v>
      </c>
      <c r="B6597" s="1">
        <v>1538288</v>
      </c>
      <c r="C6597" s="1">
        <v>1</v>
      </c>
    </row>
    <row r="6598" spans="1:3">
      <c r="A6598" s="1" t="s">
        <v>1569</v>
      </c>
      <c r="B6598" s="1">
        <v>1538813</v>
      </c>
      <c r="C6598" s="1">
        <v>1</v>
      </c>
    </row>
    <row r="6599" spans="1:3">
      <c r="A6599" s="1" t="s">
        <v>1569</v>
      </c>
      <c r="B6599" s="1">
        <v>1539013</v>
      </c>
      <c r="C6599" s="1">
        <v>1</v>
      </c>
    </row>
    <row r="6600" spans="1:3">
      <c r="A6600" s="1" t="s">
        <v>1569</v>
      </c>
      <c r="B6600" s="1">
        <v>1539213</v>
      </c>
      <c r="C6600" s="1">
        <v>1</v>
      </c>
    </row>
    <row r="6601" spans="1:3">
      <c r="A6601" s="1" t="s">
        <v>1569</v>
      </c>
      <c r="B6601" s="1">
        <v>1539413</v>
      </c>
      <c r="C6601" s="1">
        <v>1</v>
      </c>
    </row>
    <row r="6602" spans="1:3">
      <c r="A6602" s="1" t="s">
        <v>1569</v>
      </c>
      <c r="B6602" s="1">
        <v>1539613</v>
      </c>
      <c r="C6602" s="1">
        <v>1</v>
      </c>
    </row>
    <row r="6603" spans="1:3">
      <c r="A6603" s="1" t="s">
        <v>1569</v>
      </c>
      <c r="B6603" s="1">
        <v>1539813</v>
      </c>
      <c r="C6603" s="1">
        <v>1</v>
      </c>
    </row>
    <row r="6604" spans="1:3">
      <c r="A6604" s="1" t="s">
        <v>1569</v>
      </c>
      <c r="B6604" s="1">
        <v>1540013</v>
      </c>
      <c r="C6604" s="1">
        <v>1</v>
      </c>
    </row>
    <row r="6605" spans="1:3">
      <c r="A6605" s="1" t="s">
        <v>1569</v>
      </c>
      <c r="B6605" s="1">
        <v>1540294</v>
      </c>
      <c r="C6605" s="1">
        <v>1</v>
      </c>
    </row>
    <row r="6606" spans="1:3">
      <c r="A6606" s="1" t="s">
        <v>1569</v>
      </c>
      <c r="B6606" s="1">
        <v>1540494</v>
      </c>
      <c r="C6606" s="1">
        <v>1</v>
      </c>
    </row>
    <row r="6607" spans="1:3">
      <c r="A6607" s="1" t="s">
        <v>1569</v>
      </c>
      <c r="B6607" s="1">
        <v>1540694</v>
      </c>
      <c r="C6607" s="1">
        <v>1</v>
      </c>
    </row>
    <row r="6608" spans="1:3">
      <c r="A6608" s="1" t="s">
        <v>1569</v>
      </c>
      <c r="B6608" s="1">
        <v>1540894</v>
      </c>
      <c r="C6608" s="1">
        <v>1</v>
      </c>
    </row>
    <row r="6609" spans="1:3">
      <c r="A6609" s="1" t="s">
        <v>1569</v>
      </c>
      <c r="B6609" s="1">
        <v>1541094</v>
      </c>
      <c r="C6609" s="1">
        <v>1</v>
      </c>
    </row>
    <row r="6610" spans="1:3">
      <c r="A6610" s="1" t="s">
        <v>1569</v>
      </c>
      <c r="B6610" s="1">
        <v>1541294</v>
      </c>
      <c r="C6610" s="1">
        <v>1</v>
      </c>
    </row>
    <row r="6611" spans="1:3">
      <c r="A6611" s="1" t="s">
        <v>1569</v>
      </c>
      <c r="B6611" s="1">
        <v>1541494</v>
      </c>
      <c r="C6611" s="1">
        <v>1</v>
      </c>
    </row>
    <row r="6612" spans="1:3">
      <c r="A6612" s="1" t="s">
        <v>1569</v>
      </c>
      <c r="B6612" s="1">
        <v>1541694</v>
      </c>
      <c r="C6612" s="1">
        <v>1</v>
      </c>
    </row>
    <row r="6613" spans="1:3">
      <c r="A6613" s="1" t="s">
        <v>1569</v>
      </c>
      <c r="B6613" s="1">
        <v>1541894</v>
      </c>
      <c r="C6613" s="1">
        <v>1</v>
      </c>
    </row>
    <row r="6614" spans="1:3">
      <c r="A6614" s="1" t="s">
        <v>1569</v>
      </c>
      <c r="B6614" s="1">
        <v>1542252</v>
      </c>
      <c r="C6614" s="1">
        <v>1</v>
      </c>
    </row>
    <row r="6615" spans="1:3">
      <c r="A6615" s="1" t="s">
        <v>1569</v>
      </c>
      <c r="B6615" s="1">
        <v>1542452</v>
      </c>
      <c r="C6615" s="1">
        <v>1</v>
      </c>
    </row>
    <row r="6616" spans="1:3">
      <c r="A6616" s="1" t="s">
        <v>1569</v>
      </c>
      <c r="B6616" s="1">
        <v>1542652</v>
      </c>
      <c r="C6616" s="1">
        <v>1</v>
      </c>
    </row>
    <row r="6617" spans="1:3">
      <c r="A6617" s="1" t="s">
        <v>1569</v>
      </c>
      <c r="B6617" s="1">
        <v>1553220</v>
      </c>
      <c r="C6617" s="1">
        <v>1</v>
      </c>
    </row>
    <row r="6618" spans="1:3">
      <c r="A6618" s="1" t="s">
        <v>1569</v>
      </c>
      <c r="B6618" s="1">
        <v>1553420</v>
      </c>
      <c r="C6618" s="1">
        <v>1</v>
      </c>
    </row>
    <row r="6619" spans="1:3">
      <c r="A6619" s="1" t="s">
        <v>1569</v>
      </c>
      <c r="B6619" s="1">
        <v>1553620</v>
      </c>
      <c r="C6619" s="1">
        <v>1</v>
      </c>
    </row>
    <row r="6620" spans="1:3">
      <c r="A6620" s="1" t="s">
        <v>1569</v>
      </c>
      <c r="B6620" s="1">
        <v>1553820</v>
      </c>
      <c r="C6620" s="1">
        <v>1</v>
      </c>
    </row>
    <row r="6621" spans="1:3">
      <c r="A6621" s="1" t="s">
        <v>1569</v>
      </c>
      <c r="B6621" s="1">
        <v>1554079</v>
      </c>
      <c r="C6621" s="1">
        <v>1</v>
      </c>
    </row>
    <row r="6622" spans="1:3">
      <c r="A6622" s="1" t="s">
        <v>1569</v>
      </c>
      <c r="B6622" s="1">
        <v>1554279</v>
      </c>
      <c r="C6622" s="1">
        <v>1</v>
      </c>
    </row>
    <row r="6623" spans="1:3">
      <c r="A6623" s="1" t="s">
        <v>1569</v>
      </c>
      <c r="B6623" s="1">
        <v>1554479</v>
      </c>
      <c r="C6623" s="1">
        <v>1</v>
      </c>
    </row>
    <row r="6624" spans="1:3">
      <c r="A6624" s="1" t="s">
        <v>1569</v>
      </c>
      <c r="B6624" s="1">
        <v>1554679</v>
      </c>
      <c r="C6624" s="1">
        <v>1</v>
      </c>
    </row>
    <row r="6625" spans="1:3">
      <c r="A6625" s="1" t="s">
        <v>1569</v>
      </c>
      <c r="B6625" s="1">
        <v>1554879</v>
      </c>
      <c r="C6625" s="1">
        <v>1</v>
      </c>
    </row>
    <row r="6626" spans="1:3">
      <c r="A6626" s="1" t="s">
        <v>1569</v>
      </c>
      <c r="B6626" s="1">
        <v>1555079</v>
      </c>
      <c r="C6626" s="1">
        <v>1</v>
      </c>
    </row>
    <row r="6627" spans="1:3">
      <c r="A6627" s="1" t="s">
        <v>1569</v>
      </c>
      <c r="B6627" s="1">
        <v>1555485</v>
      </c>
      <c r="C6627" s="1">
        <v>1</v>
      </c>
    </row>
    <row r="6628" spans="1:3">
      <c r="A6628" s="1" t="s">
        <v>1569</v>
      </c>
      <c r="B6628" s="1">
        <v>1555685</v>
      </c>
      <c r="C6628" s="1">
        <v>1</v>
      </c>
    </row>
    <row r="6629" spans="1:3">
      <c r="A6629" s="1" t="s">
        <v>1569</v>
      </c>
      <c r="B6629" s="1">
        <v>1555885</v>
      </c>
      <c r="C6629" s="1">
        <v>1</v>
      </c>
    </row>
    <row r="6630" spans="1:3">
      <c r="A6630" s="1" t="s">
        <v>1569</v>
      </c>
      <c r="B6630" s="1">
        <v>1556085</v>
      </c>
      <c r="C6630" s="1">
        <v>1</v>
      </c>
    </row>
    <row r="6631" spans="1:3">
      <c r="A6631" s="1" t="s">
        <v>1569</v>
      </c>
      <c r="B6631" s="1">
        <v>1556285</v>
      </c>
      <c r="C6631" s="1">
        <v>1</v>
      </c>
    </row>
    <row r="6632" spans="1:3">
      <c r="A6632" s="1" t="s">
        <v>1569</v>
      </c>
      <c r="B6632" s="1">
        <v>1556485</v>
      </c>
      <c r="C6632" s="1">
        <v>1</v>
      </c>
    </row>
    <row r="6633" spans="1:3">
      <c r="A6633" s="1" t="s">
        <v>1569</v>
      </c>
      <c r="B6633" s="1">
        <v>1556685</v>
      </c>
      <c r="C6633" s="1">
        <v>1</v>
      </c>
    </row>
    <row r="6634" spans="1:3">
      <c r="A6634" s="1" t="s">
        <v>1569</v>
      </c>
      <c r="B6634" s="1">
        <v>1556885</v>
      </c>
      <c r="C6634" s="1">
        <v>1</v>
      </c>
    </row>
    <row r="6635" spans="1:3">
      <c r="A6635" s="1" t="s">
        <v>1569</v>
      </c>
      <c r="B6635" s="1">
        <v>1557085</v>
      </c>
      <c r="C6635" s="1">
        <v>1</v>
      </c>
    </row>
    <row r="6636" spans="1:3">
      <c r="A6636" s="1" t="s">
        <v>1569</v>
      </c>
      <c r="B6636" s="1">
        <v>1557285</v>
      </c>
      <c r="C6636" s="1">
        <v>1</v>
      </c>
    </row>
    <row r="6637" spans="1:3">
      <c r="A6637" s="1" t="s">
        <v>1569</v>
      </c>
      <c r="B6637" s="1">
        <v>1557357</v>
      </c>
      <c r="C6637" s="1">
        <v>1</v>
      </c>
    </row>
    <row r="6638" spans="1:3">
      <c r="A6638" s="1" t="s">
        <v>1569</v>
      </c>
      <c r="B6638" s="1">
        <v>1557557</v>
      </c>
      <c r="C6638" s="1">
        <v>1</v>
      </c>
    </row>
    <row r="6639" spans="1:3">
      <c r="A6639" s="1" t="s">
        <v>1569</v>
      </c>
      <c r="B6639" s="1">
        <v>1557757</v>
      </c>
      <c r="C6639" s="1">
        <v>1</v>
      </c>
    </row>
    <row r="6640" spans="1:3">
      <c r="A6640" s="1" t="s">
        <v>1569</v>
      </c>
      <c r="B6640" s="1">
        <v>1557957</v>
      </c>
      <c r="C6640" s="1">
        <v>1</v>
      </c>
    </row>
    <row r="6641" spans="1:3">
      <c r="A6641" s="1" t="s">
        <v>1569</v>
      </c>
      <c r="B6641" s="1">
        <v>1558157</v>
      </c>
      <c r="C6641" s="1">
        <v>1</v>
      </c>
    </row>
    <row r="6642" spans="1:3">
      <c r="A6642" s="1" t="s">
        <v>1569</v>
      </c>
      <c r="B6642" s="1">
        <v>1558357</v>
      </c>
      <c r="C6642" s="1">
        <v>1</v>
      </c>
    </row>
    <row r="6643" spans="1:3">
      <c r="A6643" s="1" t="s">
        <v>1569</v>
      </c>
      <c r="B6643" s="1">
        <v>1558557</v>
      </c>
      <c r="C6643" s="1">
        <v>1</v>
      </c>
    </row>
    <row r="6644" spans="1:3">
      <c r="A6644" s="1" t="s">
        <v>1569</v>
      </c>
      <c r="B6644" s="1">
        <v>1558757</v>
      </c>
      <c r="C6644" s="1">
        <v>1</v>
      </c>
    </row>
    <row r="6645" spans="1:3">
      <c r="A6645" s="1" t="s">
        <v>1569</v>
      </c>
      <c r="B6645" s="1">
        <v>1558957</v>
      </c>
      <c r="C6645" s="1">
        <v>1</v>
      </c>
    </row>
    <row r="6646" spans="1:3">
      <c r="A6646" s="1" t="s">
        <v>1569</v>
      </c>
      <c r="B6646" s="1">
        <v>1560621</v>
      </c>
      <c r="C6646" s="1">
        <v>1</v>
      </c>
    </row>
    <row r="6647" spans="1:3">
      <c r="A6647" s="1" t="s">
        <v>1569</v>
      </c>
      <c r="B6647" s="1">
        <v>1560821</v>
      </c>
      <c r="C6647" s="1">
        <v>1</v>
      </c>
    </row>
    <row r="6648" spans="1:3">
      <c r="A6648" s="1" t="s">
        <v>1569</v>
      </c>
      <c r="B6648" s="1">
        <v>1561021</v>
      </c>
      <c r="C6648" s="1">
        <v>1</v>
      </c>
    </row>
    <row r="6649" spans="1:3">
      <c r="A6649" s="1" t="s">
        <v>1569</v>
      </c>
      <c r="B6649" s="1">
        <v>1561221</v>
      </c>
      <c r="C6649" s="1">
        <v>1</v>
      </c>
    </row>
    <row r="6650" spans="1:3">
      <c r="A6650" s="1" t="s">
        <v>1569</v>
      </c>
      <c r="B6650" s="1">
        <v>1561421</v>
      </c>
      <c r="C6650" s="1">
        <v>1</v>
      </c>
    </row>
    <row r="6651" spans="1:3">
      <c r="A6651" s="1" t="s">
        <v>1569</v>
      </c>
      <c r="B6651" s="1">
        <v>1561621</v>
      </c>
      <c r="C6651" s="1">
        <v>1</v>
      </c>
    </row>
    <row r="6652" spans="1:3">
      <c r="A6652" s="1" t="s">
        <v>1569</v>
      </c>
      <c r="B6652" s="1">
        <v>1561821</v>
      </c>
      <c r="C6652" s="1">
        <v>1</v>
      </c>
    </row>
    <row r="6653" spans="1:3">
      <c r="A6653" s="1" t="s">
        <v>1569</v>
      </c>
      <c r="B6653" s="1">
        <v>1562010</v>
      </c>
      <c r="C6653" s="1">
        <v>1</v>
      </c>
    </row>
    <row r="6654" spans="1:3">
      <c r="A6654" s="1" t="s">
        <v>1569</v>
      </c>
      <c r="B6654" s="1">
        <v>1562210</v>
      </c>
      <c r="C6654" s="1">
        <v>1</v>
      </c>
    </row>
    <row r="6655" spans="1:3">
      <c r="A6655" s="1" t="s">
        <v>1569</v>
      </c>
      <c r="B6655" s="1">
        <v>1562410</v>
      </c>
      <c r="C6655" s="1">
        <v>1</v>
      </c>
    </row>
    <row r="6656" spans="1:3">
      <c r="A6656" s="1" t="s">
        <v>1569</v>
      </c>
      <c r="B6656" s="1">
        <v>1562610</v>
      </c>
      <c r="C6656" s="1">
        <v>1</v>
      </c>
    </row>
    <row r="6657" spans="1:3">
      <c r="A6657" s="1" t="s">
        <v>1569</v>
      </c>
      <c r="B6657" s="1">
        <v>1562810</v>
      </c>
      <c r="C6657" s="1">
        <v>1</v>
      </c>
    </row>
    <row r="6658" spans="1:3">
      <c r="A6658" s="1" t="s">
        <v>1569</v>
      </c>
      <c r="B6658" s="1">
        <v>1562970</v>
      </c>
      <c r="C6658" s="1">
        <v>1</v>
      </c>
    </row>
    <row r="6659" spans="1:3">
      <c r="A6659" s="1" t="s">
        <v>1569</v>
      </c>
      <c r="B6659" s="1">
        <v>1563170</v>
      </c>
      <c r="C6659" s="1">
        <v>1</v>
      </c>
    </row>
    <row r="6660" spans="1:3">
      <c r="A6660" s="1" t="s">
        <v>1569</v>
      </c>
      <c r="B6660" s="1">
        <v>1563518</v>
      </c>
      <c r="C6660" s="1">
        <v>1</v>
      </c>
    </row>
    <row r="6661" spans="1:3">
      <c r="A6661" s="1" t="s">
        <v>1569</v>
      </c>
      <c r="B6661" s="1">
        <v>1563718</v>
      </c>
      <c r="C6661" s="1">
        <v>1</v>
      </c>
    </row>
    <row r="6662" spans="1:3">
      <c r="A6662" s="1" t="s">
        <v>1569</v>
      </c>
      <c r="B6662" s="1">
        <v>1563918</v>
      </c>
      <c r="C6662" s="1">
        <v>1</v>
      </c>
    </row>
    <row r="6663" spans="1:3">
      <c r="A6663" s="1" t="s">
        <v>1569</v>
      </c>
      <c r="B6663" s="1">
        <v>1564118</v>
      </c>
      <c r="C6663" s="1">
        <v>1</v>
      </c>
    </row>
    <row r="6664" spans="1:3">
      <c r="A6664" s="1" t="s">
        <v>1569</v>
      </c>
      <c r="B6664" s="1">
        <v>1564318</v>
      </c>
      <c r="C6664" s="1">
        <v>1</v>
      </c>
    </row>
    <row r="6665" spans="1:3">
      <c r="A6665" s="1" t="s">
        <v>1569</v>
      </c>
      <c r="B6665" s="1">
        <v>1564680</v>
      </c>
      <c r="C6665" s="1">
        <v>1</v>
      </c>
    </row>
    <row r="6666" spans="1:3">
      <c r="A6666" s="1" t="s">
        <v>1569</v>
      </c>
      <c r="B6666" s="1">
        <v>1564880</v>
      </c>
      <c r="C6666" s="1">
        <v>1</v>
      </c>
    </row>
    <row r="6667" spans="1:3">
      <c r="A6667" s="1" t="s">
        <v>1569</v>
      </c>
      <c r="B6667" s="1">
        <v>1565080</v>
      </c>
      <c r="C6667" s="1">
        <v>1</v>
      </c>
    </row>
    <row r="6668" spans="1:3">
      <c r="A6668" s="1" t="s">
        <v>1569</v>
      </c>
      <c r="B6668" s="1">
        <v>1565280</v>
      </c>
      <c r="C6668" s="1">
        <v>1</v>
      </c>
    </row>
    <row r="6669" spans="1:3">
      <c r="A6669" s="1" t="s">
        <v>1569</v>
      </c>
      <c r="B6669" s="1">
        <v>1565480</v>
      </c>
      <c r="C6669" s="1">
        <v>1</v>
      </c>
    </row>
    <row r="6670" spans="1:3">
      <c r="A6670" s="1" t="s">
        <v>1569</v>
      </c>
      <c r="B6670" s="1">
        <v>1565766</v>
      </c>
      <c r="C6670" s="1">
        <v>1</v>
      </c>
    </row>
    <row r="6671" spans="1:3">
      <c r="A6671" s="1" t="s">
        <v>1569</v>
      </c>
      <c r="B6671" s="1">
        <v>1565966</v>
      </c>
      <c r="C6671" s="1">
        <v>1</v>
      </c>
    </row>
    <row r="6672" spans="1:3">
      <c r="A6672" s="1" t="s">
        <v>1569</v>
      </c>
      <c r="B6672" s="1">
        <v>1566166</v>
      </c>
      <c r="C6672" s="1">
        <v>1</v>
      </c>
    </row>
    <row r="6673" spans="1:3">
      <c r="A6673" s="1" t="s">
        <v>1569</v>
      </c>
      <c r="B6673" s="1">
        <v>1566366</v>
      </c>
      <c r="C6673" s="1">
        <v>1</v>
      </c>
    </row>
    <row r="6674" spans="1:3">
      <c r="A6674" s="1" t="s">
        <v>1569</v>
      </c>
      <c r="B6674" s="1">
        <v>1566566</v>
      </c>
      <c r="C6674" s="1">
        <v>1</v>
      </c>
    </row>
    <row r="6675" spans="1:3">
      <c r="A6675" s="1" t="s">
        <v>1569</v>
      </c>
      <c r="B6675" s="1">
        <v>1566766</v>
      </c>
      <c r="C6675" s="1">
        <v>1</v>
      </c>
    </row>
    <row r="6676" spans="1:3">
      <c r="A6676" s="1" t="s">
        <v>1569</v>
      </c>
      <c r="B6676" s="1">
        <v>1566966</v>
      </c>
      <c r="C6676" s="1">
        <v>1</v>
      </c>
    </row>
    <row r="6677" spans="1:3">
      <c r="A6677" s="1" t="s">
        <v>1569</v>
      </c>
      <c r="B6677" s="1">
        <v>1567166</v>
      </c>
      <c r="C6677" s="1">
        <v>1</v>
      </c>
    </row>
    <row r="6678" spans="1:3">
      <c r="A6678" s="1" t="s">
        <v>1569</v>
      </c>
      <c r="B6678" s="1">
        <v>1567366</v>
      </c>
      <c r="C6678" s="1">
        <v>1</v>
      </c>
    </row>
    <row r="6679" spans="1:3">
      <c r="A6679" s="1" t="s">
        <v>1569</v>
      </c>
      <c r="B6679" s="1">
        <v>1567566</v>
      </c>
      <c r="C6679" s="1">
        <v>1</v>
      </c>
    </row>
    <row r="6680" spans="1:3">
      <c r="A6680" s="1" t="s">
        <v>1569</v>
      </c>
      <c r="B6680" s="1">
        <v>1567766</v>
      </c>
      <c r="C6680" s="1">
        <v>1</v>
      </c>
    </row>
    <row r="6681" spans="1:3">
      <c r="A6681" s="1" t="s">
        <v>1569</v>
      </c>
      <c r="B6681" s="1">
        <v>1567966</v>
      </c>
      <c r="C6681" s="1">
        <v>1</v>
      </c>
    </row>
    <row r="6682" spans="1:3">
      <c r="A6682" s="1" t="s">
        <v>1569</v>
      </c>
      <c r="B6682" s="1">
        <v>1568166</v>
      </c>
      <c r="C6682" s="1">
        <v>1</v>
      </c>
    </row>
    <row r="6683" spans="1:3">
      <c r="A6683" s="1" t="s">
        <v>1569</v>
      </c>
      <c r="B6683" s="1">
        <v>1568366</v>
      </c>
      <c r="C6683" s="1">
        <v>1</v>
      </c>
    </row>
    <row r="6684" spans="1:3">
      <c r="A6684" s="1" t="s">
        <v>1569</v>
      </c>
      <c r="B6684" s="1">
        <v>1568566</v>
      </c>
      <c r="C6684" s="1">
        <v>1</v>
      </c>
    </row>
    <row r="6685" spans="1:3">
      <c r="A6685" s="1" t="s">
        <v>1569</v>
      </c>
      <c r="B6685" s="1">
        <v>1568766</v>
      </c>
      <c r="C6685" s="1">
        <v>1</v>
      </c>
    </row>
    <row r="6686" spans="1:3">
      <c r="A6686" s="1" t="s">
        <v>1569</v>
      </c>
      <c r="B6686" s="1">
        <v>1568966</v>
      </c>
      <c r="C6686" s="1">
        <v>1</v>
      </c>
    </row>
    <row r="6687" spans="1:3">
      <c r="A6687" s="1" t="s">
        <v>1569</v>
      </c>
      <c r="B6687" s="1">
        <v>1569166</v>
      </c>
      <c r="C6687" s="1">
        <v>1</v>
      </c>
    </row>
    <row r="6688" spans="1:3">
      <c r="A6688" s="1" t="s">
        <v>1569</v>
      </c>
      <c r="B6688" s="1">
        <v>1569366</v>
      </c>
      <c r="C6688" s="1">
        <v>1</v>
      </c>
    </row>
    <row r="6689" spans="1:3">
      <c r="A6689" s="1" t="s">
        <v>1569</v>
      </c>
      <c r="B6689" s="1">
        <v>1569566</v>
      </c>
      <c r="C6689" s="1">
        <v>1</v>
      </c>
    </row>
    <row r="6690" spans="1:3">
      <c r="A6690" s="1" t="s">
        <v>1569</v>
      </c>
      <c r="B6690" s="1">
        <v>1569766</v>
      </c>
      <c r="C6690" s="1">
        <v>1</v>
      </c>
    </row>
    <row r="6691" spans="1:3">
      <c r="A6691" s="1" t="s">
        <v>1569</v>
      </c>
      <c r="B6691" s="1">
        <v>1569966</v>
      </c>
      <c r="C6691" s="1">
        <v>1</v>
      </c>
    </row>
    <row r="6692" spans="1:3">
      <c r="A6692" s="1" t="s">
        <v>1569</v>
      </c>
      <c r="B6692" s="1">
        <v>1570166</v>
      </c>
      <c r="C6692" s="1">
        <v>1</v>
      </c>
    </row>
    <row r="6693" spans="1:3">
      <c r="A6693" s="1" t="s">
        <v>1569</v>
      </c>
      <c r="B6693" s="1">
        <v>1570361</v>
      </c>
      <c r="C6693" s="1">
        <v>1</v>
      </c>
    </row>
    <row r="6694" spans="1:3">
      <c r="A6694" s="1" t="s">
        <v>1569</v>
      </c>
      <c r="B6694" s="1">
        <v>1570561</v>
      </c>
      <c r="C6694" s="1">
        <v>1</v>
      </c>
    </row>
    <row r="6695" spans="1:3">
      <c r="A6695" s="1" t="s">
        <v>1569</v>
      </c>
      <c r="B6695" s="1">
        <v>1570761</v>
      </c>
      <c r="C6695" s="1">
        <v>1</v>
      </c>
    </row>
    <row r="6696" spans="1:3">
      <c r="A6696" s="1" t="s">
        <v>1569</v>
      </c>
      <c r="B6696" s="1">
        <v>1570961</v>
      </c>
      <c r="C6696" s="1">
        <v>1</v>
      </c>
    </row>
    <row r="6697" spans="1:3">
      <c r="A6697" s="1" t="s">
        <v>1569</v>
      </c>
      <c r="B6697" s="1">
        <v>1571161</v>
      </c>
      <c r="C6697" s="1">
        <v>1</v>
      </c>
    </row>
    <row r="6698" spans="1:3">
      <c r="A6698" s="1" t="s">
        <v>1569</v>
      </c>
      <c r="B6698" s="1">
        <v>1571361</v>
      </c>
      <c r="C6698" s="1">
        <v>1</v>
      </c>
    </row>
    <row r="6699" spans="1:3">
      <c r="A6699" s="1" t="s">
        <v>1569</v>
      </c>
      <c r="B6699" s="1">
        <v>1571561</v>
      </c>
      <c r="C6699" s="1">
        <v>1</v>
      </c>
    </row>
    <row r="6700" spans="1:3">
      <c r="A6700" s="1" t="s">
        <v>1569</v>
      </c>
      <c r="B6700" s="1">
        <v>1571761</v>
      </c>
      <c r="C6700" s="1">
        <v>1</v>
      </c>
    </row>
    <row r="6701" spans="1:3">
      <c r="A6701" s="1" t="s">
        <v>1569</v>
      </c>
      <c r="B6701" s="1">
        <v>1571961</v>
      </c>
      <c r="C6701" s="1">
        <v>1</v>
      </c>
    </row>
    <row r="6702" spans="1:3">
      <c r="A6702" s="1" t="s">
        <v>1569</v>
      </c>
      <c r="B6702" s="1">
        <v>1572161</v>
      </c>
      <c r="C6702" s="1">
        <v>1</v>
      </c>
    </row>
    <row r="6703" spans="1:3">
      <c r="A6703" s="1" t="s">
        <v>1569</v>
      </c>
      <c r="B6703" s="1">
        <v>1572361</v>
      </c>
      <c r="C6703" s="1">
        <v>1</v>
      </c>
    </row>
    <row r="6704" spans="1:3">
      <c r="A6704" s="1" t="s">
        <v>1569</v>
      </c>
      <c r="B6704" s="1">
        <v>1572561</v>
      </c>
      <c r="C6704" s="1">
        <v>1</v>
      </c>
    </row>
    <row r="6705" spans="1:3">
      <c r="A6705" s="1" t="s">
        <v>1569</v>
      </c>
      <c r="B6705" s="1">
        <v>1572761</v>
      </c>
      <c r="C6705" s="1">
        <v>1</v>
      </c>
    </row>
    <row r="6706" spans="1:3">
      <c r="A6706" s="1" t="s">
        <v>1569</v>
      </c>
      <c r="B6706" s="1">
        <v>1572961</v>
      </c>
      <c r="C6706" s="1">
        <v>1</v>
      </c>
    </row>
    <row r="6707" spans="1:3">
      <c r="A6707" s="1" t="s">
        <v>1569</v>
      </c>
      <c r="B6707" s="1">
        <v>1573161</v>
      </c>
      <c r="C6707" s="1">
        <v>1</v>
      </c>
    </row>
    <row r="6708" spans="1:3">
      <c r="A6708" s="1" t="s">
        <v>1569</v>
      </c>
      <c r="B6708" s="1">
        <v>1573361</v>
      </c>
      <c r="C6708" s="1">
        <v>1</v>
      </c>
    </row>
    <row r="6709" spans="1:3">
      <c r="A6709" s="1" t="s">
        <v>1569</v>
      </c>
      <c r="B6709" s="1">
        <v>1573561</v>
      </c>
      <c r="C6709" s="1">
        <v>1</v>
      </c>
    </row>
    <row r="6710" spans="1:3">
      <c r="A6710" s="1" t="s">
        <v>1569</v>
      </c>
      <c r="B6710" s="1">
        <v>1573761</v>
      </c>
      <c r="C6710" s="1">
        <v>1</v>
      </c>
    </row>
    <row r="6711" spans="1:3">
      <c r="A6711" s="1" t="s">
        <v>1569</v>
      </c>
      <c r="B6711" s="1">
        <v>1573961</v>
      </c>
      <c r="C6711" s="1">
        <v>1</v>
      </c>
    </row>
    <row r="6712" spans="1:3">
      <c r="A6712" s="1" t="s">
        <v>1569</v>
      </c>
      <c r="B6712" s="1">
        <v>1574161</v>
      </c>
      <c r="C6712" s="1">
        <v>1</v>
      </c>
    </row>
    <row r="6713" spans="1:3">
      <c r="A6713" s="1" t="s">
        <v>1569</v>
      </c>
      <c r="B6713" s="1">
        <v>1574361</v>
      </c>
      <c r="C6713" s="1">
        <v>1</v>
      </c>
    </row>
    <row r="6714" spans="1:3">
      <c r="A6714" s="1" t="s">
        <v>1569</v>
      </c>
      <c r="B6714" s="1">
        <v>1574561</v>
      </c>
      <c r="C6714" s="1">
        <v>1</v>
      </c>
    </row>
    <row r="6715" spans="1:3">
      <c r="A6715" s="1" t="s">
        <v>1569</v>
      </c>
      <c r="B6715" s="1">
        <v>1574835</v>
      </c>
      <c r="C6715" s="1">
        <v>1</v>
      </c>
    </row>
    <row r="6716" spans="1:3">
      <c r="A6716" s="1" t="s">
        <v>1569</v>
      </c>
      <c r="B6716" s="1">
        <v>1575035</v>
      </c>
      <c r="C6716" s="1">
        <v>1</v>
      </c>
    </row>
    <row r="6717" spans="1:3">
      <c r="A6717" s="1" t="s">
        <v>1569</v>
      </c>
      <c r="B6717" s="1">
        <v>1575235</v>
      </c>
      <c r="C6717" s="1">
        <v>1</v>
      </c>
    </row>
    <row r="6718" spans="1:3">
      <c r="A6718" s="1" t="s">
        <v>1569</v>
      </c>
      <c r="B6718" s="1">
        <v>1575438</v>
      </c>
      <c r="C6718" s="1">
        <v>1</v>
      </c>
    </row>
    <row r="6719" spans="1:3">
      <c r="A6719" s="1" t="s">
        <v>1569</v>
      </c>
      <c r="B6719" s="1">
        <v>1575638</v>
      </c>
      <c r="C6719" s="1">
        <v>1</v>
      </c>
    </row>
    <row r="6720" spans="1:3">
      <c r="A6720" s="1" t="s">
        <v>1569</v>
      </c>
      <c r="B6720" s="1">
        <v>1575838</v>
      </c>
      <c r="C6720" s="1">
        <v>1</v>
      </c>
    </row>
    <row r="6721" spans="1:3">
      <c r="A6721" s="1" t="s">
        <v>1569</v>
      </c>
      <c r="B6721" s="1">
        <v>1576122</v>
      </c>
      <c r="C6721" s="1">
        <v>1</v>
      </c>
    </row>
    <row r="6722" spans="1:3">
      <c r="A6722" s="1" t="s">
        <v>1569</v>
      </c>
      <c r="B6722" s="1">
        <v>1576322</v>
      </c>
      <c r="C6722" s="1">
        <v>1</v>
      </c>
    </row>
    <row r="6723" spans="1:3">
      <c r="A6723" s="1" t="s">
        <v>1569</v>
      </c>
      <c r="B6723" s="1">
        <v>1576522</v>
      </c>
      <c r="C6723" s="1">
        <v>1</v>
      </c>
    </row>
    <row r="6724" spans="1:3">
      <c r="A6724" s="1" t="s">
        <v>1569</v>
      </c>
      <c r="B6724" s="1">
        <v>1576722</v>
      </c>
      <c r="C6724" s="1">
        <v>1</v>
      </c>
    </row>
    <row r="6725" spans="1:3">
      <c r="A6725" s="1" t="s">
        <v>1569</v>
      </c>
      <c r="B6725" s="1">
        <v>1576922</v>
      </c>
      <c r="C6725" s="1">
        <v>1</v>
      </c>
    </row>
    <row r="6726" spans="1:3">
      <c r="A6726" s="1" t="s">
        <v>1569</v>
      </c>
      <c r="B6726" s="1">
        <v>1577122</v>
      </c>
      <c r="C6726" s="1">
        <v>1</v>
      </c>
    </row>
    <row r="6727" spans="1:3">
      <c r="A6727" s="1" t="s">
        <v>1569</v>
      </c>
      <c r="B6727" s="1">
        <v>1577411</v>
      </c>
      <c r="C6727" s="1">
        <v>1</v>
      </c>
    </row>
    <row r="6728" spans="1:3">
      <c r="A6728" s="1" t="s">
        <v>1569</v>
      </c>
      <c r="B6728" s="1">
        <v>1577611</v>
      </c>
      <c r="C6728" s="1">
        <v>1</v>
      </c>
    </row>
    <row r="6729" spans="1:3">
      <c r="A6729" s="1" t="s">
        <v>1569</v>
      </c>
      <c r="B6729" s="1">
        <v>1577811</v>
      </c>
      <c r="C6729" s="1">
        <v>1</v>
      </c>
    </row>
    <row r="6730" spans="1:3">
      <c r="A6730" s="1" t="s">
        <v>1569</v>
      </c>
      <c r="B6730" s="1">
        <v>1578011</v>
      </c>
      <c r="C6730" s="1">
        <v>1</v>
      </c>
    </row>
    <row r="6731" spans="1:3">
      <c r="A6731" s="1" t="s">
        <v>1569</v>
      </c>
      <c r="B6731" s="1">
        <v>1578211</v>
      </c>
      <c r="C6731" s="1">
        <v>1</v>
      </c>
    </row>
    <row r="6732" spans="1:3">
      <c r="A6732" s="1" t="s">
        <v>1569</v>
      </c>
      <c r="B6732" s="1">
        <v>1578411</v>
      </c>
      <c r="C6732" s="1">
        <v>1</v>
      </c>
    </row>
    <row r="6733" spans="1:3">
      <c r="A6733" s="1" t="s">
        <v>1569</v>
      </c>
      <c r="B6733" s="1">
        <v>1578611</v>
      </c>
      <c r="C6733" s="1">
        <v>1</v>
      </c>
    </row>
    <row r="6734" spans="1:3">
      <c r="A6734" s="1" t="s">
        <v>1569</v>
      </c>
      <c r="B6734" s="1">
        <v>1578811</v>
      </c>
      <c r="C6734" s="1">
        <v>1</v>
      </c>
    </row>
    <row r="6735" spans="1:3">
      <c r="A6735" s="1" t="s">
        <v>1569</v>
      </c>
      <c r="B6735" s="1">
        <v>1579011</v>
      </c>
      <c r="C6735" s="1">
        <v>1</v>
      </c>
    </row>
    <row r="6736" spans="1:3">
      <c r="A6736" s="1" t="s">
        <v>1569</v>
      </c>
      <c r="B6736" s="1">
        <v>1579211</v>
      </c>
      <c r="C6736" s="1">
        <v>1</v>
      </c>
    </row>
    <row r="6737" spans="1:3">
      <c r="A6737" s="1" t="s">
        <v>1569</v>
      </c>
      <c r="B6737" s="1">
        <v>1579382</v>
      </c>
      <c r="C6737" s="1">
        <v>1</v>
      </c>
    </row>
    <row r="6738" spans="1:3">
      <c r="A6738" s="1" t="s">
        <v>1569</v>
      </c>
      <c r="B6738" s="1">
        <v>1579582</v>
      </c>
      <c r="C6738" s="1">
        <v>1</v>
      </c>
    </row>
    <row r="6739" spans="1:3">
      <c r="A6739" s="1" t="s">
        <v>1569</v>
      </c>
      <c r="B6739" s="1">
        <v>1579782</v>
      </c>
      <c r="C6739" s="1">
        <v>1</v>
      </c>
    </row>
    <row r="6740" spans="1:3">
      <c r="A6740" s="1" t="s">
        <v>1569</v>
      </c>
      <c r="B6740" s="1">
        <v>1579982</v>
      </c>
      <c r="C6740" s="1">
        <v>1</v>
      </c>
    </row>
    <row r="6741" spans="1:3">
      <c r="A6741" s="1" t="s">
        <v>1569</v>
      </c>
      <c r="B6741" s="1">
        <v>1580182</v>
      </c>
      <c r="C6741" s="1">
        <v>1</v>
      </c>
    </row>
    <row r="6742" spans="1:3">
      <c r="A6742" s="1" t="s">
        <v>1569</v>
      </c>
      <c r="B6742" s="1">
        <v>1580382</v>
      </c>
      <c r="C6742" s="1">
        <v>1</v>
      </c>
    </row>
    <row r="6743" spans="1:3">
      <c r="A6743" s="1" t="s">
        <v>1569</v>
      </c>
      <c r="B6743" s="1">
        <v>1580582</v>
      </c>
      <c r="C6743" s="1">
        <v>1</v>
      </c>
    </row>
    <row r="6744" spans="1:3">
      <c r="A6744" s="1" t="s">
        <v>1569</v>
      </c>
      <c r="B6744" s="1">
        <v>1580782</v>
      </c>
      <c r="C6744" s="1">
        <v>1</v>
      </c>
    </row>
    <row r="6745" spans="1:3">
      <c r="A6745" s="1" t="s">
        <v>1569</v>
      </c>
      <c r="B6745" s="1">
        <v>1580982</v>
      </c>
      <c r="C6745" s="1">
        <v>1</v>
      </c>
    </row>
    <row r="6746" spans="1:3">
      <c r="A6746" s="1" t="s">
        <v>1569</v>
      </c>
      <c r="B6746" s="1">
        <v>1581182</v>
      </c>
      <c r="C6746" s="1">
        <v>1</v>
      </c>
    </row>
    <row r="6747" spans="1:3">
      <c r="A6747" s="1" t="s">
        <v>1569</v>
      </c>
      <c r="B6747" s="1">
        <v>1581423</v>
      </c>
      <c r="C6747" s="1">
        <v>1</v>
      </c>
    </row>
    <row r="6748" spans="1:3">
      <c r="A6748" s="1" t="s">
        <v>1569</v>
      </c>
      <c r="B6748" s="1">
        <v>1581623</v>
      </c>
      <c r="C6748" s="1">
        <v>1</v>
      </c>
    </row>
    <row r="6749" spans="1:3">
      <c r="A6749" s="1" t="s">
        <v>1569</v>
      </c>
      <c r="B6749" s="1">
        <v>1581823</v>
      </c>
      <c r="C6749" s="1">
        <v>1</v>
      </c>
    </row>
    <row r="6750" spans="1:3">
      <c r="A6750" s="1" t="s">
        <v>1569</v>
      </c>
      <c r="B6750" s="1">
        <v>1582023</v>
      </c>
      <c r="C6750" s="1">
        <v>1</v>
      </c>
    </row>
    <row r="6751" spans="1:3">
      <c r="A6751" s="1" t="s">
        <v>1569</v>
      </c>
      <c r="B6751" s="1">
        <v>1582223</v>
      </c>
      <c r="C6751" s="1">
        <v>1</v>
      </c>
    </row>
    <row r="6752" spans="1:3">
      <c r="A6752" s="1" t="s">
        <v>1569</v>
      </c>
      <c r="B6752" s="1">
        <v>1582423</v>
      </c>
      <c r="C6752" s="1">
        <v>1</v>
      </c>
    </row>
    <row r="6753" spans="1:3">
      <c r="A6753" s="1" t="s">
        <v>1569</v>
      </c>
      <c r="B6753" s="1">
        <v>1583421</v>
      </c>
      <c r="C6753" s="1">
        <v>1</v>
      </c>
    </row>
    <row r="6754" spans="1:3">
      <c r="A6754" s="1" t="s">
        <v>1569</v>
      </c>
      <c r="B6754" s="1">
        <v>1583621</v>
      </c>
      <c r="C6754" s="1">
        <v>1</v>
      </c>
    </row>
    <row r="6755" spans="1:3">
      <c r="A6755" s="1" t="s">
        <v>1569</v>
      </c>
      <c r="B6755" s="1">
        <v>1583821</v>
      </c>
      <c r="C6755" s="1">
        <v>1</v>
      </c>
    </row>
    <row r="6756" spans="1:3">
      <c r="A6756" s="1" t="s">
        <v>1569</v>
      </c>
      <c r="B6756" s="1">
        <v>1584021</v>
      </c>
      <c r="C6756" s="1">
        <v>1</v>
      </c>
    </row>
    <row r="6757" spans="1:3">
      <c r="A6757" s="1" t="s">
        <v>1569</v>
      </c>
      <c r="B6757" s="1">
        <v>1584307</v>
      </c>
      <c r="C6757" s="1">
        <v>1</v>
      </c>
    </row>
    <row r="6758" spans="1:3">
      <c r="A6758" s="1" t="s">
        <v>1569</v>
      </c>
      <c r="B6758" s="1">
        <v>1584507</v>
      </c>
      <c r="C6758" s="1">
        <v>1</v>
      </c>
    </row>
    <row r="6759" spans="1:3">
      <c r="A6759" s="1" t="s">
        <v>1569</v>
      </c>
      <c r="B6759" s="1">
        <v>1584707</v>
      </c>
      <c r="C6759" s="1">
        <v>1</v>
      </c>
    </row>
    <row r="6760" spans="1:3">
      <c r="A6760" s="1" t="s">
        <v>1569</v>
      </c>
      <c r="B6760" s="1">
        <v>1584907</v>
      </c>
      <c r="C6760" s="1">
        <v>1</v>
      </c>
    </row>
    <row r="6761" spans="1:3">
      <c r="A6761" s="1" t="s">
        <v>1569</v>
      </c>
      <c r="B6761" s="1">
        <v>1585107</v>
      </c>
      <c r="C6761" s="1">
        <v>1</v>
      </c>
    </row>
    <row r="6762" spans="1:3">
      <c r="A6762" s="1" t="s">
        <v>1569</v>
      </c>
      <c r="B6762" s="1">
        <v>1585307</v>
      </c>
      <c r="C6762" s="1">
        <v>1</v>
      </c>
    </row>
    <row r="6763" spans="1:3">
      <c r="A6763" s="1" t="s">
        <v>1569</v>
      </c>
      <c r="B6763" s="1">
        <v>1586223</v>
      </c>
      <c r="C6763" s="1">
        <v>1</v>
      </c>
    </row>
    <row r="6764" spans="1:3">
      <c r="A6764" s="1" t="s">
        <v>1569</v>
      </c>
      <c r="B6764" s="1">
        <v>1586423</v>
      </c>
      <c r="C6764" s="1">
        <v>1</v>
      </c>
    </row>
    <row r="6765" spans="1:3">
      <c r="A6765" s="1" t="s">
        <v>1569</v>
      </c>
      <c r="B6765" s="1">
        <v>1586623</v>
      </c>
      <c r="C6765" s="1">
        <v>1</v>
      </c>
    </row>
    <row r="6766" spans="1:3">
      <c r="A6766" s="1" t="s">
        <v>1569</v>
      </c>
      <c r="B6766" s="1">
        <v>1586823</v>
      </c>
      <c r="C6766" s="1">
        <v>1</v>
      </c>
    </row>
    <row r="6767" spans="1:3">
      <c r="A6767" s="1" t="s">
        <v>1569</v>
      </c>
      <c r="B6767" s="1">
        <v>1587023</v>
      </c>
      <c r="C6767" s="1">
        <v>1</v>
      </c>
    </row>
    <row r="6768" spans="1:3">
      <c r="A6768" s="1" t="s">
        <v>1569</v>
      </c>
      <c r="B6768" s="1">
        <v>1587223</v>
      </c>
      <c r="C6768" s="1">
        <v>1</v>
      </c>
    </row>
    <row r="6769" spans="1:3">
      <c r="A6769" s="1" t="s">
        <v>1569</v>
      </c>
      <c r="B6769" s="1">
        <v>1587423</v>
      </c>
      <c r="C6769" s="1">
        <v>1</v>
      </c>
    </row>
    <row r="6770" spans="1:3">
      <c r="A6770" s="1" t="s">
        <v>1569</v>
      </c>
      <c r="B6770" s="1">
        <v>1587623</v>
      </c>
      <c r="C6770" s="1">
        <v>1</v>
      </c>
    </row>
    <row r="6771" spans="1:3">
      <c r="A6771" s="1" t="s">
        <v>1569</v>
      </c>
      <c r="B6771" s="1">
        <v>1587823</v>
      </c>
      <c r="C6771" s="1">
        <v>1</v>
      </c>
    </row>
    <row r="6772" spans="1:3">
      <c r="A6772" s="1" t="s">
        <v>1569</v>
      </c>
      <c r="B6772" s="1">
        <v>1588023</v>
      </c>
      <c r="C6772" s="1">
        <v>1</v>
      </c>
    </row>
    <row r="6773" spans="1:3">
      <c r="A6773" s="1" t="s">
        <v>1569</v>
      </c>
      <c r="B6773" s="1">
        <v>1588243</v>
      </c>
      <c r="C6773" s="1">
        <v>1</v>
      </c>
    </row>
    <row r="6774" spans="1:3">
      <c r="A6774" s="1" t="s">
        <v>1569</v>
      </c>
      <c r="B6774" s="1">
        <v>1588443</v>
      </c>
      <c r="C6774" s="1">
        <v>1</v>
      </c>
    </row>
    <row r="6775" spans="1:3">
      <c r="A6775" s="1" t="s">
        <v>1569</v>
      </c>
      <c r="B6775" s="1">
        <v>1589695</v>
      </c>
      <c r="C6775" s="1">
        <v>1</v>
      </c>
    </row>
    <row r="6776" spans="1:3">
      <c r="A6776" s="1" t="s">
        <v>1569</v>
      </c>
      <c r="B6776" s="1">
        <v>1589895</v>
      </c>
      <c r="C6776" s="1">
        <v>1</v>
      </c>
    </row>
    <row r="6777" spans="1:3">
      <c r="A6777" s="1" t="s">
        <v>1569</v>
      </c>
      <c r="B6777" s="1">
        <v>1590095</v>
      </c>
      <c r="C6777" s="1">
        <v>1</v>
      </c>
    </row>
    <row r="6778" spans="1:3">
      <c r="A6778" s="1" t="s">
        <v>1569</v>
      </c>
      <c r="B6778" s="1">
        <v>1590295</v>
      </c>
      <c r="C6778" s="1">
        <v>1</v>
      </c>
    </row>
    <row r="6779" spans="1:3">
      <c r="A6779" s="1" t="s">
        <v>1569</v>
      </c>
      <c r="B6779" s="1">
        <v>1590495</v>
      </c>
      <c r="C6779" s="1">
        <v>1</v>
      </c>
    </row>
    <row r="6780" spans="1:3">
      <c r="A6780" s="1" t="s">
        <v>1569</v>
      </c>
      <c r="B6780" s="1">
        <v>1590695</v>
      </c>
      <c r="C6780" s="1">
        <v>1</v>
      </c>
    </row>
    <row r="6781" spans="1:3">
      <c r="A6781" s="1" t="s">
        <v>1569</v>
      </c>
      <c r="B6781" s="1">
        <v>1590895</v>
      </c>
      <c r="C6781" s="1">
        <v>1</v>
      </c>
    </row>
    <row r="6782" spans="1:3">
      <c r="A6782" s="1" t="s">
        <v>1569</v>
      </c>
      <c r="B6782" s="1">
        <v>1591982</v>
      </c>
      <c r="C6782" s="1">
        <v>1</v>
      </c>
    </row>
    <row r="6783" spans="1:3">
      <c r="A6783" s="1" t="s">
        <v>1569</v>
      </c>
      <c r="B6783" s="1">
        <v>1592182</v>
      </c>
      <c r="C6783" s="1">
        <v>1</v>
      </c>
    </row>
    <row r="6784" spans="1:3">
      <c r="A6784" s="1" t="s">
        <v>1569</v>
      </c>
      <c r="B6784" s="1">
        <v>1592382</v>
      </c>
      <c r="C6784" s="1">
        <v>1</v>
      </c>
    </row>
    <row r="6785" spans="1:3">
      <c r="A6785" s="1" t="s">
        <v>1569</v>
      </c>
      <c r="B6785" s="1">
        <v>1592582</v>
      </c>
      <c r="C6785" s="1">
        <v>1</v>
      </c>
    </row>
    <row r="6786" spans="1:3">
      <c r="A6786" s="1" t="s">
        <v>1569</v>
      </c>
      <c r="B6786" s="1">
        <v>1592782</v>
      </c>
      <c r="C6786" s="1">
        <v>1</v>
      </c>
    </row>
    <row r="6787" spans="1:3">
      <c r="A6787" s="1" t="s">
        <v>1569</v>
      </c>
      <c r="B6787" s="1">
        <v>1592982</v>
      </c>
      <c r="C6787" s="1">
        <v>1</v>
      </c>
    </row>
    <row r="6788" spans="1:3">
      <c r="A6788" s="1" t="s">
        <v>1569</v>
      </c>
      <c r="B6788" s="1">
        <v>1593182</v>
      </c>
      <c r="C6788" s="1">
        <v>1</v>
      </c>
    </row>
    <row r="6789" spans="1:3">
      <c r="A6789" s="1" t="s">
        <v>1569</v>
      </c>
      <c r="B6789" s="1">
        <v>1593382</v>
      </c>
      <c r="C6789" s="1">
        <v>1</v>
      </c>
    </row>
    <row r="6790" spans="1:3">
      <c r="A6790" s="1" t="s">
        <v>1569</v>
      </c>
      <c r="B6790" s="1">
        <v>1593582</v>
      </c>
      <c r="C6790" s="1">
        <v>1</v>
      </c>
    </row>
    <row r="6791" spans="1:3">
      <c r="A6791" s="1" t="s">
        <v>1569</v>
      </c>
      <c r="B6791" s="1">
        <v>1593782</v>
      </c>
      <c r="C6791" s="1">
        <v>1</v>
      </c>
    </row>
    <row r="6792" spans="1:3">
      <c r="A6792" s="1" t="s">
        <v>1569</v>
      </c>
      <c r="B6792" s="1">
        <v>1593982</v>
      </c>
      <c r="C6792" s="1">
        <v>1</v>
      </c>
    </row>
    <row r="6793" spans="1:3">
      <c r="A6793" s="1" t="s">
        <v>1569</v>
      </c>
      <c r="B6793" s="1">
        <v>1594182</v>
      </c>
      <c r="C6793" s="1">
        <v>1</v>
      </c>
    </row>
    <row r="6794" spans="1:3">
      <c r="A6794" s="1" t="s">
        <v>1569</v>
      </c>
      <c r="B6794" s="1">
        <v>1594382</v>
      </c>
      <c r="C6794" s="1">
        <v>1</v>
      </c>
    </row>
    <row r="6795" spans="1:3">
      <c r="A6795" s="1" t="s">
        <v>1569</v>
      </c>
      <c r="B6795" s="1">
        <v>1594582</v>
      </c>
      <c r="C6795" s="1">
        <v>1</v>
      </c>
    </row>
    <row r="6796" spans="1:3">
      <c r="A6796" s="1" t="s">
        <v>1569</v>
      </c>
      <c r="B6796" s="1">
        <v>1594782</v>
      </c>
      <c r="C6796" s="1">
        <v>1</v>
      </c>
    </row>
    <row r="6797" spans="1:3">
      <c r="A6797" s="1" t="s">
        <v>1569</v>
      </c>
      <c r="B6797" s="1">
        <v>1594982</v>
      </c>
      <c r="C6797" s="1">
        <v>1</v>
      </c>
    </row>
    <row r="6798" spans="1:3">
      <c r="A6798" s="1" t="s">
        <v>1569</v>
      </c>
      <c r="B6798" s="1">
        <v>1595182</v>
      </c>
      <c r="C6798" s="1">
        <v>1</v>
      </c>
    </row>
    <row r="6799" spans="1:3">
      <c r="A6799" s="1" t="s">
        <v>1569</v>
      </c>
      <c r="B6799" s="1">
        <v>1595382</v>
      </c>
      <c r="C6799" s="1">
        <v>1</v>
      </c>
    </row>
    <row r="6800" spans="1:3">
      <c r="A6800" s="1" t="s">
        <v>1569</v>
      </c>
      <c r="B6800" s="1">
        <v>1595582</v>
      </c>
      <c r="C6800" s="1">
        <v>1</v>
      </c>
    </row>
    <row r="6801" spans="1:3">
      <c r="A6801" s="1" t="s">
        <v>1569</v>
      </c>
      <c r="B6801" s="1">
        <v>1595782</v>
      </c>
      <c r="C6801" s="1">
        <v>1</v>
      </c>
    </row>
    <row r="6802" spans="1:3">
      <c r="A6802" s="1" t="s">
        <v>1569</v>
      </c>
      <c r="B6802" s="1">
        <v>1595982</v>
      </c>
      <c r="C6802" s="1">
        <v>1</v>
      </c>
    </row>
    <row r="6803" spans="1:3">
      <c r="A6803" s="1" t="s">
        <v>1569</v>
      </c>
      <c r="B6803" s="1">
        <v>1596372</v>
      </c>
      <c r="C6803" s="1">
        <v>1</v>
      </c>
    </row>
    <row r="6804" spans="1:3">
      <c r="A6804" s="1" t="s">
        <v>1569</v>
      </c>
      <c r="B6804" s="1">
        <v>1596572</v>
      </c>
      <c r="C6804" s="1">
        <v>1</v>
      </c>
    </row>
    <row r="6805" spans="1:3">
      <c r="A6805" s="1" t="s">
        <v>1569</v>
      </c>
      <c r="B6805" s="1">
        <v>1596772</v>
      </c>
      <c r="C6805" s="1">
        <v>1</v>
      </c>
    </row>
    <row r="6806" spans="1:3">
      <c r="A6806" s="1" t="s">
        <v>1569</v>
      </c>
      <c r="B6806" s="1">
        <v>1596972</v>
      </c>
      <c r="C6806" s="1">
        <v>1</v>
      </c>
    </row>
    <row r="6807" spans="1:3">
      <c r="A6807" s="1" t="s">
        <v>1569</v>
      </c>
      <c r="B6807" s="1">
        <v>1597535</v>
      </c>
      <c r="C6807" s="1">
        <v>1</v>
      </c>
    </row>
    <row r="6808" spans="1:3">
      <c r="A6808" s="1" t="s">
        <v>1569</v>
      </c>
      <c r="B6808" s="1">
        <v>1597735</v>
      </c>
      <c r="C6808" s="1">
        <v>1</v>
      </c>
    </row>
    <row r="6809" spans="1:3">
      <c r="A6809" s="1" t="s">
        <v>1569</v>
      </c>
      <c r="B6809" s="1">
        <v>1597935</v>
      </c>
      <c r="C6809" s="1">
        <v>1</v>
      </c>
    </row>
    <row r="6810" spans="1:3">
      <c r="A6810" s="1" t="s">
        <v>1569</v>
      </c>
      <c r="B6810" s="1">
        <v>1598135</v>
      </c>
      <c r="C6810" s="1">
        <v>1</v>
      </c>
    </row>
    <row r="6811" spans="1:3">
      <c r="A6811" s="1" t="s">
        <v>1569</v>
      </c>
      <c r="B6811" s="1">
        <v>1598335</v>
      </c>
      <c r="C6811" s="1">
        <v>1</v>
      </c>
    </row>
    <row r="6812" spans="1:3">
      <c r="A6812" s="1" t="s">
        <v>1569</v>
      </c>
      <c r="B6812" s="1">
        <v>1598535</v>
      </c>
      <c r="C6812" s="1">
        <v>1</v>
      </c>
    </row>
    <row r="6813" spans="1:3">
      <c r="A6813" s="1" t="s">
        <v>1569</v>
      </c>
      <c r="B6813" s="1">
        <v>1598735</v>
      </c>
      <c r="C6813" s="1">
        <v>1</v>
      </c>
    </row>
    <row r="6814" spans="1:3">
      <c r="A6814" s="1" t="s">
        <v>1569</v>
      </c>
      <c r="B6814" s="1">
        <v>1598935</v>
      </c>
      <c r="C6814" s="1">
        <v>1</v>
      </c>
    </row>
    <row r="6815" spans="1:3">
      <c r="A6815" s="1" t="s">
        <v>1569</v>
      </c>
      <c r="B6815" s="1">
        <v>1599135</v>
      </c>
      <c r="C6815" s="1">
        <v>1</v>
      </c>
    </row>
    <row r="6816" spans="1:3">
      <c r="A6816" s="1" t="s">
        <v>1569</v>
      </c>
      <c r="B6816" s="1">
        <v>1599335</v>
      </c>
      <c r="C6816" s="1">
        <v>1</v>
      </c>
    </row>
    <row r="6817" spans="1:3">
      <c r="A6817" s="1" t="s">
        <v>1569</v>
      </c>
      <c r="B6817" s="1">
        <v>1599535</v>
      </c>
      <c r="C6817" s="1">
        <v>1</v>
      </c>
    </row>
    <row r="6818" spans="1:3">
      <c r="A6818" s="1" t="s">
        <v>1569</v>
      </c>
      <c r="B6818" s="1">
        <v>1601483</v>
      </c>
      <c r="C6818" s="1">
        <v>1</v>
      </c>
    </row>
    <row r="6819" spans="1:3">
      <c r="A6819" s="1" t="s">
        <v>1569</v>
      </c>
      <c r="B6819" s="1">
        <v>1601683</v>
      </c>
      <c r="C6819" s="1">
        <v>1</v>
      </c>
    </row>
    <row r="6820" spans="1:3">
      <c r="A6820" s="1" t="s">
        <v>1569</v>
      </c>
      <c r="B6820" s="1">
        <v>1601883</v>
      </c>
      <c r="C6820" s="1">
        <v>1</v>
      </c>
    </row>
    <row r="6821" spans="1:3">
      <c r="A6821" s="1" t="s">
        <v>1569</v>
      </c>
      <c r="B6821" s="1">
        <v>1602083</v>
      </c>
      <c r="C6821" s="1">
        <v>1</v>
      </c>
    </row>
    <row r="6822" spans="1:3">
      <c r="A6822" s="1" t="s">
        <v>1569</v>
      </c>
      <c r="B6822" s="1">
        <v>1602283</v>
      </c>
      <c r="C6822" s="1">
        <v>1</v>
      </c>
    </row>
    <row r="6823" spans="1:3">
      <c r="A6823" s="1" t="s">
        <v>1569</v>
      </c>
      <c r="B6823" s="1">
        <v>1602483</v>
      </c>
      <c r="C6823" s="1">
        <v>1</v>
      </c>
    </row>
    <row r="6824" spans="1:3">
      <c r="A6824" s="1" t="s">
        <v>1569</v>
      </c>
      <c r="B6824" s="1">
        <v>1602683</v>
      </c>
      <c r="C6824" s="1">
        <v>1</v>
      </c>
    </row>
    <row r="6825" spans="1:3">
      <c r="A6825" s="1" t="s">
        <v>1569</v>
      </c>
      <c r="B6825" s="1">
        <v>1602883</v>
      </c>
      <c r="C6825" s="1">
        <v>1</v>
      </c>
    </row>
    <row r="6826" spans="1:3">
      <c r="A6826" s="1" t="s">
        <v>1569</v>
      </c>
      <c r="B6826" s="1">
        <v>1603083</v>
      </c>
      <c r="C6826" s="1">
        <v>1</v>
      </c>
    </row>
    <row r="6827" spans="1:3">
      <c r="A6827" s="1" t="s">
        <v>1569</v>
      </c>
      <c r="B6827" s="1">
        <v>1603283</v>
      </c>
      <c r="C6827" s="1">
        <v>1</v>
      </c>
    </row>
    <row r="6828" spans="1:3">
      <c r="A6828" s="1" t="s">
        <v>1569</v>
      </c>
      <c r="B6828" s="1">
        <v>1603483</v>
      </c>
      <c r="C6828" s="1">
        <v>1</v>
      </c>
    </row>
    <row r="6829" spans="1:3">
      <c r="A6829" s="1" t="s">
        <v>1569</v>
      </c>
      <c r="B6829" s="1">
        <v>1603872</v>
      </c>
      <c r="C6829" s="1">
        <v>1</v>
      </c>
    </row>
    <row r="6830" spans="1:3">
      <c r="A6830" s="1" t="s">
        <v>1569</v>
      </c>
      <c r="B6830" s="1">
        <v>1604072</v>
      </c>
      <c r="C6830" s="1">
        <v>1</v>
      </c>
    </row>
    <row r="6831" spans="1:3">
      <c r="A6831" s="1" t="s">
        <v>1569</v>
      </c>
      <c r="B6831" s="1">
        <v>1604272</v>
      </c>
      <c r="C6831" s="1">
        <v>1</v>
      </c>
    </row>
    <row r="6832" spans="1:3">
      <c r="A6832" s="1" t="s">
        <v>1569</v>
      </c>
      <c r="B6832" s="1">
        <v>1604472</v>
      </c>
      <c r="C6832" s="1">
        <v>1</v>
      </c>
    </row>
    <row r="6833" spans="1:3">
      <c r="A6833" s="1" t="s">
        <v>1569</v>
      </c>
      <c r="B6833" s="1">
        <v>1604672</v>
      </c>
      <c r="C6833" s="1">
        <v>1</v>
      </c>
    </row>
    <row r="6834" spans="1:3">
      <c r="A6834" s="1" t="s">
        <v>1569</v>
      </c>
      <c r="B6834" s="1">
        <v>1604872</v>
      </c>
      <c r="C6834" s="1">
        <v>1</v>
      </c>
    </row>
    <row r="6835" spans="1:3">
      <c r="A6835" s="1" t="s">
        <v>1569</v>
      </c>
      <c r="B6835" s="1">
        <v>1605072</v>
      </c>
      <c r="C6835" s="1">
        <v>1</v>
      </c>
    </row>
    <row r="6836" spans="1:3">
      <c r="A6836" s="1" t="s">
        <v>1569</v>
      </c>
      <c r="B6836" s="1">
        <v>1605272</v>
      </c>
      <c r="C6836" s="1">
        <v>1</v>
      </c>
    </row>
    <row r="6837" spans="1:3">
      <c r="A6837" s="1" t="s">
        <v>1569</v>
      </c>
      <c r="B6837" s="1">
        <v>1607207</v>
      </c>
      <c r="C6837" s="1">
        <v>1</v>
      </c>
    </row>
    <row r="6838" spans="1:3">
      <c r="A6838" s="1" t="s">
        <v>1569</v>
      </c>
      <c r="B6838" s="1">
        <v>1607407</v>
      </c>
      <c r="C6838" s="1">
        <v>1</v>
      </c>
    </row>
    <row r="6839" spans="1:3">
      <c r="A6839" s="1" t="s">
        <v>1569</v>
      </c>
      <c r="B6839" s="1">
        <v>1607607</v>
      </c>
      <c r="C6839" s="1">
        <v>1</v>
      </c>
    </row>
    <row r="6840" spans="1:3">
      <c r="A6840" s="1" t="s">
        <v>1569</v>
      </c>
      <c r="B6840" s="1">
        <v>1607807</v>
      </c>
      <c r="C6840" s="1">
        <v>1</v>
      </c>
    </row>
    <row r="6841" spans="1:3">
      <c r="A6841" s="1" t="s">
        <v>1569</v>
      </c>
      <c r="B6841" s="1">
        <v>1608007</v>
      </c>
      <c r="C6841" s="1">
        <v>1</v>
      </c>
    </row>
    <row r="6842" spans="1:3">
      <c r="A6842" s="1" t="s">
        <v>1569</v>
      </c>
      <c r="B6842" s="1">
        <v>1609248</v>
      </c>
      <c r="C6842" s="1">
        <v>1</v>
      </c>
    </row>
    <row r="6843" spans="1:3">
      <c r="A6843" s="1" t="s">
        <v>1569</v>
      </c>
      <c r="B6843" s="1">
        <v>1609448</v>
      </c>
      <c r="C6843" s="1">
        <v>1</v>
      </c>
    </row>
    <row r="6844" spans="1:3">
      <c r="A6844" s="1" t="s">
        <v>1569</v>
      </c>
      <c r="B6844" s="1">
        <v>1609648</v>
      </c>
      <c r="C6844" s="1">
        <v>1</v>
      </c>
    </row>
    <row r="6845" spans="1:3">
      <c r="A6845" s="1" t="s">
        <v>1569</v>
      </c>
      <c r="B6845" s="1">
        <v>1609848</v>
      </c>
      <c r="C6845" s="1">
        <v>1</v>
      </c>
    </row>
    <row r="6846" spans="1:3">
      <c r="A6846" s="1" t="s">
        <v>1569</v>
      </c>
      <c r="B6846" s="1">
        <v>1610048</v>
      </c>
      <c r="C6846" s="1">
        <v>1</v>
      </c>
    </row>
    <row r="6847" spans="1:3">
      <c r="A6847" s="1" t="s">
        <v>1569</v>
      </c>
      <c r="B6847" s="1">
        <v>1610248</v>
      </c>
      <c r="C6847" s="1">
        <v>1</v>
      </c>
    </row>
    <row r="6848" spans="1:3">
      <c r="A6848" s="1" t="s">
        <v>1569</v>
      </c>
      <c r="B6848" s="1">
        <v>1610448</v>
      </c>
      <c r="C6848" s="1">
        <v>1</v>
      </c>
    </row>
    <row r="6849" spans="1:3">
      <c r="A6849" s="1" t="s">
        <v>1569</v>
      </c>
      <c r="B6849" s="1">
        <v>1610648</v>
      </c>
      <c r="C6849" s="1">
        <v>1</v>
      </c>
    </row>
    <row r="6850" spans="1:3">
      <c r="A6850" s="1" t="s">
        <v>1569</v>
      </c>
      <c r="B6850" s="1">
        <v>1610848</v>
      </c>
      <c r="C6850" s="1">
        <v>1</v>
      </c>
    </row>
    <row r="6851" spans="1:3">
      <c r="A6851" s="1" t="s">
        <v>1569</v>
      </c>
      <c r="B6851" s="1">
        <v>1611048</v>
      </c>
      <c r="C6851" s="1">
        <v>1</v>
      </c>
    </row>
    <row r="6852" spans="1:3">
      <c r="A6852" s="1" t="s">
        <v>1569</v>
      </c>
      <c r="B6852" s="1">
        <v>1611248</v>
      </c>
      <c r="C6852" s="1">
        <v>1</v>
      </c>
    </row>
    <row r="6853" spans="1:3">
      <c r="A6853" s="1" t="s">
        <v>1569</v>
      </c>
      <c r="B6853" s="1">
        <v>1611448</v>
      </c>
      <c r="C6853" s="1">
        <v>1</v>
      </c>
    </row>
    <row r="6854" spans="1:3">
      <c r="A6854" s="1" t="s">
        <v>1569</v>
      </c>
      <c r="B6854" s="1">
        <v>1611648</v>
      </c>
      <c r="C6854" s="1">
        <v>1</v>
      </c>
    </row>
    <row r="6855" spans="1:3">
      <c r="A6855" s="1" t="s">
        <v>1569</v>
      </c>
      <c r="B6855" s="1">
        <v>1611848</v>
      </c>
      <c r="C6855" s="1">
        <v>1</v>
      </c>
    </row>
    <row r="6856" spans="1:3">
      <c r="A6856" s="1" t="s">
        <v>1569</v>
      </c>
      <c r="B6856" s="1">
        <v>1612048</v>
      </c>
      <c r="C6856" s="1">
        <v>1</v>
      </c>
    </row>
    <row r="6857" spans="1:3">
      <c r="A6857" s="1" t="s">
        <v>1569</v>
      </c>
      <c r="B6857" s="1">
        <v>1612248</v>
      </c>
      <c r="C6857" s="1">
        <v>1</v>
      </c>
    </row>
    <row r="6858" spans="1:3">
      <c r="A6858" s="1" t="s">
        <v>1569</v>
      </c>
      <c r="B6858" s="1">
        <v>1612448</v>
      </c>
      <c r="C6858" s="1">
        <v>1</v>
      </c>
    </row>
    <row r="6859" spans="1:3">
      <c r="A6859" s="1" t="s">
        <v>1569</v>
      </c>
      <c r="B6859" s="1">
        <v>1612648</v>
      </c>
      <c r="C6859" s="1">
        <v>1</v>
      </c>
    </row>
    <row r="6860" spans="1:3">
      <c r="A6860" s="1" t="s">
        <v>1569</v>
      </c>
      <c r="B6860" s="1">
        <v>1612848</v>
      </c>
      <c r="C6860" s="1">
        <v>1</v>
      </c>
    </row>
    <row r="6861" spans="1:3">
      <c r="A6861" s="1" t="s">
        <v>1569</v>
      </c>
      <c r="B6861" s="1">
        <v>1613048</v>
      </c>
      <c r="C6861" s="1">
        <v>1</v>
      </c>
    </row>
    <row r="6862" spans="1:3">
      <c r="A6862" s="1" t="s">
        <v>1569</v>
      </c>
      <c r="B6862" s="1">
        <v>1613248</v>
      </c>
      <c r="C6862" s="1">
        <v>1</v>
      </c>
    </row>
    <row r="6863" spans="1:3">
      <c r="A6863" s="1" t="s">
        <v>1569</v>
      </c>
      <c r="B6863" s="1">
        <v>1613448</v>
      </c>
      <c r="C6863" s="1">
        <v>1</v>
      </c>
    </row>
    <row r="6864" spans="1:3">
      <c r="A6864" s="1" t="s">
        <v>1569</v>
      </c>
      <c r="B6864" s="1">
        <v>1613633</v>
      </c>
      <c r="C6864" s="1">
        <v>1</v>
      </c>
    </row>
    <row r="6865" spans="1:3">
      <c r="A6865" s="1" t="s">
        <v>1569</v>
      </c>
      <c r="B6865" s="1">
        <v>1613833</v>
      </c>
      <c r="C6865" s="1">
        <v>1</v>
      </c>
    </row>
    <row r="6866" spans="1:3">
      <c r="A6866" s="1" t="s">
        <v>1569</v>
      </c>
      <c r="B6866" s="1">
        <v>1614033</v>
      </c>
      <c r="C6866" s="1">
        <v>1</v>
      </c>
    </row>
    <row r="6867" spans="1:3">
      <c r="A6867" s="1" t="s">
        <v>1569</v>
      </c>
      <c r="B6867" s="1">
        <v>1614233</v>
      </c>
      <c r="C6867" s="1">
        <v>1</v>
      </c>
    </row>
    <row r="6868" spans="1:3">
      <c r="A6868" s="1" t="s">
        <v>1569</v>
      </c>
      <c r="B6868" s="1">
        <v>1614433</v>
      </c>
      <c r="C6868" s="1">
        <v>1</v>
      </c>
    </row>
    <row r="6869" spans="1:3">
      <c r="A6869" s="1" t="s">
        <v>1569</v>
      </c>
      <c r="B6869" s="1">
        <v>1614633</v>
      </c>
      <c r="C6869" s="1">
        <v>1</v>
      </c>
    </row>
    <row r="6870" spans="1:3">
      <c r="A6870" s="1" t="s">
        <v>1569</v>
      </c>
      <c r="B6870" s="1">
        <v>1614833</v>
      </c>
      <c r="C6870" s="1">
        <v>1</v>
      </c>
    </row>
    <row r="6871" spans="1:3">
      <c r="A6871" s="1" t="s">
        <v>1569</v>
      </c>
      <c r="B6871" s="1">
        <v>1615033</v>
      </c>
      <c r="C6871" s="1">
        <v>1</v>
      </c>
    </row>
    <row r="6872" spans="1:3">
      <c r="A6872" s="1" t="s">
        <v>1569</v>
      </c>
      <c r="B6872" s="1">
        <v>1615233</v>
      </c>
      <c r="C6872" s="1">
        <v>1</v>
      </c>
    </row>
    <row r="6873" spans="1:3">
      <c r="A6873" s="1" t="s">
        <v>1569</v>
      </c>
      <c r="B6873" s="1">
        <v>1615433</v>
      </c>
      <c r="C6873" s="1">
        <v>1</v>
      </c>
    </row>
    <row r="6874" spans="1:3">
      <c r="A6874" s="1" t="s">
        <v>1569</v>
      </c>
      <c r="B6874" s="1">
        <v>1615633</v>
      </c>
      <c r="C6874" s="1">
        <v>1</v>
      </c>
    </row>
    <row r="6875" spans="1:3">
      <c r="A6875" s="1" t="s">
        <v>1569</v>
      </c>
      <c r="B6875" s="1">
        <v>1615833</v>
      </c>
      <c r="C6875" s="1">
        <v>1</v>
      </c>
    </row>
    <row r="6876" spans="1:3">
      <c r="A6876" s="1" t="s">
        <v>1569</v>
      </c>
      <c r="B6876" s="1">
        <v>1616033</v>
      </c>
      <c r="C6876" s="1">
        <v>1</v>
      </c>
    </row>
    <row r="6877" spans="1:3">
      <c r="A6877" s="1" t="s">
        <v>1569</v>
      </c>
      <c r="B6877" s="1">
        <v>1616233</v>
      </c>
      <c r="C6877" s="1">
        <v>1</v>
      </c>
    </row>
    <row r="6878" spans="1:3">
      <c r="A6878" s="1" t="s">
        <v>1569</v>
      </c>
      <c r="B6878" s="1">
        <v>1616523</v>
      </c>
      <c r="C6878" s="1">
        <v>1</v>
      </c>
    </row>
    <row r="6879" spans="1:3">
      <c r="A6879" s="1" t="s">
        <v>1569</v>
      </c>
      <c r="B6879" s="1">
        <v>1616723</v>
      </c>
      <c r="C6879" s="1">
        <v>1</v>
      </c>
    </row>
    <row r="6880" spans="1:3">
      <c r="A6880" s="1" t="s">
        <v>1569</v>
      </c>
      <c r="B6880" s="1">
        <v>1616923</v>
      </c>
      <c r="C6880" s="1">
        <v>1</v>
      </c>
    </row>
    <row r="6881" spans="1:3">
      <c r="A6881" s="1" t="s">
        <v>1569</v>
      </c>
      <c r="B6881" s="1">
        <v>1617123</v>
      </c>
      <c r="C6881" s="1">
        <v>1</v>
      </c>
    </row>
    <row r="6882" spans="1:3">
      <c r="A6882" s="1" t="s">
        <v>1569</v>
      </c>
      <c r="B6882" s="1">
        <v>1617323</v>
      </c>
      <c r="C6882" s="1">
        <v>1</v>
      </c>
    </row>
    <row r="6883" spans="1:3">
      <c r="A6883" s="1" t="s">
        <v>1569</v>
      </c>
      <c r="B6883" s="1">
        <v>1617523</v>
      </c>
      <c r="C6883" s="1">
        <v>1</v>
      </c>
    </row>
    <row r="6884" spans="1:3">
      <c r="A6884" s="1" t="s">
        <v>1569</v>
      </c>
      <c r="B6884" s="1">
        <v>1617723</v>
      </c>
      <c r="C6884" s="1">
        <v>1</v>
      </c>
    </row>
    <row r="6885" spans="1:3">
      <c r="A6885" s="1" t="s">
        <v>1569</v>
      </c>
      <c r="B6885" s="1">
        <v>1617923</v>
      </c>
      <c r="C6885" s="1">
        <v>1</v>
      </c>
    </row>
    <row r="6886" spans="1:3">
      <c r="A6886" s="1" t="s">
        <v>1569</v>
      </c>
      <c r="B6886" s="1">
        <v>1618123</v>
      </c>
      <c r="C6886" s="1">
        <v>1</v>
      </c>
    </row>
    <row r="6887" spans="1:3">
      <c r="A6887" s="1" t="s">
        <v>1569</v>
      </c>
      <c r="B6887" s="1">
        <v>1618323</v>
      </c>
      <c r="C6887" s="1">
        <v>1</v>
      </c>
    </row>
    <row r="6888" spans="1:3">
      <c r="A6888" s="1" t="s">
        <v>1569</v>
      </c>
      <c r="B6888" s="1">
        <v>1618523</v>
      </c>
      <c r="C6888" s="1">
        <v>1</v>
      </c>
    </row>
    <row r="6889" spans="1:3">
      <c r="A6889" s="1" t="s">
        <v>1569</v>
      </c>
      <c r="B6889" s="1">
        <v>1618723</v>
      </c>
      <c r="C6889" s="1">
        <v>1</v>
      </c>
    </row>
    <row r="6890" spans="1:3">
      <c r="A6890" s="1" t="s">
        <v>1569</v>
      </c>
      <c r="B6890" s="1">
        <v>1618923</v>
      </c>
      <c r="C6890" s="1">
        <v>1</v>
      </c>
    </row>
    <row r="6891" spans="1:3">
      <c r="A6891" s="1" t="s">
        <v>1569</v>
      </c>
      <c r="B6891" s="1">
        <v>1619123</v>
      </c>
      <c r="C6891" s="1">
        <v>1</v>
      </c>
    </row>
    <row r="6892" spans="1:3">
      <c r="A6892" s="1" t="s">
        <v>1569</v>
      </c>
      <c r="B6892" s="1">
        <v>1619323</v>
      </c>
      <c r="C6892" s="1">
        <v>1</v>
      </c>
    </row>
    <row r="6893" spans="1:3">
      <c r="A6893" s="1" t="s">
        <v>1569</v>
      </c>
      <c r="B6893" s="1">
        <v>1619523</v>
      </c>
      <c r="C6893" s="1">
        <v>1</v>
      </c>
    </row>
    <row r="6894" spans="1:3">
      <c r="A6894" s="1" t="s">
        <v>1569</v>
      </c>
      <c r="B6894" s="1">
        <v>1619723</v>
      </c>
      <c r="C6894" s="1">
        <v>1</v>
      </c>
    </row>
    <row r="6895" spans="1:3">
      <c r="A6895" s="1" t="s">
        <v>1569</v>
      </c>
      <c r="B6895" s="1">
        <v>1621029</v>
      </c>
      <c r="C6895" s="1">
        <v>1</v>
      </c>
    </row>
    <row r="6896" spans="1:3">
      <c r="A6896" s="1" t="s">
        <v>1569</v>
      </c>
      <c r="B6896" s="1">
        <v>1621229</v>
      </c>
      <c r="C6896" s="1">
        <v>1</v>
      </c>
    </row>
    <row r="6897" spans="1:3">
      <c r="A6897" s="1" t="s">
        <v>1569</v>
      </c>
      <c r="B6897" s="1">
        <v>1621429</v>
      </c>
      <c r="C6897" s="1">
        <v>1</v>
      </c>
    </row>
    <row r="6898" spans="1:3">
      <c r="A6898" s="1" t="s">
        <v>1569</v>
      </c>
      <c r="B6898" s="1">
        <v>1621853</v>
      </c>
      <c r="C6898" s="1">
        <v>1</v>
      </c>
    </row>
    <row r="6899" spans="1:3">
      <c r="A6899" s="1" t="s">
        <v>1569</v>
      </c>
      <c r="B6899" s="1">
        <v>1622053</v>
      </c>
      <c r="C6899" s="1">
        <v>1</v>
      </c>
    </row>
    <row r="6900" spans="1:3">
      <c r="A6900" s="1" t="s">
        <v>1569</v>
      </c>
      <c r="B6900" s="1">
        <v>1622253</v>
      </c>
      <c r="C6900" s="1">
        <v>1</v>
      </c>
    </row>
    <row r="6901" spans="1:3">
      <c r="A6901" s="1" t="s">
        <v>1569</v>
      </c>
      <c r="B6901" s="1">
        <v>1622453</v>
      </c>
      <c r="C6901" s="1">
        <v>1</v>
      </c>
    </row>
    <row r="6902" spans="1:3">
      <c r="A6902" s="1" t="s">
        <v>1569</v>
      </c>
      <c r="B6902" s="1">
        <v>1622502</v>
      </c>
      <c r="C6902" s="1">
        <v>1</v>
      </c>
    </row>
    <row r="6903" spans="1:3">
      <c r="A6903" s="1" t="s">
        <v>1569</v>
      </c>
      <c r="B6903" s="1">
        <v>1622702</v>
      </c>
      <c r="C6903" s="1">
        <v>1</v>
      </c>
    </row>
    <row r="6904" spans="1:3">
      <c r="A6904" s="1" t="s">
        <v>1569</v>
      </c>
      <c r="B6904" s="1">
        <v>1622902</v>
      </c>
      <c r="C6904" s="1">
        <v>1</v>
      </c>
    </row>
    <row r="6905" spans="1:3">
      <c r="A6905" s="1" t="s">
        <v>1569</v>
      </c>
      <c r="B6905" s="1">
        <v>1623088</v>
      </c>
      <c r="C6905" s="1">
        <v>1</v>
      </c>
    </row>
    <row r="6906" spans="1:3">
      <c r="A6906" s="1" t="s">
        <v>1569</v>
      </c>
      <c r="B6906" s="1">
        <v>1623288</v>
      </c>
      <c r="C6906" s="1">
        <v>1</v>
      </c>
    </row>
    <row r="6907" spans="1:3">
      <c r="A6907" s="1" t="s">
        <v>1569</v>
      </c>
      <c r="B6907" s="1">
        <v>1623488</v>
      </c>
      <c r="C6907" s="1">
        <v>1</v>
      </c>
    </row>
    <row r="6908" spans="1:3">
      <c r="A6908" s="1" t="s">
        <v>1569</v>
      </c>
      <c r="B6908" s="1">
        <v>1623688</v>
      </c>
      <c r="C6908" s="1">
        <v>1</v>
      </c>
    </row>
    <row r="6909" spans="1:3">
      <c r="A6909" s="1" t="s">
        <v>1569</v>
      </c>
      <c r="B6909" s="1">
        <v>1623811</v>
      </c>
      <c r="C6909" s="1">
        <v>1</v>
      </c>
    </row>
    <row r="6910" spans="1:3">
      <c r="A6910" s="1" t="s">
        <v>1569</v>
      </c>
      <c r="B6910" s="1">
        <v>1624011</v>
      </c>
      <c r="C6910" s="1">
        <v>1</v>
      </c>
    </row>
    <row r="6911" spans="1:3">
      <c r="A6911" s="1" t="s">
        <v>1569</v>
      </c>
      <c r="B6911" s="1">
        <v>1624211</v>
      </c>
      <c r="C6911" s="1">
        <v>1</v>
      </c>
    </row>
    <row r="6912" spans="1:3">
      <c r="A6912" s="1" t="s">
        <v>1569</v>
      </c>
      <c r="B6912" s="1">
        <v>1624411</v>
      </c>
      <c r="C6912" s="1">
        <v>1</v>
      </c>
    </row>
    <row r="6913" spans="1:3">
      <c r="A6913" s="1" t="s">
        <v>1569</v>
      </c>
      <c r="B6913" s="1">
        <v>1624611</v>
      </c>
      <c r="C6913" s="1">
        <v>1</v>
      </c>
    </row>
    <row r="6914" spans="1:3">
      <c r="A6914" s="1" t="s">
        <v>1569</v>
      </c>
      <c r="B6914" s="1">
        <v>1624811</v>
      </c>
      <c r="C6914" s="1">
        <v>1</v>
      </c>
    </row>
    <row r="6915" spans="1:3">
      <c r="A6915" s="1" t="s">
        <v>1569</v>
      </c>
      <c r="B6915" s="1">
        <v>1625011</v>
      </c>
      <c r="C6915" s="1">
        <v>1</v>
      </c>
    </row>
    <row r="6916" spans="1:3">
      <c r="A6916" s="1" t="s">
        <v>1569</v>
      </c>
      <c r="B6916" s="1">
        <v>1625211</v>
      </c>
      <c r="C6916" s="1">
        <v>1</v>
      </c>
    </row>
    <row r="6917" spans="1:3">
      <c r="A6917" s="1" t="s">
        <v>1569</v>
      </c>
      <c r="B6917" s="1">
        <v>1625411</v>
      </c>
      <c r="C6917" s="1">
        <v>1</v>
      </c>
    </row>
    <row r="6918" spans="1:3">
      <c r="A6918" s="1" t="s">
        <v>1569</v>
      </c>
      <c r="B6918" s="1">
        <v>1625611</v>
      </c>
      <c r="C6918" s="1">
        <v>1</v>
      </c>
    </row>
    <row r="6919" spans="1:3">
      <c r="A6919" s="1" t="s">
        <v>1569</v>
      </c>
      <c r="B6919" s="1">
        <v>1625811</v>
      </c>
      <c r="C6919" s="1">
        <v>1</v>
      </c>
    </row>
    <row r="6920" spans="1:3">
      <c r="A6920" s="1" t="s">
        <v>1569</v>
      </c>
      <c r="B6920" s="1">
        <v>1626011</v>
      </c>
      <c r="C6920" s="1">
        <v>1</v>
      </c>
    </row>
    <row r="6921" spans="1:3">
      <c r="A6921" s="1" t="s">
        <v>1569</v>
      </c>
      <c r="B6921" s="1">
        <v>1626211</v>
      </c>
      <c r="C6921" s="1">
        <v>1</v>
      </c>
    </row>
    <row r="6922" spans="1:3">
      <c r="A6922" s="1" t="s">
        <v>1569</v>
      </c>
      <c r="B6922" s="1">
        <v>1626411</v>
      </c>
      <c r="C6922" s="1">
        <v>1</v>
      </c>
    </row>
    <row r="6923" spans="1:3">
      <c r="A6923" s="1" t="s">
        <v>1569</v>
      </c>
      <c r="B6923" s="1">
        <v>1626611</v>
      </c>
      <c r="C6923" s="1">
        <v>1</v>
      </c>
    </row>
    <row r="6924" spans="1:3">
      <c r="A6924" s="1" t="s">
        <v>1569</v>
      </c>
      <c r="B6924" s="1">
        <v>1626806</v>
      </c>
      <c r="C6924" s="1">
        <v>1</v>
      </c>
    </row>
    <row r="6925" spans="1:3">
      <c r="A6925" s="1" t="s">
        <v>1569</v>
      </c>
      <c r="B6925" s="1">
        <v>1627006</v>
      </c>
      <c r="C6925" s="1">
        <v>1</v>
      </c>
    </row>
    <row r="6926" spans="1:3">
      <c r="A6926" s="1" t="s">
        <v>1569</v>
      </c>
      <c r="B6926" s="1">
        <v>1627206</v>
      </c>
      <c r="C6926" s="1">
        <v>1</v>
      </c>
    </row>
    <row r="6927" spans="1:3">
      <c r="A6927" s="1" t="s">
        <v>1569</v>
      </c>
      <c r="B6927" s="1">
        <v>1627406</v>
      </c>
      <c r="C6927" s="1">
        <v>1</v>
      </c>
    </row>
    <row r="6928" spans="1:3">
      <c r="A6928" s="1" t="s">
        <v>1569</v>
      </c>
      <c r="B6928" s="1">
        <v>1627606</v>
      </c>
      <c r="C6928" s="1">
        <v>1</v>
      </c>
    </row>
    <row r="6929" spans="1:3">
      <c r="A6929" s="1" t="s">
        <v>1569</v>
      </c>
      <c r="B6929" s="1">
        <v>1627806</v>
      </c>
      <c r="C6929" s="1">
        <v>1</v>
      </c>
    </row>
    <row r="6930" spans="1:3">
      <c r="A6930" s="1" t="s">
        <v>1569</v>
      </c>
      <c r="B6930" s="1">
        <v>1628006</v>
      </c>
      <c r="C6930" s="1">
        <v>1</v>
      </c>
    </row>
    <row r="6931" spans="1:3">
      <c r="A6931" s="1" t="s">
        <v>1569</v>
      </c>
      <c r="B6931" s="1">
        <v>1628206</v>
      </c>
      <c r="C6931" s="1">
        <v>1</v>
      </c>
    </row>
    <row r="6932" spans="1:3">
      <c r="A6932" s="1" t="s">
        <v>1569</v>
      </c>
      <c r="B6932" s="1">
        <v>1628406</v>
      </c>
      <c r="C6932" s="1">
        <v>1</v>
      </c>
    </row>
    <row r="6933" spans="1:3">
      <c r="A6933" s="1" t="s">
        <v>1569</v>
      </c>
      <c r="B6933" s="1">
        <v>1629138</v>
      </c>
      <c r="C6933" s="1">
        <v>1</v>
      </c>
    </row>
    <row r="6934" spans="1:3">
      <c r="A6934" s="1" t="s">
        <v>1569</v>
      </c>
      <c r="B6934" s="1">
        <v>1629338</v>
      </c>
      <c r="C6934" s="1">
        <v>1</v>
      </c>
    </row>
    <row r="6935" spans="1:3">
      <c r="A6935" s="1" t="s">
        <v>1569</v>
      </c>
      <c r="B6935" s="1">
        <v>1629538</v>
      </c>
      <c r="C6935" s="1">
        <v>1</v>
      </c>
    </row>
    <row r="6936" spans="1:3">
      <c r="A6936" s="1" t="s">
        <v>1569</v>
      </c>
      <c r="B6936" s="1">
        <v>1629738</v>
      </c>
      <c r="C6936" s="1">
        <v>1</v>
      </c>
    </row>
    <row r="6937" spans="1:3">
      <c r="A6937" s="1" t="s">
        <v>1569</v>
      </c>
      <c r="B6937" s="1">
        <v>1629938</v>
      </c>
      <c r="C6937" s="1">
        <v>1</v>
      </c>
    </row>
    <row r="6938" spans="1:3">
      <c r="A6938" s="1" t="s">
        <v>1569</v>
      </c>
      <c r="B6938" s="1">
        <v>1630138</v>
      </c>
      <c r="C6938" s="1">
        <v>1</v>
      </c>
    </row>
    <row r="6939" spans="1:3">
      <c r="A6939" s="1" t="s">
        <v>1569</v>
      </c>
      <c r="B6939" s="1">
        <v>1630338</v>
      </c>
      <c r="C6939" s="1">
        <v>1</v>
      </c>
    </row>
    <row r="6940" spans="1:3">
      <c r="A6940" s="1" t="s">
        <v>1569</v>
      </c>
      <c r="B6940" s="1">
        <v>1630538</v>
      </c>
      <c r="C6940" s="1">
        <v>1</v>
      </c>
    </row>
    <row r="6941" spans="1:3">
      <c r="A6941" s="1" t="s">
        <v>1569</v>
      </c>
      <c r="B6941" s="1">
        <v>1630738</v>
      </c>
      <c r="C6941" s="1">
        <v>1</v>
      </c>
    </row>
    <row r="6942" spans="1:3">
      <c r="A6942" s="1" t="s">
        <v>1569</v>
      </c>
      <c r="B6942" s="1">
        <v>1630938</v>
      </c>
      <c r="C6942" s="1">
        <v>1</v>
      </c>
    </row>
    <row r="6943" spans="1:3">
      <c r="A6943" s="1" t="s">
        <v>1569</v>
      </c>
      <c r="B6943" s="1">
        <v>1631138</v>
      </c>
      <c r="C6943" s="1">
        <v>1</v>
      </c>
    </row>
    <row r="6944" spans="1:3">
      <c r="A6944" s="1" t="s">
        <v>1569</v>
      </c>
      <c r="B6944" s="1">
        <v>1631338</v>
      </c>
      <c r="C6944" s="1">
        <v>1</v>
      </c>
    </row>
    <row r="6945" spans="1:3">
      <c r="A6945" s="1" t="s">
        <v>1569</v>
      </c>
      <c r="B6945" s="1">
        <v>1631487</v>
      </c>
      <c r="C6945" s="1">
        <v>1</v>
      </c>
    </row>
    <row r="6946" spans="1:3">
      <c r="A6946" s="1" t="s">
        <v>1569</v>
      </c>
      <c r="B6946" s="1">
        <v>1631687</v>
      </c>
      <c r="C6946" s="1">
        <v>1</v>
      </c>
    </row>
    <row r="6947" spans="1:3">
      <c r="A6947" s="1" t="s">
        <v>1569</v>
      </c>
      <c r="B6947" s="1">
        <v>1631887</v>
      </c>
      <c r="C6947" s="1">
        <v>1</v>
      </c>
    </row>
    <row r="6948" spans="1:3">
      <c r="A6948" s="1" t="s">
        <v>1569</v>
      </c>
      <c r="B6948" s="1">
        <v>1632087</v>
      </c>
      <c r="C6948" s="1">
        <v>1</v>
      </c>
    </row>
    <row r="6949" spans="1:3">
      <c r="A6949" s="1" t="s">
        <v>1569</v>
      </c>
      <c r="B6949" s="1">
        <v>1632287</v>
      </c>
      <c r="C6949" s="1">
        <v>1</v>
      </c>
    </row>
    <row r="6950" spans="1:3">
      <c r="A6950" s="1" t="s">
        <v>1569</v>
      </c>
      <c r="B6950" s="1">
        <v>1632487</v>
      </c>
      <c r="C6950" s="1">
        <v>1</v>
      </c>
    </row>
    <row r="6951" spans="1:3">
      <c r="A6951" s="1" t="s">
        <v>1569</v>
      </c>
      <c r="B6951" s="1">
        <v>1633196</v>
      </c>
      <c r="C6951" s="1">
        <v>1</v>
      </c>
    </row>
    <row r="6952" spans="1:3">
      <c r="A6952" s="1" t="s">
        <v>1569</v>
      </c>
      <c r="B6952" s="1">
        <v>1633396</v>
      </c>
      <c r="C6952" s="1">
        <v>1</v>
      </c>
    </row>
    <row r="6953" spans="1:3">
      <c r="A6953" s="1" t="s">
        <v>1569</v>
      </c>
      <c r="B6953" s="1">
        <v>1633596</v>
      </c>
      <c r="C6953" s="1">
        <v>1</v>
      </c>
    </row>
    <row r="6954" spans="1:3">
      <c r="A6954" s="1" t="s">
        <v>1569</v>
      </c>
      <c r="B6954" s="1">
        <v>1633796</v>
      </c>
      <c r="C6954" s="1">
        <v>1</v>
      </c>
    </row>
    <row r="6955" spans="1:3">
      <c r="A6955" s="1" t="s">
        <v>1569</v>
      </c>
      <c r="B6955" s="1">
        <v>1633996</v>
      </c>
      <c r="C6955" s="1">
        <v>1</v>
      </c>
    </row>
    <row r="6956" spans="1:3">
      <c r="A6956" s="1" t="s">
        <v>1569</v>
      </c>
      <c r="B6956" s="1">
        <v>1634196</v>
      </c>
      <c r="C6956" s="1">
        <v>1</v>
      </c>
    </row>
    <row r="6957" spans="1:3">
      <c r="A6957" s="1" t="s">
        <v>1569</v>
      </c>
      <c r="B6957" s="1">
        <v>1634396</v>
      </c>
      <c r="C6957" s="1">
        <v>1</v>
      </c>
    </row>
    <row r="6958" spans="1:3">
      <c r="A6958" s="1" t="s">
        <v>1569</v>
      </c>
      <c r="B6958" s="1">
        <v>1634594</v>
      </c>
      <c r="C6958" s="1">
        <v>1</v>
      </c>
    </row>
    <row r="6959" spans="1:3">
      <c r="A6959" s="1" t="s">
        <v>1569</v>
      </c>
      <c r="B6959" s="1">
        <v>1634794</v>
      </c>
      <c r="C6959" s="1">
        <v>1</v>
      </c>
    </row>
    <row r="6960" spans="1:3">
      <c r="A6960" s="1" t="s">
        <v>1569</v>
      </c>
      <c r="B6960" s="1">
        <v>1634994</v>
      </c>
      <c r="C6960" s="1">
        <v>1</v>
      </c>
    </row>
    <row r="6961" spans="1:3">
      <c r="A6961" s="1" t="s">
        <v>1569</v>
      </c>
      <c r="B6961" s="1">
        <v>1635194</v>
      </c>
      <c r="C6961" s="1">
        <v>1</v>
      </c>
    </row>
    <row r="6962" spans="1:3">
      <c r="A6962" s="1" t="s">
        <v>1569</v>
      </c>
      <c r="B6962" s="1">
        <v>1635394</v>
      </c>
      <c r="C6962" s="1">
        <v>1</v>
      </c>
    </row>
    <row r="6963" spans="1:3">
      <c r="A6963" s="1" t="s">
        <v>1569</v>
      </c>
      <c r="B6963" s="1">
        <v>1635594</v>
      </c>
      <c r="C6963" s="1">
        <v>1</v>
      </c>
    </row>
    <row r="6964" spans="1:3">
      <c r="A6964" s="1" t="s">
        <v>1569</v>
      </c>
      <c r="B6964" s="1">
        <v>1635794</v>
      </c>
      <c r="C6964" s="1">
        <v>1</v>
      </c>
    </row>
    <row r="6965" spans="1:3">
      <c r="A6965" s="1" t="s">
        <v>1569</v>
      </c>
      <c r="B6965" s="1">
        <v>1635994</v>
      </c>
      <c r="C6965" s="1">
        <v>1</v>
      </c>
    </row>
    <row r="6966" spans="1:3">
      <c r="A6966" s="1" t="s">
        <v>1569</v>
      </c>
      <c r="B6966" s="1">
        <v>1636194</v>
      </c>
      <c r="C6966" s="1">
        <v>1</v>
      </c>
    </row>
    <row r="6967" spans="1:3">
      <c r="A6967" s="1" t="s">
        <v>1569</v>
      </c>
      <c r="B6967" s="1">
        <v>1636549</v>
      </c>
      <c r="C6967" s="1">
        <v>1</v>
      </c>
    </row>
    <row r="6968" spans="1:3">
      <c r="A6968" s="1" t="s">
        <v>1569</v>
      </c>
      <c r="B6968" s="1">
        <v>1636749</v>
      </c>
      <c r="C6968" s="1">
        <v>1</v>
      </c>
    </row>
    <row r="6969" spans="1:3">
      <c r="A6969" s="1" t="s">
        <v>1569</v>
      </c>
      <c r="B6969" s="1">
        <v>1637235</v>
      </c>
      <c r="C6969" s="1">
        <v>1</v>
      </c>
    </row>
    <row r="6970" spans="1:3">
      <c r="A6970" s="1" t="s">
        <v>1569</v>
      </c>
      <c r="B6970" s="1">
        <v>1637435</v>
      </c>
      <c r="C6970" s="1">
        <v>1</v>
      </c>
    </row>
    <row r="6971" spans="1:3">
      <c r="A6971" s="1" t="s">
        <v>1569</v>
      </c>
      <c r="B6971" s="1">
        <v>1637635</v>
      </c>
      <c r="C6971" s="1">
        <v>1</v>
      </c>
    </row>
    <row r="6972" spans="1:3">
      <c r="A6972" s="1" t="s">
        <v>1569</v>
      </c>
      <c r="B6972" s="1">
        <v>1637835</v>
      </c>
      <c r="C6972" s="1">
        <v>1</v>
      </c>
    </row>
    <row r="6973" spans="1:3">
      <c r="A6973" s="1" t="s">
        <v>1569</v>
      </c>
      <c r="B6973" s="1">
        <v>1638035</v>
      </c>
      <c r="C6973" s="1">
        <v>1</v>
      </c>
    </row>
    <row r="6974" spans="1:3">
      <c r="A6974" s="1" t="s">
        <v>1569</v>
      </c>
      <c r="B6974" s="1">
        <v>1638235</v>
      </c>
      <c r="C6974" s="1">
        <v>1</v>
      </c>
    </row>
    <row r="6975" spans="1:3">
      <c r="A6975" s="1" t="s">
        <v>1569</v>
      </c>
      <c r="B6975" s="1">
        <v>1638435</v>
      </c>
      <c r="C6975" s="1">
        <v>1</v>
      </c>
    </row>
    <row r="6976" spans="1:3">
      <c r="A6976" s="1" t="s">
        <v>1569</v>
      </c>
      <c r="B6976" s="1">
        <v>1638635</v>
      </c>
      <c r="C6976" s="1">
        <v>1</v>
      </c>
    </row>
    <row r="6977" spans="1:3">
      <c r="A6977" s="1" t="s">
        <v>1569</v>
      </c>
      <c r="B6977" s="1">
        <v>1638835</v>
      </c>
      <c r="C6977" s="1">
        <v>1</v>
      </c>
    </row>
    <row r="6978" spans="1:3">
      <c r="A6978" s="1" t="s">
        <v>1569</v>
      </c>
      <c r="B6978" s="1">
        <v>1639035</v>
      </c>
      <c r="C6978" s="1">
        <v>1</v>
      </c>
    </row>
    <row r="6979" spans="1:3">
      <c r="A6979" s="1" t="s">
        <v>1569</v>
      </c>
      <c r="B6979" s="1">
        <v>1639813</v>
      </c>
      <c r="C6979" s="1">
        <v>1</v>
      </c>
    </row>
    <row r="6980" spans="1:3">
      <c r="A6980" s="1" t="s">
        <v>1569</v>
      </c>
      <c r="B6980" s="1">
        <v>1640013</v>
      </c>
      <c r="C6980" s="1">
        <v>1</v>
      </c>
    </row>
    <row r="6981" spans="1:3">
      <c r="A6981" s="1" t="s">
        <v>1569</v>
      </c>
      <c r="B6981" s="1">
        <v>1640854</v>
      </c>
      <c r="C6981" s="1">
        <v>1</v>
      </c>
    </row>
    <row r="6982" spans="1:3">
      <c r="A6982" s="1" t="s">
        <v>1569</v>
      </c>
      <c r="B6982" s="1">
        <v>1641054</v>
      </c>
      <c r="C6982" s="1">
        <v>1</v>
      </c>
    </row>
    <row r="6983" spans="1:3">
      <c r="A6983" s="1" t="s">
        <v>1569</v>
      </c>
      <c r="B6983" s="1">
        <v>1641254</v>
      </c>
      <c r="C6983" s="1">
        <v>1</v>
      </c>
    </row>
    <row r="6984" spans="1:3">
      <c r="A6984" s="1" t="s">
        <v>1569</v>
      </c>
      <c r="B6984" s="1">
        <v>1641454</v>
      </c>
      <c r="C6984" s="1">
        <v>1</v>
      </c>
    </row>
    <row r="6985" spans="1:3">
      <c r="A6985" s="1" t="s">
        <v>1569</v>
      </c>
      <c r="B6985" s="1">
        <v>1641654</v>
      </c>
      <c r="C6985" s="1">
        <v>1</v>
      </c>
    </row>
    <row r="6986" spans="1:3">
      <c r="A6986" s="1" t="s">
        <v>1569</v>
      </c>
      <c r="B6986" s="1">
        <v>1641854</v>
      </c>
      <c r="C6986" s="1">
        <v>1</v>
      </c>
    </row>
    <row r="6987" spans="1:3">
      <c r="A6987" s="1" t="s">
        <v>1569</v>
      </c>
      <c r="B6987" s="1">
        <v>1642054</v>
      </c>
      <c r="C6987" s="1">
        <v>1</v>
      </c>
    </row>
    <row r="6988" spans="1:3">
      <c r="A6988" s="1" t="s">
        <v>1569</v>
      </c>
      <c r="B6988" s="1">
        <v>1642254</v>
      </c>
      <c r="C6988" s="1">
        <v>1</v>
      </c>
    </row>
    <row r="6989" spans="1:3">
      <c r="A6989" s="1" t="s">
        <v>1569</v>
      </c>
      <c r="B6989" s="1">
        <v>1642454</v>
      </c>
      <c r="C6989" s="1">
        <v>1</v>
      </c>
    </row>
    <row r="6990" spans="1:3">
      <c r="A6990" s="1" t="s">
        <v>1569</v>
      </c>
      <c r="B6990" s="1">
        <v>1642611</v>
      </c>
      <c r="C6990" s="1">
        <v>1</v>
      </c>
    </row>
    <row r="6991" spans="1:3">
      <c r="A6991" s="1" t="s">
        <v>1569</v>
      </c>
      <c r="B6991" s="1">
        <v>1642811</v>
      </c>
      <c r="C6991" s="1">
        <v>1</v>
      </c>
    </row>
    <row r="6992" spans="1:3">
      <c r="A6992" s="1" t="s">
        <v>1569</v>
      </c>
      <c r="B6992" s="1">
        <v>1643011</v>
      </c>
      <c r="C6992" s="1">
        <v>1</v>
      </c>
    </row>
    <row r="6993" spans="1:3">
      <c r="A6993" s="1" t="s">
        <v>1569</v>
      </c>
      <c r="B6993" s="1">
        <v>1643211</v>
      </c>
      <c r="C6993" s="1">
        <v>1</v>
      </c>
    </row>
    <row r="6994" spans="1:3">
      <c r="A6994" s="1" t="s">
        <v>1569</v>
      </c>
      <c r="B6994" s="1">
        <v>1643411</v>
      </c>
      <c r="C6994" s="1">
        <v>1</v>
      </c>
    </row>
    <row r="6995" spans="1:3">
      <c r="A6995" s="1" t="s">
        <v>1569</v>
      </c>
      <c r="B6995" s="1">
        <v>1643611</v>
      </c>
      <c r="C6995" s="1">
        <v>1</v>
      </c>
    </row>
    <row r="6996" spans="1:3">
      <c r="A6996" s="1" t="s">
        <v>1569</v>
      </c>
      <c r="B6996" s="1">
        <v>1643811</v>
      </c>
      <c r="C6996" s="1">
        <v>1</v>
      </c>
    </row>
    <row r="6997" spans="1:3">
      <c r="A6997" s="1" t="s">
        <v>1569</v>
      </c>
      <c r="B6997" s="1">
        <v>1644011</v>
      </c>
      <c r="C6997" s="1">
        <v>1</v>
      </c>
    </row>
    <row r="6998" spans="1:3">
      <c r="A6998" s="1" t="s">
        <v>1569</v>
      </c>
      <c r="B6998" s="1">
        <v>1644211</v>
      </c>
      <c r="C6998" s="1">
        <v>1</v>
      </c>
    </row>
    <row r="6999" spans="1:3">
      <c r="A6999" s="1" t="s">
        <v>1569</v>
      </c>
      <c r="B6999" s="1">
        <v>1644657</v>
      </c>
      <c r="C6999" s="1">
        <v>1</v>
      </c>
    </row>
    <row r="7000" spans="1:3">
      <c r="A7000" s="1" t="s">
        <v>1569</v>
      </c>
      <c r="B7000" s="1">
        <v>1644857</v>
      </c>
      <c r="C7000" s="1">
        <v>1</v>
      </c>
    </row>
    <row r="7001" spans="1:3">
      <c r="A7001" s="1" t="s">
        <v>1569</v>
      </c>
      <c r="B7001" s="1">
        <v>1645057</v>
      </c>
      <c r="C7001" s="1">
        <v>1</v>
      </c>
    </row>
    <row r="7002" spans="1:3">
      <c r="A7002" s="1" t="s">
        <v>1569</v>
      </c>
      <c r="B7002" s="1">
        <v>1645257</v>
      </c>
      <c r="C7002" s="1">
        <v>1</v>
      </c>
    </row>
    <row r="7003" spans="1:3">
      <c r="A7003" s="1" t="s">
        <v>1569</v>
      </c>
      <c r="B7003" s="1">
        <v>1645457</v>
      </c>
      <c r="C7003" s="1">
        <v>1</v>
      </c>
    </row>
    <row r="7004" spans="1:3">
      <c r="A7004" s="1" t="s">
        <v>1569</v>
      </c>
      <c r="B7004" s="1">
        <v>1645657</v>
      </c>
      <c r="C7004" s="1">
        <v>1</v>
      </c>
    </row>
    <row r="7005" spans="1:3">
      <c r="A7005" s="1" t="s">
        <v>1569</v>
      </c>
      <c r="B7005" s="1">
        <v>1645879</v>
      </c>
      <c r="C7005" s="1">
        <v>1</v>
      </c>
    </row>
    <row r="7006" spans="1:3">
      <c r="A7006" s="1" t="s">
        <v>1569</v>
      </c>
      <c r="B7006" s="1">
        <v>1646079</v>
      </c>
      <c r="C7006" s="1">
        <v>1</v>
      </c>
    </row>
    <row r="7007" spans="1:3">
      <c r="A7007" s="1" t="s">
        <v>1569</v>
      </c>
      <c r="B7007" s="1">
        <v>1646279</v>
      </c>
      <c r="C7007" s="1">
        <v>1</v>
      </c>
    </row>
    <row r="7008" spans="1:3">
      <c r="A7008" s="1" t="s">
        <v>1569</v>
      </c>
      <c r="B7008" s="1">
        <v>1646479</v>
      </c>
      <c r="C7008" s="1">
        <v>1</v>
      </c>
    </row>
    <row r="7009" spans="1:3">
      <c r="A7009" s="1" t="s">
        <v>1569</v>
      </c>
      <c r="B7009" s="1">
        <v>1646679</v>
      </c>
      <c r="C7009" s="1">
        <v>1</v>
      </c>
    </row>
    <row r="7010" spans="1:3">
      <c r="A7010" s="1" t="s">
        <v>1569</v>
      </c>
      <c r="B7010" s="1">
        <v>1646879</v>
      </c>
      <c r="C7010" s="1">
        <v>1</v>
      </c>
    </row>
    <row r="7011" spans="1:3">
      <c r="A7011" s="1" t="s">
        <v>1569</v>
      </c>
      <c r="B7011" s="1">
        <v>1647079</v>
      </c>
      <c r="C7011" s="1">
        <v>1</v>
      </c>
    </row>
    <row r="7012" spans="1:3">
      <c r="A7012" s="1" t="s">
        <v>1569</v>
      </c>
      <c r="B7012" s="1">
        <v>1647279</v>
      </c>
      <c r="C7012" s="1">
        <v>1</v>
      </c>
    </row>
    <row r="7013" spans="1:3">
      <c r="A7013" s="1" t="s">
        <v>1569</v>
      </c>
      <c r="B7013" s="1">
        <v>1648541</v>
      </c>
      <c r="C7013" s="1">
        <v>1</v>
      </c>
    </row>
    <row r="7014" spans="1:3">
      <c r="A7014" s="1" t="s">
        <v>1569</v>
      </c>
      <c r="B7014" s="1">
        <v>1648741</v>
      </c>
      <c r="C7014" s="1">
        <v>1</v>
      </c>
    </row>
    <row r="7015" spans="1:3">
      <c r="A7015" s="1" t="s">
        <v>1569</v>
      </c>
      <c r="B7015" s="1">
        <v>1648941</v>
      </c>
      <c r="C7015" s="1">
        <v>1</v>
      </c>
    </row>
    <row r="7016" spans="1:3">
      <c r="A7016" s="1" t="s">
        <v>1569</v>
      </c>
      <c r="B7016" s="1">
        <v>1649141</v>
      </c>
      <c r="C7016" s="1">
        <v>1</v>
      </c>
    </row>
    <row r="7017" spans="1:3">
      <c r="A7017" s="1" t="s">
        <v>1569</v>
      </c>
      <c r="B7017" s="1">
        <v>1649341</v>
      </c>
      <c r="C7017" s="1">
        <v>1</v>
      </c>
    </row>
    <row r="7018" spans="1:3">
      <c r="A7018" s="1" t="s">
        <v>1569</v>
      </c>
      <c r="B7018" s="1">
        <v>1649665</v>
      </c>
      <c r="C7018" s="1">
        <v>1</v>
      </c>
    </row>
    <row r="7019" spans="1:3">
      <c r="A7019" s="1" t="s">
        <v>1569</v>
      </c>
      <c r="B7019" s="1">
        <v>1649865</v>
      </c>
      <c r="C7019" s="1">
        <v>1</v>
      </c>
    </row>
    <row r="7020" spans="1:3">
      <c r="A7020" s="1" t="s">
        <v>1569</v>
      </c>
      <c r="B7020" s="1">
        <v>1650065</v>
      </c>
      <c r="C7020" s="1">
        <v>1</v>
      </c>
    </row>
    <row r="7021" spans="1:3">
      <c r="A7021" s="1" t="s">
        <v>1569</v>
      </c>
      <c r="B7021" s="1">
        <v>1650265</v>
      </c>
      <c r="C7021" s="1">
        <v>1</v>
      </c>
    </row>
    <row r="7022" spans="1:3">
      <c r="A7022" s="1" t="s">
        <v>1569</v>
      </c>
      <c r="B7022" s="1">
        <v>1650465</v>
      </c>
      <c r="C7022" s="1">
        <v>1</v>
      </c>
    </row>
    <row r="7023" spans="1:3">
      <c r="A7023" s="1" t="s">
        <v>1569</v>
      </c>
      <c r="B7023" s="1">
        <v>1650665</v>
      </c>
      <c r="C7023" s="1">
        <v>1</v>
      </c>
    </row>
    <row r="7024" spans="1:3">
      <c r="A7024" s="1" t="s">
        <v>1569</v>
      </c>
      <c r="B7024" s="1">
        <v>1650865</v>
      </c>
      <c r="C7024" s="1">
        <v>1</v>
      </c>
    </row>
    <row r="7025" spans="1:3">
      <c r="A7025" s="1" t="s">
        <v>1569</v>
      </c>
      <c r="B7025" s="1">
        <v>1651065</v>
      </c>
      <c r="C7025" s="1">
        <v>1</v>
      </c>
    </row>
    <row r="7026" spans="1:3">
      <c r="A7026" s="1" t="s">
        <v>1569</v>
      </c>
      <c r="B7026" s="1">
        <v>1651265</v>
      </c>
      <c r="C7026" s="1">
        <v>1</v>
      </c>
    </row>
    <row r="7027" spans="1:3">
      <c r="A7027" s="1" t="s">
        <v>1569</v>
      </c>
      <c r="B7027" s="1">
        <v>1651465</v>
      </c>
      <c r="C7027" s="1">
        <v>1</v>
      </c>
    </row>
    <row r="7028" spans="1:3">
      <c r="A7028" s="1" t="s">
        <v>1569</v>
      </c>
      <c r="B7028" s="1">
        <v>1652508</v>
      </c>
      <c r="C7028" s="1">
        <v>1</v>
      </c>
    </row>
    <row r="7029" spans="1:3">
      <c r="A7029" s="1" t="s">
        <v>1569</v>
      </c>
      <c r="B7029" s="1">
        <v>1652708</v>
      </c>
      <c r="C7029" s="1">
        <v>1</v>
      </c>
    </row>
    <row r="7030" spans="1:3">
      <c r="A7030" s="1" t="s">
        <v>1569</v>
      </c>
      <c r="B7030" s="1">
        <v>1652908</v>
      </c>
      <c r="C7030" s="1">
        <v>1</v>
      </c>
    </row>
    <row r="7031" spans="1:3">
      <c r="A7031" s="1" t="s">
        <v>1569</v>
      </c>
      <c r="B7031" s="1">
        <v>1653108</v>
      </c>
      <c r="C7031" s="1">
        <v>1</v>
      </c>
    </row>
    <row r="7032" spans="1:3">
      <c r="A7032" s="1" t="s">
        <v>1569</v>
      </c>
      <c r="B7032" s="1">
        <v>1653308</v>
      </c>
      <c r="C7032" s="1">
        <v>1</v>
      </c>
    </row>
    <row r="7033" spans="1:3">
      <c r="A7033" s="1" t="s">
        <v>1569</v>
      </c>
      <c r="B7033" s="1">
        <v>1653508</v>
      </c>
      <c r="C7033" s="1">
        <v>1</v>
      </c>
    </row>
    <row r="7034" spans="1:3">
      <c r="A7034" s="1" t="s">
        <v>1569</v>
      </c>
      <c r="B7034" s="1">
        <v>1653708</v>
      </c>
      <c r="C7034" s="1">
        <v>1</v>
      </c>
    </row>
    <row r="7035" spans="1:3">
      <c r="A7035" s="1" t="s">
        <v>1569</v>
      </c>
      <c r="B7035" s="1">
        <v>1653908</v>
      </c>
      <c r="C7035" s="1">
        <v>1</v>
      </c>
    </row>
    <row r="7036" spans="1:3">
      <c r="A7036" s="1" t="s">
        <v>1569</v>
      </c>
      <c r="B7036" s="1">
        <v>1654089</v>
      </c>
      <c r="C7036" s="1">
        <v>1</v>
      </c>
    </row>
    <row r="7037" spans="1:3">
      <c r="A7037" s="1" t="s">
        <v>1569</v>
      </c>
      <c r="B7037" s="1">
        <v>1654289</v>
      </c>
      <c r="C7037" s="1">
        <v>1</v>
      </c>
    </row>
    <row r="7038" spans="1:3">
      <c r="A7038" s="1" t="s">
        <v>1569</v>
      </c>
      <c r="B7038" s="1">
        <v>1654489</v>
      </c>
      <c r="C7038" s="1">
        <v>1</v>
      </c>
    </row>
    <row r="7039" spans="1:3">
      <c r="A7039" s="1" t="s">
        <v>1569</v>
      </c>
      <c r="B7039" s="1">
        <v>1654689</v>
      </c>
      <c r="C7039" s="1">
        <v>1</v>
      </c>
    </row>
    <row r="7040" spans="1:3">
      <c r="A7040" s="1" t="s">
        <v>1569</v>
      </c>
      <c r="B7040" s="1">
        <v>1654889</v>
      </c>
      <c r="C7040" s="1">
        <v>1</v>
      </c>
    </row>
    <row r="7041" spans="1:3">
      <c r="A7041" s="1" t="s">
        <v>1569</v>
      </c>
      <c r="B7041" s="1">
        <v>1655519</v>
      </c>
      <c r="C7041" s="1">
        <v>1</v>
      </c>
    </row>
    <row r="7042" spans="1:3">
      <c r="A7042" s="1" t="s">
        <v>1569</v>
      </c>
      <c r="B7042" s="1">
        <v>1655719</v>
      </c>
      <c r="C7042" s="1">
        <v>1</v>
      </c>
    </row>
    <row r="7043" spans="1:3">
      <c r="A7043" s="1" t="s">
        <v>1569</v>
      </c>
      <c r="B7043" s="1">
        <v>1655919</v>
      </c>
      <c r="C7043" s="1">
        <v>1</v>
      </c>
    </row>
    <row r="7044" spans="1:3">
      <c r="A7044" s="1" t="s">
        <v>1569</v>
      </c>
      <c r="B7044" s="1">
        <v>1656119</v>
      </c>
      <c r="C7044" s="1">
        <v>1</v>
      </c>
    </row>
    <row r="7045" spans="1:3">
      <c r="A7045" s="1" t="s">
        <v>1569</v>
      </c>
      <c r="B7045" s="1">
        <v>1656231</v>
      </c>
      <c r="C7045" s="1">
        <v>1</v>
      </c>
    </row>
    <row r="7046" spans="1:3">
      <c r="A7046" s="1" t="s">
        <v>1569</v>
      </c>
      <c r="B7046" s="1">
        <v>1656431</v>
      </c>
      <c r="C7046" s="1">
        <v>1</v>
      </c>
    </row>
    <row r="7047" spans="1:3">
      <c r="A7047" s="1" t="s">
        <v>1569</v>
      </c>
      <c r="B7047" s="1">
        <v>1656631</v>
      </c>
      <c r="C7047" s="1">
        <v>1</v>
      </c>
    </row>
    <row r="7048" spans="1:3">
      <c r="A7048" s="1" t="s">
        <v>1569</v>
      </c>
      <c r="B7048" s="1">
        <v>1656831</v>
      </c>
      <c r="C7048" s="1">
        <v>1</v>
      </c>
    </row>
    <row r="7049" spans="1:3">
      <c r="A7049" s="1" t="s">
        <v>1569</v>
      </c>
      <c r="B7049" s="1">
        <v>1657031</v>
      </c>
      <c r="C7049" s="1">
        <v>1</v>
      </c>
    </row>
    <row r="7050" spans="1:3">
      <c r="A7050" s="1" t="s">
        <v>1569</v>
      </c>
      <c r="B7050" s="1">
        <v>1657377</v>
      </c>
      <c r="C7050" s="1">
        <v>1</v>
      </c>
    </row>
    <row r="7051" spans="1:3">
      <c r="A7051" s="1" t="s">
        <v>1569</v>
      </c>
      <c r="B7051" s="1">
        <v>1657577</v>
      </c>
      <c r="C7051" s="1">
        <v>1</v>
      </c>
    </row>
    <row r="7052" spans="1:3">
      <c r="A7052" s="1" t="s">
        <v>1569</v>
      </c>
      <c r="B7052" s="1">
        <v>1657777</v>
      </c>
      <c r="C7052" s="1">
        <v>1</v>
      </c>
    </row>
    <row r="7053" spans="1:3">
      <c r="A7053" s="1" t="s">
        <v>1569</v>
      </c>
      <c r="B7053" s="1">
        <v>1657977</v>
      </c>
      <c r="C7053" s="1">
        <v>1</v>
      </c>
    </row>
    <row r="7054" spans="1:3">
      <c r="A7054" s="1" t="s">
        <v>1569</v>
      </c>
      <c r="B7054" s="1">
        <v>1658177</v>
      </c>
      <c r="C7054" s="1">
        <v>1</v>
      </c>
    </row>
    <row r="7055" spans="1:3">
      <c r="A7055" s="1" t="s">
        <v>1569</v>
      </c>
      <c r="B7055" s="1">
        <v>1658377</v>
      </c>
      <c r="C7055" s="1">
        <v>1</v>
      </c>
    </row>
    <row r="7056" spans="1:3">
      <c r="A7056" s="1" t="s">
        <v>1569</v>
      </c>
      <c r="B7056" s="1">
        <v>1658577</v>
      </c>
      <c r="C7056" s="1">
        <v>1</v>
      </c>
    </row>
    <row r="7057" spans="1:3">
      <c r="A7057" s="1" t="s">
        <v>1569</v>
      </c>
      <c r="B7057" s="1">
        <v>1658777</v>
      </c>
      <c r="C7057" s="1">
        <v>1</v>
      </c>
    </row>
    <row r="7058" spans="1:3">
      <c r="A7058" s="1" t="s">
        <v>1569</v>
      </c>
      <c r="B7058" s="1">
        <v>1660713</v>
      </c>
      <c r="C7058" s="1">
        <v>1</v>
      </c>
    </row>
    <row r="7059" spans="1:3">
      <c r="A7059" s="1" t="s">
        <v>1569</v>
      </c>
      <c r="B7059" s="1">
        <v>1660913</v>
      </c>
      <c r="C7059" s="1">
        <v>1</v>
      </c>
    </row>
    <row r="7060" spans="1:3">
      <c r="A7060" s="1" t="s">
        <v>1569</v>
      </c>
      <c r="B7060" s="1">
        <v>1661113</v>
      </c>
      <c r="C7060" s="1">
        <v>1</v>
      </c>
    </row>
    <row r="7061" spans="1:3">
      <c r="A7061" s="1" t="s">
        <v>1569</v>
      </c>
      <c r="B7061" s="1">
        <v>1661313</v>
      </c>
      <c r="C7061" s="1">
        <v>1</v>
      </c>
    </row>
    <row r="7062" spans="1:3">
      <c r="A7062" s="1" t="s">
        <v>1569</v>
      </c>
      <c r="B7062" s="1">
        <v>1661513</v>
      </c>
      <c r="C7062" s="1">
        <v>1</v>
      </c>
    </row>
    <row r="7063" spans="1:3">
      <c r="A7063" s="1" t="s">
        <v>1569</v>
      </c>
      <c r="B7063" s="1">
        <v>1661713</v>
      </c>
      <c r="C7063" s="1">
        <v>1</v>
      </c>
    </row>
    <row r="7064" spans="1:3">
      <c r="A7064" s="1" t="s">
        <v>1569</v>
      </c>
      <c r="B7064" s="1">
        <v>1662027</v>
      </c>
      <c r="C7064" s="1">
        <v>1</v>
      </c>
    </row>
    <row r="7065" spans="1:3">
      <c r="A7065" s="1" t="s">
        <v>1569</v>
      </c>
      <c r="B7065" s="1">
        <v>1662227</v>
      </c>
      <c r="C7065" s="1">
        <v>1</v>
      </c>
    </row>
    <row r="7066" spans="1:3">
      <c r="A7066" s="1" t="s">
        <v>1569</v>
      </c>
      <c r="B7066" s="1">
        <v>1662427</v>
      </c>
      <c r="C7066" s="1">
        <v>1</v>
      </c>
    </row>
    <row r="7067" spans="1:3">
      <c r="A7067" s="1" t="s">
        <v>1569</v>
      </c>
      <c r="B7067" s="1">
        <v>1662627</v>
      </c>
      <c r="C7067" s="1">
        <v>1</v>
      </c>
    </row>
    <row r="7068" spans="1:3">
      <c r="A7068" s="1" t="s">
        <v>1569</v>
      </c>
      <c r="B7068" s="1">
        <v>1662827</v>
      </c>
      <c r="C7068" s="1">
        <v>1</v>
      </c>
    </row>
    <row r="7069" spans="1:3">
      <c r="A7069" s="1" t="s">
        <v>1569</v>
      </c>
      <c r="B7069" s="1">
        <v>1663027</v>
      </c>
      <c r="C7069" s="1">
        <v>1</v>
      </c>
    </row>
    <row r="7070" spans="1:3">
      <c r="A7070" s="1" t="s">
        <v>1569</v>
      </c>
      <c r="B7070" s="1">
        <v>1663227</v>
      </c>
      <c r="C7070" s="1">
        <v>1</v>
      </c>
    </row>
    <row r="7071" spans="1:3">
      <c r="A7071" s="1" t="s">
        <v>1569</v>
      </c>
      <c r="B7071" s="1">
        <v>1663427</v>
      </c>
      <c r="C7071" s="1">
        <v>1</v>
      </c>
    </row>
    <row r="7072" spans="1:3">
      <c r="A7072" s="1" t="s">
        <v>1569</v>
      </c>
      <c r="B7072" s="1">
        <v>1663627</v>
      </c>
      <c r="C7072" s="1">
        <v>1</v>
      </c>
    </row>
    <row r="7073" spans="1:3">
      <c r="A7073" s="1" t="s">
        <v>1569</v>
      </c>
      <c r="B7073" s="1">
        <v>1663827</v>
      </c>
      <c r="C7073" s="1">
        <v>1</v>
      </c>
    </row>
    <row r="7074" spans="1:3">
      <c r="A7074" s="1" t="s">
        <v>1569</v>
      </c>
      <c r="B7074" s="1">
        <v>1664027</v>
      </c>
      <c r="C7074" s="1">
        <v>1</v>
      </c>
    </row>
    <row r="7075" spans="1:3">
      <c r="A7075" s="1" t="s">
        <v>1569</v>
      </c>
      <c r="B7075" s="1">
        <v>1664227</v>
      </c>
      <c r="C7075" s="1">
        <v>1</v>
      </c>
    </row>
    <row r="7076" spans="1:3">
      <c r="A7076" s="1" t="s">
        <v>1569</v>
      </c>
      <c r="B7076" s="1">
        <v>1664427</v>
      </c>
      <c r="C7076" s="1">
        <v>1</v>
      </c>
    </row>
    <row r="7077" spans="1:3">
      <c r="A7077" s="1" t="s">
        <v>1569</v>
      </c>
      <c r="B7077" s="1">
        <v>1664627</v>
      </c>
      <c r="C7077" s="1">
        <v>1</v>
      </c>
    </row>
    <row r="7078" spans="1:3">
      <c r="A7078" s="1" t="s">
        <v>1569</v>
      </c>
      <c r="B7078" s="1">
        <v>1664827</v>
      </c>
      <c r="C7078" s="1">
        <v>1</v>
      </c>
    </row>
    <row r="7079" spans="1:3">
      <c r="A7079" s="1" t="s">
        <v>1569</v>
      </c>
      <c r="B7079" s="1">
        <v>1665027</v>
      </c>
      <c r="C7079" s="1">
        <v>1</v>
      </c>
    </row>
    <row r="7080" spans="1:3">
      <c r="A7080" s="1" t="s">
        <v>1569</v>
      </c>
      <c r="B7080" s="1">
        <v>1665227</v>
      </c>
      <c r="C7080" s="1">
        <v>1</v>
      </c>
    </row>
    <row r="7081" spans="1:3">
      <c r="A7081" s="1" t="s">
        <v>1569</v>
      </c>
      <c r="B7081" s="1">
        <v>1665427</v>
      </c>
      <c r="C7081" s="1">
        <v>1</v>
      </c>
    </row>
    <row r="7082" spans="1:3">
      <c r="A7082" s="1" t="s">
        <v>1569</v>
      </c>
      <c r="B7082" s="1">
        <v>1665627</v>
      </c>
      <c r="C7082" s="1">
        <v>1</v>
      </c>
    </row>
    <row r="7083" spans="1:3">
      <c r="A7083" s="1" t="s">
        <v>1569</v>
      </c>
      <c r="B7083" s="1">
        <v>1665827</v>
      </c>
      <c r="C7083" s="1">
        <v>1</v>
      </c>
    </row>
    <row r="7084" spans="1:3">
      <c r="A7084" s="1" t="s">
        <v>1569</v>
      </c>
      <c r="B7084" s="1">
        <v>1666027</v>
      </c>
      <c r="C7084" s="1">
        <v>1</v>
      </c>
    </row>
    <row r="7085" spans="1:3">
      <c r="A7085" s="1" t="s">
        <v>1569</v>
      </c>
      <c r="B7085" s="1">
        <v>1666227</v>
      </c>
      <c r="C7085" s="1">
        <v>1</v>
      </c>
    </row>
    <row r="7086" spans="1:3">
      <c r="A7086" s="1" t="s">
        <v>1569</v>
      </c>
      <c r="B7086" s="1">
        <v>1666427</v>
      </c>
      <c r="C7086" s="1">
        <v>1</v>
      </c>
    </row>
    <row r="7087" spans="1:3">
      <c r="A7087" s="1" t="s">
        <v>1569</v>
      </c>
      <c r="B7087" s="1">
        <v>1666627</v>
      </c>
      <c r="C7087" s="1">
        <v>1</v>
      </c>
    </row>
    <row r="7088" spans="1:3">
      <c r="A7088" s="1" t="s">
        <v>1569</v>
      </c>
      <c r="B7088" s="1">
        <v>1666827</v>
      </c>
      <c r="C7088" s="1">
        <v>1</v>
      </c>
    </row>
    <row r="7089" spans="1:3">
      <c r="A7089" s="1" t="s">
        <v>1569</v>
      </c>
      <c r="B7089" s="1">
        <v>1667675</v>
      </c>
      <c r="C7089" s="1">
        <v>1</v>
      </c>
    </row>
    <row r="7090" spans="1:3">
      <c r="A7090" s="1" t="s">
        <v>1569</v>
      </c>
      <c r="B7090" s="1">
        <v>1667875</v>
      </c>
      <c r="C7090" s="1">
        <v>1</v>
      </c>
    </row>
    <row r="7091" spans="1:3">
      <c r="A7091" s="1" t="s">
        <v>1569</v>
      </c>
      <c r="B7091" s="1">
        <v>1668075</v>
      </c>
      <c r="C7091" s="1">
        <v>1</v>
      </c>
    </row>
    <row r="7092" spans="1:3">
      <c r="A7092" s="1" t="s">
        <v>1569</v>
      </c>
      <c r="B7092" s="1">
        <v>1668275</v>
      </c>
      <c r="C7092" s="1">
        <v>1</v>
      </c>
    </row>
    <row r="7093" spans="1:3">
      <c r="A7093" s="1" t="s">
        <v>1569</v>
      </c>
      <c r="B7093" s="1">
        <v>1668475</v>
      </c>
      <c r="C7093" s="1">
        <v>1</v>
      </c>
    </row>
    <row r="7094" spans="1:3">
      <c r="A7094" s="1" t="s">
        <v>1569</v>
      </c>
      <c r="B7094" s="1">
        <v>1668675</v>
      </c>
      <c r="C7094" s="1">
        <v>1</v>
      </c>
    </row>
    <row r="7095" spans="1:3">
      <c r="A7095" s="1" t="s">
        <v>1569</v>
      </c>
      <c r="B7095" s="1">
        <v>1668875</v>
      </c>
      <c r="C7095" s="1">
        <v>1</v>
      </c>
    </row>
    <row r="7096" spans="1:3">
      <c r="A7096" s="1" t="s">
        <v>1569</v>
      </c>
      <c r="B7096" s="1">
        <v>1669075</v>
      </c>
      <c r="C7096" s="1">
        <v>1</v>
      </c>
    </row>
    <row r="7097" spans="1:3">
      <c r="A7097" s="1" t="s">
        <v>1569</v>
      </c>
      <c r="B7097" s="1">
        <v>1669275</v>
      </c>
      <c r="C7097" s="1">
        <v>1</v>
      </c>
    </row>
    <row r="7098" spans="1:3">
      <c r="A7098" s="1" t="s">
        <v>1569</v>
      </c>
      <c r="B7098" s="1">
        <v>1669475</v>
      </c>
      <c r="C7098" s="1">
        <v>1</v>
      </c>
    </row>
    <row r="7099" spans="1:3">
      <c r="A7099" s="1" t="s">
        <v>1569</v>
      </c>
      <c r="B7099" s="1">
        <v>1669675</v>
      </c>
      <c r="C7099" s="1">
        <v>1</v>
      </c>
    </row>
    <row r="7100" spans="1:3">
      <c r="A7100" s="1" t="s">
        <v>1569</v>
      </c>
      <c r="B7100" s="1">
        <v>1669875</v>
      </c>
      <c r="C7100" s="1">
        <v>1</v>
      </c>
    </row>
    <row r="7101" spans="1:3">
      <c r="A7101" s="1" t="s">
        <v>1569</v>
      </c>
      <c r="B7101" s="1">
        <v>1670075</v>
      </c>
      <c r="C7101" s="1">
        <v>1</v>
      </c>
    </row>
    <row r="7102" spans="1:3">
      <c r="A7102" s="1" t="s">
        <v>1569</v>
      </c>
      <c r="B7102" s="1">
        <v>1670275</v>
      </c>
      <c r="C7102" s="1">
        <v>1</v>
      </c>
    </row>
    <row r="7103" spans="1:3">
      <c r="A7103" s="1" t="s">
        <v>1569</v>
      </c>
      <c r="B7103" s="1">
        <v>1670475</v>
      </c>
      <c r="C7103" s="1">
        <v>1</v>
      </c>
    </row>
    <row r="7104" spans="1:3">
      <c r="A7104" s="1" t="s">
        <v>1569</v>
      </c>
      <c r="B7104" s="1">
        <v>1670675</v>
      </c>
      <c r="C7104" s="1">
        <v>1</v>
      </c>
    </row>
    <row r="7105" spans="1:3">
      <c r="A7105" s="1" t="s">
        <v>1569</v>
      </c>
      <c r="B7105" s="1">
        <v>1670875</v>
      </c>
      <c r="C7105" s="1">
        <v>1</v>
      </c>
    </row>
    <row r="7106" spans="1:3">
      <c r="A7106" s="1" t="s">
        <v>1569</v>
      </c>
      <c r="B7106" s="1">
        <v>1671075</v>
      </c>
      <c r="C7106" s="1">
        <v>1</v>
      </c>
    </row>
    <row r="7107" spans="1:3">
      <c r="A7107" s="1" t="s">
        <v>1569</v>
      </c>
      <c r="B7107" s="1">
        <v>1671275</v>
      </c>
      <c r="C7107" s="1">
        <v>1</v>
      </c>
    </row>
    <row r="7108" spans="1:3">
      <c r="A7108" s="1" t="s">
        <v>1569</v>
      </c>
      <c r="B7108" s="1">
        <v>1671516</v>
      </c>
      <c r="C7108" s="1">
        <v>1</v>
      </c>
    </row>
    <row r="7109" spans="1:3">
      <c r="A7109" s="1" t="s">
        <v>1569</v>
      </c>
      <c r="B7109" s="1">
        <v>1671716</v>
      </c>
      <c r="C7109" s="1">
        <v>1</v>
      </c>
    </row>
    <row r="7110" spans="1:3">
      <c r="A7110" s="1" t="s">
        <v>1569</v>
      </c>
      <c r="B7110" s="1">
        <v>1671916</v>
      </c>
      <c r="C7110" s="1">
        <v>1</v>
      </c>
    </row>
    <row r="7111" spans="1:3">
      <c r="A7111" s="1" t="s">
        <v>1569</v>
      </c>
      <c r="B7111" s="1">
        <v>1672116</v>
      </c>
      <c r="C7111" s="1">
        <v>1</v>
      </c>
    </row>
    <row r="7112" spans="1:3">
      <c r="A7112" s="1" t="s">
        <v>1569</v>
      </c>
      <c r="B7112" s="1">
        <v>1672316</v>
      </c>
      <c r="C7112" s="1">
        <v>1</v>
      </c>
    </row>
    <row r="7113" spans="1:3">
      <c r="A7113" s="1" t="s">
        <v>1569</v>
      </c>
      <c r="B7113" s="1">
        <v>1672689</v>
      </c>
      <c r="C7113" s="1">
        <v>1</v>
      </c>
    </row>
    <row r="7114" spans="1:3">
      <c r="A7114" s="1" t="s">
        <v>1569</v>
      </c>
      <c r="B7114" s="1">
        <v>1672889</v>
      </c>
      <c r="C7114" s="1">
        <v>1</v>
      </c>
    </row>
    <row r="7115" spans="1:3">
      <c r="A7115" s="1" t="s">
        <v>1569</v>
      </c>
      <c r="B7115" s="1">
        <v>1673089</v>
      </c>
      <c r="C7115" s="1">
        <v>1</v>
      </c>
    </row>
    <row r="7116" spans="1:3">
      <c r="A7116" s="1" t="s">
        <v>1569</v>
      </c>
      <c r="B7116" s="1">
        <v>1673289</v>
      </c>
      <c r="C7116" s="1">
        <v>1</v>
      </c>
    </row>
    <row r="7117" spans="1:3">
      <c r="A7117" s="1" t="s">
        <v>1569</v>
      </c>
      <c r="B7117" s="1">
        <v>1673489</v>
      </c>
      <c r="C7117" s="1">
        <v>1</v>
      </c>
    </row>
    <row r="7118" spans="1:3">
      <c r="A7118" s="1" t="s">
        <v>1569</v>
      </c>
      <c r="B7118" s="1">
        <v>1673689</v>
      </c>
      <c r="C7118" s="1">
        <v>1</v>
      </c>
    </row>
    <row r="7119" spans="1:3">
      <c r="A7119" s="1" t="s">
        <v>1569</v>
      </c>
      <c r="B7119" s="1">
        <v>1673889</v>
      </c>
      <c r="C7119" s="1">
        <v>1</v>
      </c>
    </row>
    <row r="7120" spans="1:3">
      <c r="A7120" s="1" t="s">
        <v>1569</v>
      </c>
      <c r="B7120" s="1">
        <v>1674089</v>
      </c>
      <c r="C7120" s="1">
        <v>1</v>
      </c>
    </row>
    <row r="7121" spans="1:3">
      <c r="A7121" s="1" t="s">
        <v>1569</v>
      </c>
      <c r="B7121" s="1">
        <v>1674289</v>
      </c>
      <c r="C7121" s="1">
        <v>1</v>
      </c>
    </row>
    <row r="7122" spans="1:3">
      <c r="A7122" s="1" t="s">
        <v>1569</v>
      </c>
      <c r="B7122" s="1">
        <v>1674489</v>
      </c>
      <c r="C7122" s="1">
        <v>1</v>
      </c>
    </row>
    <row r="7123" spans="1:3">
      <c r="A7123" s="1" t="s">
        <v>1569</v>
      </c>
      <c r="B7123" s="1">
        <v>1674689</v>
      </c>
      <c r="C7123" s="1">
        <v>1</v>
      </c>
    </row>
    <row r="7124" spans="1:3">
      <c r="A7124" s="1" t="s">
        <v>1569</v>
      </c>
      <c r="B7124" s="1">
        <v>1674889</v>
      </c>
      <c r="C7124" s="1">
        <v>1</v>
      </c>
    </row>
    <row r="7125" spans="1:3">
      <c r="A7125" s="1" t="s">
        <v>1569</v>
      </c>
      <c r="B7125" s="1">
        <v>1675089</v>
      </c>
      <c r="C7125" s="1">
        <v>1</v>
      </c>
    </row>
    <row r="7126" spans="1:3">
      <c r="A7126" s="1" t="s">
        <v>1569</v>
      </c>
      <c r="B7126" s="1">
        <v>1675289</v>
      </c>
      <c r="C7126" s="1">
        <v>1</v>
      </c>
    </row>
    <row r="7127" spans="1:3">
      <c r="A7127" s="1" t="s">
        <v>1569</v>
      </c>
      <c r="B7127" s="1">
        <v>1675489</v>
      </c>
      <c r="C7127" s="1">
        <v>1</v>
      </c>
    </row>
    <row r="7128" spans="1:3">
      <c r="A7128" s="1" t="s">
        <v>1569</v>
      </c>
      <c r="B7128" s="1">
        <v>1675689</v>
      </c>
      <c r="C7128" s="1">
        <v>1</v>
      </c>
    </row>
    <row r="7129" spans="1:3">
      <c r="A7129" s="1" t="s">
        <v>1569</v>
      </c>
      <c r="B7129" s="1">
        <v>1675948</v>
      </c>
      <c r="C7129" s="1">
        <v>1</v>
      </c>
    </row>
    <row r="7130" spans="1:3">
      <c r="A7130" s="1" t="s">
        <v>1569</v>
      </c>
      <c r="B7130" s="1">
        <v>1676148</v>
      </c>
      <c r="C7130" s="1">
        <v>1</v>
      </c>
    </row>
    <row r="7131" spans="1:3">
      <c r="A7131" s="1" t="s">
        <v>1569</v>
      </c>
      <c r="B7131" s="1">
        <v>1676348</v>
      </c>
      <c r="C7131" s="1">
        <v>1</v>
      </c>
    </row>
    <row r="7132" spans="1:3">
      <c r="A7132" s="1" t="s">
        <v>1569</v>
      </c>
      <c r="B7132" s="1">
        <v>1676599</v>
      </c>
      <c r="C7132" s="1">
        <v>1</v>
      </c>
    </row>
    <row r="7133" spans="1:3">
      <c r="A7133" s="1" t="s">
        <v>1569</v>
      </c>
      <c r="B7133" s="1">
        <v>1676799</v>
      </c>
      <c r="C7133" s="1">
        <v>1</v>
      </c>
    </row>
    <row r="7134" spans="1:3">
      <c r="A7134" s="1" t="s">
        <v>1569</v>
      </c>
      <c r="B7134" s="1">
        <v>1676999</v>
      </c>
      <c r="C7134" s="1">
        <v>1</v>
      </c>
    </row>
    <row r="7135" spans="1:3">
      <c r="A7135" s="1" t="s">
        <v>1569</v>
      </c>
      <c r="B7135" s="1">
        <v>1677530</v>
      </c>
      <c r="C7135" s="1">
        <v>1</v>
      </c>
    </row>
    <row r="7136" spans="1:3">
      <c r="A7136" s="1" t="s">
        <v>1569</v>
      </c>
      <c r="B7136" s="1">
        <v>1677730</v>
      </c>
      <c r="C7136" s="1">
        <v>1</v>
      </c>
    </row>
    <row r="7137" spans="1:3">
      <c r="A7137" s="1" t="s">
        <v>1569</v>
      </c>
      <c r="B7137" s="1">
        <v>1677930</v>
      </c>
      <c r="C7137" s="1">
        <v>1</v>
      </c>
    </row>
    <row r="7138" spans="1:3">
      <c r="A7138" s="1" t="s">
        <v>1569</v>
      </c>
      <c r="B7138" s="1">
        <v>1678130</v>
      </c>
      <c r="C7138" s="1">
        <v>1</v>
      </c>
    </row>
    <row r="7139" spans="1:3">
      <c r="A7139" s="1" t="s">
        <v>1569</v>
      </c>
      <c r="B7139" s="1">
        <v>1678330</v>
      </c>
      <c r="C7139" s="1">
        <v>1</v>
      </c>
    </row>
    <row r="7140" spans="1:3">
      <c r="A7140" s="1" t="s">
        <v>1569</v>
      </c>
      <c r="B7140" s="1">
        <v>1678530</v>
      </c>
      <c r="C7140" s="1">
        <v>1</v>
      </c>
    </row>
    <row r="7141" spans="1:3">
      <c r="A7141" s="1" t="s">
        <v>1569</v>
      </c>
      <c r="B7141" s="1">
        <v>1678730</v>
      </c>
      <c r="C7141" s="1">
        <v>1</v>
      </c>
    </row>
    <row r="7142" spans="1:3">
      <c r="A7142" s="1" t="s">
        <v>1569</v>
      </c>
      <c r="B7142" s="1">
        <v>1678930</v>
      </c>
      <c r="C7142" s="1">
        <v>1</v>
      </c>
    </row>
    <row r="7143" spans="1:3">
      <c r="A7143" s="1" t="s">
        <v>1569</v>
      </c>
      <c r="B7143" s="1">
        <v>1679130</v>
      </c>
      <c r="C7143" s="1">
        <v>1</v>
      </c>
    </row>
    <row r="7144" spans="1:3">
      <c r="A7144" s="1" t="s">
        <v>1569</v>
      </c>
      <c r="B7144" s="1">
        <v>1679330</v>
      </c>
      <c r="C7144" s="1">
        <v>1</v>
      </c>
    </row>
    <row r="7145" spans="1:3">
      <c r="A7145" s="1" t="s">
        <v>1569</v>
      </c>
      <c r="B7145" s="1">
        <v>1679530</v>
      </c>
      <c r="C7145" s="1">
        <v>1</v>
      </c>
    </row>
    <row r="7146" spans="1:3">
      <c r="A7146" s="1" t="s">
        <v>1569</v>
      </c>
      <c r="B7146" s="1">
        <v>1679730</v>
      </c>
      <c r="C7146" s="1">
        <v>1</v>
      </c>
    </row>
    <row r="7147" spans="1:3">
      <c r="A7147" s="1" t="s">
        <v>1569</v>
      </c>
      <c r="B7147" s="1">
        <v>1679930</v>
      </c>
      <c r="C7147" s="1">
        <v>1</v>
      </c>
    </row>
    <row r="7148" spans="1:3">
      <c r="A7148" s="1" t="s">
        <v>1569</v>
      </c>
      <c r="B7148" s="1">
        <v>1680130</v>
      </c>
      <c r="C7148" s="1">
        <v>1</v>
      </c>
    </row>
    <row r="7149" spans="1:3">
      <c r="A7149" s="1" t="s">
        <v>1569</v>
      </c>
      <c r="B7149" s="1">
        <v>1680330</v>
      </c>
      <c r="C7149" s="1">
        <v>1</v>
      </c>
    </row>
    <row r="7150" spans="1:3">
      <c r="A7150" s="1" t="s">
        <v>1569</v>
      </c>
      <c r="B7150" s="1">
        <v>1680530</v>
      </c>
      <c r="C7150" s="1">
        <v>1</v>
      </c>
    </row>
    <row r="7151" spans="1:3">
      <c r="A7151" s="1" t="s">
        <v>1569</v>
      </c>
      <c r="B7151" s="1">
        <v>1680730</v>
      </c>
      <c r="C7151" s="1">
        <v>1</v>
      </c>
    </row>
    <row r="7152" spans="1:3">
      <c r="A7152" s="1" t="s">
        <v>1569</v>
      </c>
      <c r="B7152" s="1">
        <v>1680930</v>
      </c>
      <c r="C7152" s="1">
        <v>1</v>
      </c>
    </row>
    <row r="7153" spans="1:3">
      <c r="A7153" s="1" t="s">
        <v>1569</v>
      </c>
      <c r="B7153" s="1">
        <v>1681130</v>
      </c>
      <c r="C7153" s="1">
        <v>1</v>
      </c>
    </row>
    <row r="7154" spans="1:3">
      <c r="A7154" s="1" t="s">
        <v>1569</v>
      </c>
      <c r="B7154" s="1">
        <v>1681330</v>
      </c>
      <c r="C7154" s="1">
        <v>1</v>
      </c>
    </row>
    <row r="7155" spans="1:3">
      <c r="A7155" s="1" t="s">
        <v>1569</v>
      </c>
      <c r="B7155" s="1">
        <v>1681530</v>
      </c>
      <c r="C7155" s="1">
        <v>1</v>
      </c>
    </row>
    <row r="7156" spans="1:3">
      <c r="A7156" s="1" t="s">
        <v>1569</v>
      </c>
      <c r="B7156" s="1">
        <v>1681730</v>
      </c>
      <c r="C7156" s="1">
        <v>1</v>
      </c>
    </row>
    <row r="7157" spans="1:3">
      <c r="A7157" s="1" t="s">
        <v>1569</v>
      </c>
      <c r="B7157" s="1">
        <v>1681930</v>
      </c>
      <c r="C7157" s="1">
        <v>1</v>
      </c>
    </row>
    <row r="7158" spans="1:3">
      <c r="A7158" s="1" t="s">
        <v>1569</v>
      </c>
      <c r="B7158" s="1">
        <v>1682130</v>
      </c>
      <c r="C7158" s="1">
        <v>1</v>
      </c>
    </row>
    <row r="7159" spans="1:3">
      <c r="A7159" s="1" t="s">
        <v>1569</v>
      </c>
      <c r="B7159" s="1">
        <v>1682399</v>
      </c>
      <c r="C7159" s="1">
        <v>1</v>
      </c>
    </row>
    <row r="7160" spans="1:3">
      <c r="A7160" s="1" t="s">
        <v>1569</v>
      </c>
      <c r="B7160" s="1">
        <v>1682599</v>
      </c>
      <c r="C7160" s="1">
        <v>1</v>
      </c>
    </row>
    <row r="7161" spans="1:3">
      <c r="A7161" s="1" t="s">
        <v>1569</v>
      </c>
      <c r="B7161" s="1">
        <v>1682799</v>
      </c>
      <c r="C7161" s="1">
        <v>1</v>
      </c>
    </row>
    <row r="7162" spans="1:3">
      <c r="A7162" s="1" t="s">
        <v>1569</v>
      </c>
      <c r="B7162" s="1">
        <v>1682999</v>
      </c>
      <c r="C7162" s="1">
        <v>1</v>
      </c>
    </row>
    <row r="7163" spans="1:3">
      <c r="A7163" s="1" t="s">
        <v>1569</v>
      </c>
      <c r="B7163" s="1">
        <v>1683199</v>
      </c>
      <c r="C7163" s="1">
        <v>1</v>
      </c>
    </row>
    <row r="7164" spans="1:3">
      <c r="A7164" s="1" t="s">
        <v>1569</v>
      </c>
      <c r="B7164" s="1">
        <v>1683399</v>
      </c>
      <c r="C7164" s="1">
        <v>1</v>
      </c>
    </row>
    <row r="7165" spans="1:3">
      <c r="A7165" s="1" t="s">
        <v>1569</v>
      </c>
      <c r="B7165" s="1">
        <v>1683599</v>
      </c>
      <c r="C7165" s="1">
        <v>1</v>
      </c>
    </row>
    <row r="7166" spans="1:3">
      <c r="A7166" s="1" t="s">
        <v>1569</v>
      </c>
      <c r="B7166" s="1">
        <v>1683799</v>
      </c>
      <c r="C7166" s="1">
        <v>1</v>
      </c>
    </row>
    <row r="7167" spans="1:3">
      <c r="A7167" s="1" t="s">
        <v>1569</v>
      </c>
      <c r="B7167" s="1">
        <v>1683999</v>
      </c>
      <c r="C7167" s="1">
        <v>1</v>
      </c>
    </row>
    <row r="7168" spans="1:3">
      <c r="A7168" s="1" t="s">
        <v>1569</v>
      </c>
      <c r="B7168" s="1">
        <v>1684199</v>
      </c>
      <c r="C7168" s="1">
        <v>1</v>
      </c>
    </row>
    <row r="7169" spans="1:3">
      <c r="A7169" s="1" t="s">
        <v>1569</v>
      </c>
      <c r="B7169" s="1">
        <v>1684399</v>
      </c>
      <c r="C7169" s="1">
        <v>1</v>
      </c>
    </row>
    <row r="7170" spans="1:3">
      <c r="A7170" s="1" t="s">
        <v>1569</v>
      </c>
      <c r="B7170" s="1">
        <v>1684599</v>
      </c>
      <c r="C7170" s="1">
        <v>1</v>
      </c>
    </row>
    <row r="7171" spans="1:3">
      <c r="A7171" s="1" t="s">
        <v>1569</v>
      </c>
      <c r="B7171" s="1">
        <v>1684799</v>
      </c>
      <c r="C7171" s="1">
        <v>1</v>
      </c>
    </row>
    <row r="7172" spans="1:3">
      <c r="A7172" s="1" t="s">
        <v>1569</v>
      </c>
      <c r="B7172" s="1">
        <v>1685478</v>
      </c>
      <c r="C7172" s="1">
        <v>1</v>
      </c>
    </row>
    <row r="7173" spans="1:3">
      <c r="A7173" s="1" t="s">
        <v>1569</v>
      </c>
      <c r="B7173" s="1">
        <v>1685678</v>
      </c>
      <c r="C7173" s="1">
        <v>1</v>
      </c>
    </row>
    <row r="7174" spans="1:3">
      <c r="A7174" s="1" t="s">
        <v>1569</v>
      </c>
      <c r="B7174" s="1">
        <v>1685878</v>
      </c>
      <c r="C7174" s="1">
        <v>1</v>
      </c>
    </row>
    <row r="7175" spans="1:3">
      <c r="A7175" s="1" t="s">
        <v>1569</v>
      </c>
      <c r="B7175" s="1">
        <v>1686078</v>
      </c>
      <c r="C7175" s="1">
        <v>1</v>
      </c>
    </row>
    <row r="7176" spans="1:3">
      <c r="A7176" s="1" t="s">
        <v>1569</v>
      </c>
      <c r="B7176" s="1">
        <v>1686278</v>
      </c>
      <c r="C7176" s="1">
        <v>1</v>
      </c>
    </row>
    <row r="7177" spans="1:3">
      <c r="A7177" s="1" t="s">
        <v>1569</v>
      </c>
      <c r="B7177" s="1">
        <v>1686478</v>
      </c>
      <c r="C7177" s="1">
        <v>1</v>
      </c>
    </row>
    <row r="7178" spans="1:3">
      <c r="A7178" s="1" t="s">
        <v>1569</v>
      </c>
      <c r="B7178" s="1">
        <v>1686678</v>
      </c>
      <c r="C7178" s="1">
        <v>1</v>
      </c>
    </row>
    <row r="7179" spans="1:3">
      <c r="A7179" s="1" t="s">
        <v>1569</v>
      </c>
      <c r="B7179" s="1">
        <v>1686878</v>
      </c>
      <c r="C7179" s="1">
        <v>1</v>
      </c>
    </row>
    <row r="7180" spans="1:3">
      <c r="A7180" s="1" t="s">
        <v>1569</v>
      </c>
      <c r="B7180" s="1">
        <v>1687065</v>
      </c>
      <c r="C7180" s="1">
        <v>1</v>
      </c>
    </row>
    <row r="7181" spans="1:3">
      <c r="A7181" s="1" t="s">
        <v>1569</v>
      </c>
      <c r="B7181" s="1">
        <v>1687265</v>
      </c>
      <c r="C7181" s="1">
        <v>1</v>
      </c>
    </row>
    <row r="7182" spans="1:3">
      <c r="A7182" s="1" t="s">
        <v>1569</v>
      </c>
      <c r="B7182" s="1">
        <v>1687465</v>
      </c>
      <c r="C7182" s="1">
        <v>1</v>
      </c>
    </row>
    <row r="7183" spans="1:3">
      <c r="A7183" s="1" t="s">
        <v>1569</v>
      </c>
      <c r="B7183" s="1">
        <v>1687665</v>
      </c>
      <c r="C7183" s="1">
        <v>1</v>
      </c>
    </row>
    <row r="7184" spans="1:3">
      <c r="A7184" s="1" t="s">
        <v>1569</v>
      </c>
      <c r="B7184" s="1">
        <v>1687853</v>
      </c>
      <c r="C7184" s="1">
        <v>1</v>
      </c>
    </row>
    <row r="7185" spans="1:3">
      <c r="A7185" s="1" t="s">
        <v>1569</v>
      </c>
      <c r="B7185" s="1">
        <v>1688053</v>
      </c>
      <c r="C7185" s="1">
        <v>1</v>
      </c>
    </row>
    <row r="7186" spans="1:3">
      <c r="A7186" s="1" t="s">
        <v>1569</v>
      </c>
      <c r="B7186" s="1">
        <v>1688253</v>
      </c>
      <c r="C7186" s="1">
        <v>1</v>
      </c>
    </row>
    <row r="7187" spans="1:3">
      <c r="A7187" s="1" t="s">
        <v>1569</v>
      </c>
      <c r="B7187" s="1">
        <v>1688349</v>
      </c>
      <c r="C7187" s="1">
        <v>1</v>
      </c>
    </row>
    <row r="7188" spans="1:3">
      <c r="A7188" s="1" t="s">
        <v>1569</v>
      </c>
      <c r="B7188" s="1">
        <v>1688549</v>
      </c>
      <c r="C7188" s="1">
        <v>1</v>
      </c>
    </row>
    <row r="7189" spans="1:3">
      <c r="A7189" s="1" t="s">
        <v>1569</v>
      </c>
      <c r="B7189" s="1">
        <v>1688749</v>
      </c>
      <c r="C7189" s="1">
        <v>1</v>
      </c>
    </row>
    <row r="7190" spans="1:3">
      <c r="A7190" s="1" t="s">
        <v>1569</v>
      </c>
      <c r="B7190" s="1">
        <v>1688949</v>
      </c>
      <c r="C7190" s="1">
        <v>1</v>
      </c>
    </row>
    <row r="7191" spans="1:3">
      <c r="A7191" s="1" t="s">
        <v>1569</v>
      </c>
      <c r="B7191" s="1">
        <v>1689149</v>
      </c>
      <c r="C7191" s="1">
        <v>1</v>
      </c>
    </row>
    <row r="7192" spans="1:3">
      <c r="A7192" s="1" t="s">
        <v>1569</v>
      </c>
      <c r="B7192" s="1">
        <v>1689349</v>
      </c>
      <c r="C7192" s="1">
        <v>1</v>
      </c>
    </row>
    <row r="7193" spans="1:3">
      <c r="A7193" s="1" t="s">
        <v>1569</v>
      </c>
      <c r="B7193" s="1">
        <v>1689549</v>
      </c>
      <c r="C7193" s="1">
        <v>1</v>
      </c>
    </row>
    <row r="7194" spans="1:3">
      <c r="A7194" s="1" t="s">
        <v>1569</v>
      </c>
      <c r="B7194" s="1">
        <v>1689749</v>
      </c>
      <c r="C7194" s="1">
        <v>1</v>
      </c>
    </row>
    <row r="7195" spans="1:3">
      <c r="A7195" s="1" t="s">
        <v>1569</v>
      </c>
      <c r="B7195" s="1">
        <v>1689949</v>
      </c>
      <c r="C7195" s="1">
        <v>1</v>
      </c>
    </row>
    <row r="7196" spans="1:3">
      <c r="A7196" s="1" t="s">
        <v>1569</v>
      </c>
      <c r="B7196" s="1">
        <v>1690149</v>
      </c>
      <c r="C7196" s="1">
        <v>1</v>
      </c>
    </row>
    <row r="7197" spans="1:3">
      <c r="A7197" s="1" t="s">
        <v>1569</v>
      </c>
      <c r="B7197" s="1">
        <v>1690349</v>
      </c>
      <c r="C7197" s="1">
        <v>1</v>
      </c>
    </row>
    <row r="7198" spans="1:3">
      <c r="A7198" s="1" t="s">
        <v>1569</v>
      </c>
      <c r="B7198" s="1">
        <v>1690549</v>
      </c>
      <c r="C7198" s="1">
        <v>1</v>
      </c>
    </row>
    <row r="7199" spans="1:3">
      <c r="A7199" s="1" t="s">
        <v>1569</v>
      </c>
      <c r="B7199" s="1">
        <v>1690749</v>
      </c>
      <c r="C7199" s="1">
        <v>1</v>
      </c>
    </row>
    <row r="7200" spans="1:3">
      <c r="A7200" s="1" t="s">
        <v>1569</v>
      </c>
      <c r="B7200" s="1">
        <v>1690949</v>
      </c>
      <c r="C7200" s="1">
        <v>1</v>
      </c>
    </row>
    <row r="7201" spans="1:3">
      <c r="A7201" s="1" t="s">
        <v>1569</v>
      </c>
      <c r="B7201" s="1">
        <v>1691149</v>
      </c>
      <c r="C7201" s="1">
        <v>1</v>
      </c>
    </row>
    <row r="7202" spans="1:3">
      <c r="A7202" s="1" t="s">
        <v>1569</v>
      </c>
      <c r="B7202" s="1">
        <v>1691349</v>
      </c>
      <c r="C7202" s="1">
        <v>1</v>
      </c>
    </row>
    <row r="7203" spans="1:3">
      <c r="A7203" s="1" t="s">
        <v>1569</v>
      </c>
      <c r="B7203" s="1">
        <v>1691549</v>
      </c>
      <c r="C7203" s="1">
        <v>1</v>
      </c>
    </row>
    <row r="7204" spans="1:3">
      <c r="A7204" s="1" t="s">
        <v>1569</v>
      </c>
      <c r="B7204" s="1">
        <v>1691710</v>
      </c>
      <c r="C7204" s="1">
        <v>1</v>
      </c>
    </row>
    <row r="7205" spans="1:3">
      <c r="A7205" s="1" t="s">
        <v>1569</v>
      </c>
      <c r="B7205" s="1">
        <v>1691910</v>
      </c>
      <c r="C7205" s="1">
        <v>1</v>
      </c>
    </row>
    <row r="7206" spans="1:3">
      <c r="A7206" s="1" t="s">
        <v>1569</v>
      </c>
      <c r="B7206" s="1">
        <v>1692110</v>
      </c>
      <c r="C7206" s="1">
        <v>1</v>
      </c>
    </row>
    <row r="7207" spans="1:3">
      <c r="A7207" s="1" t="s">
        <v>1569</v>
      </c>
      <c r="B7207" s="1">
        <v>1692310</v>
      </c>
      <c r="C7207" s="1">
        <v>1</v>
      </c>
    </row>
    <row r="7208" spans="1:3">
      <c r="A7208" s="1" t="s">
        <v>1569</v>
      </c>
      <c r="B7208" s="1">
        <v>1692510</v>
      </c>
      <c r="C7208" s="1">
        <v>1</v>
      </c>
    </row>
    <row r="7209" spans="1:3">
      <c r="A7209" s="1" t="s">
        <v>1569</v>
      </c>
      <c r="B7209" s="1">
        <v>1692710</v>
      </c>
      <c r="C7209" s="1">
        <v>1</v>
      </c>
    </row>
    <row r="7210" spans="1:3">
      <c r="A7210" s="1" t="s">
        <v>1569</v>
      </c>
      <c r="B7210" s="1">
        <v>1692910</v>
      </c>
      <c r="C7210" s="1">
        <v>1</v>
      </c>
    </row>
    <row r="7211" spans="1:3">
      <c r="A7211" s="1" t="s">
        <v>1569</v>
      </c>
      <c r="B7211" s="1">
        <v>1693726</v>
      </c>
      <c r="C7211" s="1">
        <v>1</v>
      </c>
    </row>
    <row r="7212" spans="1:3">
      <c r="A7212" s="1" t="s">
        <v>1569</v>
      </c>
      <c r="B7212" s="1">
        <v>1693926</v>
      </c>
      <c r="C7212" s="1">
        <v>1</v>
      </c>
    </row>
    <row r="7213" spans="1:3">
      <c r="A7213" s="1" t="s">
        <v>1569</v>
      </c>
      <c r="B7213" s="1">
        <v>1694126</v>
      </c>
      <c r="C7213" s="1">
        <v>1</v>
      </c>
    </row>
    <row r="7214" spans="1:3">
      <c r="A7214" s="1" t="s">
        <v>1569</v>
      </c>
      <c r="B7214" s="1">
        <v>1694326</v>
      </c>
      <c r="C7214" s="1">
        <v>1</v>
      </c>
    </row>
    <row r="7215" spans="1:3">
      <c r="A7215" s="1" t="s">
        <v>1569</v>
      </c>
      <c r="B7215" s="1">
        <v>1694526</v>
      </c>
      <c r="C7215" s="1">
        <v>1</v>
      </c>
    </row>
    <row r="7216" spans="1:3">
      <c r="A7216" s="1" t="s">
        <v>1569</v>
      </c>
      <c r="B7216" s="1">
        <v>1694726</v>
      </c>
      <c r="C7216" s="1">
        <v>1</v>
      </c>
    </row>
    <row r="7217" spans="1:3">
      <c r="A7217" s="1" t="s">
        <v>1569</v>
      </c>
      <c r="B7217" s="1">
        <v>1694926</v>
      </c>
      <c r="C7217" s="1">
        <v>1</v>
      </c>
    </row>
    <row r="7218" spans="1:3">
      <c r="A7218" s="1" t="s">
        <v>1569</v>
      </c>
      <c r="B7218" s="1">
        <v>1695126</v>
      </c>
      <c r="C7218" s="1">
        <v>1</v>
      </c>
    </row>
    <row r="7219" spans="1:3">
      <c r="A7219" s="1" t="s">
        <v>1569</v>
      </c>
      <c r="B7219" s="1">
        <v>1695326</v>
      </c>
      <c r="C7219" s="1">
        <v>1</v>
      </c>
    </row>
    <row r="7220" spans="1:3">
      <c r="A7220" s="1" t="s">
        <v>1569</v>
      </c>
      <c r="B7220" s="1">
        <v>1695526</v>
      </c>
      <c r="C7220" s="1">
        <v>1</v>
      </c>
    </row>
    <row r="7221" spans="1:3">
      <c r="A7221" s="1" t="s">
        <v>1569</v>
      </c>
      <c r="B7221" s="1">
        <v>1695801</v>
      </c>
      <c r="C7221" s="1">
        <v>1</v>
      </c>
    </row>
    <row r="7222" spans="1:3">
      <c r="A7222" s="1" t="s">
        <v>1569</v>
      </c>
      <c r="B7222" s="1">
        <v>1696001</v>
      </c>
      <c r="C7222" s="1">
        <v>1</v>
      </c>
    </row>
    <row r="7223" spans="1:3">
      <c r="A7223" s="1" t="s">
        <v>1569</v>
      </c>
      <c r="B7223" s="1">
        <v>1696201</v>
      </c>
      <c r="C7223" s="1">
        <v>1</v>
      </c>
    </row>
    <row r="7224" spans="1:3">
      <c r="A7224" s="1" t="s">
        <v>1569</v>
      </c>
      <c r="B7224" s="1">
        <v>1696401</v>
      </c>
      <c r="C7224" s="1">
        <v>1</v>
      </c>
    </row>
    <row r="7225" spans="1:3">
      <c r="A7225" s="1" t="s">
        <v>1569</v>
      </c>
      <c r="B7225" s="1">
        <v>1696601</v>
      </c>
      <c r="C7225" s="1">
        <v>1</v>
      </c>
    </row>
    <row r="7226" spans="1:3">
      <c r="A7226" s="1" t="s">
        <v>1569</v>
      </c>
      <c r="B7226" s="1">
        <v>1696801</v>
      </c>
      <c r="C7226" s="1">
        <v>1</v>
      </c>
    </row>
    <row r="7227" spans="1:3">
      <c r="A7227" s="1" t="s">
        <v>1569</v>
      </c>
      <c r="B7227" s="1">
        <v>1697001</v>
      </c>
      <c r="C7227" s="1">
        <v>1</v>
      </c>
    </row>
    <row r="7228" spans="1:3">
      <c r="A7228" s="1" t="s">
        <v>1569</v>
      </c>
      <c r="B7228" s="1">
        <v>1697201</v>
      </c>
      <c r="C7228" s="1">
        <v>1</v>
      </c>
    </row>
    <row r="7229" spans="1:3">
      <c r="A7229" s="1" t="s">
        <v>1569</v>
      </c>
      <c r="B7229" s="1">
        <v>1697401</v>
      </c>
      <c r="C7229" s="1">
        <v>1</v>
      </c>
    </row>
    <row r="7230" spans="1:3">
      <c r="A7230" s="1" t="s">
        <v>1569</v>
      </c>
      <c r="B7230" s="1">
        <v>1697601</v>
      </c>
      <c r="C7230" s="1">
        <v>1</v>
      </c>
    </row>
    <row r="7231" spans="1:3">
      <c r="A7231" s="1" t="s">
        <v>1569</v>
      </c>
      <c r="B7231" s="1">
        <v>1697769</v>
      </c>
      <c r="C7231" s="1">
        <v>1</v>
      </c>
    </row>
    <row r="7232" spans="1:3">
      <c r="A7232" s="1" t="s">
        <v>1569</v>
      </c>
      <c r="B7232" s="1">
        <v>1697969</v>
      </c>
      <c r="C7232" s="1">
        <v>1</v>
      </c>
    </row>
    <row r="7233" spans="1:3">
      <c r="A7233" s="1" t="s">
        <v>1569</v>
      </c>
      <c r="B7233" s="1">
        <v>1698169</v>
      </c>
      <c r="C7233" s="1">
        <v>1</v>
      </c>
    </row>
    <row r="7234" spans="1:3">
      <c r="A7234" s="1" t="s">
        <v>1569</v>
      </c>
      <c r="B7234" s="1">
        <v>1698604</v>
      </c>
      <c r="C7234" s="1">
        <v>1</v>
      </c>
    </row>
    <row r="7235" spans="1:3">
      <c r="A7235" s="1" t="s">
        <v>1569</v>
      </c>
      <c r="B7235" s="1">
        <v>1698804</v>
      </c>
      <c r="C7235" s="1">
        <v>1</v>
      </c>
    </row>
    <row r="7236" spans="1:3">
      <c r="A7236" s="1" t="s">
        <v>1569</v>
      </c>
      <c r="B7236" s="1">
        <v>1699017</v>
      </c>
      <c r="C7236" s="1">
        <v>1</v>
      </c>
    </row>
    <row r="7237" spans="1:3">
      <c r="A7237" s="1" t="s">
        <v>1569</v>
      </c>
      <c r="B7237" s="1">
        <v>1699217</v>
      </c>
      <c r="C7237" s="1">
        <v>1</v>
      </c>
    </row>
    <row r="7238" spans="1:3">
      <c r="A7238" s="1" t="s">
        <v>1569</v>
      </c>
      <c r="B7238" s="1">
        <v>1699417</v>
      </c>
      <c r="C7238" s="1">
        <v>1</v>
      </c>
    </row>
    <row r="7239" spans="1:3">
      <c r="A7239" s="1" t="s">
        <v>1569</v>
      </c>
      <c r="B7239" s="1">
        <v>1699617</v>
      </c>
      <c r="C7239" s="1">
        <v>1</v>
      </c>
    </row>
    <row r="7240" spans="1:3">
      <c r="A7240" s="1" t="s">
        <v>1569</v>
      </c>
      <c r="B7240" s="1">
        <v>1699817</v>
      </c>
      <c r="C7240" s="1">
        <v>1</v>
      </c>
    </row>
    <row r="7241" spans="1:3">
      <c r="A7241" s="1" t="s">
        <v>1569</v>
      </c>
      <c r="B7241" s="1">
        <v>1700017</v>
      </c>
      <c r="C7241" s="1">
        <v>1</v>
      </c>
    </row>
    <row r="7242" spans="1:3">
      <c r="A7242" s="1" t="s">
        <v>1569</v>
      </c>
      <c r="B7242" s="1">
        <v>1700217</v>
      </c>
      <c r="C7242" s="1">
        <v>1</v>
      </c>
    </row>
    <row r="7243" spans="1:3">
      <c r="A7243" s="1" t="s">
        <v>1569</v>
      </c>
      <c r="B7243" s="1">
        <v>1700417</v>
      </c>
      <c r="C7243" s="1">
        <v>1</v>
      </c>
    </row>
    <row r="7244" spans="1:3">
      <c r="A7244" s="1" t="s">
        <v>1569</v>
      </c>
      <c r="B7244" s="1">
        <v>1700617</v>
      </c>
      <c r="C7244" s="1">
        <v>1</v>
      </c>
    </row>
    <row r="7245" spans="1:3">
      <c r="A7245" s="1" t="s">
        <v>1569</v>
      </c>
      <c r="B7245" s="1">
        <v>1700817</v>
      </c>
      <c r="C7245" s="1">
        <v>1</v>
      </c>
    </row>
    <row r="7246" spans="1:3">
      <c r="A7246" s="1" t="s">
        <v>1569</v>
      </c>
      <c r="B7246" s="1">
        <v>1701017</v>
      </c>
      <c r="C7246" s="1">
        <v>1</v>
      </c>
    </row>
    <row r="7247" spans="1:3">
      <c r="A7247" s="1" t="s">
        <v>1569</v>
      </c>
      <c r="B7247" s="1">
        <v>1701217</v>
      </c>
      <c r="C7247" s="1">
        <v>1</v>
      </c>
    </row>
    <row r="7248" spans="1:3">
      <c r="A7248" s="1" t="s">
        <v>1569</v>
      </c>
      <c r="B7248" s="1">
        <v>1701417</v>
      </c>
      <c r="C7248" s="1">
        <v>1</v>
      </c>
    </row>
    <row r="7249" spans="1:3">
      <c r="A7249" s="1" t="s">
        <v>1569</v>
      </c>
      <c r="B7249" s="1">
        <v>1701617</v>
      </c>
      <c r="C7249" s="1">
        <v>1</v>
      </c>
    </row>
    <row r="7250" spans="1:3">
      <c r="A7250" s="1" t="s">
        <v>1569</v>
      </c>
      <c r="B7250" s="1">
        <v>1701817</v>
      </c>
      <c r="C7250" s="1">
        <v>1</v>
      </c>
    </row>
    <row r="7251" spans="1:3">
      <c r="A7251" s="1" t="s">
        <v>1569</v>
      </c>
      <c r="B7251" s="1">
        <v>1702017</v>
      </c>
      <c r="C7251" s="1">
        <v>1</v>
      </c>
    </row>
    <row r="7252" spans="1:3">
      <c r="A7252" s="1" t="s">
        <v>1569</v>
      </c>
      <c r="B7252" s="1">
        <v>1702156</v>
      </c>
      <c r="C7252" s="1">
        <v>1</v>
      </c>
    </row>
    <row r="7253" spans="1:3">
      <c r="A7253" s="1" t="s">
        <v>1569</v>
      </c>
      <c r="B7253" s="1">
        <v>1702356</v>
      </c>
      <c r="C7253" s="1">
        <v>1</v>
      </c>
    </row>
    <row r="7254" spans="1:3">
      <c r="A7254" s="1" t="s">
        <v>1569</v>
      </c>
      <c r="B7254" s="1">
        <v>1702556</v>
      </c>
      <c r="C7254" s="1">
        <v>1</v>
      </c>
    </row>
    <row r="7255" spans="1:3">
      <c r="A7255" s="1" t="s">
        <v>1569</v>
      </c>
      <c r="B7255" s="1">
        <v>1702960</v>
      </c>
      <c r="C7255" s="1">
        <v>1</v>
      </c>
    </row>
    <row r="7256" spans="1:3">
      <c r="A7256" s="1" t="s">
        <v>1569</v>
      </c>
      <c r="B7256" s="1">
        <v>1703160</v>
      </c>
      <c r="C7256" s="1">
        <v>1</v>
      </c>
    </row>
    <row r="7257" spans="1:3">
      <c r="A7257" s="1" t="s">
        <v>1569</v>
      </c>
      <c r="B7257" s="1">
        <v>1703360</v>
      </c>
      <c r="C7257" s="1">
        <v>1</v>
      </c>
    </row>
    <row r="7258" spans="1:3">
      <c r="A7258" s="1" t="s">
        <v>1569</v>
      </c>
      <c r="B7258" s="1">
        <v>1703560</v>
      </c>
      <c r="C7258" s="1">
        <v>1</v>
      </c>
    </row>
    <row r="7259" spans="1:3">
      <c r="A7259" s="1" t="s">
        <v>1569</v>
      </c>
      <c r="B7259" s="1">
        <v>1703760</v>
      </c>
      <c r="C7259" s="1">
        <v>1</v>
      </c>
    </row>
    <row r="7260" spans="1:3">
      <c r="A7260" s="1" t="s">
        <v>1569</v>
      </c>
      <c r="B7260" s="1">
        <v>1703960</v>
      </c>
      <c r="C7260" s="1">
        <v>1</v>
      </c>
    </row>
    <row r="7261" spans="1:3">
      <c r="A7261" s="1" t="s">
        <v>1569</v>
      </c>
      <c r="B7261" s="1">
        <v>1704150</v>
      </c>
      <c r="C7261" s="1">
        <v>1</v>
      </c>
    </row>
    <row r="7262" spans="1:3">
      <c r="A7262" s="1" t="s">
        <v>1569</v>
      </c>
      <c r="B7262" s="1">
        <v>1704350</v>
      </c>
      <c r="C7262" s="1">
        <v>1</v>
      </c>
    </row>
    <row r="7263" spans="1:3">
      <c r="A7263" s="1" t="s">
        <v>1569</v>
      </c>
      <c r="B7263" s="1">
        <v>1704550</v>
      </c>
      <c r="C7263" s="1">
        <v>1</v>
      </c>
    </row>
    <row r="7264" spans="1:3">
      <c r="A7264" s="1" t="s">
        <v>1569</v>
      </c>
      <c r="B7264" s="1">
        <v>1704750</v>
      </c>
      <c r="C7264" s="1">
        <v>1</v>
      </c>
    </row>
    <row r="7265" spans="1:3">
      <c r="A7265" s="1" t="s">
        <v>1569</v>
      </c>
      <c r="B7265" s="1">
        <v>1704950</v>
      </c>
      <c r="C7265" s="1">
        <v>1</v>
      </c>
    </row>
    <row r="7266" spans="1:3">
      <c r="A7266" s="1" t="s">
        <v>1569</v>
      </c>
      <c r="B7266" s="1">
        <v>1705150</v>
      </c>
      <c r="C7266" s="1">
        <v>1</v>
      </c>
    </row>
    <row r="7267" spans="1:3">
      <c r="A7267" s="1" t="s">
        <v>1569</v>
      </c>
      <c r="B7267" s="1">
        <v>1705350</v>
      </c>
      <c r="C7267" s="1">
        <v>1</v>
      </c>
    </row>
    <row r="7268" spans="1:3">
      <c r="A7268" s="1" t="s">
        <v>1569</v>
      </c>
      <c r="B7268" s="1">
        <v>1705550</v>
      </c>
      <c r="C7268" s="1">
        <v>1</v>
      </c>
    </row>
    <row r="7269" spans="1:3">
      <c r="A7269" s="1" t="s">
        <v>1569</v>
      </c>
      <c r="B7269" s="1">
        <v>1705750</v>
      </c>
      <c r="C7269" s="1">
        <v>1</v>
      </c>
    </row>
    <row r="7270" spans="1:3">
      <c r="A7270" s="1" t="s">
        <v>1569</v>
      </c>
      <c r="B7270" s="1">
        <v>1705950</v>
      </c>
      <c r="C7270" s="1">
        <v>1</v>
      </c>
    </row>
    <row r="7271" spans="1:3">
      <c r="A7271" s="1" t="s">
        <v>1569</v>
      </c>
      <c r="B7271" s="1">
        <v>1706150</v>
      </c>
      <c r="C7271" s="1">
        <v>1</v>
      </c>
    </row>
    <row r="7272" spans="1:3">
      <c r="A7272" s="1" t="s">
        <v>1569</v>
      </c>
      <c r="B7272" s="1">
        <v>1706350</v>
      </c>
      <c r="C7272" s="1">
        <v>1</v>
      </c>
    </row>
    <row r="7273" spans="1:3">
      <c r="A7273" s="1" t="s">
        <v>1569</v>
      </c>
      <c r="B7273" s="1">
        <v>1706550</v>
      </c>
      <c r="C7273" s="1">
        <v>1</v>
      </c>
    </row>
    <row r="7274" spans="1:3">
      <c r="A7274" s="1" t="s">
        <v>1569</v>
      </c>
      <c r="B7274" s="1">
        <v>1706750</v>
      </c>
      <c r="C7274" s="1">
        <v>1</v>
      </c>
    </row>
    <row r="7275" spans="1:3">
      <c r="A7275" s="1" t="s">
        <v>1569</v>
      </c>
      <c r="B7275" s="1">
        <v>1706950</v>
      </c>
      <c r="C7275" s="1">
        <v>1</v>
      </c>
    </row>
    <row r="7276" spans="1:3">
      <c r="A7276" s="1" t="s">
        <v>1569</v>
      </c>
      <c r="B7276" s="1">
        <v>1707150</v>
      </c>
      <c r="C7276" s="1">
        <v>1</v>
      </c>
    </row>
    <row r="7277" spans="1:3">
      <c r="A7277" s="1" t="s">
        <v>1569</v>
      </c>
      <c r="B7277" s="1">
        <v>1707381</v>
      </c>
      <c r="C7277" s="1">
        <v>1</v>
      </c>
    </row>
    <row r="7278" spans="1:3">
      <c r="A7278" s="1" t="s">
        <v>1569</v>
      </c>
      <c r="B7278" s="1">
        <v>1707581</v>
      </c>
      <c r="C7278" s="1">
        <v>1</v>
      </c>
    </row>
    <row r="7279" spans="1:3">
      <c r="A7279" s="1" t="s">
        <v>1569</v>
      </c>
      <c r="B7279" s="1">
        <v>1707781</v>
      </c>
      <c r="C7279" s="1">
        <v>1</v>
      </c>
    </row>
    <row r="7280" spans="1:3">
      <c r="A7280" s="1" t="s">
        <v>1569</v>
      </c>
      <c r="B7280" s="1">
        <v>1707981</v>
      </c>
      <c r="C7280" s="1">
        <v>1</v>
      </c>
    </row>
    <row r="7281" spans="1:3">
      <c r="A7281" s="1" t="s">
        <v>1569</v>
      </c>
      <c r="B7281" s="1">
        <v>1708181</v>
      </c>
      <c r="C7281" s="1">
        <v>1</v>
      </c>
    </row>
    <row r="7282" spans="1:3">
      <c r="A7282" s="1" t="s">
        <v>1569</v>
      </c>
      <c r="B7282" s="1">
        <v>1708381</v>
      </c>
      <c r="C7282" s="1">
        <v>1</v>
      </c>
    </row>
    <row r="7283" spans="1:3">
      <c r="A7283" s="1" t="s">
        <v>1569</v>
      </c>
      <c r="B7283" s="1">
        <v>1708581</v>
      </c>
      <c r="C7283" s="1">
        <v>1</v>
      </c>
    </row>
    <row r="7284" spans="1:3">
      <c r="A7284" s="1" t="s">
        <v>1569</v>
      </c>
      <c r="B7284" s="1">
        <v>1708781</v>
      </c>
      <c r="C7284" s="1">
        <v>1</v>
      </c>
    </row>
    <row r="7285" spans="1:3">
      <c r="A7285" s="1" t="s">
        <v>1569</v>
      </c>
      <c r="B7285" s="1">
        <v>1708981</v>
      </c>
      <c r="C7285" s="1">
        <v>1</v>
      </c>
    </row>
    <row r="7286" spans="1:3">
      <c r="A7286" s="1" t="s">
        <v>1569</v>
      </c>
      <c r="B7286" s="1">
        <v>1709181</v>
      </c>
      <c r="C7286" s="1">
        <v>1</v>
      </c>
    </row>
    <row r="7287" spans="1:3">
      <c r="A7287" s="1" t="s">
        <v>1569</v>
      </c>
      <c r="B7287" s="1">
        <v>1709381</v>
      </c>
      <c r="C7287" s="1">
        <v>1</v>
      </c>
    </row>
    <row r="7288" spans="1:3">
      <c r="A7288" s="1" t="s">
        <v>1569</v>
      </c>
      <c r="B7288" s="1">
        <v>1709581</v>
      </c>
      <c r="C7288" s="1">
        <v>1</v>
      </c>
    </row>
    <row r="7289" spans="1:3">
      <c r="A7289" s="1" t="s">
        <v>1569</v>
      </c>
      <c r="B7289" s="1">
        <v>1709781</v>
      </c>
      <c r="C7289" s="1">
        <v>1</v>
      </c>
    </row>
    <row r="7290" spans="1:3">
      <c r="A7290" s="1" t="s">
        <v>1569</v>
      </c>
      <c r="B7290" s="1">
        <v>1709981</v>
      </c>
      <c r="C7290" s="1">
        <v>1</v>
      </c>
    </row>
    <row r="7291" spans="1:3">
      <c r="A7291" s="1" t="s">
        <v>1569</v>
      </c>
      <c r="B7291" s="1">
        <v>1710181</v>
      </c>
      <c r="C7291" s="1">
        <v>1</v>
      </c>
    </row>
    <row r="7292" spans="1:3">
      <c r="A7292" s="1" t="s">
        <v>1569</v>
      </c>
      <c r="B7292" s="1">
        <v>1710312</v>
      </c>
      <c r="C7292" s="1">
        <v>1</v>
      </c>
    </row>
    <row r="7293" spans="1:3">
      <c r="A7293" s="1" t="s">
        <v>1569</v>
      </c>
      <c r="B7293" s="1">
        <v>1710512</v>
      </c>
      <c r="C7293" s="1">
        <v>1</v>
      </c>
    </row>
    <row r="7294" spans="1:3">
      <c r="A7294" s="1" t="s">
        <v>1569</v>
      </c>
      <c r="B7294" s="1">
        <v>1710712</v>
      </c>
      <c r="C7294" s="1">
        <v>1</v>
      </c>
    </row>
    <row r="7295" spans="1:3">
      <c r="A7295" s="1" t="s">
        <v>1569</v>
      </c>
      <c r="B7295" s="1">
        <v>1710912</v>
      </c>
      <c r="C7295" s="1">
        <v>1</v>
      </c>
    </row>
    <row r="7296" spans="1:3">
      <c r="A7296" s="1" t="s">
        <v>1569</v>
      </c>
      <c r="B7296" s="1">
        <v>1711112</v>
      </c>
      <c r="C7296" s="1">
        <v>1</v>
      </c>
    </row>
    <row r="7297" spans="1:3">
      <c r="A7297" s="1" t="s">
        <v>1569</v>
      </c>
      <c r="B7297" s="1">
        <v>1711312</v>
      </c>
      <c r="C7297" s="1">
        <v>1</v>
      </c>
    </row>
    <row r="7298" spans="1:3">
      <c r="A7298" s="1" t="s">
        <v>1569</v>
      </c>
      <c r="B7298" s="1">
        <v>1711512</v>
      </c>
      <c r="C7298" s="1">
        <v>1</v>
      </c>
    </row>
    <row r="7299" spans="1:3">
      <c r="A7299" s="1" t="s">
        <v>1569</v>
      </c>
      <c r="B7299" s="1">
        <v>1711712</v>
      </c>
      <c r="C7299" s="1">
        <v>1</v>
      </c>
    </row>
    <row r="7300" spans="1:3">
      <c r="A7300" s="1" t="s">
        <v>1569</v>
      </c>
      <c r="B7300" s="1">
        <v>1711912</v>
      </c>
      <c r="C7300" s="1">
        <v>1</v>
      </c>
    </row>
    <row r="7301" spans="1:3">
      <c r="A7301" s="1" t="s">
        <v>1569</v>
      </c>
      <c r="B7301" s="1">
        <v>1712127</v>
      </c>
      <c r="C7301" s="1">
        <v>1</v>
      </c>
    </row>
    <row r="7302" spans="1:3">
      <c r="A7302" s="1" t="s">
        <v>1569</v>
      </c>
      <c r="B7302" s="1">
        <v>1712327</v>
      </c>
      <c r="C7302" s="1">
        <v>1</v>
      </c>
    </row>
    <row r="7303" spans="1:3">
      <c r="A7303" s="1" t="s">
        <v>1569</v>
      </c>
      <c r="B7303" s="1">
        <v>1712527</v>
      </c>
      <c r="C7303" s="1">
        <v>1</v>
      </c>
    </row>
    <row r="7304" spans="1:3">
      <c r="A7304" s="1" t="s">
        <v>1569</v>
      </c>
      <c r="B7304" s="1">
        <v>1712727</v>
      </c>
      <c r="C7304" s="1">
        <v>1</v>
      </c>
    </row>
    <row r="7305" spans="1:3">
      <c r="A7305" s="1" t="s">
        <v>1569</v>
      </c>
      <c r="B7305" s="1">
        <v>1712927</v>
      </c>
      <c r="C7305" s="1">
        <v>1</v>
      </c>
    </row>
    <row r="7306" spans="1:3">
      <c r="A7306" s="1" t="s">
        <v>1569</v>
      </c>
      <c r="B7306" s="1">
        <v>1713127</v>
      </c>
      <c r="C7306" s="1">
        <v>1</v>
      </c>
    </row>
    <row r="7307" spans="1:3">
      <c r="A7307" s="1" t="s">
        <v>1569</v>
      </c>
      <c r="B7307" s="1">
        <v>1713327</v>
      </c>
      <c r="C7307" s="1">
        <v>1</v>
      </c>
    </row>
    <row r="7308" spans="1:3">
      <c r="A7308" s="1" t="s">
        <v>1569</v>
      </c>
      <c r="B7308" s="1">
        <v>1713527</v>
      </c>
      <c r="C7308" s="1">
        <v>1</v>
      </c>
    </row>
    <row r="7309" spans="1:3">
      <c r="A7309" s="1" t="s">
        <v>1569</v>
      </c>
      <c r="B7309" s="1">
        <v>1713727</v>
      </c>
      <c r="C7309" s="1">
        <v>1</v>
      </c>
    </row>
    <row r="7310" spans="1:3">
      <c r="A7310" s="1" t="s">
        <v>1569</v>
      </c>
      <c r="B7310" s="1">
        <v>1713927</v>
      </c>
      <c r="C7310" s="1">
        <v>1</v>
      </c>
    </row>
    <row r="7311" spans="1:3">
      <c r="A7311" s="1" t="s">
        <v>1569</v>
      </c>
      <c r="B7311" s="1">
        <v>1714127</v>
      </c>
      <c r="C7311" s="1">
        <v>1</v>
      </c>
    </row>
    <row r="7312" spans="1:3">
      <c r="A7312" s="1" t="s">
        <v>1569</v>
      </c>
      <c r="B7312" s="1">
        <v>1714327</v>
      </c>
      <c r="C7312" s="1">
        <v>1</v>
      </c>
    </row>
    <row r="7313" spans="1:3">
      <c r="A7313" s="1" t="s">
        <v>1569</v>
      </c>
      <c r="B7313" s="1">
        <v>1715420</v>
      </c>
      <c r="C7313" s="1">
        <v>1</v>
      </c>
    </row>
    <row r="7314" spans="1:3">
      <c r="A7314" s="1" t="s">
        <v>1569</v>
      </c>
      <c r="B7314" s="1">
        <v>1715620</v>
      </c>
      <c r="C7314" s="1">
        <v>1</v>
      </c>
    </row>
    <row r="7315" spans="1:3">
      <c r="A7315" s="1" t="s">
        <v>1569</v>
      </c>
      <c r="B7315" s="1">
        <v>1715820</v>
      </c>
      <c r="C7315" s="1">
        <v>1</v>
      </c>
    </row>
    <row r="7316" spans="1:3">
      <c r="A7316" s="1" t="s">
        <v>1569</v>
      </c>
      <c r="B7316" s="1">
        <v>1716020</v>
      </c>
      <c r="C7316" s="1">
        <v>1</v>
      </c>
    </row>
    <row r="7317" spans="1:3">
      <c r="A7317" s="1" t="s">
        <v>1569</v>
      </c>
      <c r="B7317" s="1">
        <v>1716220</v>
      </c>
      <c r="C7317" s="1">
        <v>1</v>
      </c>
    </row>
    <row r="7318" spans="1:3">
      <c r="A7318" s="1" t="s">
        <v>1569</v>
      </c>
      <c r="B7318" s="1">
        <v>1716420</v>
      </c>
      <c r="C7318" s="1">
        <v>1</v>
      </c>
    </row>
    <row r="7319" spans="1:3">
      <c r="A7319" s="1" t="s">
        <v>1569</v>
      </c>
      <c r="B7319" s="1">
        <v>1716620</v>
      </c>
      <c r="C7319" s="1">
        <v>1</v>
      </c>
    </row>
    <row r="7320" spans="1:3">
      <c r="A7320" s="1" t="s">
        <v>1569</v>
      </c>
      <c r="B7320" s="1">
        <v>1716820</v>
      </c>
      <c r="C7320" s="1">
        <v>1</v>
      </c>
    </row>
    <row r="7321" spans="1:3">
      <c r="A7321" s="1" t="s">
        <v>1569</v>
      </c>
      <c r="B7321" s="1">
        <v>1717020</v>
      </c>
      <c r="C7321" s="1">
        <v>1</v>
      </c>
    </row>
    <row r="7322" spans="1:3">
      <c r="A7322" s="1" t="s">
        <v>1569</v>
      </c>
      <c r="B7322" s="1">
        <v>1717220</v>
      </c>
      <c r="C7322" s="1">
        <v>1</v>
      </c>
    </row>
    <row r="7323" spans="1:3">
      <c r="A7323" s="1" t="s">
        <v>1569</v>
      </c>
      <c r="B7323" s="1">
        <v>1717420</v>
      </c>
      <c r="C7323" s="1">
        <v>1</v>
      </c>
    </row>
    <row r="7324" spans="1:3">
      <c r="A7324" s="1" t="s">
        <v>1569</v>
      </c>
      <c r="B7324" s="1">
        <v>1717620</v>
      </c>
      <c r="C7324" s="1">
        <v>1</v>
      </c>
    </row>
    <row r="7325" spans="1:3">
      <c r="A7325" s="1" t="s">
        <v>1569</v>
      </c>
      <c r="B7325" s="1">
        <v>1717820</v>
      </c>
      <c r="C7325" s="1">
        <v>1</v>
      </c>
    </row>
    <row r="7326" spans="1:3">
      <c r="A7326" s="1" t="s">
        <v>1569</v>
      </c>
      <c r="B7326" s="1">
        <v>1718020</v>
      </c>
      <c r="C7326" s="1">
        <v>1</v>
      </c>
    </row>
    <row r="7327" spans="1:3">
      <c r="A7327" s="1" t="s">
        <v>1569</v>
      </c>
      <c r="B7327" s="1">
        <v>1718220</v>
      </c>
      <c r="C7327" s="1">
        <v>1</v>
      </c>
    </row>
    <row r="7328" spans="1:3">
      <c r="A7328" s="1" t="s">
        <v>1569</v>
      </c>
      <c r="B7328" s="1">
        <v>1718420</v>
      </c>
      <c r="C7328" s="1">
        <v>1</v>
      </c>
    </row>
    <row r="7329" spans="1:3">
      <c r="A7329" s="1" t="s">
        <v>1569</v>
      </c>
      <c r="B7329" s="1">
        <v>1718630</v>
      </c>
      <c r="C7329" s="1">
        <v>1</v>
      </c>
    </row>
    <row r="7330" spans="1:3">
      <c r="A7330" s="1" t="s">
        <v>1569</v>
      </c>
      <c r="B7330" s="1">
        <v>1718830</v>
      </c>
      <c r="C7330" s="1">
        <v>1</v>
      </c>
    </row>
    <row r="7331" spans="1:3">
      <c r="A7331" s="1" t="s">
        <v>1569</v>
      </c>
      <c r="B7331" s="1">
        <v>1719030</v>
      </c>
      <c r="C7331" s="1">
        <v>1</v>
      </c>
    </row>
    <row r="7332" spans="1:3">
      <c r="A7332" s="1" t="s">
        <v>1569</v>
      </c>
      <c r="B7332" s="1">
        <v>1719230</v>
      </c>
      <c r="C7332" s="1">
        <v>1</v>
      </c>
    </row>
    <row r="7333" spans="1:3">
      <c r="A7333" s="1" t="s">
        <v>1569</v>
      </c>
      <c r="B7333" s="1">
        <v>1719538</v>
      </c>
      <c r="C7333" s="1">
        <v>1</v>
      </c>
    </row>
    <row r="7334" spans="1:3">
      <c r="A7334" s="1" t="s">
        <v>1569</v>
      </c>
      <c r="B7334" s="1">
        <v>1719738</v>
      </c>
      <c r="C7334" s="1">
        <v>1</v>
      </c>
    </row>
    <row r="7335" spans="1:3">
      <c r="A7335" s="1" t="s">
        <v>1569</v>
      </c>
      <c r="B7335" s="1">
        <v>1719938</v>
      </c>
      <c r="C7335" s="1">
        <v>1</v>
      </c>
    </row>
    <row r="7336" spans="1:3">
      <c r="A7336" s="1" t="s">
        <v>1569</v>
      </c>
      <c r="B7336" s="1">
        <v>1720138</v>
      </c>
      <c r="C7336" s="1">
        <v>1</v>
      </c>
    </row>
    <row r="7337" spans="1:3">
      <c r="A7337" s="1" t="s">
        <v>1569</v>
      </c>
      <c r="B7337" s="1">
        <v>1720340</v>
      </c>
      <c r="C7337" s="1">
        <v>1</v>
      </c>
    </row>
    <row r="7338" spans="1:3">
      <c r="A7338" s="1" t="s">
        <v>1569</v>
      </c>
      <c r="B7338" s="1">
        <v>1720540</v>
      </c>
      <c r="C7338" s="1">
        <v>1</v>
      </c>
    </row>
    <row r="7339" spans="1:3">
      <c r="A7339" s="1" t="s">
        <v>1569</v>
      </c>
      <c r="B7339" s="1">
        <v>1720740</v>
      </c>
      <c r="C7339" s="1">
        <v>1</v>
      </c>
    </row>
    <row r="7340" spans="1:3">
      <c r="A7340" s="1" t="s">
        <v>1569</v>
      </c>
      <c r="B7340" s="1">
        <v>1720940</v>
      </c>
      <c r="C7340" s="1">
        <v>1</v>
      </c>
    </row>
    <row r="7341" spans="1:3">
      <c r="A7341" s="1" t="s">
        <v>1569</v>
      </c>
      <c r="B7341" s="1">
        <v>1721140</v>
      </c>
      <c r="C7341" s="1">
        <v>1</v>
      </c>
    </row>
    <row r="7342" spans="1:3">
      <c r="A7342" s="1" t="s">
        <v>1569</v>
      </c>
      <c r="B7342" s="1">
        <v>1721340</v>
      </c>
      <c r="C7342" s="1">
        <v>1</v>
      </c>
    </row>
    <row r="7343" spans="1:3">
      <c r="A7343" s="1" t="s">
        <v>1569</v>
      </c>
      <c r="B7343" s="1">
        <v>1721568</v>
      </c>
      <c r="C7343" s="1">
        <v>1</v>
      </c>
    </row>
    <row r="7344" spans="1:3">
      <c r="A7344" s="1" t="s">
        <v>1569</v>
      </c>
      <c r="B7344" s="1">
        <v>1721768</v>
      </c>
      <c r="C7344" s="1">
        <v>1</v>
      </c>
    </row>
    <row r="7345" spans="1:3">
      <c r="A7345" s="1" t="s">
        <v>1569</v>
      </c>
      <c r="B7345" s="1">
        <v>1721968</v>
      </c>
      <c r="C7345" s="1">
        <v>1</v>
      </c>
    </row>
    <row r="7346" spans="1:3">
      <c r="A7346" s="1" t="s">
        <v>1569</v>
      </c>
      <c r="B7346" s="1">
        <v>1722663</v>
      </c>
      <c r="C7346" s="1">
        <v>1</v>
      </c>
    </row>
    <row r="7347" spans="1:3">
      <c r="A7347" s="1" t="s">
        <v>1569</v>
      </c>
      <c r="B7347" s="1">
        <v>1722863</v>
      </c>
      <c r="C7347" s="1">
        <v>1</v>
      </c>
    </row>
    <row r="7348" spans="1:3">
      <c r="A7348" s="1" t="s">
        <v>1569</v>
      </c>
      <c r="B7348" s="1">
        <v>1723063</v>
      </c>
      <c r="C7348" s="1">
        <v>1</v>
      </c>
    </row>
    <row r="7349" spans="1:3">
      <c r="A7349" s="1" t="s">
        <v>1569</v>
      </c>
      <c r="B7349" s="1">
        <v>1723263</v>
      </c>
      <c r="C7349" s="1">
        <v>1</v>
      </c>
    </row>
    <row r="7350" spans="1:3">
      <c r="A7350" s="1" t="s">
        <v>1569</v>
      </c>
      <c r="B7350" s="1">
        <v>1723463</v>
      </c>
      <c r="C7350" s="1">
        <v>1</v>
      </c>
    </row>
    <row r="7351" spans="1:3">
      <c r="A7351" s="1" t="s">
        <v>1569</v>
      </c>
      <c r="B7351" s="1">
        <v>1723534</v>
      </c>
      <c r="C7351" s="1">
        <v>1</v>
      </c>
    </row>
    <row r="7352" spans="1:3">
      <c r="A7352" s="1" t="s">
        <v>1569</v>
      </c>
      <c r="B7352" s="1">
        <v>1723734</v>
      </c>
      <c r="C7352" s="1">
        <v>1</v>
      </c>
    </row>
    <row r="7353" spans="1:3">
      <c r="A7353" s="1" t="s">
        <v>1569</v>
      </c>
      <c r="B7353" s="1">
        <v>1723934</v>
      </c>
      <c r="C7353" s="1">
        <v>1</v>
      </c>
    </row>
    <row r="7354" spans="1:3">
      <c r="A7354" s="1" t="s">
        <v>1569</v>
      </c>
      <c r="B7354" s="1">
        <v>1724134</v>
      </c>
      <c r="C7354" s="1">
        <v>1</v>
      </c>
    </row>
    <row r="7355" spans="1:3">
      <c r="A7355" s="1" t="s">
        <v>1569</v>
      </c>
      <c r="B7355" s="1">
        <v>1724334</v>
      </c>
      <c r="C7355" s="1">
        <v>1</v>
      </c>
    </row>
    <row r="7356" spans="1:3">
      <c r="A7356" s="1" t="s">
        <v>1569</v>
      </c>
      <c r="B7356" s="1">
        <v>1724534</v>
      </c>
      <c r="C7356" s="1">
        <v>1</v>
      </c>
    </row>
    <row r="7357" spans="1:3">
      <c r="A7357" s="1" t="s">
        <v>1569</v>
      </c>
      <c r="B7357" s="1">
        <v>1724734</v>
      </c>
      <c r="C7357" s="1">
        <v>1</v>
      </c>
    </row>
    <row r="7358" spans="1:3">
      <c r="A7358" s="1" t="s">
        <v>1569</v>
      </c>
      <c r="B7358" s="1">
        <v>1724934</v>
      </c>
      <c r="C7358" s="1">
        <v>1</v>
      </c>
    </row>
    <row r="7359" spans="1:3">
      <c r="A7359" s="1" t="s">
        <v>1569</v>
      </c>
      <c r="B7359" s="1">
        <v>1725134</v>
      </c>
      <c r="C7359" s="1">
        <v>1</v>
      </c>
    </row>
    <row r="7360" spans="1:3">
      <c r="A7360" s="1" t="s">
        <v>1569</v>
      </c>
      <c r="B7360" s="1">
        <v>1725334</v>
      </c>
      <c r="C7360" s="1">
        <v>1</v>
      </c>
    </row>
    <row r="7361" spans="1:3">
      <c r="A7361" s="1" t="s">
        <v>1569</v>
      </c>
      <c r="B7361" s="1">
        <v>1725534</v>
      </c>
      <c r="C7361" s="1">
        <v>1</v>
      </c>
    </row>
    <row r="7362" spans="1:3">
      <c r="A7362" s="1" t="s">
        <v>1569</v>
      </c>
      <c r="B7362" s="1">
        <v>1725734</v>
      </c>
      <c r="C7362" s="1">
        <v>1</v>
      </c>
    </row>
    <row r="7363" spans="1:3">
      <c r="A7363" s="1" t="s">
        <v>1569</v>
      </c>
      <c r="B7363" s="1">
        <v>1725934</v>
      </c>
      <c r="C7363" s="1">
        <v>1</v>
      </c>
    </row>
    <row r="7364" spans="1:3">
      <c r="A7364" s="1" t="s">
        <v>1569</v>
      </c>
      <c r="B7364" s="1">
        <v>1726297</v>
      </c>
      <c r="C7364" s="1">
        <v>1</v>
      </c>
    </row>
    <row r="7365" spans="1:3">
      <c r="A7365" s="1" t="s">
        <v>1569</v>
      </c>
      <c r="B7365" s="1">
        <v>1726497</v>
      </c>
      <c r="C7365" s="1">
        <v>1</v>
      </c>
    </row>
    <row r="7366" spans="1:3">
      <c r="A7366" s="1" t="s">
        <v>1569</v>
      </c>
      <c r="B7366" s="1">
        <v>1726697</v>
      </c>
      <c r="C7366" s="1">
        <v>1</v>
      </c>
    </row>
    <row r="7367" spans="1:3">
      <c r="A7367" s="1" t="s">
        <v>1569</v>
      </c>
      <c r="B7367" s="1">
        <v>1726897</v>
      </c>
      <c r="C7367" s="1">
        <v>1</v>
      </c>
    </row>
    <row r="7368" spans="1:3">
      <c r="A7368" s="1" t="s">
        <v>1569</v>
      </c>
      <c r="B7368" s="1">
        <v>1727097</v>
      </c>
      <c r="C7368" s="1">
        <v>1</v>
      </c>
    </row>
    <row r="7369" spans="1:3">
      <c r="A7369" s="1" t="s">
        <v>1569</v>
      </c>
      <c r="B7369" s="1">
        <v>1727297</v>
      </c>
      <c r="C7369" s="1">
        <v>1</v>
      </c>
    </row>
    <row r="7370" spans="1:3">
      <c r="A7370" s="1" t="s">
        <v>1569</v>
      </c>
      <c r="B7370" s="1">
        <v>1727497</v>
      </c>
      <c r="C7370" s="1">
        <v>1</v>
      </c>
    </row>
    <row r="7371" spans="1:3">
      <c r="A7371" s="1" t="s">
        <v>1569</v>
      </c>
      <c r="B7371" s="1">
        <v>1727697</v>
      </c>
      <c r="C7371" s="1">
        <v>1</v>
      </c>
    </row>
    <row r="7372" spans="1:3">
      <c r="A7372" s="1" t="s">
        <v>1569</v>
      </c>
      <c r="B7372" s="1">
        <v>1727897</v>
      </c>
      <c r="C7372" s="1">
        <v>1</v>
      </c>
    </row>
    <row r="7373" spans="1:3">
      <c r="A7373" s="1" t="s">
        <v>1569</v>
      </c>
      <c r="B7373" s="1">
        <v>1728097</v>
      </c>
      <c r="C7373" s="1">
        <v>1</v>
      </c>
    </row>
    <row r="7374" spans="1:3">
      <c r="A7374" s="1" t="s">
        <v>1569</v>
      </c>
      <c r="B7374" s="1">
        <v>1728297</v>
      </c>
      <c r="C7374" s="1">
        <v>1</v>
      </c>
    </row>
    <row r="7375" spans="1:3">
      <c r="A7375" s="1" t="s">
        <v>1569</v>
      </c>
      <c r="B7375" s="1">
        <v>1728497</v>
      </c>
      <c r="C7375" s="1">
        <v>1</v>
      </c>
    </row>
    <row r="7376" spans="1:3">
      <c r="A7376" s="1" t="s">
        <v>1569</v>
      </c>
      <c r="B7376" s="1">
        <v>1728697</v>
      </c>
      <c r="C7376" s="1">
        <v>1</v>
      </c>
    </row>
    <row r="7377" spans="1:3">
      <c r="A7377" s="1" t="s">
        <v>1569</v>
      </c>
      <c r="B7377" s="1">
        <v>1728897</v>
      </c>
      <c r="C7377" s="1">
        <v>1</v>
      </c>
    </row>
    <row r="7378" spans="1:3">
      <c r="A7378" s="1" t="s">
        <v>1569</v>
      </c>
      <c r="B7378" s="1">
        <v>1729433</v>
      </c>
      <c r="C7378" s="1">
        <v>1</v>
      </c>
    </row>
    <row r="7379" spans="1:3">
      <c r="A7379" s="1" t="s">
        <v>1569</v>
      </c>
      <c r="B7379" s="1">
        <v>1729633</v>
      </c>
      <c r="C7379" s="1">
        <v>1</v>
      </c>
    </row>
    <row r="7380" spans="1:3">
      <c r="A7380" s="1" t="s">
        <v>1569</v>
      </c>
      <c r="B7380" s="1">
        <v>1729833</v>
      </c>
      <c r="C7380" s="1">
        <v>1</v>
      </c>
    </row>
    <row r="7381" spans="1:3">
      <c r="A7381" s="1" t="s">
        <v>1569</v>
      </c>
      <c r="B7381" s="1">
        <v>1730033</v>
      </c>
      <c r="C7381" s="1">
        <v>1</v>
      </c>
    </row>
    <row r="7382" spans="1:3">
      <c r="A7382" s="1" t="s">
        <v>1569</v>
      </c>
      <c r="B7382" s="1">
        <v>1730076</v>
      </c>
      <c r="C7382" s="1">
        <v>1</v>
      </c>
    </row>
    <row r="7383" spans="1:3">
      <c r="A7383" s="1" t="s">
        <v>1569</v>
      </c>
      <c r="B7383" s="1">
        <v>1730276</v>
      </c>
      <c r="C7383" s="1">
        <v>1</v>
      </c>
    </row>
    <row r="7384" spans="1:3">
      <c r="A7384" s="1" t="s">
        <v>1569</v>
      </c>
      <c r="B7384" s="1">
        <v>1730476</v>
      </c>
      <c r="C7384" s="1">
        <v>1</v>
      </c>
    </row>
    <row r="7385" spans="1:3">
      <c r="A7385" s="1" t="s">
        <v>1569</v>
      </c>
      <c r="B7385" s="1">
        <v>1730676</v>
      </c>
      <c r="C7385" s="1">
        <v>1</v>
      </c>
    </row>
    <row r="7386" spans="1:3">
      <c r="A7386" s="1" t="s">
        <v>1569</v>
      </c>
      <c r="B7386" s="1">
        <v>1730876</v>
      </c>
      <c r="C7386" s="1">
        <v>1</v>
      </c>
    </row>
    <row r="7387" spans="1:3">
      <c r="A7387" s="1" t="s">
        <v>1569</v>
      </c>
      <c r="B7387" s="1">
        <v>1731076</v>
      </c>
      <c r="C7387" s="1">
        <v>1</v>
      </c>
    </row>
    <row r="7388" spans="1:3">
      <c r="A7388" s="1" t="s">
        <v>1569</v>
      </c>
      <c r="B7388" s="1">
        <v>1732179</v>
      </c>
      <c r="C7388" s="1">
        <v>1</v>
      </c>
    </row>
    <row r="7389" spans="1:3">
      <c r="A7389" s="1" t="s">
        <v>1569</v>
      </c>
      <c r="B7389" s="1">
        <v>1732379</v>
      </c>
      <c r="C7389" s="1">
        <v>1</v>
      </c>
    </row>
    <row r="7390" spans="1:3">
      <c r="A7390" s="1" t="s">
        <v>1569</v>
      </c>
      <c r="B7390" s="1">
        <v>1732579</v>
      </c>
      <c r="C7390" s="1">
        <v>1</v>
      </c>
    </row>
    <row r="7391" spans="1:3">
      <c r="A7391" s="1" t="s">
        <v>1569</v>
      </c>
      <c r="B7391" s="1">
        <v>1732779</v>
      </c>
      <c r="C7391" s="1">
        <v>1</v>
      </c>
    </row>
    <row r="7392" spans="1:3">
      <c r="A7392" s="1" t="s">
        <v>1569</v>
      </c>
      <c r="B7392" s="1">
        <v>1732979</v>
      </c>
      <c r="C7392" s="1">
        <v>1</v>
      </c>
    </row>
    <row r="7393" spans="1:3">
      <c r="A7393" s="1" t="s">
        <v>1569</v>
      </c>
      <c r="B7393" s="1">
        <v>1733264</v>
      </c>
      <c r="C7393" s="1">
        <v>1</v>
      </c>
    </row>
    <row r="7394" spans="1:3">
      <c r="A7394" s="1" t="s">
        <v>1569</v>
      </c>
      <c r="B7394" s="1">
        <v>1733464</v>
      </c>
      <c r="C7394" s="1">
        <v>1</v>
      </c>
    </row>
    <row r="7395" spans="1:3">
      <c r="A7395" s="1" t="s">
        <v>1569</v>
      </c>
      <c r="B7395" s="1">
        <v>1733664</v>
      </c>
      <c r="C7395" s="1">
        <v>1</v>
      </c>
    </row>
    <row r="7396" spans="1:3">
      <c r="A7396" s="1" t="s">
        <v>1569</v>
      </c>
      <c r="B7396" s="1">
        <v>1733864</v>
      </c>
      <c r="C7396" s="1">
        <v>1</v>
      </c>
    </row>
    <row r="7397" spans="1:3">
      <c r="A7397" s="1" t="s">
        <v>1569</v>
      </c>
      <c r="B7397" s="1">
        <v>1734064</v>
      </c>
      <c r="C7397" s="1">
        <v>1</v>
      </c>
    </row>
    <row r="7398" spans="1:3">
      <c r="A7398" s="1" t="s">
        <v>1569</v>
      </c>
      <c r="B7398" s="1">
        <v>1734264</v>
      </c>
      <c r="C7398" s="1">
        <v>1</v>
      </c>
    </row>
    <row r="7399" spans="1:3">
      <c r="A7399" s="1" t="s">
        <v>1569</v>
      </c>
      <c r="B7399" s="1">
        <v>1734464</v>
      </c>
      <c r="C7399" s="1">
        <v>1</v>
      </c>
    </row>
    <row r="7400" spans="1:3">
      <c r="A7400" s="1" t="s">
        <v>1569</v>
      </c>
      <c r="B7400" s="1">
        <v>1734664</v>
      </c>
      <c r="C7400" s="1">
        <v>1</v>
      </c>
    </row>
    <row r="7401" spans="1:3">
      <c r="A7401" s="1" t="s">
        <v>1569</v>
      </c>
      <c r="B7401" s="1">
        <v>1734864</v>
      </c>
      <c r="C7401" s="1">
        <v>1</v>
      </c>
    </row>
    <row r="7402" spans="1:3">
      <c r="A7402" s="1" t="s">
        <v>1569</v>
      </c>
      <c r="B7402" s="1">
        <v>1735064</v>
      </c>
      <c r="C7402" s="1">
        <v>1</v>
      </c>
    </row>
    <row r="7403" spans="1:3">
      <c r="A7403" s="1" t="s">
        <v>1569</v>
      </c>
      <c r="B7403" s="1">
        <v>1735264</v>
      </c>
      <c r="C7403" s="1">
        <v>1</v>
      </c>
    </row>
    <row r="7404" spans="1:3">
      <c r="A7404" s="1" t="s">
        <v>1569</v>
      </c>
      <c r="B7404" s="1">
        <v>1735464</v>
      </c>
      <c r="C7404" s="1">
        <v>1</v>
      </c>
    </row>
    <row r="7405" spans="1:3">
      <c r="A7405" s="1" t="s">
        <v>1569</v>
      </c>
      <c r="B7405" s="1">
        <v>1735664</v>
      </c>
      <c r="C7405" s="1">
        <v>1</v>
      </c>
    </row>
    <row r="7406" spans="1:3">
      <c r="A7406" s="1" t="s">
        <v>1569</v>
      </c>
      <c r="B7406" s="1">
        <v>1735864</v>
      </c>
      <c r="C7406" s="1">
        <v>1</v>
      </c>
    </row>
    <row r="7407" spans="1:3">
      <c r="A7407" s="1" t="s">
        <v>1569</v>
      </c>
      <c r="B7407" s="1">
        <v>1736064</v>
      </c>
      <c r="C7407" s="1">
        <v>1</v>
      </c>
    </row>
    <row r="7408" spans="1:3">
      <c r="A7408" s="1" t="s">
        <v>1569</v>
      </c>
      <c r="B7408" s="1">
        <v>1736264</v>
      </c>
      <c r="C7408" s="1">
        <v>1</v>
      </c>
    </row>
    <row r="7409" spans="1:3">
      <c r="A7409" s="1" t="s">
        <v>1569</v>
      </c>
      <c r="B7409" s="1">
        <v>1736464</v>
      </c>
      <c r="C7409" s="1">
        <v>1</v>
      </c>
    </row>
    <row r="7410" spans="1:3">
      <c r="A7410" s="1" t="s">
        <v>1569</v>
      </c>
      <c r="B7410" s="1">
        <v>1736664</v>
      </c>
      <c r="C7410" s="1">
        <v>1</v>
      </c>
    </row>
    <row r="7411" spans="1:3">
      <c r="A7411" s="1" t="s">
        <v>1569</v>
      </c>
      <c r="B7411" s="1">
        <v>1736864</v>
      </c>
      <c r="C7411" s="1">
        <v>1</v>
      </c>
    </row>
    <row r="7412" spans="1:3">
      <c r="A7412" s="1" t="s">
        <v>1569</v>
      </c>
      <c r="B7412" s="1">
        <v>1737064</v>
      </c>
      <c r="C7412" s="1">
        <v>1</v>
      </c>
    </row>
    <row r="7413" spans="1:3">
      <c r="A7413" s="1" t="s">
        <v>1569</v>
      </c>
      <c r="B7413" s="1">
        <v>1737264</v>
      </c>
      <c r="C7413" s="1">
        <v>1</v>
      </c>
    </row>
    <row r="7414" spans="1:3">
      <c r="A7414" s="1" t="s">
        <v>1569</v>
      </c>
      <c r="B7414" s="1">
        <v>1737464</v>
      </c>
      <c r="C7414" s="1">
        <v>1</v>
      </c>
    </row>
    <row r="7415" spans="1:3">
      <c r="A7415" s="1" t="s">
        <v>1569</v>
      </c>
      <c r="B7415" s="1">
        <v>1737627</v>
      </c>
      <c r="C7415" s="1">
        <v>1</v>
      </c>
    </row>
    <row r="7416" spans="1:3">
      <c r="A7416" s="1" t="s">
        <v>1569</v>
      </c>
      <c r="B7416" s="1">
        <v>1737827</v>
      </c>
      <c r="C7416" s="1">
        <v>1</v>
      </c>
    </row>
    <row r="7417" spans="1:3">
      <c r="A7417" s="1" t="s">
        <v>1569</v>
      </c>
      <c r="B7417" s="1">
        <v>1738027</v>
      </c>
      <c r="C7417" s="1">
        <v>1</v>
      </c>
    </row>
    <row r="7418" spans="1:3">
      <c r="A7418" s="1" t="s">
        <v>1569</v>
      </c>
      <c r="B7418" s="1">
        <v>1738227</v>
      </c>
      <c r="C7418" s="1">
        <v>1</v>
      </c>
    </row>
    <row r="7419" spans="1:3">
      <c r="A7419" s="1" t="s">
        <v>1569</v>
      </c>
      <c r="B7419" s="1">
        <v>1738455</v>
      </c>
      <c r="C7419" s="1">
        <v>1</v>
      </c>
    </row>
    <row r="7420" spans="1:3">
      <c r="A7420" s="1" t="s">
        <v>1569</v>
      </c>
      <c r="B7420" s="1">
        <v>1738655</v>
      </c>
      <c r="C7420" s="1">
        <v>1</v>
      </c>
    </row>
    <row r="7421" spans="1:3">
      <c r="A7421" s="1" t="s">
        <v>1569</v>
      </c>
      <c r="B7421" s="1">
        <v>1738855</v>
      </c>
      <c r="C7421" s="1">
        <v>1</v>
      </c>
    </row>
    <row r="7422" spans="1:3">
      <c r="A7422" s="1" t="s">
        <v>1569</v>
      </c>
      <c r="B7422" s="1">
        <v>1739055</v>
      </c>
      <c r="C7422" s="1">
        <v>1</v>
      </c>
    </row>
    <row r="7423" spans="1:3">
      <c r="A7423" s="1" t="s">
        <v>1569</v>
      </c>
      <c r="B7423" s="1">
        <v>1739255</v>
      </c>
      <c r="C7423" s="1">
        <v>1</v>
      </c>
    </row>
    <row r="7424" spans="1:3">
      <c r="A7424" s="1" t="s">
        <v>1569</v>
      </c>
      <c r="B7424" s="1">
        <v>1739455</v>
      </c>
      <c r="C7424" s="1">
        <v>1</v>
      </c>
    </row>
    <row r="7425" spans="1:3">
      <c r="A7425" s="1" t="s">
        <v>1569</v>
      </c>
      <c r="B7425" s="1">
        <v>1739655</v>
      </c>
      <c r="C7425" s="1">
        <v>1</v>
      </c>
    </row>
    <row r="7426" spans="1:3">
      <c r="A7426" s="1" t="s">
        <v>1569</v>
      </c>
      <c r="B7426" s="1">
        <v>1741368</v>
      </c>
      <c r="C7426" s="1">
        <v>1</v>
      </c>
    </row>
    <row r="7427" spans="1:3">
      <c r="A7427" s="1" t="s">
        <v>1569</v>
      </c>
      <c r="B7427" s="1">
        <v>1741568</v>
      </c>
      <c r="C7427" s="1">
        <v>1</v>
      </c>
    </row>
    <row r="7428" spans="1:3">
      <c r="A7428" s="1" t="s">
        <v>1569</v>
      </c>
      <c r="B7428" s="1">
        <v>1741768</v>
      </c>
      <c r="C7428" s="1">
        <v>1</v>
      </c>
    </row>
    <row r="7429" spans="1:3">
      <c r="A7429" s="1" t="s">
        <v>1569</v>
      </c>
      <c r="B7429" s="1">
        <v>1741957</v>
      </c>
      <c r="C7429" s="1">
        <v>1</v>
      </c>
    </row>
    <row r="7430" spans="1:3">
      <c r="A7430" s="1" t="s">
        <v>1569</v>
      </c>
      <c r="B7430" s="1">
        <v>1742157</v>
      </c>
      <c r="C7430" s="1">
        <v>1</v>
      </c>
    </row>
    <row r="7431" spans="1:3">
      <c r="A7431" s="1" t="s">
        <v>1569</v>
      </c>
      <c r="B7431" s="1">
        <v>1742357</v>
      </c>
      <c r="C7431" s="1">
        <v>1</v>
      </c>
    </row>
    <row r="7432" spans="1:3">
      <c r="A7432" s="1" t="s">
        <v>1569</v>
      </c>
      <c r="B7432" s="1">
        <v>1742557</v>
      </c>
      <c r="C7432" s="1">
        <v>1</v>
      </c>
    </row>
    <row r="7433" spans="1:3">
      <c r="A7433" s="1" t="s">
        <v>1569</v>
      </c>
      <c r="B7433" s="1">
        <v>1742611</v>
      </c>
      <c r="C7433" s="1">
        <v>1</v>
      </c>
    </row>
    <row r="7434" spans="1:3">
      <c r="A7434" s="1" t="s">
        <v>1569</v>
      </c>
      <c r="B7434" s="1">
        <v>1742811</v>
      </c>
      <c r="C7434" s="1">
        <v>1</v>
      </c>
    </row>
    <row r="7435" spans="1:3">
      <c r="A7435" s="1" t="s">
        <v>1569</v>
      </c>
      <c r="B7435" s="1">
        <v>1743011</v>
      </c>
      <c r="C7435" s="1">
        <v>1</v>
      </c>
    </row>
    <row r="7436" spans="1:3">
      <c r="A7436" s="1" t="s">
        <v>1569</v>
      </c>
      <c r="B7436" s="1">
        <v>1743211</v>
      </c>
      <c r="C7436" s="1">
        <v>1</v>
      </c>
    </row>
    <row r="7437" spans="1:3">
      <c r="A7437" s="1" t="s">
        <v>1569</v>
      </c>
      <c r="B7437" s="1">
        <v>1743291</v>
      </c>
      <c r="C7437" s="1">
        <v>1</v>
      </c>
    </row>
    <row r="7438" spans="1:3">
      <c r="A7438" s="1" t="s">
        <v>1569</v>
      </c>
      <c r="B7438" s="1">
        <v>1743491</v>
      </c>
      <c r="C7438" s="1">
        <v>1</v>
      </c>
    </row>
    <row r="7439" spans="1:3">
      <c r="A7439" s="1" t="s">
        <v>1569</v>
      </c>
      <c r="B7439" s="1">
        <v>1743691</v>
      </c>
      <c r="C7439" s="1">
        <v>1</v>
      </c>
    </row>
    <row r="7440" spans="1:3">
      <c r="A7440" s="1" t="s">
        <v>1569</v>
      </c>
      <c r="B7440" s="1">
        <v>1743891</v>
      </c>
      <c r="C7440" s="1">
        <v>1</v>
      </c>
    </row>
    <row r="7441" spans="1:3">
      <c r="A7441" s="1" t="s">
        <v>1569</v>
      </c>
      <c r="B7441" s="1">
        <v>1744091</v>
      </c>
      <c r="C7441" s="1">
        <v>1</v>
      </c>
    </row>
    <row r="7442" spans="1:3">
      <c r="A7442" s="1" t="s">
        <v>1569</v>
      </c>
      <c r="B7442" s="1">
        <v>1744291</v>
      </c>
      <c r="C7442" s="1">
        <v>1</v>
      </c>
    </row>
    <row r="7443" spans="1:3">
      <c r="A7443" s="1" t="s">
        <v>1569</v>
      </c>
      <c r="B7443" s="1">
        <v>1744491</v>
      </c>
      <c r="C7443" s="1">
        <v>1</v>
      </c>
    </row>
    <row r="7444" spans="1:3">
      <c r="A7444" s="1" t="s">
        <v>1569</v>
      </c>
      <c r="B7444" s="1">
        <v>1744691</v>
      </c>
      <c r="C7444" s="1">
        <v>1</v>
      </c>
    </row>
    <row r="7445" spans="1:3">
      <c r="A7445" s="1" t="s">
        <v>1569</v>
      </c>
      <c r="B7445" s="1">
        <v>1744891</v>
      </c>
      <c r="C7445" s="1">
        <v>1</v>
      </c>
    </row>
    <row r="7446" spans="1:3">
      <c r="A7446" s="1" t="s">
        <v>1569</v>
      </c>
      <c r="B7446" s="1">
        <v>1745091</v>
      </c>
      <c r="C7446" s="1">
        <v>1</v>
      </c>
    </row>
    <row r="7447" spans="1:3">
      <c r="A7447" s="1" t="s">
        <v>1569</v>
      </c>
      <c r="B7447" s="1">
        <v>1745647</v>
      </c>
      <c r="C7447" s="1">
        <v>1</v>
      </c>
    </row>
    <row r="7448" spans="1:3">
      <c r="A7448" s="1" t="s">
        <v>1569</v>
      </c>
      <c r="B7448" s="1">
        <v>1745847</v>
      </c>
      <c r="C7448" s="1">
        <v>1</v>
      </c>
    </row>
    <row r="7449" spans="1:3">
      <c r="A7449" s="1" t="s">
        <v>1569</v>
      </c>
      <c r="B7449" s="1">
        <v>1746047</v>
      </c>
      <c r="C7449" s="1">
        <v>1</v>
      </c>
    </row>
    <row r="7450" spans="1:3">
      <c r="A7450" s="1" t="s">
        <v>1569</v>
      </c>
      <c r="B7450" s="1">
        <v>1746247</v>
      </c>
      <c r="C7450" s="1">
        <v>1</v>
      </c>
    </row>
    <row r="7451" spans="1:3">
      <c r="A7451" s="1" t="s">
        <v>1569</v>
      </c>
      <c r="B7451" s="1">
        <v>1746447</v>
      </c>
      <c r="C7451" s="1">
        <v>1</v>
      </c>
    </row>
    <row r="7452" spans="1:3">
      <c r="A7452" s="1" t="s">
        <v>1569</v>
      </c>
      <c r="B7452" s="1">
        <v>1746647</v>
      </c>
      <c r="C7452" s="1">
        <v>1</v>
      </c>
    </row>
    <row r="7453" spans="1:3">
      <c r="A7453" s="1" t="s">
        <v>1569</v>
      </c>
      <c r="B7453" s="1">
        <v>1746880</v>
      </c>
      <c r="C7453" s="1">
        <v>1</v>
      </c>
    </row>
    <row r="7454" spans="1:3">
      <c r="A7454" s="1" t="s">
        <v>1569</v>
      </c>
      <c r="B7454" s="1">
        <v>1747080</v>
      </c>
      <c r="C7454" s="1">
        <v>1</v>
      </c>
    </row>
    <row r="7455" spans="1:3">
      <c r="A7455" s="1" t="s">
        <v>1569</v>
      </c>
      <c r="B7455" s="1">
        <v>1747280</v>
      </c>
      <c r="C7455" s="1">
        <v>1</v>
      </c>
    </row>
    <row r="7456" spans="1:3">
      <c r="A7456" s="1" t="s">
        <v>1569</v>
      </c>
      <c r="B7456" s="1">
        <v>1747480</v>
      </c>
      <c r="C7456" s="1">
        <v>1</v>
      </c>
    </row>
    <row r="7457" spans="1:3">
      <c r="A7457" s="1" t="s">
        <v>1569</v>
      </c>
      <c r="B7457" s="1">
        <v>1747680</v>
      </c>
      <c r="C7457" s="1">
        <v>1</v>
      </c>
    </row>
    <row r="7458" spans="1:3">
      <c r="A7458" s="1" t="s">
        <v>1569</v>
      </c>
      <c r="B7458" s="1">
        <v>1747836</v>
      </c>
      <c r="C7458" s="1">
        <v>1</v>
      </c>
    </row>
    <row r="7459" spans="1:3">
      <c r="A7459" s="1" t="s">
        <v>1569</v>
      </c>
      <c r="B7459" s="1">
        <v>1748036</v>
      </c>
      <c r="C7459" s="1">
        <v>1</v>
      </c>
    </row>
    <row r="7460" spans="1:3">
      <c r="A7460" s="1" t="s">
        <v>1569</v>
      </c>
      <c r="B7460" s="1">
        <v>1748236</v>
      </c>
      <c r="C7460" s="1">
        <v>1</v>
      </c>
    </row>
    <row r="7461" spans="1:3">
      <c r="A7461" s="1" t="s">
        <v>1569</v>
      </c>
      <c r="B7461" s="1">
        <v>1748436</v>
      </c>
      <c r="C7461" s="1">
        <v>1</v>
      </c>
    </row>
    <row r="7462" spans="1:3">
      <c r="A7462" s="1" t="s">
        <v>1569</v>
      </c>
      <c r="B7462" s="1">
        <v>1748636</v>
      </c>
      <c r="C7462" s="1">
        <v>1</v>
      </c>
    </row>
    <row r="7463" spans="1:3">
      <c r="A7463" s="1" t="s">
        <v>1569</v>
      </c>
      <c r="B7463" s="1">
        <v>1748836</v>
      </c>
      <c r="C7463" s="1">
        <v>1</v>
      </c>
    </row>
    <row r="7464" spans="1:3">
      <c r="A7464" s="1" t="s">
        <v>1569</v>
      </c>
      <c r="B7464" s="1">
        <v>1749036</v>
      </c>
      <c r="C7464" s="1">
        <v>1</v>
      </c>
    </row>
    <row r="7465" spans="1:3">
      <c r="A7465" s="1" t="s">
        <v>1569</v>
      </c>
      <c r="B7465" s="1">
        <v>1749288</v>
      </c>
      <c r="C7465" s="1">
        <v>1</v>
      </c>
    </row>
    <row r="7466" spans="1:3">
      <c r="A7466" s="1" t="s">
        <v>1569</v>
      </c>
      <c r="B7466" s="1">
        <v>1749488</v>
      </c>
      <c r="C7466" s="1">
        <v>1</v>
      </c>
    </row>
    <row r="7467" spans="1:3">
      <c r="A7467" s="1" t="s">
        <v>1569</v>
      </c>
      <c r="B7467" s="1">
        <v>1749688</v>
      </c>
      <c r="C7467" s="1">
        <v>1</v>
      </c>
    </row>
    <row r="7468" spans="1:3">
      <c r="A7468" s="1" t="s">
        <v>1569</v>
      </c>
      <c r="B7468" s="1">
        <v>1749888</v>
      </c>
      <c r="C7468" s="1">
        <v>1</v>
      </c>
    </row>
    <row r="7469" spans="1:3">
      <c r="A7469" s="1" t="s">
        <v>1569</v>
      </c>
      <c r="B7469" s="1">
        <v>1750088</v>
      </c>
      <c r="C7469" s="1">
        <v>1</v>
      </c>
    </row>
    <row r="7470" spans="1:3">
      <c r="A7470" s="1" t="s">
        <v>1569</v>
      </c>
      <c r="B7470" s="1">
        <v>1750288</v>
      </c>
      <c r="C7470" s="1">
        <v>1</v>
      </c>
    </row>
    <row r="7471" spans="1:3">
      <c r="A7471" s="1" t="s">
        <v>1569</v>
      </c>
      <c r="B7471" s="1">
        <v>1750488</v>
      </c>
      <c r="C7471" s="1">
        <v>1</v>
      </c>
    </row>
    <row r="7472" spans="1:3">
      <c r="A7472" s="1" t="s">
        <v>1569</v>
      </c>
      <c r="B7472" s="1">
        <v>1750688</v>
      </c>
      <c r="C7472" s="1">
        <v>1</v>
      </c>
    </row>
    <row r="7473" spans="1:3">
      <c r="A7473" s="1" t="s">
        <v>1569</v>
      </c>
      <c r="B7473" s="1">
        <v>1750888</v>
      </c>
      <c r="C7473" s="1">
        <v>1</v>
      </c>
    </row>
    <row r="7474" spans="1:3">
      <c r="A7474" s="1" t="s">
        <v>1569</v>
      </c>
      <c r="B7474" s="1">
        <v>1751088</v>
      </c>
      <c r="C7474" s="1">
        <v>1</v>
      </c>
    </row>
    <row r="7475" spans="1:3">
      <c r="A7475" s="1" t="s">
        <v>1569</v>
      </c>
      <c r="B7475" s="1">
        <v>1751288</v>
      </c>
      <c r="C7475" s="1">
        <v>1</v>
      </c>
    </row>
    <row r="7476" spans="1:3">
      <c r="A7476" s="1" t="s">
        <v>1569</v>
      </c>
      <c r="B7476" s="1">
        <v>1751750</v>
      </c>
      <c r="C7476" s="1">
        <v>1</v>
      </c>
    </row>
    <row r="7477" spans="1:3">
      <c r="A7477" s="1" t="s">
        <v>1569</v>
      </c>
      <c r="B7477" s="1">
        <v>1751950</v>
      </c>
      <c r="C7477" s="1">
        <v>1</v>
      </c>
    </row>
    <row r="7478" spans="1:3">
      <c r="A7478" s="1" t="s">
        <v>1569</v>
      </c>
      <c r="B7478" s="1">
        <v>1752150</v>
      </c>
      <c r="C7478" s="1">
        <v>1</v>
      </c>
    </row>
    <row r="7479" spans="1:3">
      <c r="A7479" s="1" t="s">
        <v>1569</v>
      </c>
      <c r="B7479" s="1">
        <v>1752350</v>
      </c>
      <c r="C7479" s="1">
        <v>1</v>
      </c>
    </row>
    <row r="7480" spans="1:3">
      <c r="A7480" s="1" t="s">
        <v>1569</v>
      </c>
      <c r="B7480" s="1">
        <v>1752550</v>
      </c>
      <c r="C7480" s="1">
        <v>1</v>
      </c>
    </row>
    <row r="7481" spans="1:3">
      <c r="A7481" s="1" t="s">
        <v>1569</v>
      </c>
      <c r="B7481" s="1">
        <v>1752750</v>
      </c>
      <c r="C7481" s="1">
        <v>1</v>
      </c>
    </row>
    <row r="7482" spans="1:3">
      <c r="A7482" s="1" t="s">
        <v>1569</v>
      </c>
      <c r="B7482" s="1">
        <v>1753140</v>
      </c>
      <c r="C7482" s="1">
        <v>1</v>
      </c>
    </row>
    <row r="7483" spans="1:3">
      <c r="A7483" s="1" t="s">
        <v>1569</v>
      </c>
      <c r="B7483" s="1">
        <v>1753340</v>
      </c>
      <c r="C7483" s="1">
        <v>1</v>
      </c>
    </row>
    <row r="7484" spans="1:3">
      <c r="A7484" s="1" t="s">
        <v>1569</v>
      </c>
      <c r="B7484" s="1">
        <v>1753540</v>
      </c>
      <c r="C7484" s="1">
        <v>1</v>
      </c>
    </row>
    <row r="7485" spans="1:3">
      <c r="A7485" s="1" t="s">
        <v>1569</v>
      </c>
      <c r="B7485" s="1">
        <v>1753740</v>
      </c>
      <c r="C7485" s="1">
        <v>1</v>
      </c>
    </row>
    <row r="7486" spans="1:3">
      <c r="A7486" s="1" t="s">
        <v>1569</v>
      </c>
      <c r="B7486" s="1">
        <v>1753940</v>
      </c>
      <c r="C7486" s="1">
        <v>1</v>
      </c>
    </row>
    <row r="7487" spans="1:3">
      <c r="A7487" s="1" t="s">
        <v>1569</v>
      </c>
      <c r="B7487" s="1">
        <v>1754341</v>
      </c>
      <c r="C7487" s="1">
        <v>1</v>
      </c>
    </row>
    <row r="7488" spans="1:3">
      <c r="A7488" s="1" t="s">
        <v>1569</v>
      </c>
      <c r="B7488" s="1">
        <v>1754541</v>
      </c>
      <c r="C7488" s="1">
        <v>1</v>
      </c>
    </row>
    <row r="7489" spans="1:3">
      <c r="A7489" s="1" t="s">
        <v>1569</v>
      </c>
      <c r="B7489" s="1">
        <v>1754741</v>
      </c>
      <c r="C7489" s="1">
        <v>1</v>
      </c>
    </row>
    <row r="7490" spans="1:3">
      <c r="A7490" s="1" t="s">
        <v>1569</v>
      </c>
      <c r="B7490" s="1">
        <v>1755217</v>
      </c>
      <c r="C7490" s="1">
        <v>1</v>
      </c>
    </row>
    <row r="7491" spans="1:3">
      <c r="A7491" s="1" t="s">
        <v>1569</v>
      </c>
      <c r="B7491" s="1">
        <v>1755417</v>
      </c>
      <c r="C7491" s="1">
        <v>1</v>
      </c>
    </row>
    <row r="7492" spans="1:3">
      <c r="A7492" s="1" t="s">
        <v>1569</v>
      </c>
      <c r="B7492" s="1">
        <v>1755617</v>
      </c>
      <c r="C7492" s="1">
        <v>1</v>
      </c>
    </row>
    <row r="7493" spans="1:3">
      <c r="A7493" s="1" t="s">
        <v>1569</v>
      </c>
      <c r="B7493" s="1">
        <v>1755817</v>
      </c>
      <c r="C7493" s="1">
        <v>1</v>
      </c>
    </row>
    <row r="7494" spans="1:3">
      <c r="A7494" s="1" t="s">
        <v>1569</v>
      </c>
      <c r="B7494" s="1">
        <v>1756017</v>
      </c>
      <c r="C7494" s="1">
        <v>1</v>
      </c>
    </row>
    <row r="7495" spans="1:3">
      <c r="A7495" s="1" t="s">
        <v>1569</v>
      </c>
      <c r="B7495" s="1">
        <v>1756481</v>
      </c>
      <c r="C7495" s="1">
        <v>1</v>
      </c>
    </row>
    <row r="7496" spans="1:3">
      <c r="A7496" s="1" t="s">
        <v>1569</v>
      </c>
      <c r="B7496" s="1">
        <v>1756681</v>
      </c>
      <c r="C7496" s="1">
        <v>1</v>
      </c>
    </row>
    <row r="7497" spans="1:3">
      <c r="A7497" s="1" t="s">
        <v>1569</v>
      </c>
      <c r="B7497" s="1">
        <v>1756881</v>
      </c>
      <c r="C7497" s="1">
        <v>1</v>
      </c>
    </row>
    <row r="7498" spans="1:3">
      <c r="A7498" s="1" t="s">
        <v>1569</v>
      </c>
      <c r="B7498" s="1">
        <v>1757081</v>
      </c>
      <c r="C7498" s="1">
        <v>1</v>
      </c>
    </row>
    <row r="7499" spans="1:3">
      <c r="A7499" s="1" t="s">
        <v>1569</v>
      </c>
      <c r="B7499" s="1">
        <v>1757281</v>
      </c>
      <c r="C7499" s="1">
        <v>1</v>
      </c>
    </row>
    <row r="7500" spans="1:3">
      <c r="A7500" s="1" t="s">
        <v>1569</v>
      </c>
      <c r="B7500" s="1">
        <v>1757481</v>
      </c>
      <c r="C7500" s="1">
        <v>1</v>
      </c>
    </row>
    <row r="7501" spans="1:3">
      <c r="A7501" s="1" t="s">
        <v>1569</v>
      </c>
      <c r="B7501" s="1">
        <v>1757531</v>
      </c>
      <c r="C7501" s="1">
        <v>1</v>
      </c>
    </row>
    <row r="7502" spans="1:3">
      <c r="A7502" s="1" t="s">
        <v>1569</v>
      </c>
      <c r="B7502" s="1">
        <v>1757731</v>
      </c>
      <c r="C7502" s="1">
        <v>1</v>
      </c>
    </row>
    <row r="7503" spans="1:3">
      <c r="A7503" s="1" t="s">
        <v>1569</v>
      </c>
      <c r="B7503" s="1">
        <v>1757931</v>
      </c>
      <c r="C7503" s="1">
        <v>1</v>
      </c>
    </row>
    <row r="7504" spans="1:3">
      <c r="A7504" s="1" t="s">
        <v>1569</v>
      </c>
      <c r="B7504" s="1">
        <v>1758131</v>
      </c>
      <c r="C7504" s="1">
        <v>1</v>
      </c>
    </row>
    <row r="7505" spans="1:3">
      <c r="A7505" s="1" t="s">
        <v>1569</v>
      </c>
      <c r="B7505" s="1">
        <v>1758331</v>
      </c>
      <c r="C7505" s="1">
        <v>1</v>
      </c>
    </row>
    <row r="7506" spans="1:3">
      <c r="A7506" s="1" t="s">
        <v>1569</v>
      </c>
      <c r="B7506" s="1">
        <v>1758531</v>
      </c>
      <c r="C7506" s="1">
        <v>1</v>
      </c>
    </row>
    <row r="7507" spans="1:3">
      <c r="A7507" s="1" t="s">
        <v>1569</v>
      </c>
      <c r="B7507" s="1">
        <v>1758731</v>
      </c>
      <c r="C7507" s="1">
        <v>1</v>
      </c>
    </row>
    <row r="7508" spans="1:3">
      <c r="A7508" s="1" t="s">
        <v>1569</v>
      </c>
      <c r="B7508" s="1">
        <v>1758931</v>
      </c>
      <c r="C7508" s="1">
        <v>1</v>
      </c>
    </row>
    <row r="7509" spans="1:3">
      <c r="A7509" s="1" t="s">
        <v>1569</v>
      </c>
      <c r="B7509" s="1">
        <v>1759131</v>
      </c>
      <c r="C7509" s="1">
        <v>1</v>
      </c>
    </row>
    <row r="7510" spans="1:3">
      <c r="A7510" s="1" t="s">
        <v>1569</v>
      </c>
      <c r="B7510" s="1">
        <v>1759331</v>
      </c>
      <c r="C7510" s="1">
        <v>1</v>
      </c>
    </row>
    <row r="7511" spans="1:3">
      <c r="A7511" s="1" t="s">
        <v>1569</v>
      </c>
      <c r="B7511" s="1">
        <v>1759531</v>
      </c>
      <c r="C7511" s="1">
        <v>1</v>
      </c>
    </row>
    <row r="7512" spans="1:3">
      <c r="A7512" s="1" t="s">
        <v>1569</v>
      </c>
      <c r="B7512" s="1">
        <v>1759833</v>
      </c>
      <c r="C7512" s="1">
        <v>1</v>
      </c>
    </row>
    <row r="7513" spans="1:3">
      <c r="A7513" s="1" t="s">
        <v>1569</v>
      </c>
      <c r="B7513" s="1">
        <v>1760033</v>
      </c>
      <c r="C7513" s="1">
        <v>1</v>
      </c>
    </row>
    <row r="7514" spans="1:3">
      <c r="A7514" s="1" t="s">
        <v>1569</v>
      </c>
      <c r="B7514" s="1">
        <v>1760233</v>
      </c>
      <c r="C7514" s="1">
        <v>1</v>
      </c>
    </row>
    <row r="7515" spans="1:3">
      <c r="A7515" s="1" t="s">
        <v>1569</v>
      </c>
      <c r="B7515" s="1">
        <v>1760433</v>
      </c>
      <c r="C7515" s="1">
        <v>1</v>
      </c>
    </row>
    <row r="7516" spans="1:3">
      <c r="A7516" s="1" t="s">
        <v>1569</v>
      </c>
      <c r="B7516" s="1">
        <v>1760633</v>
      </c>
      <c r="C7516" s="1">
        <v>1</v>
      </c>
    </row>
    <row r="7517" spans="1:3">
      <c r="A7517" s="1" t="s">
        <v>1569</v>
      </c>
      <c r="B7517" s="1">
        <v>1761046</v>
      </c>
      <c r="C7517" s="1">
        <v>1</v>
      </c>
    </row>
    <row r="7518" spans="1:3">
      <c r="A7518" s="1" t="s">
        <v>1569</v>
      </c>
      <c r="B7518" s="1">
        <v>1761246</v>
      </c>
      <c r="C7518" s="1">
        <v>1</v>
      </c>
    </row>
    <row r="7519" spans="1:3">
      <c r="A7519" s="1" t="s">
        <v>1569</v>
      </c>
      <c r="B7519" s="1">
        <v>1761446</v>
      </c>
      <c r="C7519" s="1">
        <v>1</v>
      </c>
    </row>
    <row r="7520" spans="1:3">
      <c r="A7520" s="1" t="s">
        <v>1569</v>
      </c>
      <c r="B7520" s="1">
        <v>1761646</v>
      </c>
      <c r="C7520" s="1">
        <v>1</v>
      </c>
    </row>
    <row r="7521" spans="1:3">
      <c r="A7521" s="1" t="s">
        <v>1569</v>
      </c>
      <c r="B7521" s="1">
        <v>1761846</v>
      </c>
      <c r="C7521" s="1">
        <v>1</v>
      </c>
    </row>
    <row r="7522" spans="1:3">
      <c r="A7522" s="1" t="s">
        <v>1569</v>
      </c>
      <c r="B7522" s="1">
        <v>1762046</v>
      </c>
      <c r="C7522" s="1">
        <v>1</v>
      </c>
    </row>
    <row r="7523" spans="1:3">
      <c r="A7523" s="1" t="s">
        <v>1569</v>
      </c>
      <c r="B7523" s="1">
        <v>1762690</v>
      </c>
      <c r="C7523" s="1">
        <v>1</v>
      </c>
    </row>
    <row r="7524" spans="1:3">
      <c r="A7524" s="1" t="s">
        <v>1569</v>
      </c>
      <c r="B7524" s="1">
        <v>1762890</v>
      </c>
      <c r="C7524" s="1">
        <v>1</v>
      </c>
    </row>
    <row r="7525" spans="1:3">
      <c r="A7525" s="1" t="s">
        <v>1569</v>
      </c>
      <c r="B7525" s="1">
        <v>1763090</v>
      </c>
      <c r="C7525" s="1">
        <v>1</v>
      </c>
    </row>
    <row r="7526" spans="1:3">
      <c r="A7526" s="1" t="s">
        <v>1569</v>
      </c>
      <c r="B7526" s="1">
        <v>1763290</v>
      </c>
      <c r="C7526" s="1">
        <v>1</v>
      </c>
    </row>
    <row r="7527" spans="1:3">
      <c r="A7527" s="1" t="s">
        <v>1569</v>
      </c>
      <c r="B7527" s="1">
        <v>1763490</v>
      </c>
      <c r="C7527" s="1">
        <v>1</v>
      </c>
    </row>
    <row r="7528" spans="1:3">
      <c r="A7528" s="1" t="s">
        <v>1569</v>
      </c>
      <c r="B7528" s="1">
        <v>1763690</v>
      </c>
      <c r="C7528" s="1">
        <v>1</v>
      </c>
    </row>
    <row r="7529" spans="1:3">
      <c r="A7529" s="1" t="s">
        <v>1569</v>
      </c>
      <c r="B7529" s="1">
        <v>1763890</v>
      </c>
      <c r="C7529" s="1">
        <v>1</v>
      </c>
    </row>
    <row r="7530" spans="1:3">
      <c r="A7530" s="1" t="s">
        <v>1569</v>
      </c>
      <c r="B7530" s="1">
        <v>1764090</v>
      </c>
      <c r="C7530" s="1">
        <v>1</v>
      </c>
    </row>
    <row r="7531" spans="1:3">
      <c r="A7531" s="1" t="s">
        <v>1569</v>
      </c>
      <c r="B7531" s="1">
        <v>1764411</v>
      </c>
      <c r="C7531" s="1">
        <v>1</v>
      </c>
    </row>
    <row r="7532" spans="1:3">
      <c r="A7532" s="1" t="s">
        <v>1569</v>
      </c>
      <c r="B7532" s="1">
        <v>1764611</v>
      </c>
      <c r="C7532" s="1">
        <v>1</v>
      </c>
    </row>
    <row r="7533" spans="1:3">
      <c r="A7533" s="1" t="s">
        <v>1569</v>
      </c>
      <c r="B7533" s="1">
        <v>1764811</v>
      </c>
      <c r="C7533" s="1">
        <v>1</v>
      </c>
    </row>
    <row r="7534" spans="1:3">
      <c r="A7534" s="1" t="s">
        <v>1569</v>
      </c>
      <c r="B7534" s="1">
        <v>1765011</v>
      </c>
      <c r="C7534" s="1">
        <v>1</v>
      </c>
    </row>
    <row r="7535" spans="1:3">
      <c r="A7535" s="1" t="s">
        <v>1569</v>
      </c>
      <c r="B7535" s="1">
        <v>1765211</v>
      </c>
      <c r="C7535" s="1">
        <v>1</v>
      </c>
    </row>
    <row r="7536" spans="1:3">
      <c r="A7536" s="1" t="s">
        <v>1569</v>
      </c>
      <c r="B7536" s="1">
        <v>1765411</v>
      </c>
      <c r="C7536" s="1">
        <v>1</v>
      </c>
    </row>
    <row r="7537" spans="1:3">
      <c r="A7537" s="1" t="s">
        <v>1569</v>
      </c>
      <c r="B7537" s="1">
        <v>1765645</v>
      </c>
      <c r="C7537" s="1">
        <v>1</v>
      </c>
    </row>
    <row r="7538" spans="1:3">
      <c r="A7538" s="1" t="s">
        <v>1569</v>
      </c>
      <c r="B7538" s="1">
        <v>1765845</v>
      </c>
      <c r="C7538" s="1">
        <v>1</v>
      </c>
    </row>
    <row r="7539" spans="1:3">
      <c r="A7539" s="1" t="s">
        <v>1569</v>
      </c>
      <c r="B7539" s="1">
        <v>1766045</v>
      </c>
      <c r="C7539" s="1">
        <v>1</v>
      </c>
    </row>
    <row r="7540" spans="1:3">
      <c r="A7540" s="1" t="s">
        <v>1569</v>
      </c>
      <c r="B7540" s="1">
        <v>1766245</v>
      </c>
      <c r="C7540" s="1">
        <v>1</v>
      </c>
    </row>
    <row r="7541" spans="1:3">
      <c r="A7541" s="1" t="s">
        <v>1569</v>
      </c>
      <c r="B7541" s="1">
        <v>1766445</v>
      </c>
      <c r="C7541" s="1">
        <v>1</v>
      </c>
    </row>
    <row r="7542" spans="1:3">
      <c r="A7542" s="1" t="s">
        <v>1569</v>
      </c>
      <c r="B7542" s="1">
        <v>1767335</v>
      </c>
      <c r="C7542" s="1">
        <v>1</v>
      </c>
    </row>
    <row r="7543" spans="1:3">
      <c r="A7543" s="1" t="s">
        <v>1569</v>
      </c>
      <c r="B7543" s="1">
        <v>1767535</v>
      </c>
      <c r="C7543" s="1">
        <v>1</v>
      </c>
    </row>
    <row r="7544" spans="1:3">
      <c r="A7544" s="1" t="s">
        <v>1569</v>
      </c>
      <c r="B7544" s="1">
        <v>1767735</v>
      </c>
      <c r="C7544" s="1">
        <v>1</v>
      </c>
    </row>
    <row r="7545" spans="1:3">
      <c r="A7545" s="1" t="s">
        <v>1569</v>
      </c>
      <c r="B7545" s="1">
        <v>1767335</v>
      </c>
      <c r="C7545" s="1">
        <v>1</v>
      </c>
    </row>
    <row r="7546" spans="1:3">
      <c r="A7546" s="1" t="s">
        <v>1569</v>
      </c>
      <c r="B7546" s="1">
        <v>1767535</v>
      </c>
      <c r="C7546" s="1">
        <v>1</v>
      </c>
    </row>
    <row r="7547" spans="1:3">
      <c r="A7547" s="1" t="s">
        <v>1569</v>
      </c>
      <c r="B7547" s="1">
        <v>1768288</v>
      </c>
      <c r="C7547" s="1">
        <v>1</v>
      </c>
    </row>
    <row r="7548" spans="1:3">
      <c r="A7548" s="1" t="s">
        <v>1569</v>
      </c>
      <c r="B7548" s="1">
        <v>1768488</v>
      </c>
      <c r="C7548" s="1">
        <v>1</v>
      </c>
    </row>
    <row r="7549" spans="1:3">
      <c r="A7549" s="1" t="s">
        <v>1569</v>
      </c>
      <c r="B7549" s="1">
        <v>1768688</v>
      </c>
      <c r="C7549" s="1">
        <v>1</v>
      </c>
    </row>
    <row r="7550" spans="1:3">
      <c r="A7550" s="1" t="s">
        <v>1569</v>
      </c>
      <c r="B7550" s="1">
        <v>1768888</v>
      </c>
      <c r="C7550" s="1">
        <v>1</v>
      </c>
    </row>
    <row r="7551" spans="1:3">
      <c r="A7551" s="1" t="s">
        <v>1569</v>
      </c>
      <c r="B7551" s="1">
        <v>1769088</v>
      </c>
      <c r="C7551" s="1">
        <v>1</v>
      </c>
    </row>
    <row r="7552" spans="1:3">
      <c r="A7552" s="1" t="s">
        <v>1569</v>
      </c>
      <c r="B7552" s="1">
        <v>1769288</v>
      </c>
      <c r="C7552" s="1">
        <v>1</v>
      </c>
    </row>
    <row r="7553" spans="1:3">
      <c r="A7553" s="1" t="s">
        <v>1569</v>
      </c>
      <c r="B7553" s="1">
        <v>1769488</v>
      </c>
      <c r="C7553" s="1">
        <v>1</v>
      </c>
    </row>
    <row r="7554" spans="1:3">
      <c r="A7554" s="1" t="s">
        <v>1569</v>
      </c>
      <c r="B7554" s="1">
        <v>1769688</v>
      </c>
      <c r="C7554" s="1">
        <v>1</v>
      </c>
    </row>
    <row r="7555" spans="1:3">
      <c r="A7555" s="1" t="s">
        <v>1569</v>
      </c>
      <c r="B7555" s="1">
        <v>1769888</v>
      </c>
      <c r="C7555" s="1">
        <v>1</v>
      </c>
    </row>
    <row r="7556" spans="1:3">
      <c r="A7556" s="1" t="s">
        <v>1569</v>
      </c>
      <c r="B7556" s="1">
        <v>1770088</v>
      </c>
      <c r="C7556" s="1">
        <v>1</v>
      </c>
    </row>
    <row r="7557" spans="1:3">
      <c r="A7557" s="1" t="s">
        <v>1569</v>
      </c>
      <c r="B7557" s="1">
        <v>1770121</v>
      </c>
      <c r="C7557" s="1">
        <v>1</v>
      </c>
    </row>
    <row r="7558" spans="1:3">
      <c r="A7558" s="1" t="s">
        <v>1569</v>
      </c>
      <c r="B7558" s="1">
        <v>1770321</v>
      </c>
      <c r="C7558" s="1">
        <v>1</v>
      </c>
    </row>
    <row r="7559" spans="1:3">
      <c r="A7559" s="1" t="s">
        <v>1569</v>
      </c>
      <c r="B7559" s="1">
        <v>1770521</v>
      </c>
      <c r="C7559" s="1">
        <v>1</v>
      </c>
    </row>
    <row r="7560" spans="1:3">
      <c r="A7560" s="1" t="s">
        <v>1569</v>
      </c>
      <c r="B7560" s="1">
        <v>1770721</v>
      </c>
      <c r="C7560" s="1">
        <v>1</v>
      </c>
    </row>
    <row r="7561" spans="1:3">
      <c r="A7561" s="1" t="s">
        <v>1569</v>
      </c>
      <c r="B7561" s="1">
        <v>1770921</v>
      </c>
      <c r="C7561" s="1">
        <v>1</v>
      </c>
    </row>
    <row r="7562" spans="1:3">
      <c r="A7562" s="1" t="s">
        <v>1569</v>
      </c>
      <c r="B7562" s="1">
        <v>1771121</v>
      </c>
      <c r="C7562" s="1">
        <v>1</v>
      </c>
    </row>
    <row r="7563" spans="1:3">
      <c r="A7563" s="1" t="s">
        <v>1569</v>
      </c>
      <c r="B7563" s="1">
        <v>1771321</v>
      </c>
      <c r="C7563" s="1">
        <v>1</v>
      </c>
    </row>
    <row r="7564" spans="1:3">
      <c r="A7564" s="1" t="s">
        <v>1569</v>
      </c>
      <c r="B7564" s="1">
        <v>1771521</v>
      </c>
      <c r="C7564" s="1">
        <v>1</v>
      </c>
    </row>
    <row r="7565" spans="1:3">
      <c r="A7565" s="1" t="s">
        <v>1569</v>
      </c>
      <c r="B7565" s="1">
        <v>1771721</v>
      </c>
      <c r="C7565" s="1">
        <v>1</v>
      </c>
    </row>
    <row r="7566" spans="1:3">
      <c r="A7566" s="1" t="s">
        <v>1569</v>
      </c>
      <c r="B7566" s="1">
        <v>1772224</v>
      </c>
      <c r="C7566" s="1">
        <v>1</v>
      </c>
    </row>
    <row r="7567" spans="1:3">
      <c r="A7567" s="1" t="s">
        <v>1569</v>
      </c>
      <c r="B7567" s="1">
        <v>1772424</v>
      </c>
      <c r="C7567" s="1">
        <v>1</v>
      </c>
    </row>
    <row r="7568" spans="1:3">
      <c r="A7568" s="1" t="s">
        <v>1569</v>
      </c>
      <c r="B7568" s="1">
        <v>1772624</v>
      </c>
      <c r="C7568" s="1">
        <v>1</v>
      </c>
    </row>
    <row r="7569" spans="1:3">
      <c r="A7569" s="1" t="s">
        <v>1569</v>
      </c>
      <c r="B7569" s="1">
        <v>1772824</v>
      </c>
      <c r="C7569" s="1">
        <v>1</v>
      </c>
    </row>
    <row r="7570" spans="1:3">
      <c r="A7570" s="1" t="s">
        <v>1569</v>
      </c>
      <c r="B7570" s="1">
        <v>1773024</v>
      </c>
      <c r="C7570" s="1">
        <v>1</v>
      </c>
    </row>
    <row r="7571" spans="1:3">
      <c r="A7571" s="1" t="s">
        <v>1569</v>
      </c>
      <c r="B7571" s="1">
        <v>1773224</v>
      </c>
      <c r="C7571" s="1">
        <v>1</v>
      </c>
    </row>
    <row r="7572" spans="1:3">
      <c r="A7572" s="1" t="s">
        <v>1569</v>
      </c>
      <c r="B7572" s="1">
        <v>1773424</v>
      </c>
      <c r="C7572" s="1">
        <v>1</v>
      </c>
    </row>
    <row r="7573" spans="1:3">
      <c r="A7573" s="1" t="s">
        <v>1569</v>
      </c>
      <c r="B7573" s="1">
        <v>1773624</v>
      </c>
      <c r="C7573" s="1">
        <v>1</v>
      </c>
    </row>
    <row r="7574" spans="1:3">
      <c r="A7574" s="1" t="s">
        <v>1569</v>
      </c>
      <c r="B7574" s="1">
        <v>1774073</v>
      </c>
      <c r="C7574" s="1">
        <v>1</v>
      </c>
    </row>
    <row r="7575" spans="1:3">
      <c r="A7575" s="1" t="s">
        <v>1569</v>
      </c>
      <c r="B7575" s="1">
        <v>1774273</v>
      </c>
      <c r="C7575" s="1">
        <v>1</v>
      </c>
    </row>
    <row r="7576" spans="1:3">
      <c r="A7576" s="1" t="s">
        <v>1569</v>
      </c>
      <c r="B7576" s="1">
        <v>1774473</v>
      </c>
      <c r="C7576" s="1">
        <v>1</v>
      </c>
    </row>
    <row r="7577" spans="1:3">
      <c r="A7577" s="1" t="s">
        <v>1569</v>
      </c>
      <c r="B7577" s="1">
        <v>1774673</v>
      </c>
      <c r="C7577" s="1">
        <v>1</v>
      </c>
    </row>
    <row r="7578" spans="1:3">
      <c r="A7578" s="1" t="s">
        <v>1569</v>
      </c>
      <c r="B7578" s="1">
        <v>1774726</v>
      </c>
      <c r="C7578" s="1">
        <v>1</v>
      </c>
    </row>
    <row r="7579" spans="1:3">
      <c r="A7579" s="1" t="s">
        <v>1569</v>
      </c>
      <c r="B7579" s="1">
        <v>1774926</v>
      </c>
      <c r="C7579" s="1">
        <v>1</v>
      </c>
    </row>
    <row r="7580" spans="1:3">
      <c r="A7580" s="1" t="s">
        <v>1569</v>
      </c>
      <c r="B7580" s="1">
        <v>1775126</v>
      </c>
      <c r="C7580" s="1">
        <v>1</v>
      </c>
    </row>
    <row r="7581" spans="1:3">
      <c r="A7581" s="1" t="s">
        <v>1569</v>
      </c>
      <c r="B7581" s="1">
        <v>1775326</v>
      </c>
      <c r="C7581" s="1">
        <v>1</v>
      </c>
    </row>
    <row r="7582" spans="1:3">
      <c r="A7582" s="1" t="s">
        <v>1569</v>
      </c>
      <c r="B7582" s="1">
        <v>1775526</v>
      </c>
      <c r="C7582" s="1">
        <v>1</v>
      </c>
    </row>
    <row r="7583" spans="1:3">
      <c r="A7583" s="1" t="s">
        <v>1569</v>
      </c>
      <c r="B7583" s="1">
        <v>1775768</v>
      </c>
      <c r="C7583" s="1">
        <v>1</v>
      </c>
    </row>
    <row r="7584" spans="1:3">
      <c r="A7584" s="1" t="s">
        <v>1569</v>
      </c>
      <c r="B7584" s="1">
        <v>1775968</v>
      </c>
      <c r="C7584" s="1">
        <v>1</v>
      </c>
    </row>
    <row r="7585" spans="1:3">
      <c r="A7585" s="1" t="s">
        <v>1569</v>
      </c>
      <c r="B7585" s="1">
        <v>1776168</v>
      </c>
      <c r="C7585" s="1">
        <v>1</v>
      </c>
    </row>
    <row r="7586" spans="1:3">
      <c r="A7586" s="1" t="s">
        <v>1569</v>
      </c>
      <c r="B7586" s="1">
        <v>1776368</v>
      </c>
      <c r="C7586" s="1">
        <v>1</v>
      </c>
    </row>
    <row r="7587" spans="1:3">
      <c r="A7587" s="1" t="s">
        <v>1569</v>
      </c>
      <c r="B7587" s="1">
        <v>1776568</v>
      </c>
      <c r="C7587" s="1">
        <v>1</v>
      </c>
    </row>
    <row r="7588" spans="1:3">
      <c r="A7588" s="1" t="s">
        <v>1569</v>
      </c>
      <c r="B7588" s="1">
        <v>1776768</v>
      </c>
      <c r="C7588" s="1">
        <v>1</v>
      </c>
    </row>
    <row r="7589" spans="1:3">
      <c r="A7589" s="1" t="s">
        <v>1569</v>
      </c>
      <c r="B7589" s="1">
        <v>1776968</v>
      </c>
      <c r="C7589" s="1">
        <v>1</v>
      </c>
    </row>
    <row r="7590" spans="1:3">
      <c r="A7590" s="1" t="s">
        <v>1569</v>
      </c>
      <c r="B7590" s="1">
        <v>1777168</v>
      </c>
      <c r="C7590" s="1">
        <v>1</v>
      </c>
    </row>
    <row r="7591" spans="1:3">
      <c r="A7591" s="1" t="s">
        <v>1569</v>
      </c>
      <c r="B7591" s="1">
        <v>1777368</v>
      </c>
      <c r="C7591" s="1">
        <v>1</v>
      </c>
    </row>
    <row r="7592" spans="1:3">
      <c r="A7592" s="1" t="s">
        <v>1569</v>
      </c>
      <c r="B7592" s="1">
        <v>1777396</v>
      </c>
      <c r="C7592" s="1">
        <v>1</v>
      </c>
    </row>
    <row r="7593" spans="1:3">
      <c r="A7593" s="1" t="s">
        <v>1569</v>
      </c>
      <c r="B7593" s="1">
        <v>1777596</v>
      </c>
      <c r="C7593" s="1">
        <v>1</v>
      </c>
    </row>
    <row r="7594" spans="1:3">
      <c r="A7594" s="1" t="s">
        <v>1569</v>
      </c>
      <c r="B7594" s="1">
        <v>1777796</v>
      </c>
      <c r="C7594" s="1">
        <v>1</v>
      </c>
    </row>
    <row r="7595" spans="1:3">
      <c r="A7595" s="1" t="s">
        <v>1569</v>
      </c>
      <c r="B7595" s="1">
        <v>1777996</v>
      </c>
      <c r="C7595" s="1">
        <v>1</v>
      </c>
    </row>
    <row r="7596" spans="1:3">
      <c r="A7596" s="1" t="s">
        <v>1569</v>
      </c>
      <c r="B7596" s="1">
        <v>1778196</v>
      </c>
      <c r="C7596" s="1">
        <v>1</v>
      </c>
    </row>
    <row r="7597" spans="1:3">
      <c r="A7597" s="1" t="s">
        <v>1569</v>
      </c>
      <c r="B7597" s="1">
        <v>1778396</v>
      </c>
      <c r="C7597" s="1">
        <v>1</v>
      </c>
    </row>
    <row r="7598" spans="1:3">
      <c r="A7598" s="1" t="s">
        <v>1569</v>
      </c>
      <c r="B7598" s="1">
        <v>1778596</v>
      </c>
      <c r="C7598" s="1">
        <v>1</v>
      </c>
    </row>
    <row r="7599" spans="1:3">
      <c r="A7599" s="1" t="s">
        <v>1569</v>
      </c>
      <c r="B7599" s="1">
        <v>1778796</v>
      </c>
      <c r="C7599" s="1">
        <v>1</v>
      </c>
    </row>
    <row r="7600" spans="1:3">
      <c r="A7600" s="1" t="s">
        <v>1569</v>
      </c>
      <c r="B7600" s="1">
        <v>1778996</v>
      </c>
      <c r="C7600" s="1">
        <v>1</v>
      </c>
    </row>
    <row r="7601" spans="1:3">
      <c r="A7601" s="1" t="s">
        <v>1569</v>
      </c>
      <c r="B7601" s="1">
        <v>1779277</v>
      </c>
      <c r="C7601" s="1">
        <v>1</v>
      </c>
    </row>
    <row r="7602" spans="1:3">
      <c r="A7602" s="1" t="s">
        <v>1569</v>
      </c>
      <c r="B7602" s="1">
        <v>1779477</v>
      </c>
      <c r="C7602" s="1">
        <v>1</v>
      </c>
    </row>
    <row r="7603" spans="1:3">
      <c r="A7603" s="1" t="s">
        <v>1569</v>
      </c>
      <c r="B7603" s="1">
        <v>1779677</v>
      </c>
      <c r="C7603" s="1">
        <v>1</v>
      </c>
    </row>
    <row r="7604" spans="1:3">
      <c r="A7604" s="1" t="s">
        <v>1569</v>
      </c>
      <c r="B7604" s="1">
        <v>1779877</v>
      </c>
      <c r="C7604" s="1">
        <v>1</v>
      </c>
    </row>
    <row r="7605" spans="1:3">
      <c r="A7605" s="1" t="s">
        <v>1569</v>
      </c>
      <c r="B7605" s="1">
        <v>1780077</v>
      </c>
      <c r="C7605" s="1">
        <v>1</v>
      </c>
    </row>
    <row r="7606" spans="1:3">
      <c r="A7606" s="1" t="s">
        <v>1569</v>
      </c>
      <c r="B7606" s="1">
        <v>1780277</v>
      </c>
      <c r="C7606" s="1">
        <v>1</v>
      </c>
    </row>
    <row r="7607" spans="1:3">
      <c r="A7607" s="1" t="s">
        <v>1569</v>
      </c>
      <c r="B7607" s="1">
        <v>1780477</v>
      </c>
      <c r="C7607" s="1">
        <v>1</v>
      </c>
    </row>
    <row r="7608" spans="1:3">
      <c r="A7608" s="1" t="s">
        <v>1569</v>
      </c>
      <c r="B7608" s="1">
        <v>1780775</v>
      </c>
      <c r="C7608" s="1">
        <v>1</v>
      </c>
    </row>
    <row r="7609" spans="1:3">
      <c r="A7609" s="1" t="s">
        <v>1569</v>
      </c>
      <c r="B7609" s="1">
        <v>1780975</v>
      </c>
      <c r="C7609" s="1">
        <v>1</v>
      </c>
    </row>
    <row r="7610" spans="1:3">
      <c r="A7610" s="1" t="s">
        <v>1569</v>
      </c>
      <c r="B7610" s="1">
        <v>1781175</v>
      </c>
      <c r="C7610" s="1">
        <v>1</v>
      </c>
    </row>
    <row r="7611" spans="1:3">
      <c r="A7611" s="1" t="s">
        <v>1569</v>
      </c>
      <c r="B7611" s="1">
        <v>1781375</v>
      </c>
      <c r="C7611" s="1">
        <v>1</v>
      </c>
    </row>
    <row r="7612" spans="1:3">
      <c r="A7612" s="1" t="s">
        <v>1569</v>
      </c>
      <c r="B7612" s="1">
        <v>1781575</v>
      </c>
      <c r="C7612" s="1">
        <v>1</v>
      </c>
    </row>
    <row r="7613" spans="1:3">
      <c r="A7613" s="1" t="s">
        <v>1569</v>
      </c>
      <c r="B7613" s="1">
        <v>1781775</v>
      </c>
      <c r="C7613" s="1">
        <v>1</v>
      </c>
    </row>
    <row r="7614" spans="1:3">
      <c r="A7614" s="1" t="s">
        <v>1569</v>
      </c>
      <c r="B7614" s="1">
        <v>1781975</v>
      </c>
      <c r="C7614" s="1">
        <v>1</v>
      </c>
    </row>
    <row r="7615" spans="1:3">
      <c r="A7615" s="1" t="s">
        <v>1569</v>
      </c>
      <c r="B7615" s="1">
        <v>1782139</v>
      </c>
      <c r="C7615" s="1">
        <v>1</v>
      </c>
    </row>
    <row r="7616" spans="1:3">
      <c r="A7616" s="1" t="s">
        <v>1569</v>
      </c>
      <c r="B7616" s="1">
        <v>1782339</v>
      </c>
      <c r="C7616" s="1">
        <v>1</v>
      </c>
    </row>
    <row r="7617" spans="1:3">
      <c r="A7617" s="1" t="s">
        <v>1569</v>
      </c>
      <c r="B7617" s="1">
        <v>1782539</v>
      </c>
      <c r="C7617" s="1">
        <v>1</v>
      </c>
    </row>
    <row r="7618" spans="1:3">
      <c r="A7618" s="1" t="s">
        <v>1569</v>
      </c>
      <c r="B7618" s="1">
        <v>1782739</v>
      </c>
      <c r="C7618" s="1">
        <v>1</v>
      </c>
    </row>
    <row r="7619" spans="1:3">
      <c r="A7619" s="1" t="s">
        <v>1569</v>
      </c>
      <c r="B7619" s="1">
        <v>1783058</v>
      </c>
      <c r="C7619" s="1">
        <v>1</v>
      </c>
    </row>
    <row r="7620" spans="1:3">
      <c r="A7620" s="1" t="s">
        <v>1569</v>
      </c>
      <c r="B7620" s="1">
        <v>1783258</v>
      </c>
      <c r="C7620" s="1">
        <v>1</v>
      </c>
    </row>
    <row r="7621" spans="1:3">
      <c r="A7621" s="1" t="s">
        <v>1569</v>
      </c>
      <c r="B7621" s="1">
        <v>1783458</v>
      </c>
      <c r="C7621" s="1">
        <v>1</v>
      </c>
    </row>
    <row r="7622" spans="1:3">
      <c r="A7622" s="1" t="s">
        <v>1569</v>
      </c>
      <c r="B7622" s="1">
        <v>1783658</v>
      </c>
      <c r="C7622" s="1">
        <v>1</v>
      </c>
    </row>
    <row r="7623" spans="1:3">
      <c r="A7623" s="1" t="s">
        <v>1569</v>
      </c>
      <c r="B7623" s="1">
        <v>1783858</v>
      </c>
      <c r="C7623" s="1">
        <v>1</v>
      </c>
    </row>
    <row r="7624" spans="1:3">
      <c r="A7624" s="1" t="s">
        <v>1569</v>
      </c>
      <c r="B7624" s="1">
        <v>1784058</v>
      </c>
      <c r="C7624" s="1">
        <v>1</v>
      </c>
    </row>
    <row r="7625" spans="1:3">
      <c r="A7625" s="1" t="s">
        <v>1569</v>
      </c>
      <c r="B7625" s="1">
        <v>1784258</v>
      </c>
      <c r="C7625" s="1">
        <v>1</v>
      </c>
    </row>
    <row r="7626" spans="1:3">
      <c r="A7626" s="1" t="s">
        <v>1569</v>
      </c>
      <c r="B7626" s="1">
        <v>1784458</v>
      </c>
      <c r="C7626" s="1">
        <v>1</v>
      </c>
    </row>
    <row r="7627" spans="1:3">
      <c r="A7627" s="1" t="s">
        <v>1569</v>
      </c>
      <c r="B7627" s="1">
        <v>1784658</v>
      </c>
      <c r="C7627" s="1">
        <v>1</v>
      </c>
    </row>
    <row r="7628" spans="1:3">
      <c r="A7628" s="1" t="s">
        <v>1569</v>
      </c>
      <c r="B7628" s="1">
        <v>1784858</v>
      </c>
      <c r="C7628" s="1">
        <v>1</v>
      </c>
    </row>
    <row r="7629" spans="1:3">
      <c r="A7629" s="1" t="s">
        <v>1569</v>
      </c>
      <c r="B7629" s="1">
        <v>1785408</v>
      </c>
      <c r="C7629" s="1">
        <v>1</v>
      </c>
    </row>
    <row r="7630" spans="1:3">
      <c r="A7630" s="1" t="s">
        <v>1569</v>
      </c>
      <c r="B7630" s="1">
        <v>1785608</v>
      </c>
      <c r="C7630" s="1">
        <v>1</v>
      </c>
    </row>
    <row r="7631" spans="1:3">
      <c r="A7631" s="1" t="s">
        <v>1569</v>
      </c>
      <c r="B7631" s="1">
        <v>1785808</v>
      </c>
      <c r="C7631" s="1">
        <v>1</v>
      </c>
    </row>
    <row r="7632" spans="1:3">
      <c r="A7632" s="1" t="s">
        <v>1569</v>
      </c>
      <c r="B7632" s="1">
        <v>1786008</v>
      </c>
      <c r="C7632" s="1">
        <v>1</v>
      </c>
    </row>
    <row r="7633" spans="1:3">
      <c r="A7633" s="1" t="s">
        <v>1569</v>
      </c>
      <c r="B7633" s="1">
        <v>1786208</v>
      </c>
      <c r="C7633" s="1">
        <v>1</v>
      </c>
    </row>
    <row r="7634" spans="1:3">
      <c r="A7634" s="1" t="s">
        <v>1569</v>
      </c>
      <c r="B7634" s="1">
        <v>1786408</v>
      </c>
      <c r="C7634" s="1">
        <v>1</v>
      </c>
    </row>
    <row r="7635" spans="1:3">
      <c r="A7635" s="1" t="s">
        <v>1569</v>
      </c>
      <c r="B7635" s="1">
        <v>1786608</v>
      </c>
      <c r="C7635" s="1">
        <v>1</v>
      </c>
    </row>
    <row r="7636" spans="1:3">
      <c r="A7636" s="1" t="s">
        <v>1569</v>
      </c>
      <c r="B7636" s="1">
        <v>1786808</v>
      </c>
      <c r="C7636" s="1">
        <v>1</v>
      </c>
    </row>
    <row r="7637" spans="1:3">
      <c r="A7637" s="1" t="s">
        <v>1569</v>
      </c>
      <c r="B7637" s="1">
        <v>1787008</v>
      </c>
      <c r="C7637" s="1">
        <v>1</v>
      </c>
    </row>
    <row r="7638" spans="1:3">
      <c r="A7638" s="1" t="s">
        <v>1569</v>
      </c>
      <c r="B7638" s="1">
        <v>1787208</v>
      </c>
      <c r="C7638" s="1">
        <v>1</v>
      </c>
    </row>
    <row r="7639" spans="1:3">
      <c r="A7639" s="1" t="s">
        <v>1569</v>
      </c>
      <c r="B7639" s="1">
        <v>1787408</v>
      </c>
      <c r="C7639" s="1">
        <v>1</v>
      </c>
    </row>
    <row r="7640" spans="1:3">
      <c r="A7640" s="1" t="s">
        <v>1569</v>
      </c>
      <c r="B7640" s="1">
        <v>1787608</v>
      </c>
      <c r="C7640" s="1">
        <v>1</v>
      </c>
    </row>
    <row r="7641" spans="1:3">
      <c r="A7641" s="1" t="s">
        <v>1569</v>
      </c>
      <c r="B7641" s="1">
        <v>1787808</v>
      </c>
      <c r="C7641" s="1">
        <v>1</v>
      </c>
    </row>
    <row r="7642" spans="1:3">
      <c r="A7642" s="1" t="s">
        <v>1569</v>
      </c>
      <c r="B7642" s="1">
        <v>1788008</v>
      </c>
      <c r="C7642" s="1">
        <v>1</v>
      </c>
    </row>
    <row r="7643" spans="1:3">
      <c r="A7643" s="1" t="s">
        <v>1569</v>
      </c>
      <c r="B7643" s="1">
        <v>1788208</v>
      </c>
      <c r="C7643" s="1">
        <v>1</v>
      </c>
    </row>
    <row r="7644" spans="1:3">
      <c r="A7644" s="1" t="s">
        <v>1569</v>
      </c>
      <c r="B7644" s="1">
        <v>1788408</v>
      </c>
      <c r="C7644" s="1">
        <v>1</v>
      </c>
    </row>
    <row r="7645" spans="1:3">
      <c r="A7645" s="1" t="s">
        <v>1569</v>
      </c>
      <c r="B7645" s="1">
        <v>1788608</v>
      </c>
      <c r="C7645" s="1">
        <v>1</v>
      </c>
    </row>
    <row r="7646" spans="1:3">
      <c r="A7646" s="1" t="s">
        <v>1569</v>
      </c>
      <c r="B7646" s="1">
        <v>1788808</v>
      </c>
      <c r="C7646" s="1">
        <v>1</v>
      </c>
    </row>
    <row r="7647" spans="1:3">
      <c r="A7647" s="1" t="s">
        <v>1569</v>
      </c>
      <c r="B7647" s="1">
        <v>1789008</v>
      </c>
      <c r="C7647" s="1">
        <v>1</v>
      </c>
    </row>
    <row r="7648" spans="1:3">
      <c r="A7648" s="1" t="s">
        <v>1569</v>
      </c>
      <c r="B7648" s="1">
        <v>1789208</v>
      </c>
      <c r="C7648" s="1">
        <v>1</v>
      </c>
    </row>
    <row r="7649" spans="1:3">
      <c r="A7649" s="1" t="s">
        <v>1569</v>
      </c>
      <c r="B7649" s="1">
        <v>1789469</v>
      </c>
      <c r="C7649" s="1">
        <v>1</v>
      </c>
    </row>
    <row r="7650" spans="1:3">
      <c r="A7650" s="1" t="s">
        <v>1569</v>
      </c>
      <c r="B7650" s="1">
        <v>1789669</v>
      </c>
      <c r="C7650" s="1">
        <v>1</v>
      </c>
    </row>
    <row r="7651" spans="1:3">
      <c r="A7651" s="1" t="s">
        <v>1569</v>
      </c>
      <c r="B7651" s="1">
        <v>1789869</v>
      </c>
      <c r="C7651" s="1">
        <v>1</v>
      </c>
    </row>
    <row r="7652" spans="1:3">
      <c r="A7652" s="1" t="s">
        <v>1569</v>
      </c>
      <c r="B7652" s="1">
        <v>1790667</v>
      </c>
      <c r="C7652" s="1">
        <v>1</v>
      </c>
    </row>
    <row r="7653" spans="1:3">
      <c r="A7653" s="1" t="s">
        <v>1569</v>
      </c>
      <c r="B7653" s="1">
        <v>1790867</v>
      </c>
      <c r="C7653" s="1">
        <v>1</v>
      </c>
    </row>
    <row r="7654" spans="1:3">
      <c r="A7654" s="1" t="s">
        <v>1569</v>
      </c>
      <c r="B7654" s="1">
        <v>1791067</v>
      </c>
      <c r="C7654" s="1">
        <v>1</v>
      </c>
    </row>
    <row r="7655" spans="1:3">
      <c r="A7655" s="1" t="s">
        <v>1569</v>
      </c>
      <c r="B7655" s="1">
        <v>1791267</v>
      </c>
      <c r="C7655" s="1">
        <v>1</v>
      </c>
    </row>
    <row r="7656" spans="1:3">
      <c r="A7656" s="1" t="s">
        <v>1569</v>
      </c>
      <c r="B7656" s="1">
        <v>1791467</v>
      </c>
      <c r="C7656" s="1">
        <v>1</v>
      </c>
    </row>
    <row r="7657" spans="1:3">
      <c r="A7657" s="1" t="s">
        <v>1569</v>
      </c>
      <c r="B7657" s="1">
        <v>1791667</v>
      </c>
      <c r="C7657" s="1">
        <v>1</v>
      </c>
    </row>
    <row r="7658" spans="1:3">
      <c r="A7658" s="1" t="s">
        <v>1569</v>
      </c>
      <c r="B7658" s="1">
        <v>1791867</v>
      </c>
      <c r="C7658" s="1">
        <v>1</v>
      </c>
    </row>
    <row r="7659" spans="1:3">
      <c r="A7659" s="1" t="s">
        <v>1569</v>
      </c>
      <c r="B7659" s="1">
        <v>1792067</v>
      </c>
      <c r="C7659" s="1">
        <v>1</v>
      </c>
    </row>
    <row r="7660" spans="1:3">
      <c r="A7660" s="1" t="s">
        <v>1569</v>
      </c>
      <c r="B7660" s="1">
        <v>1792267</v>
      </c>
      <c r="C7660" s="1">
        <v>1</v>
      </c>
    </row>
    <row r="7661" spans="1:3">
      <c r="A7661" s="1" t="s">
        <v>1569</v>
      </c>
      <c r="B7661" s="1">
        <v>1792467</v>
      </c>
      <c r="C7661" s="1">
        <v>1</v>
      </c>
    </row>
    <row r="7662" spans="1:3">
      <c r="A7662" s="1" t="s">
        <v>1569</v>
      </c>
      <c r="B7662" s="1">
        <v>1792667</v>
      </c>
      <c r="C7662" s="1">
        <v>1</v>
      </c>
    </row>
    <row r="7663" spans="1:3">
      <c r="A7663" s="1" t="s">
        <v>1569</v>
      </c>
      <c r="B7663" s="1">
        <v>1792791</v>
      </c>
      <c r="C7663" s="1">
        <v>1</v>
      </c>
    </row>
    <row r="7664" spans="1:3">
      <c r="A7664" s="1" t="s">
        <v>1569</v>
      </c>
      <c r="B7664" s="1">
        <v>1792991</v>
      </c>
      <c r="C7664" s="1">
        <v>1</v>
      </c>
    </row>
    <row r="7665" spans="1:3">
      <c r="A7665" s="1" t="s">
        <v>1569</v>
      </c>
      <c r="B7665" s="1">
        <v>1793191</v>
      </c>
      <c r="C7665" s="1">
        <v>1</v>
      </c>
    </row>
    <row r="7666" spans="1:3">
      <c r="A7666" s="1" t="s">
        <v>1569</v>
      </c>
      <c r="B7666" s="1">
        <v>1793391</v>
      </c>
      <c r="C7666" s="1">
        <v>1</v>
      </c>
    </row>
    <row r="7667" spans="1:3">
      <c r="A7667" s="1" t="s">
        <v>1569</v>
      </c>
      <c r="B7667" s="1">
        <v>1793584</v>
      </c>
      <c r="C7667" s="1">
        <v>1</v>
      </c>
    </row>
    <row r="7668" spans="1:3">
      <c r="A7668" s="1" t="s">
        <v>1569</v>
      </c>
      <c r="B7668" s="1">
        <v>1793784</v>
      </c>
      <c r="C7668" s="1">
        <v>1</v>
      </c>
    </row>
    <row r="7669" spans="1:3">
      <c r="A7669" s="1" t="s">
        <v>1569</v>
      </c>
      <c r="B7669" s="1">
        <v>1793984</v>
      </c>
      <c r="C7669" s="1">
        <v>1</v>
      </c>
    </row>
    <row r="7670" spans="1:3">
      <c r="A7670" s="1" t="s">
        <v>1569</v>
      </c>
      <c r="B7670" s="1">
        <v>1794184</v>
      </c>
      <c r="C7670" s="1">
        <v>1</v>
      </c>
    </row>
    <row r="7671" spans="1:3">
      <c r="A7671" s="1" t="s">
        <v>1569</v>
      </c>
      <c r="B7671" s="1">
        <v>1794384</v>
      </c>
      <c r="C7671" s="1">
        <v>1</v>
      </c>
    </row>
    <row r="7672" spans="1:3">
      <c r="A7672" s="1" t="s">
        <v>1569</v>
      </c>
      <c r="B7672" s="1">
        <v>1794584</v>
      </c>
      <c r="C7672" s="1">
        <v>1</v>
      </c>
    </row>
    <row r="7673" spans="1:3">
      <c r="A7673" s="1" t="s">
        <v>1569</v>
      </c>
      <c r="B7673" s="1">
        <v>1794784</v>
      </c>
      <c r="C7673" s="1">
        <v>1</v>
      </c>
    </row>
    <row r="7674" spans="1:3">
      <c r="A7674" s="1" t="s">
        <v>1569</v>
      </c>
      <c r="B7674" s="1">
        <v>1794984</v>
      </c>
      <c r="C7674" s="1">
        <v>1</v>
      </c>
    </row>
    <row r="7675" spans="1:3">
      <c r="A7675" s="1" t="s">
        <v>1569</v>
      </c>
      <c r="B7675" s="1">
        <v>1795184</v>
      </c>
      <c r="C7675" s="1">
        <v>1</v>
      </c>
    </row>
    <row r="7676" spans="1:3">
      <c r="A7676" s="1" t="s">
        <v>1569</v>
      </c>
      <c r="B7676" s="1">
        <v>1795384</v>
      </c>
      <c r="C7676" s="1">
        <v>1</v>
      </c>
    </row>
    <row r="7677" spans="1:3">
      <c r="A7677" s="1" t="s">
        <v>1569</v>
      </c>
      <c r="B7677" s="1">
        <v>1795584</v>
      </c>
      <c r="C7677" s="1">
        <v>1</v>
      </c>
    </row>
    <row r="7678" spans="1:3">
      <c r="A7678" s="1" t="s">
        <v>1569</v>
      </c>
      <c r="B7678" s="1">
        <v>1795784</v>
      </c>
      <c r="C7678" s="1">
        <v>1</v>
      </c>
    </row>
    <row r="7679" spans="1:3">
      <c r="A7679" s="1" t="s">
        <v>1569</v>
      </c>
      <c r="B7679" s="1">
        <v>1795984</v>
      </c>
      <c r="C7679" s="1">
        <v>1</v>
      </c>
    </row>
    <row r="7680" spans="1:3">
      <c r="A7680" s="1" t="s">
        <v>1569</v>
      </c>
      <c r="B7680" s="1">
        <v>1796184</v>
      </c>
      <c r="C7680" s="1">
        <v>1</v>
      </c>
    </row>
    <row r="7681" spans="1:3">
      <c r="A7681" s="1" t="s">
        <v>1569</v>
      </c>
      <c r="B7681" s="1">
        <v>1796365</v>
      </c>
      <c r="C7681" s="1">
        <v>1</v>
      </c>
    </row>
    <row r="7682" spans="1:3">
      <c r="A7682" s="1" t="s">
        <v>1569</v>
      </c>
      <c r="B7682" s="1">
        <v>1796565</v>
      </c>
      <c r="C7682" s="1">
        <v>1</v>
      </c>
    </row>
    <row r="7683" spans="1:3">
      <c r="A7683" s="1" t="s">
        <v>1569</v>
      </c>
      <c r="B7683" s="1">
        <v>1796765</v>
      </c>
      <c r="C7683" s="1">
        <v>1</v>
      </c>
    </row>
    <row r="7684" spans="1:3">
      <c r="A7684" s="1" t="s">
        <v>1569</v>
      </c>
      <c r="B7684" s="1">
        <v>1797064</v>
      </c>
      <c r="C7684" s="1">
        <v>1</v>
      </c>
    </row>
    <row r="7685" spans="1:3">
      <c r="A7685" s="1" t="s">
        <v>1569</v>
      </c>
      <c r="B7685" s="1">
        <v>1797264</v>
      </c>
      <c r="C7685" s="1">
        <v>1</v>
      </c>
    </row>
    <row r="7686" spans="1:3">
      <c r="A7686" s="1" t="s">
        <v>1569</v>
      </c>
      <c r="B7686" s="1">
        <v>1797464</v>
      </c>
      <c r="C7686" s="1">
        <v>1</v>
      </c>
    </row>
    <row r="7687" spans="1:3">
      <c r="A7687" s="1" t="s">
        <v>1569</v>
      </c>
      <c r="B7687" s="1">
        <v>1797664</v>
      </c>
      <c r="C7687" s="1">
        <v>1</v>
      </c>
    </row>
    <row r="7688" spans="1:3">
      <c r="A7688" s="1" t="s">
        <v>1569</v>
      </c>
      <c r="B7688" s="1">
        <v>1797864</v>
      </c>
      <c r="C7688" s="1">
        <v>1</v>
      </c>
    </row>
    <row r="7689" spans="1:3">
      <c r="A7689" s="1" t="s">
        <v>1569</v>
      </c>
      <c r="B7689" s="1">
        <v>1798064</v>
      </c>
      <c r="C7689" s="1">
        <v>1</v>
      </c>
    </row>
    <row r="7690" spans="1:3">
      <c r="A7690" s="1" t="s">
        <v>1569</v>
      </c>
      <c r="B7690" s="1">
        <v>1798264</v>
      </c>
      <c r="C7690" s="1">
        <v>1</v>
      </c>
    </row>
    <row r="7691" spans="1:3">
      <c r="A7691" s="1" t="s">
        <v>1569</v>
      </c>
      <c r="B7691" s="1">
        <v>1798425</v>
      </c>
      <c r="C7691" s="1">
        <v>1</v>
      </c>
    </row>
    <row r="7692" spans="1:3">
      <c r="A7692" s="1" t="s">
        <v>1569</v>
      </c>
      <c r="B7692" s="1">
        <v>1798625</v>
      </c>
      <c r="C7692" s="1">
        <v>1</v>
      </c>
    </row>
    <row r="7693" spans="1:3">
      <c r="A7693" s="1" t="s">
        <v>1569</v>
      </c>
      <c r="B7693" s="1">
        <v>1798825</v>
      </c>
      <c r="C7693" s="1">
        <v>1</v>
      </c>
    </row>
    <row r="7694" spans="1:3">
      <c r="A7694" s="1" t="s">
        <v>1569</v>
      </c>
      <c r="B7694" s="1">
        <v>1799025</v>
      </c>
      <c r="C7694" s="1">
        <v>1</v>
      </c>
    </row>
    <row r="7695" spans="1:3">
      <c r="A7695" s="1" t="s">
        <v>1569</v>
      </c>
      <c r="B7695" s="1">
        <v>1799225</v>
      </c>
      <c r="C7695" s="1">
        <v>1</v>
      </c>
    </row>
    <row r="7696" spans="1:3">
      <c r="A7696" s="1" t="s">
        <v>1569</v>
      </c>
      <c r="B7696" s="1">
        <v>1799425</v>
      </c>
      <c r="C7696" s="1">
        <v>1</v>
      </c>
    </row>
    <row r="7697" spans="1:3">
      <c r="A7697" s="1" t="s">
        <v>1569</v>
      </c>
      <c r="B7697" s="1">
        <v>1799625</v>
      </c>
      <c r="C7697" s="1">
        <v>1</v>
      </c>
    </row>
    <row r="7698" spans="1:3">
      <c r="A7698" s="1" t="s">
        <v>1569</v>
      </c>
      <c r="B7698" s="1">
        <v>1799825</v>
      </c>
      <c r="C7698" s="1">
        <v>1</v>
      </c>
    </row>
    <row r="7699" spans="1:3">
      <c r="A7699" s="1" t="s">
        <v>1569</v>
      </c>
      <c r="B7699" s="1">
        <v>1800025</v>
      </c>
      <c r="C7699" s="1">
        <v>1</v>
      </c>
    </row>
    <row r="7700" spans="1:3">
      <c r="A7700" s="1" t="s">
        <v>1569</v>
      </c>
      <c r="B7700" s="1">
        <v>1800225</v>
      </c>
      <c r="C7700" s="1">
        <v>1</v>
      </c>
    </row>
    <row r="7701" spans="1:3">
      <c r="A7701" s="1" t="s">
        <v>1569</v>
      </c>
      <c r="B7701" s="1">
        <v>1800425</v>
      </c>
      <c r="C7701" s="1">
        <v>1</v>
      </c>
    </row>
    <row r="7702" spans="1:3">
      <c r="A7702" s="1" t="s">
        <v>1569</v>
      </c>
      <c r="B7702" s="1">
        <v>1800625</v>
      </c>
      <c r="C7702" s="1">
        <v>1</v>
      </c>
    </row>
    <row r="7703" spans="1:3">
      <c r="A7703" s="1" t="s">
        <v>1569</v>
      </c>
      <c r="B7703" s="1">
        <v>1800825</v>
      </c>
      <c r="C7703" s="1">
        <v>1</v>
      </c>
    </row>
    <row r="7704" spans="1:3">
      <c r="A7704" s="1" t="s">
        <v>1569</v>
      </c>
      <c r="B7704" s="1">
        <v>1801025</v>
      </c>
      <c r="C7704" s="1">
        <v>1</v>
      </c>
    </row>
    <row r="7705" spans="1:3">
      <c r="A7705" s="1" t="s">
        <v>1569</v>
      </c>
      <c r="B7705" s="1">
        <v>1801225</v>
      </c>
      <c r="C7705" s="1">
        <v>1</v>
      </c>
    </row>
    <row r="7706" spans="1:3">
      <c r="A7706" s="1" t="s">
        <v>1569</v>
      </c>
      <c r="B7706" s="1">
        <v>1801360</v>
      </c>
      <c r="C7706" s="1">
        <v>1</v>
      </c>
    </row>
    <row r="7707" spans="1:3">
      <c r="A7707" s="1" t="s">
        <v>1569</v>
      </c>
      <c r="B7707" s="1">
        <v>1801560</v>
      </c>
      <c r="C7707" s="1">
        <v>1</v>
      </c>
    </row>
    <row r="7708" spans="1:3">
      <c r="A7708" s="1" t="s">
        <v>1569</v>
      </c>
      <c r="B7708" s="1">
        <v>1801760</v>
      </c>
      <c r="C7708" s="1">
        <v>1</v>
      </c>
    </row>
    <row r="7709" spans="1:3">
      <c r="A7709" s="1" t="s">
        <v>1569</v>
      </c>
      <c r="B7709" s="1">
        <v>1801960</v>
      </c>
      <c r="C7709" s="1">
        <v>1</v>
      </c>
    </row>
    <row r="7710" spans="1:3">
      <c r="A7710" s="1" t="s">
        <v>1569</v>
      </c>
      <c r="B7710" s="1">
        <v>1802160</v>
      </c>
      <c r="C7710" s="1">
        <v>1</v>
      </c>
    </row>
    <row r="7711" spans="1:3">
      <c r="A7711" s="1" t="s">
        <v>1569</v>
      </c>
      <c r="B7711" s="1">
        <v>1802360</v>
      </c>
      <c r="C7711" s="1">
        <v>1</v>
      </c>
    </row>
    <row r="7712" spans="1:3">
      <c r="A7712" s="1" t="s">
        <v>1569</v>
      </c>
      <c r="B7712" s="1">
        <v>1802560</v>
      </c>
      <c r="C7712" s="1">
        <v>1</v>
      </c>
    </row>
    <row r="7713" spans="1:3">
      <c r="A7713" s="1" t="s">
        <v>1569</v>
      </c>
      <c r="B7713" s="1">
        <v>1802760</v>
      </c>
      <c r="C7713" s="1">
        <v>1</v>
      </c>
    </row>
    <row r="7714" spans="1:3">
      <c r="A7714" s="1" t="s">
        <v>1569</v>
      </c>
      <c r="B7714" s="1">
        <v>1802960</v>
      </c>
      <c r="C7714" s="1">
        <v>1</v>
      </c>
    </row>
    <row r="7715" spans="1:3">
      <c r="A7715" s="1" t="s">
        <v>1569</v>
      </c>
      <c r="B7715" s="1">
        <v>1803160</v>
      </c>
      <c r="C7715" s="1">
        <v>1</v>
      </c>
    </row>
    <row r="7716" spans="1:3">
      <c r="A7716" s="1" t="s">
        <v>1569</v>
      </c>
      <c r="B7716" s="1">
        <v>1803360</v>
      </c>
      <c r="C7716" s="1">
        <v>1</v>
      </c>
    </row>
    <row r="7717" spans="1:3">
      <c r="A7717" s="1" t="s">
        <v>1569</v>
      </c>
      <c r="B7717" s="1">
        <v>1803560</v>
      </c>
      <c r="C7717" s="1">
        <v>1</v>
      </c>
    </row>
    <row r="7718" spans="1:3">
      <c r="A7718" s="1" t="s">
        <v>1569</v>
      </c>
      <c r="B7718" s="1">
        <v>1803760</v>
      </c>
      <c r="C7718" s="1">
        <v>1</v>
      </c>
    </row>
    <row r="7719" spans="1:3">
      <c r="A7719" s="1" t="s">
        <v>1569</v>
      </c>
      <c r="B7719" s="1">
        <v>1803960</v>
      </c>
      <c r="C7719" s="1">
        <v>1</v>
      </c>
    </row>
    <row r="7720" spans="1:3">
      <c r="A7720" s="1" t="s">
        <v>1569</v>
      </c>
      <c r="B7720" s="1">
        <v>1804160</v>
      </c>
      <c r="C7720" s="1">
        <v>1</v>
      </c>
    </row>
    <row r="7721" spans="1:3">
      <c r="A7721" s="1" t="s">
        <v>1569</v>
      </c>
      <c r="B7721" s="1">
        <v>1804360</v>
      </c>
      <c r="C7721" s="1">
        <v>1</v>
      </c>
    </row>
    <row r="7722" spans="1:3">
      <c r="A7722" s="1" t="s">
        <v>1569</v>
      </c>
      <c r="B7722" s="1">
        <v>1804560</v>
      </c>
      <c r="C7722" s="1">
        <v>1</v>
      </c>
    </row>
    <row r="7723" spans="1:3">
      <c r="A7723" s="1" t="s">
        <v>1569</v>
      </c>
      <c r="B7723" s="1">
        <v>1804760</v>
      </c>
      <c r="C7723" s="1">
        <v>1</v>
      </c>
    </row>
    <row r="7724" spans="1:3">
      <c r="A7724" s="1" t="s">
        <v>1569</v>
      </c>
      <c r="B7724" s="1">
        <v>1804960</v>
      </c>
      <c r="C7724" s="1">
        <v>1</v>
      </c>
    </row>
    <row r="7725" spans="1:3">
      <c r="A7725" s="1" t="s">
        <v>1569</v>
      </c>
      <c r="B7725" s="1">
        <v>1805156</v>
      </c>
      <c r="C7725" s="1">
        <v>1</v>
      </c>
    </row>
    <row r="7726" spans="1:3">
      <c r="A7726" s="1" t="s">
        <v>1569</v>
      </c>
      <c r="B7726" s="1">
        <v>1805356</v>
      </c>
      <c r="C7726" s="1">
        <v>1</v>
      </c>
    </row>
    <row r="7727" spans="1:3">
      <c r="A7727" s="1" t="s">
        <v>1569</v>
      </c>
      <c r="B7727" s="1">
        <v>1805556</v>
      </c>
      <c r="C7727" s="1">
        <v>1</v>
      </c>
    </row>
    <row r="7728" spans="1:3">
      <c r="A7728" s="1" t="s">
        <v>1569</v>
      </c>
      <c r="B7728" s="1">
        <v>1805756</v>
      </c>
      <c r="C7728" s="1">
        <v>1</v>
      </c>
    </row>
    <row r="7729" spans="1:3">
      <c r="A7729" s="1" t="s">
        <v>1569</v>
      </c>
      <c r="B7729" s="1">
        <v>1805956</v>
      </c>
      <c r="C7729" s="1">
        <v>1</v>
      </c>
    </row>
    <row r="7730" spans="1:3">
      <c r="A7730" s="1" t="s">
        <v>1569</v>
      </c>
      <c r="B7730" s="1">
        <v>1806156</v>
      </c>
      <c r="C7730" s="1">
        <v>1</v>
      </c>
    </row>
    <row r="7731" spans="1:3">
      <c r="A7731" s="1" t="s">
        <v>1569</v>
      </c>
      <c r="B7731" s="1">
        <v>1806542</v>
      </c>
      <c r="C7731" s="1">
        <v>1</v>
      </c>
    </row>
    <row r="7732" spans="1:3">
      <c r="A7732" s="1" t="s">
        <v>1569</v>
      </c>
      <c r="B7732" s="1">
        <v>1806742</v>
      </c>
      <c r="C7732" s="1">
        <v>1</v>
      </c>
    </row>
    <row r="7733" spans="1:3">
      <c r="A7733" s="1" t="s">
        <v>1569</v>
      </c>
      <c r="B7733" s="1">
        <v>1806942</v>
      </c>
      <c r="C7733" s="1">
        <v>1</v>
      </c>
    </row>
    <row r="7734" spans="1:3">
      <c r="A7734" s="1" t="s">
        <v>1569</v>
      </c>
      <c r="B7734" s="1">
        <v>1807142</v>
      </c>
      <c r="C7734" s="1">
        <v>1</v>
      </c>
    </row>
    <row r="7735" spans="1:3">
      <c r="A7735" s="1" t="s">
        <v>1569</v>
      </c>
      <c r="B7735" s="1">
        <v>1807342</v>
      </c>
      <c r="C7735" s="1">
        <v>1</v>
      </c>
    </row>
    <row r="7736" spans="1:3">
      <c r="A7736" s="1" t="s">
        <v>1569</v>
      </c>
      <c r="B7736" s="1">
        <v>1807542</v>
      </c>
      <c r="C7736" s="1">
        <v>1</v>
      </c>
    </row>
    <row r="7737" spans="1:3">
      <c r="A7737" s="1" t="s">
        <v>1569</v>
      </c>
      <c r="B7737" s="1">
        <v>1807742</v>
      </c>
      <c r="C7737" s="1">
        <v>1</v>
      </c>
    </row>
    <row r="7738" spans="1:3">
      <c r="A7738" s="1" t="s">
        <v>1569</v>
      </c>
      <c r="B7738" s="1">
        <v>1807942</v>
      </c>
      <c r="C7738" s="1">
        <v>1</v>
      </c>
    </row>
    <row r="7739" spans="1:3">
      <c r="A7739" s="1" t="s">
        <v>1569</v>
      </c>
      <c r="B7739" s="1">
        <v>1808142</v>
      </c>
      <c r="C7739" s="1">
        <v>1</v>
      </c>
    </row>
    <row r="7740" spans="1:3">
      <c r="A7740" s="1" t="s">
        <v>1569</v>
      </c>
      <c r="B7740" s="1">
        <v>1808342</v>
      </c>
      <c r="C7740" s="1">
        <v>1</v>
      </c>
    </row>
    <row r="7741" spans="1:3">
      <c r="A7741" s="1" t="s">
        <v>1569</v>
      </c>
      <c r="B7741" s="1">
        <v>1808542</v>
      </c>
      <c r="C7741" s="1">
        <v>1</v>
      </c>
    </row>
    <row r="7742" spans="1:3">
      <c r="A7742" s="1" t="s">
        <v>1569</v>
      </c>
      <c r="B7742" s="1">
        <v>1808742</v>
      </c>
      <c r="C7742" s="1">
        <v>1</v>
      </c>
    </row>
    <row r="7743" spans="1:3">
      <c r="A7743" s="1" t="s">
        <v>1569</v>
      </c>
      <c r="B7743" s="1">
        <v>1809008</v>
      </c>
      <c r="C7743" s="1">
        <v>1</v>
      </c>
    </row>
    <row r="7744" spans="1:3">
      <c r="A7744" s="1" t="s">
        <v>1569</v>
      </c>
      <c r="B7744" s="1">
        <v>1809208</v>
      </c>
      <c r="C7744" s="1">
        <v>1</v>
      </c>
    </row>
    <row r="7745" spans="1:3">
      <c r="A7745" s="1" t="s">
        <v>1569</v>
      </c>
      <c r="B7745" s="1">
        <v>1809578</v>
      </c>
      <c r="C7745" s="1">
        <v>1</v>
      </c>
    </row>
    <row r="7746" spans="1:3">
      <c r="A7746" s="1" t="s">
        <v>1569</v>
      </c>
      <c r="B7746" s="1">
        <v>1809778</v>
      </c>
      <c r="C7746" s="1">
        <v>1</v>
      </c>
    </row>
    <row r="7747" spans="1:3">
      <c r="A7747" s="1" t="s">
        <v>1569</v>
      </c>
      <c r="B7747" s="1">
        <v>1809978</v>
      </c>
      <c r="C7747" s="1">
        <v>1</v>
      </c>
    </row>
    <row r="7748" spans="1:3">
      <c r="A7748" s="1" t="s">
        <v>1569</v>
      </c>
      <c r="B7748" s="1">
        <v>1810178</v>
      </c>
      <c r="C7748" s="1">
        <v>1</v>
      </c>
    </row>
    <row r="7749" spans="1:3">
      <c r="A7749" s="1" t="s">
        <v>1569</v>
      </c>
      <c r="B7749" s="1">
        <v>1810378</v>
      </c>
      <c r="C7749" s="1">
        <v>1</v>
      </c>
    </row>
    <row r="7750" spans="1:3">
      <c r="A7750" s="1" t="s">
        <v>1569</v>
      </c>
      <c r="B7750" s="1">
        <v>1810578</v>
      </c>
      <c r="C7750" s="1">
        <v>1</v>
      </c>
    </row>
    <row r="7751" spans="1:3">
      <c r="A7751" s="1" t="s">
        <v>1569</v>
      </c>
      <c r="B7751" s="1">
        <v>1810778</v>
      </c>
      <c r="C7751" s="1">
        <v>1</v>
      </c>
    </row>
    <row r="7752" spans="1:3">
      <c r="A7752" s="1" t="s">
        <v>1569</v>
      </c>
      <c r="B7752" s="1">
        <v>1811238</v>
      </c>
      <c r="C7752" s="1">
        <v>1</v>
      </c>
    </row>
    <row r="7753" spans="1:3">
      <c r="A7753" s="1" t="s">
        <v>1569</v>
      </c>
      <c r="B7753" s="1">
        <v>1811438</v>
      </c>
      <c r="C7753" s="1">
        <v>1</v>
      </c>
    </row>
    <row r="7754" spans="1:3">
      <c r="A7754" s="1" t="s">
        <v>1569</v>
      </c>
      <c r="B7754" s="1">
        <v>1811638</v>
      </c>
      <c r="C7754" s="1">
        <v>1</v>
      </c>
    </row>
    <row r="7755" spans="1:3">
      <c r="A7755" s="1" t="s">
        <v>1569</v>
      </c>
      <c r="B7755" s="1">
        <v>1811838</v>
      </c>
      <c r="C7755" s="1">
        <v>1</v>
      </c>
    </row>
    <row r="7756" spans="1:3">
      <c r="A7756" s="1" t="s">
        <v>1569</v>
      </c>
      <c r="B7756" s="1">
        <v>1812038</v>
      </c>
      <c r="C7756" s="1">
        <v>1</v>
      </c>
    </row>
    <row r="7757" spans="1:3">
      <c r="A7757" s="1" t="s">
        <v>1569</v>
      </c>
      <c r="B7757" s="1">
        <v>1812238</v>
      </c>
      <c r="C7757" s="1">
        <v>1</v>
      </c>
    </row>
    <row r="7758" spans="1:3">
      <c r="A7758" s="1" t="s">
        <v>1569</v>
      </c>
      <c r="B7758" s="1">
        <v>1812438</v>
      </c>
      <c r="C7758" s="1">
        <v>1</v>
      </c>
    </row>
    <row r="7759" spans="1:3">
      <c r="A7759" s="1" t="s">
        <v>1569</v>
      </c>
      <c r="B7759" s="1">
        <v>1812638</v>
      </c>
      <c r="C7759" s="1">
        <v>1</v>
      </c>
    </row>
    <row r="7760" spans="1:3">
      <c r="A7760" s="1" t="s">
        <v>1569</v>
      </c>
      <c r="B7760" s="1">
        <v>1812838</v>
      </c>
      <c r="C7760" s="1">
        <v>1</v>
      </c>
    </row>
    <row r="7761" spans="1:3">
      <c r="A7761" s="1" t="s">
        <v>1569</v>
      </c>
      <c r="B7761" s="1">
        <v>1813038</v>
      </c>
      <c r="C7761" s="1">
        <v>1</v>
      </c>
    </row>
    <row r="7762" spans="1:3">
      <c r="A7762" s="1" t="s">
        <v>1569</v>
      </c>
      <c r="B7762" s="1">
        <v>1813238</v>
      </c>
      <c r="C7762" s="1">
        <v>1</v>
      </c>
    </row>
    <row r="7763" spans="1:3">
      <c r="A7763" s="1" t="s">
        <v>1569</v>
      </c>
      <c r="B7763" s="1">
        <v>1813438</v>
      </c>
      <c r="C7763" s="1">
        <v>1</v>
      </c>
    </row>
    <row r="7764" spans="1:3">
      <c r="A7764" s="1" t="s">
        <v>1569</v>
      </c>
      <c r="B7764" s="1">
        <v>1813659</v>
      </c>
      <c r="C7764" s="1">
        <v>1</v>
      </c>
    </row>
    <row r="7765" spans="1:3">
      <c r="A7765" s="1" t="s">
        <v>1569</v>
      </c>
      <c r="B7765" s="1">
        <v>1813859</v>
      </c>
      <c r="C7765" s="1">
        <v>1</v>
      </c>
    </row>
    <row r="7766" spans="1:3">
      <c r="A7766" s="1" t="s">
        <v>1569</v>
      </c>
      <c r="B7766" s="1">
        <v>1814059</v>
      </c>
      <c r="C7766" s="1">
        <v>1</v>
      </c>
    </row>
    <row r="7767" spans="1:3">
      <c r="A7767" s="1" t="s">
        <v>1569</v>
      </c>
      <c r="B7767" s="1">
        <v>1814369</v>
      </c>
      <c r="C7767" s="1">
        <v>1</v>
      </c>
    </row>
    <row r="7768" spans="1:3">
      <c r="A7768" s="1" t="s">
        <v>1569</v>
      </c>
      <c r="B7768" s="1">
        <v>1814569</v>
      </c>
      <c r="C7768" s="1">
        <v>1</v>
      </c>
    </row>
    <row r="7769" spans="1:3">
      <c r="A7769" s="1" t="s">
        <v>1569</v>
      </c>
      <c r="B7769" s="1">
        <v>1814769</v>
      </c>
      <c r="C7769" s="1">
        <v>1</v>
      </c>
    </row>
    <row r="7770" spans="1:3">
      <c r="A7770" s="1" t="s">
        <v>1569</v>
      </c>
      <c r="B7770" s="1">
        <v>1814969</v>
      </c>
      <c r="C7770" s="1">
        <v>1</v>
      </c>
    </row>
    <row r="7771" spans="1:3">
      <c r="A7771" s="1" t="s">
        <v>1569</v>
      </c>
      <c r="B7771" s="1">
        <v>1815169</v>
      </c>
      <c r="C7771" s="1">
        <v>1</v>
      </c>
    </row>
    <row r="7772" spans="1:3">
      <c r="A7772" s="1" t="s">
        <v>1569</v>
      </c>
      <c r="B7772" s="1">
        <v>1815369</v>
      </c>
      <c r="C7772" s="1">
        <v>1</v>
      </c>
    </row>
    <row r="7773" spans="1:3">
      <c r="A7773" s="1" t="s">
        <v>1569</v>
      </c>
      <c r="B7773" s="1">
        <v>1816019</v>
      </c>
      <c r="C7773" s="1">
        <v>1</v>
      </c>
    </row>
    <row r="7774" spans="1:3">
      <c r="A7774" s="1" t="s">
        <v>1569</v>
      </c>
      <c r="B7774" s="1">
        <v>1816219</v>
      </c>
      <c r="C7774" s="1">
        <v>1</v>
      </c>
    </row>
    <row r="7775" spans="1:3">
      <c r="A7775" s="1" t="s">
        <v>1569</v>
      </c>
      <c r="B7775" s="1">
        <v>1816419</v>
      </c>
      <c r="C7775" s="1">
        <v>1</v>
      </c>
    </row>
    <row r="7776" spans="1:3">
      <c r="A7776" s="1" t="s">
        <v>1569</v>
      </c>
      <c r="B7776" s="1">
        <v>1816619</v>
      </c>
      <c r="C7776" s="1">
        <v>1</v>
      </c>
    </row>
    <row r="7777" spans="1:3">
      <c r="A7777" s="1" t="s">
        <v>1569</v>
      </c>
      <c r="B7777" s="1">
        <v>1816819</v>
      </c>
      <c r="C7777" s="1">
        <v>1</v>
      </c>
    </row>
    <row r="7778" spans="1:3">
      <c r="A7778" s="1" t="s">
        <v>1569</v>
      </c>
      <c r="B7778" s="1">
        <v>1817019</v>
      </c>
      <c r="C7778" s="1">
        <v>1</v>
      </c>
    </row>
    <row r="7779" spans="1:3">
      <c r="A7779" s="1" t="s">
        <v>1569</v>
      </c>
      <c r="B7779" s="1">
        <v>1817219</v>
      </c>
      <c r="C7779" s="1">
        <v>1</v>
      </c>
    </row>
    <row r="7780" spans="1:3">
      <c r="A7780" s="1" t="s">
        <v>1569</v>
      </c>
      <c r="B7780" s="1">
        <v>1817419</v>
      </c>
      <c r="C7780" s="1">
        <v>1</v>
      </c>
    </row>
    <row r="7781" spans="1:3">
      <c r="A7781" s="1" t="s">
        <v>1569</v>
      </c>
      <c r="B7781" s="1">
        <v>1817619</v>
      </c>
      <c r="C7781" s="1">
        <v>1</v>
      </c>
    </row>
    <row r="7782" spans="1:3">
      <c r="A7782" s="1" t="s">
        <v>1569</v>
      </c>
      <c r="B7782" s="1">
        <v>1817819</v>
      </c>
      <c r="C7782" s="1">
        <v>1</v>
      </c>
    </row>
    <row r="7783" spans="1:3">
      <c r="A7783" s="1" t="s">
        <v>1569</v>
      </c>
      <c r="B7783" s="1">
        <v>1818019</v>
      </c>
      <c r="C7783" s="1">
        <v>1</v>
      </c>
    </row>
    <row r="7784" spans="1:3">
      <c r="A7784" s="1" t="s">
        <v>1569</v>
      </c>
      <c r="B7784" s="1">
        <v>1818219</v>
      </c>
      <c r="C7784" s="1">
        <v>1</v>
      </c>
    </row>
    <row r="7785" spans="1:3">
      <c r="A7785" s="1" t="s">
        <v>1569</v>
      </c>
      <c r="B7785" s="1">
        <v>1818419</v>
      </c>
      <c r="C7785" s="1">
        <v>1</v>
      </c>
    </row>
    <row r="7786" spans="1:3">
      <c r="A7786" s="1" t="s">
        <v>1569</v>
      </c>
      <c r="B7786" s="1">
        <v>1818619</v>
      </c>
      <c r="C7786" s="1">
        <v>1</v>
      </c>
    </row>
    <row r="7787" spans="1:3">
      <c r="A7787" s="1" t="s">
        <v>1569</v>
      </c>
      <c r="B7787" s="1">
        <v>1818819</v>
      </c>
      <c r="C7787" s="1">
        <v>1</v>
      </c>
    </row>
    <row r="7788" spans="1:3">
      <c r="A7788" s="1" t="s">
        <v>1569</v>
      </c>
      <c r="B7788" s="1">
        <v>1819019</v>
      </c>
      <c r="C7788" s="1">
        <v>1</v>
      </c>
    </row>
    <row r="7789" spans="1:3">
      <c r="A7789" s="1" t="s">
        <v>1569</v>
      </c>
      <c r="B7789" s="1">
        <v>1819219</v>
      </c>
      <c r="C7789" s="1">
        <v>1</v>
      </c>
    </row>
    <row r="7790" spans="1:3">
      <c r="A7790" s="1" t="s">
        <v>1569</v>
      </c>
      <c r="B7790" s="1">
        <v>1819419</v>
      </c>
      <c r="C7790" s="1">
        <v>1</v>
      </c>
    </row>
    <row r="7791" spans="1:3">
      <c r="A7791" s="1" t="s">
        <v>1569</v>
      </c>
      <c r="B7791" s="1">
        <v>1819619</v>
      </c>
      <c r="C7791" s="1">
        <v>1</v>
      </c>
    </row>
    <row r="7792" spans="1:3">
      <c r="A7792" s="1" t="s">
        <v>1569</v>
      </c>
      <c r="B7792" s="1">
        <v>1819819</v>
      </c>
      <c r="C7792" s="1">
        <v>1</v>
      </c>
    </row>
    <row r="7793" spans="1:3">
      <c r="A7793" s="1" t="s">
        <v>1569</v>
      </c>
      <c r="B7793" s="1">
        <v>1820019</v>
      </c>
      <c r="C7793" s="1">
        <v>1</v>
      </c>
    </row>
    <row r="7794" spans="1:3">
      <c r="A7794" s="1" t="s">
        <v>1569</v>
      </c>
      <c r="B7794" s="1">
        <v>1820219</v>
      </c>
      <c r="C7794" s="1">
        <v>1</v>
      </c>
    </row>
    <row r="7795" spans="1:3">
      <c r="A7795" s="1" t="s">
        <v>1569</v>
      </c>
      <c r="B7795" s="1">
        <v>1820419</v>
      </c>
      <c r="C7795" s="1">
        <v>1</v>
      </c>
    </row>
    <row r="7796" spans="1:3">
      <c r="A7796" s="1" t="s">
        <v>1569</v>
      </c>
      <c r="B7796" s="1">
        <v>1821424</v>
      </c>
      <c r="C7796" s="1">
        <v>1</v>
      </c>
    </row>
    <row r="7797" spans="1:3">
      <c r="A7797" s="1" t="s">
        <v>1569</v>
      </c>
      <c r="B7797" s="1">
        <v>1821624</v>
      </c>
      <c r="C7797" s="1">
        <v>1</v>
      </c>
    </row>
    <row r="7798" spans="1:3">
      <c r="A7798" s="1" t="s">
        <v>1569</v>
      </c>
      <c r="B7798" s="1">
        <v>1821824</v>
      </c>
      <c r="C7798" s="1">
        <v>1</v>
      </c>
    </row>
    <row r="7799" spans="1:3">
      <c r="A7799" s="1" t="s">
        <v>1569</v>
      </c>
      <c r="B7799" s="1">
        <v>1822024</v>
      </c>
      <c r="C7799" s="1">
        <v>1</v>
      </c>
    </row>
    <row r="7800" spans="1:3">
      <c r="A7800" s="1" t="s">
        <v>1569</v>
      </c>
      <c r="B7800" s="1">
        <v>1822224</v>
      </c>
      <c r="C7800" s="1">
        <v>1</v>
      </c>
    </row>
    <row r="7801" spans="1:3">
      <c r="A7801" s="1" t="s">
        <v>1569</v>
      </c>
      <c r="B7801" s="1">
        <v>1822424</v>
      </c>
      <c r="C7801" s="1">
        <v>1</v>
      </c>
    </row>
    <row r="7802" spans="1:3">
      <c r="A7802" s="1" t="s">
        <v>1569</v>
      </c>
      <c r="B7802" s="1">
        <v>1822624</v>
      </c>
      <c r="C7802" s="1">
        <v>1</v>
      </c>
    </row>
    <row r="7803" spans="1:3">
      <c r="A7803" s="1" t="s">
        <v>1569</v>
      </c>
      <c r="B7803" s="1">
        <v>1822824</v>
      </c>
      <c r="C7803" s="1">
        <v>1</v>
      </c>
    </row>
    <row r="7804" spans="1:3">
      <c r="A7804" s="1" t="s">
        <v>1569</v>
      </c>
      <c r="B7804" s="1">
        <v>1823024</v>
      </c>
      <c r="C7804" s="1">
        <v>1</v>
      </c>
    </row>
    <row r="7805" spans="1:3">
      <c r="A7805" s="1" t="s">
        <v>1569</v>
      </c>
      <c r="B7805" s="1">
        <v>1823224</v>
      </c>
      <c r="C7805" s="1">
        <v>1</v>
      </c>
    </row>
    <row r="7806" spans="1:3">
      <c r="A7806" s="1" t="s">
        <v>1569</v>
      </c>
      <c r="B7806" s="1">
        <v>1823424</v>
      </c>
      <c r="C7806" s="1">
        <v>1</v>
      </c>
    </row>
    <row r="7807" spans="1:3">
      <c r="A7807" s="1" t="s">
        <v>1569</v>
      </c>
      <c r="B7807" s="1">
        <v>1823624</v>
      </c>
      <c r="C7807" s="1">
        <v>1</v>
      </c>
    </row>
    <row r="7808" spans="1:3">
      <c r="A7808" s="1" t="s">
        <v>1569</v>
      </c>
      <c r="B7808" s="1">
        <v>1823824</v>
      </c>
      <c r="C7808" s="1">
        <v>1</v>
      </c>
    </row>
    <row r="7809" spans="1:3">
      <c r="A7809" s="1" t="s">
        <v>1569</v>
      </c>
      <c r="B7809" s="1">
        <v>1824024</v>
      </c>
      <c r="C7809" s="1">
        <v>1</v>
      </c>
    </row>
    <row r="7810" spans="1:3">
      <c r="A7810" s="1" t="s">
        <v>1569</v>
      </c>
      <c r="B7810" s="1">
        <v>1824224</v>
      </c>
      <c r="C7810" s="1">
        <v>1</v>
      </c>
    </row>
    <row r="7811" spans="1:3">
      <c r="A7811" s="1" t="s">
        <v>1569</v>
      </c>
      <c r="B7811" s="1">
        <v>1824424</v>
      </c>
      <c r="C7811" s="1">
        <v>1</v>
      </c>
    </row>
    <row r="7812" spans="1:3">
      <c r="A7812" s="1" t="s">
        <v>1569</v>
      </c>
      <c r="B7812" s="1">
        <v>1824624</v>
      </c>
      <c r="C7812" s="1">
        <v>1</v>
      </c>
    </row>
    <row r="7813" spans="1:3">
      <c r="A7813" s="1" t="s">
        <v>1569</v>
      </c>
      <c r="B7813" s="1">
        <v>1824824</v>
      </c>
      <c r="C7813" s="1">
        <v>1</v>
      </c>
    </row>
    <row r="7814" spans="1:3">
      <c r="A7814" s="1" t="s">
        <v>1569</v>
      </c>
      <c r="B7814" s="1">
        <v>1825024</v>
      </c>
      <c r="C7814" s="1">
        <v>1</v>
      </c>
    </row>
    <row r="7815" spans="1:3">
      <c r="A7815" s="1" t="s">
        <v>1569</v>
      </c>
      <c r="B7815" s="1">
        <v>1825224</v>
      </c>
      <c r="C7815" s="1">
        <v>1</v>
      </c>
    </row>
    <row r="7816" spans="1:3">
      <c r="A7816" s="1" t="s">
        <v>1569</v>
      </c>
      <c r="B7816" s="1">
        <v>1825424</v>
      </c>
      <c r="C7816" s="1">
        <v>1</v>
      </c>
    </row>
    <row r="7817" spans="1:3">
      <c r="A7817" s="1" t="s">
        <v>1569</v>
      </c>
      <c r="B7817" s="1">
        <v>1825624</v>
      </c>
      <c r="C7817" s="1">
        <v>1</v>
      </c>
    </row>
    <row r="7818" spans="1:3">
      <c r="A7818" s="1" t="s">
        <v>1569</v>
      </c>
      <c r="B7818" s="1">
        <v>1825824</v>
      </c>
      <c r="C7818" s="1">
        <v>1</v>
      </c>
    </row>
    <row r="7819" spans="1:3">
      <c r="A7819" s="1" t="s">
        <v>1569</v>
      </c>
      <c r="B7819" s="1">
        <v>1826024</v>
      </c>
      <c r="C7819" s="1">
        <v>1</v>
      </c>
    </row>
    <row r="7820" spans="1:3">
      <c r="A7820" s="1" t="s">
        <v>1569</v>
      </c>
      <c r="B7820" s="1">
        <v>1826224</v>
      </c>
      <c r="C7820" s="1">
        <v>1</v>
      </c>
    </row>
    <row r="7821" spans="1:3">
      <c r="A7821" s="1" t="s">
        <v>1569</v>
      </c>
      <c r="B7821" s="1">
        <v>1826424</v>
      </c>
      <c r="C7821" s="1">
        <v>1</v>
      </c>
    </row>
    <row r="7822" spans="1:3">
      <c r="A7822" s="1" t="s">
        <v>1569</v>
      </c>
      <c r="B7822" s="1">
        <v>1826624</v>
      </c>
      <c r="C7822" s="1">
        <v>1</v>
      </c>
    </row>
    <row r="7823" spans="1:3">
      <c r="A7823" s="1" t="s">
        <v>1569</v>
      </c>
      <c r="B7823" s="1">
        <v>1826824</v>
      </c>
      <c r="C7823" s="1">
        <v>1</v>
      </c>
    </row>
    <row r="7824" spans="1:3">
      <c r="A7824" s="1" t="s">
        <v>1569</v>
      </c>
      <c r="B7824" s="1">
        <v>1827024</v>
      </c>
      <c r="C7824" s="1">
        <v>1</v>
      </c>
    </row>
    <row r="7825" spans="1:3">
      <c r="A7825" s="1" t="s">
        <v>1569</v>
      </c>
      <c r="B7825" s="1">
        <v>1827224</v>
      </c>
      <c r="C7825" s="1">
        <v>1</v>
      </c>
    </row>
    <row r="7826" spans="1:3">
      <c r="A7826" s="1" t="s">
        <v>1569</v>
      </c>
      <c r="B7826" s="1">
        <v>1827424</v>
      </c>
      <c r="C7826" s="1">
        <v>1</v>
      </c>
    </row>
    <row r="7827" spans="1:3">
      <c r="A7827" s="1" t="s">
        <v>1569</v>
      </c>
      <c r="B7827" s="1">
        <v>1827624</v>
      </c>
      <c r="C7827" s="1">
        <v>1</v>
      </c>
    </row>
    <row r="7828" spans="1:3">
      <c r="A7828" s="1" t="s">
        <v>1569</v>
      </c>
      <c r="B7828" s="1">
        <v>1827824</v>
      </c>
      <c r="C7828" s="1">
        <v>1</v>
      </c>
    </row>
    <row r="7829" spans="1:3">
      <c r="A7829" s="1" t="s">
        <v>1569</v>
      </c>
      <c r="B7829" s="1">
        <v>1828024</v>
      </c>
      <c r="C7829" s="1">
        <v>1</v>
      </c>
    </row>
    <row r="7830" spans="1:3">
      <c r="A7830" s="1" t="s">
        <v>1569</v>
      </c>
      <c r="B7830" s="1">
        <v>1828224</v>
      </c>
      <c r="C7830" s="1">
        <v>1</v>
      </c>
    </row>
    <row r="7831" spans="1:3">
      <c r="A7831" s="1" t="s">
        <v>1569</v>
      </c>
      <c r="B7831" s="1">
        <v>1828424</v>
      </c>
      <c r="C7831" s="1">
        <v>1</v>
      </c>
    </row>
    <row r="7832" spans="1:3">
      <c r="A7832" s="1" t="s">
        <v>1569</v>
      </c>
      <c r="B7832" s="1">
        <v>1828617</v>
      </c>
      <c r="C7832" s="1">
        <v>1</v>
      </c>
    </row>
    <row r="7833" spans="1:3">
      <c r="A7833" s="1" t="s">
        <v>1569</v>
      </c>
      <c r="B7833" s="1">
        <v>1828817</v>
      </c>
      <c r="C7833" s="1">
        <v>1</v>
      </c>
    </row>
    <row r="7834" spans="1:3">
      <c r="A7834" s="1" t="s">
        <v>1569</v>
      </c>
      <c r="B7834" s="1">
        <v>1829017</v>
      </c>
      <c r="C7834" s="1">
        <v>1</v>
      </c>
    </row>
    <row r="7835" spans="1:3">
      <c r="A7835" s="1" t="s">
        <v>1569</v>
      </c>
      <c r="B7835" s="1">
        <v>1829217</v>
      </c>
      <c r="C7835" s="1">
        <v>1</v>
      </c>
    </row>
    <row r="7836" spans="1:3">
      <c r="A7836" s="1" t="s">
        <v>1569</v>
      </c>
      <c r="B7836" s="1">
        <v>1829417</v>
      </c>
      <c r="C7836" s="1">
        <v>1</v>
      </c>
    </row>
    <row r="7837" spans="1:3">
      <c r="A7837" s="1" t="s">
        <v>1569</v>
      </c>
      <c r="B7837" s="1">
        <v>1829617</v>
      </c>
      <c r="C7837" s="1">
        <v>1</v>
      </c>
    </row>
    <row r="7838" spans="1:3">
      <c r="A7838" s="1" t="s">
        <v>1569</v>
      </c>
      <c r="B7838" s="1">
        <v>1829817</v>
      </c>
      <c r="C7838" s="1">
        <v>1</v>
      </c>
    </row>
    <row r="7839" spans="1:3">
      <c r="A7839" s="1" t="s">
        <v>1569</v>
      </c>
      <c r="B7839" s="1">
        <v>1830017</v>
      </c>
      <c r="C7839" s="1">
        <v>1</v>
      </c>
    </row>
    <row r="7840" spans="1:3">
      <c r="A7840" s="1" t="s">
        <v>1569</v>
      </c>
      <c r="B7840" s="1">
        <v>1830217</v>
      </c>
      <c r="C7840" s="1">
        <v>1</v>
      </c>
    </row>
    <row r="7841" spans="1:3">
      <c r="A7841" s="1" t="s">
        <v>1569</v>
      </c>
      <c r="B7841" s="1">
        <v>1830417</v>
      </c>
      <c r="C7841" s="1">
        <v>1</v>
      </c>
    </row>
    <row r="7842" spans="1:3">
      <c r="A7842" s="1" t="s">
        <v>1569</v>
      </c>
      <c r="B7842" s="1">
        <v>1830617</v>
      </c>
      <c r="C7842" s="1">
        <v>1</v>
      </c>
    </row>
    <row r="7843" spans="1:3">
      <c r="A7843" s="1" t="s">
        <v>1569</v>
      </c>
      <c r="B7843" s="1">
        <v>1830817</v>
      </c>
      <c r="C7843" s="1">
        <v>1</v>
      </c>
    </row>
    <row r="7844" spans="1:3">
      <c r="A7844" s="1" t="s">
        <v>1569</v>
      </c>
      <c r="B7844" s="1">
        <v>1831017</v>
      </c>
      <c r="C7844" s="1">
        <v>1</v>
      </c>
    </row>
    <row r="7845" spans="1:3">
      <c r="A7845" s="1" t="s">
        <v>1569</v>
      </c>
      <c r="B7845" s="1">
        <v>1831440</v>
      </c>
      <c r="C7845" s="1">
        <v>1</v>
      </c>
    </row>
    <row r="7846" spans="1:3">
      <c r="A7846" s="1" t="s">
        <v>1569</v>
      </c>
      <c r="B7846" s="1">
        <v>1831640</v>
      </c>
      <c r="C7846" s="1">
        <v>1</v>
      </c>
    </row>
    <row r="7847" spans="1:3">
      <c r="A7847" s="1" t="s">
        <v>1569</v>
      </c>
      <c r="B7847" s="1">
        <v>1831840</v>
      </c>
      <c r="C7847" s="1">
        <v>1</v>
      </c>
    </row>
    <row r="7848" spans="1:3">
      <c r="A7848" s="1" t="s">
        <v>1569</v>
      </c>
      <c r="B7848" s="1">
        <v>1832040</v>
      </c>
      <c r="C7848" s="1">
        <v>1</v>
      </c>
    </row>
    <row r="7849" spans="1:3">
      <c r="A7849" s="1" t="s">
        <v>1569</v>
      </c>
      <c r="B7849" s="1">
        <v>1832240</v>
      </c>
      <c r="C7849" s="1">
        <v>1</v>
      </c>
    </row>
    <row r="7850" spans="1:3">
      <c r="A7850" s="1" t="s">
        <v>1569</v>
      </c>
      <c r="B7850" s="1">
        <v>1832440</v>
      </c>
      <c r="C7850" s="1">
        <v>1</v>
      </c>
    </row>
    <row r="7851" spans="1:3">
      <c r="A7851" s="1" t="s">
        <v>1569</v>
      </c>
      <c r="B7851" s="1">
        <v>1832640</v>
      </c>
      <c r="C7851" s="1">
        <v>1</v>
      </c>
    </row>
    <row r="7852" spans="1:3">
      <c r="A7852" s="1" t="s">
        <v>1569</v>
      </c>
      <c r="B7852" s="1">
        <v>1832840</v>
      </c>
      <c r="C7852" s="1">
        <v>1</v>
      </c>
    </row>
    <row r="7853" spans="1:3">
      <c r="A7853" s="1" t="s">
        <v>1569</v>
      </c>
      <c r="B7853" s="1">
        <v>1833040</v>
      </c>
      <c r="C7853" s="1">
        <v>1</v>
      </c>
    </row>
    <row r="7854" spans="1:3">
      <c r="A7854" s="1" t="s">
        <v>1569</v>
      </c>
      <c r="B7854" s="1">
        <v>1833240</v>
      </c>
      <c r="C7854" s="1">
        <v>1</v>
      </c>
    </row>
    <row r="7855" spans="1:3">
      <c r="A7855" s="1" t="s">
        <v>1569</v>
      </c>
      <c r="B7855" s="1">
        <v>1833440</v>
      </c>
      <c r="C7855" s="1">
        <v>1</v>
      </c>
    </row>
    <row r="7856" spans="1:3">
      <c r="A7856" s="1" t="s">
        <v>1569</v>
      </c>
      <c r="B7856" s="1">
        <v>1833640</v>
      </c>
      <c r="C7856" s="1">
        <v>1</v>
      </c>
    </row>
    <row r="7857" spans="1:3">
      <c r="A7857" s="1" t="s">
        <v>1569</v>
      </c>
      <c r="B7857" s="1">
        <v>1833933</v>
      </c>
      <c r="C7857" s="1">
        <v>1</v>
      </c>
    </row>
    <row r="7858" spans="1:3">
      <c r="A7858" s="1" t="s">
        <v>1569</v>
      </c>
      <c r="B7858" s="1">
        <v>1834133</v>
      </c>
      <c r="C7858" s="1">
        <v>1</v>
      </c>
    </row>
    <row r="7859" spans="1:3">
      <c r="A7859" s="1" t="s">
        <v>1569</v>
      </c>
      <c r="B7859" s="1">
        <v>1834333</v>
      </c>
      <c r="C7859" s="1">
        <v>1</v>
      </c>
    </row>
    <row r="7860" spans="1:3">
      <c r="A7860" s="1" t="s">
        <v>1569</v>
      </c>
      <c r="B7860" s="1">
        <v>1834533</v>
      </c>
      <c r="C7860" s="1">
        <v>1</v>
      </c>
    </row>
    <row r="7861" spans="1:3">
      <c r="A7861" s="1" t="s">
        <v>1569</v>
      </c>
      <c r="B7861" s="1">
        <v>1834733</v>
      </c>
      <c r="C7861" s="1">
        <v>1</v>
      </c>
    </row>
    <row r="7862" spans="1:3">
      <c r="A7862" s="1" t="s">
        <v>1569</v>
      </c>
      <c r="B7862" s="1">
        <v>1834933</v>
      </c>
      <c r="C7862" s="1">
        <v>1</v>
      </c>
    </row>
    <row r="7863" spans="1:3">
      <c r="A7863" s="1" t="s">
        <v>1569</v>
      </c>
      <c r="B7863" s="1">
        <v>1835133</v>
      </c>
      <c r="C7863" s="1">
        <v>1</v>
      </c>
    </row>
    <row r="7864" spans="1:3">
      <c r="A7864" s="1" t="s">
        <v>1569</v>
      </c>
      <c r="B7864" s="1">
        <v>1835333</v>
      </c>
      <c r="C7864" s="1">
        <v>1</v>
      </c>
    </row>
    <row r="7865" spans="1:3">
      <c r="A7865" s="1" t="s">
        <v>1569</v>
      </c>
      <c r="B7865" s="1">
        <v>1835533</v>
      </c>
      <c r="C7865" s="1">
        <v>1</v>
      </c>
    </row>
    <row r="7866" spans="1:3">
      <c r="A7866" s="1" t="s">
        <v>1569</v>
      </c>
      <c r="B7866" s="1">
        <v>1835733</v>
      </c>
      <c r="C7866" s="1">
        <v>1</v>
      </c>
    </row>
    <row r="7867" spans="1:3">
      <c r="A7867" s="1" t="s">
        <v>1569</v>
      </c>
      <c r="B7867" s="1">
        <v>1835933</v>
      </c>
      <c r="C7867" s="1">
        <v>1</v>
      </c>
    </row>
    <row r="7868" spans="1:3">
      <c r="A7868" s="1" t="s">
        <v>1569</v>
      </c>
      <c r="B7868" s="1">
        <v>1836133</v>
      </c>
      <c r="C7868" s="1">
        <v>1</v>
      </c>
    </row>
    <row r="7869" spans="1:3">
      <c r="A7869" s="1" t="s">
        <v>1569</v>
      </c>
      <c r="B7869" s="1">
        <v>1836333</v>
      </c>
      <c r="C7869" s="1">
        <v>1</v>
      </c>
    </row>
    <row r="7870" spans="1:3">
      <c r="A7870" s="1" t="s">
        <v>1569</v>
      </c>
      <c r="B7870" s="1">
        <v>1836533</v>
      </c>
      <c r="C7870" s="1">
        <v>1</v>
      </c>
    </row>
    <row r="7871" spans="1:3">
      <c r="A7871" s="1" t="s">
        <v>1569</v>
      </c>
      <c r="B7871" s="1">
        <v>1836733</v>
      </c>
      <c r="C7871" s="1">
        <v>1</v>
      </c>
    </row>
    <row r="7872" spans="1:3">
      <c r="A7872" s="1" t="s">
        <v>1569</v>
      </c>
      <c r="B7872" s="1">
        <v>1836933</v>
      </c>
      <c r="C7872" s="1">
        <v>1</v>
      </c>
    </row>
    <row r="7873" spans="1:3">
      <c r="A7873" s="1" t="s">
        <v>1569</v>
      </c>
      <c r="B7873" s="1">
        <v>1837133</v>
      </c>
      <c r="C7873" s="1">
        <v>1</v>
      </c>
    </row>
    <row r="7874" spans="1:3">
      <c r="A7874" s="1" t="s">
        <v>1569</v>
      </c>
      <c r="B7874" s="1">
        <v>1837333</v>
      </c>
      <c r="C7874" s="1">
        <v>1</v>
      </c>
    </row>
    <row r="7875" spans="1:3">
      <c r="A7875" s="1" t="s">
        <v>1569</v>
      </c>
      <c r="B7875" s="1">
        <v>1837533</v>
      </c>
      <c r="C7875" s="1">
        <v>1</v>
      </c>
    </row>
    <row r="7876" spans="1:3">
      <c r="A7876" s="1" t="s">
        <v>1569</v>
      </c>
      <c r="B7876" s="1">
        <v>1837733</v>
      </c>
      <c r="C7876" s="1">
        <v>1</v>
      </c>
    </row>
    <row r="7877" spans="1:3">
      <c r="A7877" s="1" t="s">
        <v>1569</v>
      </c>
      <c r="B7877" s="1">
        <v>1837933</v>
      </c>
      <c r="C7877" s="1">
        <v>1</v>
      </c>
    </row>
    <row r="7878" spans="1:3">
      <c r="A7878" s="1" t="s">
        <v>1569</v>
      </c>
      <c r="B7878" s="1">
        <v>1838133</v>
      </c>
      <c r="C7878" s="1">
        <v>1</v>
      </c>
    </row>
    <row r="7879" spans="1:3">
      <c r="A7879" s="1" t="s">
        <v>1569</v>
      </c>
      <c r="B7879" s="1">
        <v>1838333</v>
      </c>
      <c r="C7879" s="1">
        <v>1</v>
      </c>
    </row>
    <row r="7880" spans="1:3">
      <c r="A7880" s="1" t="s">
        <v>1569</v>
      </c>
      <c r="B7880" s="1">
        <v>1838533</v>
      </c>
      <c r="C7880" s="1">
        <v>1</v>
      </c>
    </row>
    <row r="7881" spans="1:3">
      <c r="A7881" s="1" t="s">
        <v>1569</v>
      </c>
      <c r="B7881" s="1">
        <v>1838716</v>
      </c>
      <c r="C7881" s="1">
        <v>1</v>
      </c>
    </row>
    <row r="7882" spans="1:3">
      <c r="A7882" s="1" t="s">
        <v>1569</v>
      </c>
      <c r="B7882" s="1">
        <v>1838916</v>
      </c>
      <c r="C7882" s="1">
        <v>1</v>
      </c>
    </row>
    <row r="7883" spans="1:3">
      <c r="A7883" s="1" t="s">
        <v>1569</v>
      </c>
      <c r="B7883" s="1">
        <v>1839116</v>
      </c>
      <c r="C7883" s="1">
        <v>1</v>
      </c>
    </row>
    <row r="7884" spans="1:3">
      <c r="A7884" s="1" t="s">
        <v>1569</v>
      </c>
      <c r="B7884" s="1">
        <v>1839316</v>
      </c>
      <c r="C7884" s="1">
        <v>1</v>
      </c>
    </row>
    <row r="7885" spans="1:3">
      <c r="A7885" s="1" t="s">
        <v>1569</v>
      </c>
      <c r="B7885" s="1">
        <v>1839516</v>
      </c>
      <c r="C7885" s="1">
        <v>1</v>
      </c>
    </row>
    <row r="7886" spans="1:3">
      <c r="A7886" s="1" t="s">
        <v>1569</v>
      </c>
      <c r="B7886" s="1">
        <v>1839716</v>
      </c>
      <c r="C7886" s="1">
        <v>1</v>
      </c>
    </row>
    <row r="7887" spans="1:3">
      <c r="A7887" s="1" t="s">
        <v>1569</v>
      </c>
      <c r="B7887" s="1">
        <v>1840436</v>
      </c>
      <c r="C7887" s="1">
        <v>1</v>
      </c>
    </row>
    <row r="7888" spans="1:3">
      <c r="A7888" s="1" t="s">
        <v>1569</v>
      </c>
      <c r="B7888" s="1">
        <v>1840636</v>
      </c>
      <c r="C7888" s="1">
        <v>1</v>
      </c>
    </row>
    <row r="7889" spans="1:3">
      <c r="A7889" s="1" t="s">
        <v>1569</v>
      </c>
      <c r="B7889" s="1">
        <v>1840836</v>
      </c>
      <c r="C7889" s="1">
        <v>1</v>
      </c>
    </row>
    <row r="7890" spans="1:3">
      <c r="A7890" s="1" t="s">
        <v>1569</v>
      </c>
      <c r="B7890" s="1">
        <v>1841036</v>
      </c>
      <c r="C7890" s="1">
        <v>1</v>
      </c>
    </row>
    <row r="7891" spans="1:3">
      <c r="A7891" s="1" t="s">
        <v>1569</v>
      </c>
      <c r="B7891" s="1">
        <v>1841236</v>
      </c>
      <c r="C7891" s="1">
        <v>1</v>
      </c>
    </row>
    <row r="7892" spans="1:3">
      <c r="A7892" s="1" t="s">
        <v>1569</v>
      </c>
      <c r="B7892" s="1">
        <v>1841322</v>
      </c>
      <c r="C7892" s="1">
        <v>1</v>
      </c>
    </row>
    <row r="7893" spans="1:3">
      <c r="A7893" s="1" t="s">
        <v>1569</v>
      </c>
      <c r="B7893" s="1">
        <v>1841522</v>
      </c>
      <c r="C7893" s="1">
        <v>1</v>
      </c>
    </row>
    <row r="7894" spans="1:3">
      <c r="A7894" s="1" t="s">
        <v>1569</v>
      </c>
      <c r="B7894" s="1">
        <v>1841722</v>
      </c>
      <c r="C7894" s="1">
        <v>1</v>
      </c>
    </row>
    <row r="7895" spans="1:3">
      <c r="A7895" s="1" t="s">
        <v>1569</v>
      </c>
      <c r="B7895" s="1">
        <v>1841922</v>
      </c>
      <c r="C7895" s="1">
        <v>1</v>
      </c>
    </row>
    <row r="7896" spans="1:3">
      <c r="A7896" s="1" t="s">
        <v>1569</v>
      </c>
      <c r="B7896" s="1">
        <v>1842122</v>
      </c>
      <c r="C7896" s="1">
        <v>1</v>
      </c>
    </row>
    <row r="7897" spans="1:3">
      <c r="A7897" s="1" t="s">
        <v>1569</v>
      </c>
      <c r="B7897" s="1">
        <v>1842322</v>
      </c>
      <c r="C7897" s="1">
        <v>1</v>
      </c>
    </row>
    <row r="7898" spans="1:3">
      <c r="A7898" s="1" t="s">
        <v>1569</v>
      </c>
      <c r="B7898" s="1">
        <v>1842522</v>
      </c>
      <c r="C7898" s="1">
        <v>1</v>
      </c>
    </row>
    <row r="7899" spans="1:3">
      <c r="A7899" s="1" t="s">
        <v>1569</v>
      </c>
      <c r="B7899" s="1">
        <v>1842722</v>
      </c>
      <c r="C7899" s="1">
        <v>1</v>
      </c>
    </row>
    <row r="7900" spans="1:3">
      <c r="A7900" s="1" t="s">
        <v>1569</v>
      </c>
      <c r="B7900" s="1">
        <v>1842922</v>
      </c>
      <c r="C7900" s="1">
        <v>1</v>
      </c>
    </row>
    <row r="7901" spans="1:3">
      <c r="A7901" s="1" t="s">
        <v>1569</v>
      </c>
      <c r="B7901" s="1">
        <v>1843122</v>
      </c>
      <c r="C7901" s="1">
        <v>1</v>
      </c>
    </row>
    <row r="7902" spans="1:3">
      <c r="A7902" s="1" t="s">
        <v>1569</v>
      </c>
      <c r="B7902" s="1">
        <v>1843322</v>
      </c>
      <c r="C7902" s="1">
        <v>1</v>
      </c>
    </row>
    <row r="7903" spans="1:3">
      <c r="A7903" s="1" t="s">
        <v>1569</v>
      </c>
      <c r="B7903" s="1">
        <v>1843739</v>
      </c>
      <c r="C7903" s="1">
        <v>1</v>
      </c>
    </row>
    <row r="7904" spans="1:3">
      <c r="A7904" s="1" t="s">
        <v>1569</v>
      </c>
      <c r="B7904" s="1">
        <v>1843939</v>
      </c>
      <c r="C7904" s="1">
        <v>1</v>
      </c>
    </row>
    <row r="7905" spans="1:3">
      <c r="A7905" s="1" t="s">
        <v>1569</v>
      </c>
      <c r="B7905" s="1">
        <v>1844139</v>
      </c>
      <c r="C7905" s="1">
        <v>1</v>
      </c>
    </row>
    <row r="7906" spans="1:3">
      <c r="A7906" s="1" t="s">
        <v>1569</v>
      </c>
      <c r="B7906" s="1">
        <v>1844339</v>
      </c>
      <c r="C7906" s="1">
        <v>1</v>
      </c>
    </row>
    <row r="7907" spans="1:3">
      <c r="A7907" s="1" t="s">
        <v>1569</v>
      </c>
      <c r="B7907" s="1">
        <v>1844539</v>
      </c>
      <c r="C7907" s="1">
        <v>1</v>
      </c>
    </row>
    <row r="7908" spans="1:3">
      <c r="A7908" s="1" t="s">
        <v>1569</v>
      </c>
      <c r="B7908" s="1">
        <v>1844739</v>
      </c>
      <c r="C7908" s="1">
        <v>1</v>
      </c>
    </row>
    <row r="7909" spans="1:3">
      <c r="A7909" s="1" t="s">
        <v>1569</v>
      </c>
      <c r="B7909" s="1">
        <v>1845909</v>
      </c>
      <c r="C7909" s="1">
        <v>1</v>
      </c>
    </row>
    <row r="7910" spans="1:3">
      <c r="A7910" s="1" t="s">
        <v>1569</v>
      </c>
      <c r="B7910" s="1">
        <v>1846109</v>
      </c>
      <c r="C7910" s="1">
        <v>1</v>
      </c>
    </row>
    <row r="7911" spans="1:3">
      <c r="A7911" s="1" t="s">
        <v>1569</v>
      </c>
      <c r="B7911" s="1">
        <v>1846309</v>
      </c>
      <c r="C7911" s="1">
        <v>1</v>
      </c>
    </row>
    <row r="7912" spans="1:3">
      <c r="A7912" s="1" t="s">
        <v>1569</v>
      </c>
      <c r="B7912" s="1">
        <v>1846509</v>
      </c>
      <c r="C7912" s="1">
        <v>1</v>
      </c>
    </row>
    <row r="7913" spans="1:3">
      <c r="A7913" s="1" t="s">
        <v>1569</v>
      </c>
      <c r="B7913" s="1">
        <v>1846709</v>
      </c>
      <c r="C7913" s="1">
        <v>1</v>
      </c>
    </row>
    <row r="7914" spans="1:3">
      <c r="A7914" s="1" t="s">
        <v>1569</v>
      </c>
      <c r="B7914" s="1">
        <v>1846871</v>
      </c>
      <c r="C7914" s="1">
        <v>1</v>
      </c>
    </row>
    <row r="7915" spans="1:3">
      <c r="A7915" s="1" t="s">
        <v>1569</v>
      </c>
      <c r="B7915" s="1">
        <v>1847071</v>
      </c>
      <c r="C7915" s="1">
        <v>1</v>
      </c>
    </row>
    <row r="7916" spans="1:3">
      <c r="A7916" s="1" t="s">
        <v>1569</v>
      </c>
      <c r="B7916" s="1">
        <v>1847271</v>
      </c>
      <c r="C7916" s="1">
        <v>1</v>
      </c>
    </row>
    <row r="7917" spans="1:3">
      <c r="A7917" s="1" t="s">
        <v>1569</v>
      </c>
      <c r="B7917" s="1">
        <v>1847471</v>
      </c>
      <c r="C7917" s="1">
        <v>1</v>
      </c>
    </row>
    <row r="7918" spans="1:3">
      <c r="A7918" s="1" t="s">
        <v>1569</v>
      </c>
      <c r="B7918" s="1">
        <v>1848439</v>
      </c>
      <c r="C7918" s="1">
        <v>1</v>
      </c>
    </row>
    <row r="7919" spans="1:3">
      <c r="A7919" s="1" t="s">
        <v>1569</v>
      </c>
      <c r="B7919" s="1">
        <v>1848639</v>
      </c>
      <c r="C7919" s="1">
        <v>1</v>
      </c>
    </row>
    <row r="7920" spans="1:3">
      <c r="A7920" s="1" t="s">
        <v>1569</v>
      </c>
      <c r="B7920" s="1">
        <v>1848839</v>
      </c>
      <c r="C7920" s="1">
        <v>1</v>
      </c>
    </row>
    <row r="7921" spans="1:3">
      <c r="A7921" s="1" t="s">
        <v>1569</v>
      </c>
      <c r="B7921" s="1">
        <v>1849039</v>
      </c>
      <c r="C7921" s="1">
        <v>1</v>
      </c>
    </row>
    <row r="7922" spans="1:3">
      <c r="A7922" s="1" t="s">
        <v>1569</v>
      </c>
      <c r="B7922" s="1">
        <v>1849377</v>
      </c>
      <c r="C7922" s="1">
        <v>1</v>
      </c>
    </row>
    <row r="7923" spans="1:3">
      <c r="A7923" s="1" t="s">
        <v>1569</v>
      </c>
      <c r="B7923" s="1">
        <v>1849577</v>
      </c>
      <c r="C7923" s="1">
        <v>1</v>
      </c>
    </row>
    <row r="7924" spans="1:3">
      <c r="A7924" s="1" t="s">
        <v>1569</v>
      </c>
      <c r="B7924" s="1">
        <v>1849777</v>
      </c>
      <c r="C7924" s="1">
        <v>1</v>
      </c>
    </row>
    <row r="7925" spans="1:3">
      <c r="A7925" s="1" t="s">
        <v>1569</v>
      </c>
      <c r="B7925" s="1">
        <v>1849977</v>
      </c>
      <c r="C7925" s="1">
        <v>1</v>
      </c>
    </row>
    <row r="7926" spans="1:3">
      <c r="A7926" s="1" t="s">
        <v>1569</v>
      </c>
      <c r="B7926" s="1">
        <v>1850177</v>
      </c>
      <c r="C7926" s="1">
        <v>1</v>
      </c>
    </row>
    <row r="7927" spans="1:3">
      <c r="A7927" s="1" t="s">
        <v>1569</v>
      </c>
      <c r="B7927" s="1">
        <v>1851185</v>
      </c>
      <c r="C7927" s="1">
        <v>1</v>
      </c>
    </row>
    <row r="7928" spans="1:3">
      <c r="A7928" s="1" t="s">
        <v>1569</v>
      </c>
      <c r="B7928" s="1">
        <v>1851385</v>
      </c>
      <c r="C7928" s="1">
        <v>1</v>
      </c>
    </row>
    <row r="7929" spans="1:3">
      <c r="A7929" s="1" t="s">
        <v>1569</v>
      </c>
      <c r="B7929" s="1">
        <v>1851585</v>
      </c>
      <c r="C7929" s="1">
        <v>1</v>
      </c>
    </row>
    <row r="7930" spans="1:3">
      <c r="A7930" s="1" t="s">
        <v>1569</v>
      </c>
      <c r="B7930" s="1">
        <v>1851785</v>
      </c>
      <c r="C7930" s="1">
        <v>1</v>
      </c>
    </row>
    <row r="7931" spans="1:3">
      <c r="A7931" s="1" t="s">
        <v>1569</v>
      </c>
      <c r="B7931" s="1">
        <v>1851985</v>
      </c>
      <c r="C7931" s="1">
        <v>1</v>
      </c>
    </row>
    <row r="7932" spans="1:3">
      <c r="A7932" s="1" t="s">
        <v>1569</v>
      </c>
      <c r="B7932" s="1">
        <v>1852185</v>
      </c>
      <c r="C7932" s="1">
        <v>1</v>
      </c>
    </row>
    <row r="7933" spans="1:3">
      <c r="A7933" s="1" t="s">
        <v>1569</v>
      </c>
      <c r="B7933" s="1">
        <v>1852385</v>
      </c>
      <c r="C7933" s="1">
        <v>1</v>
      </c>
    </row>
    <row r="7934" spans="1:3">
      <c r="A7934" s="1" t="s">
        <v>1569</v>
      </c>
      <c r="B7934" s="1">
        <v>1852585</v>
      </c>
      <c r="C7934" s="1">
        <v>1</v>
      </c>
    </row>
    <row r="7935" spans="1:3">
      <c r="A7935" s="1" t="s">
        <v>1569</v>
      </c>
      <c r="B7935" s="1">
        <v>1852785</v>
      </c>
      <c r="C7935" s="1">
        <v>1</v>
      </c>
    </row>
    <row r="7936" spans="1:3">
      <c r="A7936" s="1" t="s">
        <v>1569</v>
      </c>
      <c r="B7936" s="1">
        <v>1852945</v>
      </c>
      <c r="C7936" s="1">
        <v>1</v>
      </c>
    </row>
    <row r="7937" spans="1:3">
      <c r="A7937" s="1" t="s">
        <v>1569</v>
      </c>
      <c r="B7937" s="1">
        <v>1853145</v>
      </c>
      <c r="C7937" s="1">
        <v>1</v>
      </c>
    </row>
    <row r="7938" spans="1:3">
      <c r="A7938" s="1" t="s">
        <v>1569</v>
      </c>
      <c r="B7938" s="1">
        <v>1853345</v>
      </c>
      <c r="C7938" s="1">
        <v>1</v>
      </c>
    </row>
    <row r="7939" spans="1:3">
      <c r="A7939" s="1" t="s">
        <v>1569</v>
      </c>
      <c r="B7939" s="1">
        <v>1853545</v>
      </c>
      <c r="C7939" s="1">
        <v>1</v>
      </c>
    </row>
    <row r="7940" spans="1:3">
      <c r="A7940" s="1" t="s">
        <v>1569</v>
      </c>
      <c r="B7940" s="1">
        <v>1853745</v>
      </c>
      <c r="C7940" s="1">
        <v>1</v>
      </c>
    </row>
    <row r="7941" spans="1:3">
      <c r="A7941" s="1" t="s">
        <v>1569</v>
      </c>
      <c r="B7941" s="1">
        <v>1855078</v>
      </c>
      <c r="C7941" s="1">
        <v>1</v>
      </c>
    </row>
    <row r="7942" spans="1:3">
      <c r="A7942" s="1" t="s">
        <v>1569</v>
      </c>
      <c r="B7942" s="1">
        <v>1855278</v>
      </c>
      <c r="C7942" s="1">
        <v>1</v>
      </c>
    </row>
    <row r="7943" spans="1:3">
      <c r="A7943" s="1" t="s">
        <v>1569</v>
      </c>
      <c r="B7943" s="1">
        <v>1855478</v>
      </c>
      <c r="C7943" s="1">
        <v>1</v>
      </c>
    </row>
    <row r="7944" spans="1:3">
      <c r="A7944" s="1" t="s">
        <v>1569</v>
      </c>
      <c r="B7944" s="1">
        <v>1855678</v>
      </c>
      <c r="C7944" s="1">
        <v>1</v>
      </c>
    </row>
    <row r="7945" spans="1:3">
      <c r="A7945" s="1" t="s">
        <v>1569</v>
      </c>
      <c r="B7945" s="1">
        <v>1855878</v>
      </c>
      <c r="C7945" s="1">
        <v>1</v>
      </c>
    </row>
    <row r="7946" spans="1:3">
      <c r="A7946" s="1" t="s">
        <v>1569</v>
      </c>
      <c r="B7946" s="1">
        <v>1856078</v>
      </c>
      <c r="C7946" s="1">
        <v>1</v>
      </c>
    </row>
    <row r="7947" spans="1:3">
      <c r="A7947" s="1" t="s">
        <v>1569</v>
      </c>
      <c r="B7947" s="1">
        <v>1856278</v>
      </c>
      <c r="C7947" s="1">
        <v>1</v>
      </c>
    </row>
    <row r="7948" spans="1:3">
      <c r="A7948" s="1" t="s">
        <v>1569</v>
      </c>
      <c r="B7948" s="1">
        <v>1856478</v>
      </c>
      <c r="C7948" s="1">
        <v>1</v>
      </c>
    </row>
    <row r="7949" spans="1:3">
      <c r="A7949" s="1" t="s">
        <v>1569</v>
      </c>
      <c r="B7949" s="1">
        <v>1856678</v>
      </c>
      <c r="C7949" s="1">
        <v>1</v>
      </c>
    </row>
    <row r="7950" spans="1:3">
      <c r="A7950" s="1" t="s">
        <v>1569</v>
      </c>
      <c r="B7950" s="1">
        <v>1856878</v>
      </c>
      <c r="C7950" s="1">
        <v>1</v>
      </c>
    </row>
    <row r="7951" spans="1:3">
      <c r="A7951" s="1" t="s">
        <v>1569</v>
      </c>
      <c r="B7951" s="1">
        <v>1857078</v>
      </c>
      <c r="C7951" s="1">
        <v>1</v>
      </c>
    </row>
    <row r="7952" spans="1:3">
      <c r="A7952" s="1" t="s">
        <v>1569</v>
      </c>
      <c r="B7952" s="1">
        <v>1857278</v>
      </c>
      <c r="C7952" s="1">
        <v>1</v>
      </c>
    </row>
    <row r="7953" spans="1:3">
      <c r="A7953" s="1" t="s">
        <v>1569</v>
      </c>
      <c r="B7953" s="1">
        <v>1857389</v>
      </c>
      <c r="C7953" s="1">
        <v>1</v>
      </c>
    </row>
    <row r="7954" spans="1:3">
      <c r="A7954" s="1" t="s">
        <v>1569</v>
      </c>
      <c r="B7954" s="1">
        <v>1857589</v>
      </c>
      <c r="C7954" s="1">
        <v>1</v>
      </c>
    </row>
    <row r="7955" spans="1:3">
      <c r="A7955" s="1" t="s">
        <v>1569</v>
      </c>
      <c r="B7955" s="1">
        <v>1857789</v>
      </c>
      <c r="C7955" s="1">
        <v>1</v>
      </c>
    </row>
    <row r="7956" spans="1:3">
      <c r="A7956" s="1" t="s">
        <v>1569</v>
      </c>
      <c r="B7956" s="1">
        <v>1857989</v>
      </c>
      <c r="C7956" s="1">
        <v>1</v>
      </c>
    </row>
    <row r="7957" spans="1:3">
      <c r="A7957" s="1" t="s">
        <v>1569</v>
      </c>
      <c r="B7957" s="1">
        <v>1858189</v>
      </c>
      <c r="C7957" s="1">
        <v>1</v>
      </c>
    </row>
    <row r="7958" spans="1:3">
      <c r="A7958" s="1" t="s">
        <v>1569</v>
      </c>
      <c r="B7958" s="1">
        <v>1858389</v>
      </c>
      <c r="C7958" s="1">
        <v>1</v>
      </c>
    </row>
    <row r="7959" spans="1:3">
      <c r="A7959" s="1" t="s">
        <v>1569</v>
      </c>
      <c r="B7959" s="1">
        <v>1858589</v>
      </c>
      <c r="C7959" s="1">
        <v>1</v>
      </c>
    </row>
    <row r="7960" spans="1:3">
      <c r="A7960" s="1" t="s">
        <v>1569</v>
      </c>
      <c r="B7960" s="1">
        <v>1858789</v>
      </c>
      <c r="C7960" s="1">
        <v>1</v>
      </c>
    </row>
    <row r="7961" spans="1:3">
      <c r="A7961" s="1" t="s">
        <v>1569</v>
      </c>
      <c r="B7961" s="1">
        <v>1859377</v>
      </c>
      <c r="C7961" s="1">
        <v>1</v>
      </c>
    </row>
    <row r="7962" spans="1:3">
      <c r="A7962" s="1" t="s">
        <v>1569</v>
      </c>
      <c r="B7962" s="1">
        <v>1859577</v>
      </c>
      <c r="C7962" s="1">
        <v>1</v>
      </c>
    </row>
    <row r="7963" spans="1:3">
      <c r="A7963" s="1" t="s">
        <v>1569</v>
      </c>
      <c r="B7963" s="1">
        <v>1859777</v>
      </c>
      <c r="C7963" s="1">
        <v>1</v>
      </c>
    </row>
    <row r="7964" spans="1:3">
      <c r="A7964" s="1" t="s">
        <v>1569</v>
      </c>
      <c r="B7964" s="1">
        <v>1859977</v>
      </c>
      <c r="C7964" s="1">
        <v>1</v>
      </c>
    </row>
    <row r="7965" spans="1:3">
      <c r="A7965" s="1" t="s">
        <v>1569</v>
      </c>
      <c r="B7965" s="1">
        <v>1860177</v>
      </c>
      <c r="C7965" s="1">
        <v>1</v>
      </c>
    </row>
    <row r="7966" spans="1:3">
      <c r="A7966" s="1" t="s">
        <v>1569</v>
      </c>
      <c r="B7966" s="1">
        <v>1860445</v>
      </c>
      <c r="C7966" s="1">
        <v>1</v>
      </c>
    </row>
    <row r="7967" spans="1:3">
      <c r="A7967" s="1" t="s">
        <v>1569</v>
      </c>
      <c r="B7967" s="1">
        <v>1860645</v>
      </c>
      <c r="C7967" s="1">
        <v>1</v>
      </c>
    </row>
    <row r="7968" spans="1:3">
      <c r="A7968" s="1" t="s">
        <v>1569</v>
      </c>
      <c r="B7968" s="1">
        <v>1860845</v>
      </c>
      <c r="C7968" s="1">
        <v>1</v>
      </c>
    </row>
    <row r="7969" spans="1:3">
      <c r="A7969" s="1" t="s">
        <v>1569</v>
      </c>
      <c r="B7969" s="1">
        <v>1861045</v>
      </c>
      <c r="C7969" s="1">
        <v>1</v>
      </c>
    </row>
    <row r="7970" spans="1:3">
      <c r="A7970" s="1" t="s">
        <v>1569</v>
      </c>
      <c r="B7970" s="1">
        <v>1861245</v>
      </c>
      <c r="C7970" s="1">
        <v>1</v>
      </c>
    </row>
    <row r="7971" spans="1:3">
      <c r="A7971" s="1" t="s">
        <v>1569</v>
      </c>
      <c r="B7971" s="1">
        <v>1861445</v>
      </c>
      <c r="C7971" s="1">
        <v>1</v>
      </c>
    </row>
    <row r="7972" spans="1:3">
      <c r="A7972" s="1" t="s">
        <v>1569</v>
      </c>
      <c r="B7972" s="1">
        <v>1861645</v>
      </c>
      <c r="C7972" s="1">
        <v>1</v>
      </c>
    </row>
    <row r="7973" spans="1:3">
      <c r="A7973" s="1" t="s">
        <v>1569</v>
      </c>
      <c r="B7973" s="1">
        <v>1861845</v>
      </c>
      <c r="C7973" s="1">
        <v>1</v>
      </c>
    </row>
    <row r="7974" spans="1:3">
      <c r="A7974" s="1" t="s">
        <v>1569</v>
      </c>
      <c r="B7974" s="1">
        <v>1862045</v>
      </c>
      <c r="C7974" s="1">
        <v>1</v>
      </c>
    </row>
    <row r="7975" spans="1:3">
      <c r="A7975" s="1" t="s">
        <v>1569</v>
      </c>
      <c r="B7975" s="1">
        <v>1862245</v>
      </c>
      <c r="C7975" s="1">
        <v>1</v>
      </c>
    </row>
    <row r="7976" spans="1:3">
      <c r="A7976" s="1" t="s">
        <v>1569</v>
      </c>
      <c r="B7976" s="1">
        <v>1862445</v>
      </c>
      <c r="C7976" s="1">
        <v>1</v>
      </c>
    </row>
    <row r="7977" spans="1:3">
      <c r="A7977" s="1" t="s">
        <v>1569</v>
      </c>
      <c r="B7977" s="1">
        <v>1862744</v>
      </c>
      <c r="C7977" s="1">
        <v>1</v>
      </c>
    </row>
    <row r="7978" spans="1:3">
      <c r="A7978" s="1" t="s">
        <v>1569</v>
      </c>
      <c r="B7978" s="1">
        <v>1862944</v>
      </c>
      <c r="C7978" s="1">
        <v>1</v>
      </c>
    </row>
    <row r="7979" spans="1:3">
      <c r="A7979" s="1" t="s">
        <v>1569</v>
      </c>
      <c r="B7979" s="1">
        <v>1863144</v>
      </c>
      <c r="C7979" s="1">
        <v>1</v>
      </c>
    </row>
    <row r="7980" spans="1:3">
      <c r="A7980" s="1" t="s">
        <v>1569</v>
      </c>
      <c r="B7980" s="1">
        <v>1863384</v>
      </c>
      <c r="C7980" s="1">
        <v>1</v>
      </c>
    </row>
    <row r="7981" spans="1:3">
      <c r="A7981" s="1" t="s">
        <v>1569</v>
      </c>
      <c r="B7981" s="1">
        <v>1863584</v>
      </c>
      <c r="C7981" s="1">
        <v>1</v>
      </c>
    </row>
    <row r="7982" spans="1:3">
      <c r="A7982" s="1" t="s">
        <v>1569</v>
      </c>
      <c r="B7982" s="1">
        <v>1863784</v>
      </c>
      <c r="C7982" s="1">
        <v>1</v>
      </c>
    </row>
    <row r="7983" spans="1:3">
      <c r="A7983" s="1" t="s">
        <v>1569</v>
      </c>
      <c r="B7983" s="1">
        <v>1864121</v>
      </c>
      <c r="C7983" s="1">
        <v>1</v>
      </c>
    </row>
    <row r="7984" spans="1:3">
      <c r="A7984" s="1" t="s">
        <v>1569</v>
      </c>
      <c r="B7984" s="1">
        <v>1864321</v>
      </c>
      <c r="C7984" s="1">
        <v>1</v>
      </c>
    </row>
    <row r="7985" spans="1:3">
      <c r="A7985" s="1" t="s">
        <v>1569</v>
      </c>
      <c r="B7985" s="1">
        <v>1864521</v>
      </c>
      <c r="C7985" s="1">
        <v>1</v>
      </c>
    </row>
    <row r="7986" spans="1:3">
      <c r="A7986" s="1" t="s">
        <v>1569</v>
      </c>
      <c r="B7986" s="1">
        <v>1864721</v>
      </c>
      <c r="C7986" s="1">
        <v>1</v>
      </c>
    </row>
    <row r="7987" spans="1:3">
      <c r="A7987" s="1" t="s">
        <v>1569</v>
      </c>
      <c r="B7987" s="1">
        <v>1864921</v>
      </c>
      <c r="C7987" s="1">
        <v>1</v>
      </c>
    </row>
    <row r="7988" spans="1:3">
      <c r="A7988" s="1" t="s">
        <v>1569</v>
      </c>
      <c r="B7988" s="1">
        <v>1865121</v>
      </c>
      <c r="C7988" s="1">
        <v>1</v>
      </c>
    </row>
    <row r="7989" spans="1:3">
      <c r="A7989" s="1" t="s">
        <v>1569</v>
      </c>
      <c r="B7989" s="1">
        <v>1865321</v>
      </c>
      <c r="C7989" s="1">
        <v>1</v>
      </c>
    </row>
    <row r="7990" spans="1:3">
      <c r="A7990" s="1" t="s">
        <v>1569</v>
      </c>
      <c r="B7990" s="1">
        <v>1865521</v>
      </c>
      <c r="C7990" s="1">
        <v>1</v>
      </c>
    </row>
    <row r="7991" spans="1:3">
      <c r="A7991" s="1" t="s">
        <v>1569</v>
      </c>
      <c r="B7991" s="1">
        <v>1865721</v>
      </c>
      <c r="C7991" s="1">
        <v>1</v>
      </c>
    </row>
    <row r="7992" spans="1:3">
      <c r="A7992" s="1" t="s">
        <v>1569</v>
      </c>
      <c r="B7992" s="1">
        <v>1865921</v>
      </c>
      <c r="C7992" s="1">
        <v>1</v>
      </c>
    </row>
    <row r="7993" spans="1:3">
      <c r="A7993" s="1" t="s">
        <v>1569</v>
      </c>
      <c r="B7993" s="1">
        <v>1868384</v>
      </c>
      <c r="C7993" s="1">
        <v>1</v>
      </c>
    </row>
    <row r="7994" spans="1:3">
      <c r="A7994" s="1" t="s">
        <v>1569</v>
      </c>
      <c r="B7994" s="1">
        <v>1868584</v>
      </c>
      <c r="C7994" s="1">
        <v>1</v>
      </c>
    </row>
    <row r="7995" spans="1:3">
      <c r="A7995" s="1" t="s">
        <v>1569</v>
      </c>
      <c r="B7995" s="1">
        <v>1868784</v>
      </c>
      <c r="C7995" s="1">
        <v>1</v>
      </c>
    </row>
    <row r="7996" spans="1:3">
      <c r="A7996" s="1" t="s">
        <v>1569</v>
      </c>
      <c r="B7996" s="1">
        <v>1868984</v>
      </c>
      <c r="C7996" s="1">
        <v>1</v>
      </c>
    </row>
    <row r="7997" spans="1:3">
      <c r="A7997" s="1" t="s">
        <v>1569</v>
      </c>
      <c r="B7997" s="1">
        <v>1869184</v>
      </c>
      <c r="C7997" s="1">
        <v>1</v>
      </c>
    </row>
    <row r="7998" spans="1:3">
      <c r="A7998" s="1" t="s">
        <v>1569</v>
      </c>
      <c r="B7998" s="1">
        <v>1869684</v>
      </c>
      <c r="C7998" s="1">
        <v>1</v>
      </c>
    </row>
    <row r="7999" spans="1:3">
      <c r="A7999" s="1" t="s">
        <v>1569</v>
      </c>
      <c r="B7999" s="1">
        <v>1869884</v>
      </c>
      <c r="C7999" s="1">
        <v>1</v>
      </c>
    </row>
    <row r="8000" spans="1:3">
      <c r="A8000" s="1" t="s">
        <v>1569</v>
      </c>
      <c r="B8000" s="1">
        <v>1870084</v>
      </c>
      <c r="C8000" s="1">
        <v>1</v>
      </c>
    </row>
    <row r="8001" spans="1:3">
      <c r="A8001" s="1" t="s">
        <v>1569</v>
      </c>
      <c r="B8001" s="1">
        <v>1870284</v>
      </c>
      <c r="C8001" s="1">
        <v>1</v>
      </c>
    </row>
    <row r="8002" spans="1:3">
      <c r="A8002" s="1" t="s">
        <v>1569</v>
      </c>
      <c r="B8002" s="1">
        <v>1870484</v>
      </c>
      <c r="C8002" s="1">
        <v>1</v>
      </c>
    </row>
    <row r="8003" spans="1:3">
      <c r="A8003" s="1" t="s">
        <v>1569</v>
      </c>
      <c r="B8003" s="1">
        <v>1870790</v>
      </c>
      <c r="C8003" s="1">
        <v>1</v>
      </c>
    </row>
    <row r="8004" spans="1:3">
      <c r="A8004" s="1" t="s">
        <v>1569</v>
      </c>
      <c r="B8004" s="1">
        <v>1870990</v>
      </c>
      <c r="C8004" s="1">
        <v>1</v>
      </c>
    </row>
    <row r="8005" spans="1:3">
      <c r="A8005" s="1" t="s">
        <v>1569</v>
      </c>
      <c r="B8005" s="1">
        <v>1871190</v>
      </c>
      <c r="C8005" s="1">
        <v>1</v>
      </c>
    </row>
    <row r="8006" spans="1:3">
      <c r="A8006" s="1" t="s">
        <v>1569</v>
      </c>
      <c r="B8006" s="1">
        <v>1871390</v>
      </c>
      <c r="C8006" s="1">
        <v>1</v>
      </c>
    </row>
    <row r="8007" spans="1:3">
      <c r="A8007" s="1" t="s">
        <v>1569</v>
      </c>
      <c r="B8007" s="1">
        <v>1871511</v>
      </c>
      <c r="C8007" s="1">
        <v>1</v>
      </c>
    </row>
    <row r="8008" spans="1:3">
      <c r="A8008" s="1" t="s">
        <v>1569</v>
      </c>
      <c r="B8008" s="1">
        <v>1871711</v>
      </c>
      <c r="C8008" s="1">
        <v>1</v>
      </c>
    </row>
    <row r="8009" spans="1:3">
      <c r="A8009" s="1" t="s">
        <v>1569</v>
      </c>
      <c r="B8009" s="1">
        <v>1871911</v>
      </c>
      <c r="C8009" s="1">
        <v>1</v>
      </c>
    </row>
    <row r="8010" spans="1:3">
      <c r="A8010" s="1" t="s">
        <v>1569</v>
      </c>
      <c r="B8010" s="1">
        <v>1872111</v>
      </c>
      <c r="C8010" s="1">
        <v>1</v>
      </c>
    </row>
    <row r="8011" spans="1:3">
      <c r="A8011" s="1" t="s">
        <v>1569</v>
      </c>
      <c r="B8011" s="1">
        <v>1872311</v>
      </c>
      <c r="C8011" s="1">
        <v>1</v>
      </c>
    </row>
    <row r="8012" spans="1:3">
      <c r="A8012" s="1" t="s">
        <v>1569</v>
      </c>
      <c r="B8012" s="1">
        <v>1872511</v>
      </c>
      <c r="C8012" s="1">
        <v>1</v>
      </c>
    </row>
    <row r="8013" spans="1:3">
      <c r="A8013" s="1" t="s">
        <v>1569</v>
      </c>
      <c r="B8013" s="1">
        <v>1872711</v>
      </c>
      <c r="C8013" s="1">
        <v>1</v>
      </c>
    </row>
    <row r="8014" spans="1:3">
      <c r="A8014" s="1" t="s">
        <v>1569</v>
      </c>
      <c r="B8014" s="1">
        <v>1872940</v>
      </c>
      <c r="C8014" s="1">
        <v>1</v>
      </c>
    </row>
    <row r="8015" spans="1:3">
      <c r="A8015" s="1" t="s">
        <v>1569</v>
      </c>
      <c r="B8015" s="1">
        <v>1873140</v>
      </c>
      <c r="C8015" s="1">
        <v>1</v>
      </c>
    </row>
    <row r="8016" spans="1:3">
      <c r="A8016" s="1" t="s">
        <v>1569</v>
      </c>
      <c r="B8016" s="1">
        <v>1873340</v>
      </c>
      <c r="C8016" s="1">
        <v>1</v>
      </c>
    </row>
    <row r="8017" spans="1:3">
      <c r="A8017" s="1" t="s">
        <v>1569</v>
      </c>
      <c r="B8017" s="1">
        <v>1873540</v>
      </c>
      <c r="C8017" s="1">
        <v>1</v>
      </c>
    </row>
    <row r="8018" spans="1:3">
      <c r="A8018" s="1" t="s">
        <v>1569</v>
      </c>
      <c r="B8018" s="1">
        <v>1873740</v>
      </c>
      <c r="C8018" s="1">
        <v>1</v>
      </c>
    </row>
    <row r="8019" spans="1:3">
      <c r="A8019" s="1" t="s">
        <v>1569</v>
      </c>
      <c r="B8019" s="1">
        <v>1873940</v>
      </c>
      <c r="C8019" s="1">
        <v>1</v>
      </c>
    </row>
    <row r="8020" spans="1:3">
      <c r="A8020" s="1" t="s">
        <v>1569</v>
      </c>
      <c r="B8020" s="1">
        <v>1874140</v>
      </c>
      <c r="C8020" s="1">
        <v>1</v>
      </c>
    </row>
    <row r="8021" spans="1:3">
      <c r="A8021" s="1" t="s">
        <v>1569</v>
      </c>
      <c r="B8021" s="1">
        <v>1874741</v>
      </c>
      <c r="C8021" s="1">
        <v>1</v>
      </c>
    </row>
    <row r="8022" spans="1:3">
      <c r="A8022" s="1" t="s">
        <v>1569</v>
      </c>
      <c r="B8022" s="1">
        <v>1874941</v>
      </c>
      <c r="C8022" s="1">
        <v>1</v>
      </c>
    </row>
    <row r="8023" spans="1:3">
      <c r="A8023" s="1" t="s">
        <v>1569</v>
      </c>
      <c r="B8023" s="1">
        <v>1875141</v>
      </c>
      <c r="C8023" s="1">
        <v>1</v>
      </c>
    </row>
    <row r="8024" spans="1:3">
      <c r="A8024" s="1" t="s">
        <v>1569</v>
      </c>
      <c r="B8024" s="1">
        <v>1875341</v>
      </c>
      <c r="C8024" s="1">
        <v>1</v>
      </c>
    </row>
    <row r="8025" spans="1:3">
      <c r="A8025" s="1" t="s">
        <v>1569</v>
      </c>
      <c r="B8025" s="1">
        <v>1875541</v>
      </c>
      <c r="C8025" s="1">
        <v>1</v>
      </c>
    </row>
    <row r="8026" spans="1:3">
      <c r="A8026" s="1" t="s">
        <v>1569</v>
      </c>
      <c r="B8026" s="1">
        <v>1875741</v>
      </c>
      <c r="C8026" s="1">
        <v>1</v>
      </c>
    </row>
    <row r="8027" spans="1:3">
      <c r="A8027" s="1" t="s">
        <v>1569</v>
      </c>
      <c r="B8027" s="1">
        <v>1875964</v>
      </c>
      <c r="C8027" s="1">
        <v>1</v>
      </c>
    </row>
    <row r="8028" spans="1:3">
      <c r="A8028" s="1" t="s">
        <v>1569</v>
      </c>
      <c r="B8028" s="1">
        <v>1876164</v>
      </c>
      <c r="C8028" s="1">
        <v>1</v>
      </c>
    </row>
    <row r="8029" spans="1:3">
      <c r="A8029" s="1" t="s">
        <v>1569</v>
      </c>
      <c r="B8029" s="1">
        <v>1876364</v>
      </c>
      <c r="C8029" s="1">
        <v>1</v>
      </c>
    </row>
    <row r="8030" spans="1:3">
      <c r="A8030" s="1" t="s">
        <v>1569</v>
      </c>
      <c r="B8030" s="1">
        <v>1876564</v>
      </c>
      <c r="C8030" s="1">
        <v>1</v>
      </c>
    </row>
    <row r="8031" spans="1:3">
      <c r="A8031" s="1" t="s">
        <v>1569</v>
      </c>
      <c r="B8031" s="1">
        <v>1876764</v>
      </c>
      <c r="C8031" s="1">
        <v>1</v>
      </c>
    </row>
    <row r="8032" spans="1:3">
      <c r="A8032" s="1" t="s">
        <v>1569</v>
      </c>
      <c r="B8032" s="1">
        <v>1876964</v>
      </c>
      <c r="C8032" s="1">
        <v>1</v>
      </c>
    </row>
    <row r="8033" spans="1:3">
      <c r="A8033" s="1" t="s">
        <v>1569</v>
      </c>
      <c r="B8033" s="1">
        <v>1877164</v>
      </c>
      <c r="C8033" s="1">
        <v>1</v>
      </c>
    </row>
    <row r="8034" spans="1:3">
      <c r="A8034" s="1" t="s">
        <v>1569</v>
      </c>
      <c r="B8034" s="1">
        <v>1877364</v>
      </c>
      <c r="C8034" s="1">
        <v>1</v>
      </c>
    </row>
    <row r="8035" spans="1:3">
      <c r="A8035" s="1" t="s">
        <v>1569</v>
      </c>
      <c r="B8035" s="1">
        <v>1877510</v>
      </c>
      <c r="C8035" s="1">
        <v>1</v>
      </c>
    </row>
    <row r="8036" spans="1:3">
      <c r="A8036" s="1" t="s">
        <v>1569</v>
      </c>
      <c r="B8036" s="1">
        <v>1877710</v>
      </c>
      <c r="C8036" s="1">
        <v>1</v>
      </c>
    </row>
    <row r="8037" spans="1:3">
      <c r="A8037" s="1" t="s">
        <v>1569</v>
      </c>
      <c r="B8037" s="1">
        <v>1877910</v>
      </c>
      <c r="C8037" s="1">
        <v>1</v>
      </c>
    </row>
    <row r="8038" spans="1:3">
      <c r="A8038" s="1" t="s">
        <v>1569</v>
      </c>
      <c r="B8038" s="1">
        <v>1878110</v>
      </c>
      <c r="C8038" s="1">
        <v>1</v>
      </c>
    </row>
    <row r="8039" spans="1:3">
      <c r="A8039" s="1" t="s">
        <v>1569</v>
      </c>
      <c r="B8039" s="1">
        <v>1878310</v>
      </c>
      <c r="C8039" s="1">
        <v>1</v>
      </c>
    </row>
    <row r="8040" spans="1:3">
      <c r="A8040" s="1" t="s">
        <v>1569</v>
      </c>
      <c r="B8040" s="1">
        <v>1878510</v>
      </c>
      <c r="C8040" s="1">
        <v>1</v>
      </c>
    </row>
    <row r="8041" spans="1:3">
      <c r="A8041" s="1" t="s">
        <v>1569</v>
      </c>
      <c r="B8041" s="1">
        <v>1878710</v>
      </c>
      <c r="C8041" s="1">
        <v>1</v>
      </c>
    </row>
    <row r="8042" spans="1:3">
      <c r="A8042" s="1" t="s">
        <v>1569</v>
      </c>
      <c r="B8042" s="1">
        <v>1878910</v>
      </c>
      <c r="C8042" s="1">
        <v>1</v>
      </c>
    </row>
    <row r="8043" spans="1:3">
      <c r="A8043" s="1" t="s">
        <v>1569</v>
      </c>
      <c r="B8043" s="1">
        <v>1879110</v>
      </c>
      <c r="C8043" s="1">
        <v>1</v>
      </c>
    </row>
    <row r="8044" spans="1:3">
      <c r="A8044" s="1" t="s">
        <v>1569</v>
      </c>
      <c r="B8044" s="1">
        <v>1879310</v>
      </c>
      <c r="C8044" s="1">
        <v>1</v>
      </c>
    </row>
    <row r="8045" spans="1:3">
      <c r="A8045" s="1" t="s">
        <v>1569</v>
      </c>
      <c r="B8045" s="1">
        <v>1879879</v>
      </c>
      <c r="C8045" s="1">
        <v>1</v>
      </c>
    </row>
    <row r="8046" spans="1:3">
      <c r="A8046" s="1" t="s">
        <v>1569</v>
      </c>
      <c r="B8046" s="1">
        <v>1880079</v>
      </c>
      <c r="C8046" s="1">
        <v>1</v>
      </c>
    </row>
    <row r="8047" spans="1:3">
      <c r="A8047" s="1" t="s">
        <v>1569</v>
      </c>
      <c r="B8047" s="1">
        <v>1880279</v>
      </c>
      <c r="C8047" s="1">
        <v>1</v>
      </c>
    </row>
    <row r="8048" spans="1:3">
      <c r="A8048" s="1" t="s">
        <v>1569</v>
      </c>
      <c r="B8048" s="1">
        <v>1880878</v>
      </c>
      <c r="C8048" s="1">
        <v>1</v>
      </c>
    </row>
    <row r="8049" spans="1:3">
      <c r="A8049" s="1" t="s">
        <v>1569</v>
      </c>
      <c r="B8049" s="1">
        <v>1881078</v>
      </c>
      <c r="C8049" s="1">
        <v>1</v>
      </c>
    </row>
    <row r="8050" spans="1:3">
      <c r="A8050" s="1" t="s">
        <v>1569</v>
      </c>
      <c r="B8050" s="1">
        <v>1881278</v>
      </c>
      <c r="C8050" s="1">
        <v>1</v>
      </c>
    </row>
    <row r="8051" spans="1:3">
      <c r="A8051" s="1" t="s">
        <v>1569</v>
      </c>
      <c r="B8051" s="1">
        <v>1881478</v>
      </c>
      <c r="C8051" s="1">
        <v>1</v>
      </c>
    </row>
    <row r="8052" spans="1:3">
      <c r="A8052" s="1" t="s">
        <v>1569</v>
      </c>
      <c r="B8052" s="1">
        <v>1881678</v>
      </c>
      <c r="C8052" s="1">
        <v>1</v>
      </c>
    </row>
    <row r="8053" spans="1:3">
      <c r="A8053" s="1" t="s">
        <v>1569</v>
      </c>
      <c r="B8053" s="1">
        <v>1881878</v>
      </c>
      <c r="C8053" s="1">
        <v>1</v>
      </c>
    </row>
    <row r="8054" spans="1:3">
      <c r="A8054" s="1" t="s">
        <v>1569</v>
      </c>
      <c r="B8054" s="1">
        <v>1882078</v>
      </c>
      <c r="C8054" s="1">
        <v>1</v>
      </c>
    </row>
    <row r="8055" spans="1:3">
      <c r="A8055" s="1" t="s">
        <v>1569</v>
      </c>
      <c r="B8055" s="1">
        <v>1882278</v>
      </c>
      <c r="C8055" s="1">
        <v>1</v>
      </c>
    </row>
    <row r="8056" spans="1:3">
      <c r="A8056" s="1" t="s">
        <v>1569</v>
      </c>
      <c r="B8056" s="1">
        <v>1882478</v>
      </c>
      <c r="C8056" s="1">
        <v>1</v>
      </c>
    </row>
    <row r="8057" spans="1:3">
      <c r="A8057" s="1" t="s">
        <v>1569</v>
      </c>
      <c r="B8057" s="1">
        <v>1882678</v>
      </c>
      <c r="C8057" s="1">
        <v>1</v>
      </c>
    </row>
    <row r="8058" spans="1:3">
      <c r="A8058" s="1" t="s">
        <v>1569</v>
      </c>
      <c r="B8058" s="1">
        <v>1882878</v>
      </c>
      <c r="C8058" s="1">
        <v>1</v>
      </c>
    </row>
    <row r="8059" spans="1:3">
      <c r="A8059" s="1" t="s">
        <v>1569</v>
      </c>
      <c r="B8059" s="1">
        <v>1883056</v>
      </c>
      <c r="C8059" s="1">
        <v>1</v>
      </c>
    </row>
    <row r="8060" spans="1:3">
      <c r="A8060" s="1" t="s">
        <v>1569</v>
      </c>
      <c r="B8060" s="1">
        <v>1883256</v>
      </c>
      <c r="C8060" s="1">
        <v>1</v>
      </c>
    </row>
    <row r="8061" spans="1:3">
      <c r="A8061" s="1" t="s">
        <v>1569</v>
      </c>
      <c r="B8061" s="1">
        <v>1883456</v>
      </c>
      <c r="C8061" s="1">
        <v>1</v>
      </c>
    </row>
    <row r="8062" spans="1:3">
      <c r="A8062" s="1" t="s">
        <v>1569</v>
      </c>
      <c r="B8062" s="1">
        <v>1883656</v>
      </c>
      <c r="C8062" s="1">
        <v>1</v>
      </c>
    </row>
    <row r="8063" spans="1:3">
      <c r="A8063" s="1" t="s">
        <v>1569</v>
      </c>
      <c r="B8063" s="1">
        <v>1883856</v>
      </c>
      <c r="C8063" s="1">
        <v>1</v>
      </c>
    </row>
    <row r="8064" spans="1:3">
      <c r="A8064" s="1" t="s">
        <v>1569</v>
      </c>
      <c r="B8064" s="1">
        <v>1884056</v>
      </c>
      <c r="C8064" s="1">
        <v>1</v>
      </c>
    </row>
    <row r="8065" spans="1:3">
      <c r="A8065" s="1" t="s">
        <v>1569</v>
      </c>
      <c r="B8065" s="1">
        <v>1884253</v>
      </c>
      <c r="C8065" s="1">
        <v>1</v>
      </c>
    </row>
    <row r="8066" spans="1:3">
      <c r="A8066" s="1" t="s">
        <v>1569</v>
      </c>
      <c r="B8066" s="1">
        <v>1884453</v>
      </c>
      <c r="C8066" s="1">
        <v>1</v>
      </c>
    </row>
    <row r="8067" spans="1:3">
      <c r="A8067" s="1" t="s">
        <v>1569</v>
      </c>
      <c r="B8067" s="1">
        <v>1884653</v>
      </c>
      <c r="C8067" s="1">
        <v>1</v>
      </c>
    </row>
    <row r="8068" spans="1:3">
      <c r="A8068" s="1" t="s">
        <v>1569</v>
      </c>
      <c r="B8068" s="1">
        <v>1884853</v>
      </c>
      <c r="C8068" s="1">
        <v>1</v>
      </c>
    </row>
    <row r="8069" spans="1:3">
      <c r="A8069" s="1" t="s">
        <v>1569</v>
      </c>
      <c r="B8069" s="1">
        <v>1885053</v>
      </c>
      <c r="C8069" s="1">
        <v>1</v>
      </c>
    </row>
    <row r="8070" spans="1:3">
      <c r="A8070" s="1" t="s">
        <v>1569</v>
      </c>
      <c r="B8070" s="1">
        <v>1885253</v>
      </c>
      <c r="C8070" s="1">
        <v>1</v>
      </c>
    </row>
    <row r="8071" spans="1:3">
      <c r="A8071" s="1" t="s">
        <v>1569</v>
      </c>
      <c r="B8071" s="1">
        <v>1885453</v>
      </c>
      <c r="C8071" s="1">
        <v>1</v>
      </c>
    </row>
    <row r="8072" spans="1:3">
      <c r="A8072" s="1" t="s">
        <v>1569</v>
      </c>
      <c r="B8072" s="1">
        <v>1886017</v>
      </c>
      <c r="C8072" s="1">
        <v>1</v>
      </c>
    </row>
    <row r="8073" spans="1:3">
      <c r="A8073" s="1" t="s">
        <v>1569</v>
      </c>
      <c r="B8073" s="1">
        <v>1886217</v>
      </c>
      <c r="C8073" s="1">
        <v>1</v>
      </c>
    </row>
    <row r="8074" spans="1:3">
      <c r="A8074" s="1" t="s">
        <v>1569</v>
      </c>
      <c r="B8074" s="1">
        <v>1886417</v>
      </c>
      <c r="C8074" s="1">
        <v>1</v>
      </c>
    </row>
    <row r="8075" spans="1:3">
      <c r="A8075" s="1" t="s">
        <v>1569</v>
      </c>
      <c r="B8075" s="1">
        <v>1886617</v>
      </c>
      <c r="C8075" s="1">
        <v>1</v>
      </c>
    </row>
    <row r="8076" spans="1:3">
      <c r="A8076" s="1" t="s">
        <v>1569</v>
      </c>
      <c r="B8076" s="1">
        <v>1886817</v>
      </c>
      <c r="C8076" s="1">
        <v>1</v>
      </c>
    </row>
    <row r="8077" spans="1:3">
      <c r="A8077" s="1" t="s">
        <v>1569</v>
      </c>
      <c r="B8077" s="1">
        <v>1887017</v>
      </c>
      <c r="C8077" s="1">
        <v>1</v>
      </c>
    </row>
    <row r="8078" spans="1:3">
      <c r="A8078" s="1" t="s">
        <v>1569</v>
      </c>
      <c r="B8078" s="1">
        <v>1887217</v>
      </c>
      <c r="C8078" s="1">
        <v>1</v>
      </c>
    </row>
    <row r="8079" spans="1:3">
      <c r="A8079" s="1" t="s">
        <v>1569</v>
      </c>
      <c r="B8079" s="1">
        <v>1887417</v>
      </c>
      <c r="C8079" s="1">
        <v>1</v>
      </c>
    </row>
    <row r="8080" spans="1:3">
      <c r="A8080" s="1" t="s">
        <v>1569</v>
      </c>
      <c r="B8080" s="1">
        <v>1887617</v>
      </c>
      <c r="C8080" s="1">
        <v>1</v>
      </c>
    </row>
    <row r="8081" spans="1:3">
      <c r="A8081" s="1" t="s">
        <v>1569</v>
      </c>
      <c r="B8081" s="1">
        <v>1887817</v>
      </c>
      <c r="C8081" s="1">
        <v>1</v>
      </c>
    </row>
    <row r="8082" spans="1:3">
      <c r="A8082" s="1" t="s">
        <v>1569</v>
      </c>
      <c r="B8082" s="1">
        <v>1888017</v>
      </c>
      <c r="C8082" s="1">
        <v>1</v>
      </c>
    </row>
    <row r="8083" spans="1:3">
      <c r="A8083" s="1" t="s">
        <v>1569</v>
      </c>
      <c r="B8083" s="1">
        <v>1888217</v>
      </c>
      <c r="C8083" s="1">
        <v>1</v>
      </c>
    </row>
    <row r="8084" spans="1:3">
      <c r="A8084" s="1" t="s">
        <v>1569</v>
      </c>
      <c r="B8084" s="1">
        <v>1888417</v>
      </c>
      <c r="C8084" s="1">
        <v>1</v>
      </c>
    </row>
    <row r="8085" spans="1:3">
      <c r="A8085" s="1" t="s">
        <v>1569</v>
      </c>
      <c r="B8085" s="1">
        <v>1888617</v>
      </c>
      <c r="C8085" s="1">
        <v>1</v>
      </c>
    </row>
    <row r="8086" spans="1:3">
      <c r="A8086" s="1" t="s">
        <v>1569</v>
      </c>
      <c r="B8086" s="1">
        <v>1888817</v>
      </c>
      <c r="C8086" s="1">
        <v>1</v>
      </c>
    </row>
    <row r="8087" spans="1:3">
      <c r="A8087" s="1" t="s">
        <v>1569</v>
      </c>
      <c r="B8087" s="1">
        <v>1889017</v>
      </c>
      <c r="C8087" s="1">
        <v>1</v>
      </c>
    </row>
    <row r="8088" spans="1:3">
      <c r="A8088" s="1" t="s">
        <v>1569</v>
      </c>
      <c r="B8088" s="1">
        <v>1889217</v>
      </c>
      <c r="C8088" s="1">
        <v>1</v>
      </c>
    </row>
    <row r="8089" spans="1:3">
      <c r="A8089" s="1" t="s">
        <v>1569</v>
      </c>
      <c r="B8089" s="1">
        <v>1889417</v>
      </c>
      <c r="C8089" s="1">
        <v>1</v>
      </c>
    </row>
    <row r="8090" spans="1:3">
      <c r="A8090" s="1" t="s">
        <v>1569</v>
      </c>
      <c r="B8090" s="1">
        <v>1889617</v>
      </c>
      <c r="C8090" s="1">
        <v>1</v>
      </c>
    </row>
    <row r="8091" spans="1:3">
      <c r="A8091" s="1" t="s">
        <v>1569</v>
      </c>
      <c r="B8091" s="1">
        <v>1889817</v>
      </c>
      <c r="C8091" s="1">
        <v>1</v>
      </c>
    </row>
    <row r="8092" spans="1:3">
      <c r="A8092" s="1" t="s">
        <v>1569</v>
      </c>
      <c r="B8092" s="1">
        <v>1890017</v>
      </c>
      <c r="C8092" s="1">
        <v>1</v>
      </c>
    </row>
    <row r="8093" spans="1:3">
      <c r="A8093" s="1" t="s">
        <v>1569</v>
      </c>
      <c r="B8093" s="1">
        <v>1890217</v>
      </c>
      <c r="C8093" s="1">
        <v>1</v>
      </c>
    </row>
    <row r="8094" spans="1:3">
      <c r="A8094" s="1" t="s">
        <v>1569</v>
      </c>
      <c r="B8094" s="1">
        <v>1890417</v>
      </c>
      <c r="C8094" s="1">
        <v>1</v>
      </c>
    </row>
    <row r="8095" spans="1:3">
      <c r="A8095" s="1" t="s">
        <v>1569</v>
      </c>
      <c r="B8095" s="1">
        <v>1890617</v>
      </c>
      <c r="C8095" s="1">
        <v>1</v>
      </c>
    </row>
    <row r="8096" spans="1:3">
      <c r="A8096" s="1" t="s">
        <v>1569</v>
      </c>
      <c r="B8096" s="1">
        <v>1890817</v>
      </c>
      <c r="C8096" s="1">
        <v>1</v>
      </c>
    </row>
    <row r="8097" spans="1:3">
      <c r="A8097" s="1" t="s">
        <v>1569</v>
      </c>
      <c r="B8097" s="1">
        <v>1891107</v>
      </c>
      <c r="C8097" s="1">
        <v>1</v>
      </c>
    </row>
    <row r="8098" spans="1:3">
      <c r="A8098" s="1" t="s">
        <v>1569</v>
      </c>
      <c r="B8098" s="1">
        <v>1891307</v>
      </c>
      <c r="C8098" s="1">
        <v>1</v>
      </c>
    </row>
    <row r="8099" spans="1:3">
      <c r="A8099" s="1" t="s">
        <v>1569</v>
      </c>
      <c r="B8099" s="1">
        <v>1891507</v>
      </c>
      <c r="C8099" s="1">
        <v>1</v>
      </c>
    </row>
    <row r="8100" spans="1:3">
      <c r="A8100" s="1" t="s">
        <v>1569</v>
      </c>
      <c r="B8100" s="1">
        <v>1891707</v>
      </c>
      <c r="C8100" s="1">
        <v>1</v>
      </c>
    </row>
    <row r="8101" spans="1:3">
      <c r="A8101" s="1" t="s">
        <v>1569</v>
      </c>
      <c r="B8101" s="1">
        <v>1891907</v>
      </c>
      <c r="C8101" s="1">
        <v>1</v>
      </c>
    </row>
    <row r="8102" spans="1:3">
      <c r="A8102" s="1" t="s">
        <v>1569</v>
      </c>
      <c r="B8102" s="1">
        <v>1892107</v>
      </c>
      <c r="C8102" s="1">
        <v>1</v>
      </c>
    </row>
    <row r="8103" spans="1:3">
      <c r="A8103" s="1" t="s">
        <v>1569</v>
      </c>
      <c r="B8103" s="1">
        <v>1892307</v>
      </c>
      <c r="C8103" s="1">
        <v>1</v>
      </c>
    </row>
    <row r="8104" spans="1:3">
      <c r="A8104" s="1" t="s">
        <v>1569</v>
      </c>
      <c r="B8104" s="1">
        <v>1892507</v>
      </c>
      <c r="C8104" s="1">
        <v>1</v>
      </c>
    </row>
    <row r="8105" spans="1:3">
      <c r="A8105" s="1" t="s">
        <v>1569</v>
      </c>
      <c r="B8105" s="1">
        <v>1892707</v>
      </c>
      <c r="C8105" s="1">
        <v>1</v>
      </c>
    </row>
    <row r="8106" spans="1:3">
      <c r="A8106" s="1" t="s">
        <v>1569</v>
      </c>
      <c r="B8106" s="1">
        <v>1892907</v>
      </c>
      <c r="C8106" s="1">
        <v>1</v>
      </c>
    </row>
    <row r="8107" spans="1:3">
      <c r="A8107" s="1" t="s">
        <v>1569</v>
      </c>
      <c r="B8107" s="1">
        <v>1893107</v>
      </c>
      <c r="C8107" s="1">
        <v>1</v>
      </c>
    </row>
    <row r="8108" spans="1:3">
      <c r="A8108" s="1" t="s">
        <v>1569</v>
      </c>
      <c r="B8108" s="1">
        <v>1893307</v>
      </c>
      <c r="C8108" s="1">
        <v>1</v>
      </c>
    </row>
    <row r="8109" spans="1:3">
      <c r="A8109" s="1" t="s">
        <v>1569</v>
      </c>
      <c r="B8109" s="1">
        <v>1893714</v>
      </c>
      <c r="C8109" s="1">
        <v>1</v>
      </c>
    </row>
    <row r="8110" spans="1:3">
      <c r="A8110" s="1" t="s">
        <v>1569</v>
      </c>
      <c r="B8110" s="1">
        <v>1893914</v>
      </c>
      <c r="C8110" s="1">
        <v>1</v>
      </c>
    </row>
    <row r="8111" spans="1:3">
      <c r="A8111" s="1" t="s">
        <v>1569</v>
      </c>
      <c r="B8111" s="1">
        <v>1894114</v>
      </c>
      <c r="C8111" s="1">
        <v>1</v>
      </c>
    </row>
    <row r="8112" spans="1:3">
      <c r="A8112" s="1" t="s">
        <v>1569</v>
      </c>
      <c r="B8112" s="1">
        <v>1894314</v>
      </c>
      <c r="C8112" s="1">
        <v>1</v>
      </c>
    </row>
    <row r="8113" spans="1:3">
      <c r="A8113" s="1" t="s">
        <v>1569</v>
      </c>
      <c r="B8113" s="1">
        <v>1894514</v>
      </c>
      <c r="C8113" s="1">
        <v>1</v>
      </c>
    </row>
    <row r="8114" spans="1:3">
      <c r="A8114" s="1" t="s">
        <v>1569</v>
      </c>
      <c r="B8114" s="1">
        <v>1894714</v>
      </c>
      <c r="C8114" s="1">
        <v>1</v>
      </c>
    </row>
    <row r="8115" spans="1:3">
      <c r="A8115" s="1" t="s">
        <v>1569</v>
      </c>
      <c r="B8115" s="1">
        <v>1894914</v>
      </c>
      <c r="C8115" s="1">
        <v>1</v>
      </c>
    </row>
    <row r="8116" spans="1:3">
      <c r="A8116" s="1" t="s">
        <v>1569</v>
      </c>
      <c r="B8116" s="1">
        <v>1897010</v>
      </c>
      <c r="C8116" s="1">
        <v>1</v>
      </c>
    </row>
    <row r="8117" spans="1:3">
      <c r="A8117" s="1" t="s">
        <v>1569</v>
      </c>
      <c r="B8117" s="1">
        <v>1897210</v>
      </c>
      <c r="C8117" s="1">
        <v>1</v>
      </c>
    </row>
    <row r="8118" spans="1:3">
      <c r="A8118" s="1" t="s">
        <v>1569</v>
      </c>
      <c r="B8118" s="1">
        <v>1897410</v>
      </c>
      <c r="C8118" s="1">
        <v>1</v>
      </c>
    </row>
    <row r="8119" spans="1:3">
      <c r="A8119" s="1" t="s">
        <v>1569</v>
      </c>
      <c r="B8119" s="1">
        <v>1897610</v>
      </c>
      <c r="C8119" s="1">
        <v>1</v>
      </c>
    </row>
    <row r="8120" spans="1:3">
      <c r="A8120" s="1" t="s">
        <v>1569</v>
      </c>
      <c r="B8120" s="1">
        <v>1897810</v>
      </c>
      <c r="C8120" s="1">
        <v>1</v>
      </c>
    </row>
    <row r="8121" spans="1:3">
      <c r="A8121" s="1" t="s">
        <v>1569</v>
      </c>
      <c r="B8121" s="1">
        <v>1898010</v>
      </c>
      <c r="C8121" s="1">
        <v>1</v>
      </c>
    </row>
    <row r="8122" spans="1:3">
      <c r="A8122" s="1" t="s">
        <v>1569</v>
      </c>
      <c r="B8122" s="1">
        <v>1898210</v>
      </c>
      <c r="C8122" s="1">
        <v>1</v>
      </c>
    </row>
    <row r="8123" spans="1:3">
      <c r="A8123" s="1" t="s">
        <v>1569</v>
      </c>
      <c r="B8123" s="1">
        <v>1898410</v>
      </c>
      <c r="C8123" s="1">
        <v>1</v>
      </c>
    </row>
    <row r="8124" spans="1:3">
      <c r="A8124" s="1" t="s">
        <v>1569</v>
      </c>
      <c r="B8124" s="1">
        <v>1898610</v>
      </c>
      <c r="C8124" s="1">
        <v>1</v>
      </c>
    </row>
    <row r="8125" spans="1:3">
      <c r="A8125" s="1" t="s">
        <v>1569</v>
      </c>
      <c r="B8125" s="1">
        <v>1898810</v>
      </c>
      <c r="C8125" s="1">
        <v>1</v>
      </c>
    </row>
    <row r="8126" spans="1:3">
      <c r="A8126" s="1" t="s">
        <v>1569</v>
      </c>
      <c r="B8126" s="1">
        <v>1899188</v>
      </c>
      <c r="C8126" s="1">
        <v>1</v>
      </c>
    </row>
    <row r="8127" spans="1:3">
      <c r="A8127" s="1" t="s">
        <v>1569</v>
      </c>
      <c r="B8127" s="1">
        <v>1899388</v>
      </c>
      <c r="C8127" s="1">
        <v>1</v>
      </c>
    </row>
    <row r="8128" spans="1:3">
      <c r="A8128" s="1" t="s">
        <v>1569</v>
      </c>
      <c r="B8128" s="1">
        <v>1899588</v>
      </c>
      <c r="C8128" s="1">
        <v>1</v>
      </c>
    </row>
    <row r="8129" spans="1:3">
      <c r="A8129" s="1" t="s">
        <v>1569</v>
      </c>
      <c r="B8129" s="1">
        <v>1899788</v>
      </c>
      <c r="C8129" s="1">
        <v>1</v>
      </c>
    </row>
    <row r="8130" spans="1:3">
      <c r="A8130" s="1" t="s">
        <v>1569</v>
      </c>
      <c r="B8130" s="1">
        <v>1899988</v>
      </c>
      <c r="C8130" s="1">
        <v>1</v>
      </c>
    </row>
    <row r="8131" spans="1:3">
      <c r="A8131" s="1" t="s">
        <v>1569</v>
      </c>
      <c r="B8131" s="1">
        <v>1900188</v>
      </c>
      <c r="C8131" s="1">
        <v>1</v>
      </c>
    </row>
    <row r="8132" spans="1:3">
      <c r="A8132" s="1" t="s">
        <v>1569</v>
      </c>
      <c r="B8132" s="1">
        <v>1900388</v>
      </c>
      <c r="C8132" s="1">
        <v>1</v>
      </c>
    </row>
    <row r="8133" spans="1:3">
      <c r="A8133" s="1" t="s">
        <v>1569</v>
      </c>
      <c r="B8133" s="1">
        <v>1900588</v>
      </c>
      <c r="C8133" s="1">
        <v>1</v>
      </c>
    </row>
    <row r="8134" spans="1:3">
      <c r="A8134" s="1" t="s">
        <v>1569</v>
      </c>
      <c r="B8134" s="1">
        <v>1900788</v>
      </c>
      <c r="C8134" s="1">
        <v>1</v>
      </c>
    </row>
    <row r="8135" spans="1:3">
      <c r="A8135" s="1" t="s">
        <v>1569</v>
      </c>
      <c r="B8135" s="1">
        <v>1900988</v>
      </c>
      <c r="C8135" s="1">
        <v>1</v>
      </c>
    </row>
    <row r="8136" spans="1:3">
      <c r="A8136" s="1" t="s">
        <v>1569</v>
      </c>
      <c r="B8136" s="1">
        <v>1901188</v>
      </c>
      <c r="C8136" s="1">
        <v>1</v>
      </c>
    </row>
    <row r="8137" spans="1:3">
      <c r="A8137" s="1" t="s">
        <v>1569</v>
      </c>
      <c r="B8137" s="1">
        <v>1901388</v>
      </c>
      <c r="C8137" s="1">
        <v>1</v>
      </c>
    </row>
    <row r="8138" spans="1:3">
      <c r="A8138" s="1" t="s">
        <v>1569</v>
      </c>
      <c r="B8138" s="1">
        <v>1901588</v>
      </c>
      <c r="C8138" s="1">
        <v>1</v>
      </c>
    </row>
    <row r="8139" spans="1:3">
      <c r="A8139" s="1" t="s">
        <v>1569</v>
      </c>
      <c r="B8139" s="1">
        <v>1901788</v>
      </c>
      <c r="C8139" s="1">
        <v>1</v>
      </c>
    </row>
    <row r="8140" spans="1:3">
      <c r="A8140" s="1" t="s">
        <v>1569</v>
      </c>
      <c r="B8140" s="1">
        <v>1901988</v>
      </c>
      <c r="C8140" s="1">
        <v>1</v>
      </c>
    </row>
    <row r="8141" spans="1:3">
      <c r="A8141" s="1" t="s">
        <v>1569</v>
      </c>
      <c r="B8141" s="1">
        <v>1902188</v>
      </c>
      <c r="C8141" s="1">
        <v>1</v>
      </c>
    </row>
    <row r="8142" spans="1:3">
      <c r="A8142" s="1" t="s">
        <v>1569</v>
      </c>
      <c r="B8142" s="1">
        <v>1902388</v>
      </c>
      <c r="C8142" s="1">
        <v>1</v>
      </c>
    </row>
    <row r="8143" spans="1:3">
      <c r="A8143" s="1" t="s">
        <v>1569</v>
      </c>
      <c r="B8143" s="1">
        <v>1902588</v>
      </c>
      <c r="C8143" s="1">
        <v>1</v>
      </c>
    </row>
    <row r="8144" spans="1:3">
      <c r="A8144" s="1" t="s">
        <v>1569</v>
      </c>
      <c r="B8144" s="1">
        <v>1902788</v>
      </c>
      <c r="C8144" s="1">
        <v>1</v>
      </c>
    </row>
    <row r="8145" spans="1:3">
      <c r="A8145" s="1" t="s">
        <v>1569</v>
      </c>
      <c r="B8145" s="1">
        <v>1902988</v>
      </c>
      <c r="C8145" s="1">
        <v>1</v>
      </c>
    </row>
    <row r="8146" spans="1:3">
      <c r="A8146" s="1" t="s">
        <v>1569</v>
      </c>
      <c r="B8146" s="1">
        <v>1904705</v>
      </c>
      <c r="C8146" s="1">
        <v>1</v>
      </c>
    </row>
    <row r="8147" spans="1:3">
      <c r="A8147" s="1" t="s">
        <v>1569</v>
      </c>
      <c r="B8147" s="1">
        <v>1904905</v>
      </c>
      <c r="C8147" s="1">
        <v>1</v>
      </c>
    </row>
    <row r="8148" spans="1:3">
      <c r="A8148" s="1" t="s">
        <v>1569</v>
      </c>
      <c r="B8148" s="1">
        <v>1905276</v>
      </c>
      <c r="C8148" s="1">
        <v>1</v>
      </c>
    </row>
    <row r="8149" spans="1:3">
      <c r="A8149" s="1" t="s">
        <v>1569</v>
      </c>
      <c r="B8149" s="1">
        <v>1905476</v>
      </c>
      <c r="C8149" s="1">
        <v>1</v>
      </c>
    </row>
    <row r="8150" spans="1:3">
      <c r="A8150" s="1" t="s">
        <v>1569</v>
      </c>
      <c r="B8150" s="1">
        <v>1905676</v>
      </c>
      <c r="C8150" s="1">
        <v>1</v>
      </c>
    </row>
    <row r="8151" spans="1:3">
      <c r="A8151" s="1" t="s">
        <v>1569</v>
      </c>
      <c r="B8151" s="1">
        <v>1905876</v>
      </c>
      <c r="C8151" s="1">
        <v>1</v>
      </c>
    </row>
    <row r="8152" spans="1:3">
      <c r="A8152" s="1" t="s">
        <v>1569</v>
      </c>
      <c r="B8152" s="1">
        <v>1906076</v>
      </c>
      <c r="C8152" s="1">
        <v>1</v>
      </c>
    </row>
    <row r="8153" spans="1:3">
      <c r="A8153" s="1" t="s">
        <v>1569</v>
      </c>
      <c r="B8153" s="1">
        <v>1906276</v>
      </c>
      <c r="C8153" s="1">
        <v>1</v>
      </c>
    </row>
    <row r="8154" spans="1:3">
      <c r="A8154" s="1" t="s">
        <v>1569</v>
      </c>
      <c r="B8154" s="1">
        <v>1906476</v>
      </c>
      <c r="C8154" s="1">
        <v>1</v>
      </c>
    </row>
    <row r="8155" spans="1:3">
      <c r="A8155" s="1" t="s">
        <v>1569</v>
      </c>
      <c r="B8155" s="1">
        <v>1906676</v>
      </c>
      <c r="C8155" s="1">
        <v>1</v>
      </c>
    </row>
    <row r="8156" spans="1:3">
      <c r="A8156" s="1" t="s">
        <v>1569</v>
      </c>
      <c r="B8156" s="1">
        <v>1906876</v>
      </c>
      <c r="C8156" s="1">
        <v>1</v>
      </c>
    </row>
    <row r="8157" spans="1:3">
      <c r="A8157" s="1" t="s">
        <v>1569</v>
      </c>
      <c r="B8157" s="1">
        <v>1907076</v>
      </c>
      <c r="C8157" s="1">
        <v>1</v>
      </c>
    </row>
    <row r="8158" spans="1:3">
      <c r="A8158" s="1" t="s">
        <v>1569</v>
      </c>
      <c r="B8158" s="1">
        <v>1907276</v>
      </c>
      <c r="C8158" s="1">
        <v>1</v>
      </c>
    </row>
    <row r="8159" spans="1:3">
      <c r="A8159" s="1" t="s">
        <v>1569</v>
      </c>
      <c r="B8159" s="1">
        <v>1907476</v>
      </c>
      <c r="C8159" s="1">
        <v>1</v>
      </c>
    </row>
    <row r="8160" spans="1:3">
      <c r="A8160" s="1" t="s">
        <v>1569</v>
      </c>
      <c r="B8160" s="1">
        <v>1907676</v>
      </c>
      <c r="C8160" s="1">
        <v>1</v>
      </c>
    </row>
    <row r="8161" spans="1:3">
      <c r="A8161" s="1" t="s">
        <v>1569</v>
      </c>
      <c r="B8161" s="1">
        <v>1907781</v>
      </c>
      <c r="C8161" s="1">
        <v>1</v>
      </c>
    </row>
    <row r="8162" spans="1:3">
      <c r="A8162" s="1" t="s">
        <v>1569</v>
      </c>
      <c r="B8162" s="1">
        <v>1907981</v>
      </c>
      <c r="C8162" s="1">
        <v>1</v>
      </c>
    </row>
    <row r="8163" spans="1:3">
      <c r="A8163" s="1" t="s">
        <v>1569</v>
      </c>
      <c r="B8163" s="1">
        <v>1908181</v>
      </c>
      <c r="C8163" s="1">
        <v>1</v>
      </c>
    </row>
    <row r="8164" spans="1:3">
      <c r="A8164" s="1" t="s">
        <v>1569</v>
      </c>
      <c r="B8164" s="1">
        <v>1908381</v>
      </c>
      <c r="C8164" s="1">
        <v>1</v>
      </c>
    </row>
    <row r="8165" spans="1:3">
      <c r="A8165" s="1" t="s">
        <v>1569</v>
      </c>
      <c r="B8165" s="1">
        <v>1908581</v>
      </c>
      <c r="C8165" s="1">
        <v>1</v>
      </c>
    </row>
    <row r="8166" spans="1:3">
      <c r="A8166" s="1" t="s">
        <v>1569</v>
      </c>
      <c r="B8166" s="1">
        <v>1908781</v>
      </c>
      <c r="C8166" s="1">
        <v>1</v>
      </c>
    </row>
    <row r="8167" spans="1:3">
      <c r="A8167" s="1" t="s">
        <v>1569</v>
      </c>
      <c r="B8167" s="1">
        <v>1908981</v>
      </c>
      <c r="C8167" s="1">
        <v>1</v>
      </c>
    </row>
    <row r="8168" spans="1:3">
      <c r="A8168" s="1" t="s">
        <v>1569</v>
      </c>
      <c r="B8168" s="1">
        <v>1909181</v>
      </c>
      <c r="C8168" s="1">
        <v>1</v>
      </c>
    </row>
    <row r="8169" spans="1:3">
      <c r="A8169" s="1" t="s">
        <v>1569</v>
      </c>
      <c r="B8169" s="1">
        <v>1909381</v>
      </c>
      <c r="C8169" s="1">
        <v>1</v>
      </c>
    </row>
    <row r="8170" spans="1:3">
      <c r="A8170" s="1" t="s">
        <v>1569</v>
      </c>
      <c r="B8170" s="1">
        <v>1909581</v>
      </c>
      <c r="C8170" s="1">
        <v>1</v>
      </c>
    </row>
    <row r="8171" spans="1:3">
      <c r="A8171" s="1" t="s">
        <v>1569</v>
      </c>
      <c r="B8171" s="1">
        <v>1909859</v>
      </c>
      <c r="C8171" s="1">
        <v>1</v>
      </c>
    </row>
    <row r="8172" spans="1:3">
      <c r="A8172" s="1" t="s">
        <v>1569</v>
      </c>
      <c r="B8172" s="1">
        <v>1910059</v>
      </c>
      <c r="C8172" s="1">
        <v>1</v>
      </c>
    </row>
    <row r="8173" spans="1:3">
      <c r="A8173" s="1" t="s">
        <v>1569</v>
      </c>
      <c r="B8173" s="1">
        <v>1910259</v>
      </c>
      <c r="C8173" s="1">
        <v>1</v>
      </c>
    </row>
    <row r="8174" spans="1:3">
      <c r="A8174" s="1" t="s">
        <v>1569</v>
      </c>
      <c r="B8174" s="1">
        <v>1910459</v>
      </c>
      <c r="C8174" s="1">
        <v>1</v>
      </c>
    </row>
    <row r="8175" spans="1:3">
      <c r="A8175" s="1" t="s">
        <v>1569</v>
      </c>
      <c r="B8175" s="1">
        <v>1910659</v>
      </c>
      <c r="C8175" s="1">
        <v>1</v>
      </c>
    </row>
    <row r="8176" spans="1:3">
      <c r="A8176" s="1" t="s">
        <v>1569</v>
      </c>
      <c r="B8176" s="1">
        <v>1910859</v>
      </c>
      <c r="C8176" s="1">
        <v>1</v>
      </c>
    </row>
    <row r="8177" spans="1:3">
      <c r="A8177" s="1" t="s">
        <v>1569</v>
      </c>
      <c r="B8177" s="1">
        <v>1911059</v>
      </c>
      <c r="C8177" s="1">
        <v>1</v>
      </c>
    </row>
    <row r="8178" spans="1:3">
      <c r="A8178" s="1" t="s">
        <v>1569</v>
      </c>
      <c r="B8178" s="1">
        <v>1911259</v>
      </c>
      <c r="C8178" s="1">
        <v>1</v>
      </c>
    </row>
    <row r="8179" spans="1:3">
      <c r="A8179" s="1" t="s">
        <v>1569</v>
      </c>
      <c r="B8179" s="1">
        <v>1911459</v>
      </c>
      <c r="C8179" s="1">
        <v>1</v>
      </c>
    </row>
    <row r="8180" spans="1:3">
      <c r="A8180" s="1" t="s">
        <v>1569</v>
      </c>
      <c r="B8180" s="1">
        <v>1911659</v>
      </c>
      <c r="C8180" s="1">
        <v>1</v>
      </c>
    </row>
    <row r="8181" spans="1:3">
      <c r="A8181" s="1" t="s">
        <v>1569</v>
      </c>
      <c r="B8181" s="1">
        <v>1911859</v>
      </c>
      <c r="C8181" s="1">
        <v>1</v>
      </c>
    </row>
    <row r="8182" spans="1:3">
      <c r="A8182" s="1" t="s">
        <v>1569</v>
      </c>
      <c r="B8182" s="1">
        <v>1912059</v>
      </c>
      <c r="C8182" s="1">
        <v>1</v>
      </c>
    </row>
    <row r="8183" spans="1:3">
      <c r="A8183" s="1" t="s">
        <v>1569</v>
      </c>
      <c r="B8183" s="1">
        <v>1912804</v>
      </c>
      <c r="C8183" s="1">
        <v>1</v>
      </c>
    </row>
    <row r="8184" spans="1:3">
      <c r="A8184" s="1" t="s">
        <v>1569</v>
      </c>
      <c r="B8184" s="1">
        <v>1913004</v>
      </c>
      <c r="C8184" s="1">
        <v>1</v>
      </c>
    </row>
    <row r="8185" spans="1:3">
      <c r="A8185" s="1" t="s">
        <v>1569</v>
      </c>
      <c r="B8185" s="1">
        <v>1913449</v>
      </c>
      <c r="C8185" s="1">
        <v>1</v>
      </c>
    </row>
    <row r="8186" spans="1:3">
      <c r="A8186" s="1" t="s">
        <v>1569</v>
      </c>
      <c r="B8186" s="1">
        <v>1913649</v>
      </c>
      <c r="C8186" s="1">
        <v>1</v>
      </c>
    </row>
    <row r="8187" spans="1:3">
      <c r="A8187" s="1" t="s">
        <v>1569</v>
      </c>
      <c r="B8187" s="1">
        <v>1913849</v>
      </c>
      <c r="C8187" s="1">
        <v>1</v>
      </c>
    </row>
    <row r="8188" spans="1:3">
      <c r="A8188" s="1" t="s">
        <v>1569</v>
      </c>
      <c r="B8188" s="1">
        <v>1914049</v>
      </c>
      <c r="C8188" s="1">
        <v>1</v>
      </c>
    </row>
    <row r="8189" spans="1:3">
      <c r="A8189" s="1" t="s">
        <v>1569</v>
      </c>
      <c r="B8189" s="1">
        <v>1914249</v>
      </c>
      <c r="C8189" s="1">
        <v>1</v>
      </c>
    </row>
    <row r="8190" spans="1:3">
      <c r="A8190" s="1" t="s">
        <v>1569</v>
      </c>
      <c r="B8190" s="1">
        <v>1914449</v>
      </c>
      <c r="C8190" s="1">
        <v>1</v>
      </c>
    </row>
    <row r="8191" spans="1:3">
      <c r="A8191" s="1" t="s">
        <v>1569</v>
      </c>
      <c r="B8191" s="1">
        <v>1914649</v>
      </c>
      <c r="C8191" s="1">
        <v>1</v>
      </c>
    </row>
    <row r="8192" spans="1:3">
      <c r="A8192" s="1" t="s">
        <v>1569</v>
      </c>
      <c r="B8192" s="1">
        <v>1915037</v>
      </c>
      <c r="C8192" s="1">
        <v>1</v>
      </c>
    </row>
    <row r="8193" spans="1:3">
      <c r="A8193" s="1" t="s">
        <v>1569</v>
      </c>
      <c r="B8193" s="1">
        <v>1915237</v>
      </c>
      <c r="C8193" s="1">
        <v>1</v>
      </c>
    </row>
    <row r="8194" spans="1:3">
      <c r="A8194" s="1" t="s">
        <v>1569</v>
      </c>
      <c r="B8194" s="1">
        <v>1915463</v>
      </c>
      <c r="C8194" s="1">
        <v>1</v>
      </c>
    </row>
    <row r="8195" spans="1:3">
      <c r="A8195" s="1" t="s">
        <v>1569</v>
      </c>
      <c r="B8195" s="1">
        <v>1915663</v>
      </c>
      <c r="C8195" s="1">
        <v>1</v>
      </c>
    </row>
    <row r="8196" spans="1:3">
      <c r="A8196" s="1" t="s">
        <v>1569</v>
      </c>
      <c r="B8196" s="1">
        <v>1915863</v>
      </c>
      <c r="C8196" s="1">
        <v>1</v>
      </c>
    </row>
    <row r="8197" spans="1:3">
      <c r="A8197" s="1" t="s">
        <v>1569</v>
      </c>
      <c r="B8197" s="1">
        <v>1917861</v>
      </c>
      <c r="C8197" s="1">
        <v>1</v>
      </c>
    </row>
    <row r="8198" spans="1:3">
      <c r="A8198" s="1" t="s">
        <v>1569</v>
      </c>
      <c r="B8198" s="1">
        <v>1918061</v>
      </c>
      <c r="C8198" s="1">
        <v>1</v>
      </c>
    </row>
    <row r="8199" spans="1:3">
      <c r="A8199" s="1" t="s">
        <v>1569</v>
      </c>
      <c r="B8199" s="1">
        <v>1918261</v>
      </c>
      <c r="C8199" s="1">
        <v>1</v>
      </c>
    </row>
    <row r="8200" spans="1:3">
      <c r="A8200" s="1" t="s">
        <v>1569</v>
      </c>
      <c r="B8200" s="1">
        <v>1918461</v>
      </c>
      <c r="C8200" s="1">
        <v>1</v>
      </c>
    </row>
    <row r="8201" spans="1:3">
      <c r="A8201" s="1" t="s">
        <v>1569</v>
      </c>
      <c r="B8201" s="1">
        <v>1918661</v>
      </c>
      <c r="C8201" s="1">
        <v>1</v>
      </c>
    </row>
    <row r="8202" spans="1:3">
      <c r="A8202" s="1" t="s">
        <v>1569</v>
      </c>
      <c r="B8202" s="1">
        <v>1918861</v>
      </c>
      <c r="C8202" s="1">
        <v>1</v>
      </c>
    </row>
    <row r="8203" spans="1:3">
      <c r="A8203" s="1" t="s">
        <v>1569</v>
      </c>
      <c r="B8203" s="1">
        <v>1919061</v>
      </c>
      <c r="C8203" s="1">
        <v>1</v>
      </c>
    </row>
    <row r="8204" spans="1:3">
      <c r="A8204" s="1" t="s">
        <v>1569</v>
      </c>
      <c r="B8204" s="1">
        <v>1919261</v>
      </c>
      <c r="C8204" s="1">
        <v>1</v>
      </c>
    </row>
    <row r="8205" spans="1:3">
      <c r="A8205" s="1" t="s">
        <v>1569</v>
      </c>
      <c r="B8205" s="1">
        <v>1919461</v>
      </c>
      <c r="C8205" s="1">
        <v>1</v>
      </c>
    </row>
    <row r="8206" spans="1:3">
      <c r="A8206" s="1" t="s">
        <v>1569</v>
      </c>
      <c r="B8206" s="1">
        <v>1919661</v>
      </c>
      <c r="C8206" s="1">
        <v>1</v>
      </c>
    </row>
    <row r="8207" spans="1:3">
      <c r="A8207" s="1" t="s">
        <v>1569</v>
      </c>
      <c r="B8207" s="1">
        <v>1919861</v>
      </c>
      <c r="C8207" s="1">
        <v>1</v>
      </c>
    </row>
    <row r="8208" spans="1:3">
      <c r="A8208" s="1" t="s">
        <v>1569</v>
      </c>
      <c r="B8208" s="1">
        <v>1920061</v>
      </c>
      <c r="C8208" s="1">
        <v>1</v>
      </c>
    </row>
    <row r="8209" spans="1:3">
      <c r="A8209" s="1" t="s">
        <v>1569</v>
      </c>
      <c r="B8209" s="1">
        <v>1920261</v>
      </c>
      <c r="C8209" s="1">
        <v>1</v>
      </c>
    </row>
    <row r="8210" spans="1:3">
      <c r="A8210" s="1" t="s">
        <v>1569</v>
      </c>
      <c r="B8210" s="1">
        <v>1920461</v>
      </c>
      <c r="C8210" s="1">
        <v>1</v>
      </c>
    </row>
    <row r="8211" spans="1:3">
      <c r="A8211" s="1" t="s">
        <v>1569</v>
      </c>
      <c r="B8211" s="1">
        <v>1920661</v>
      </c>
      <c r="C8211" s="1">
        <v>1</v>
      </c>
    </row>
    <row r="8212" spans="1:3">
      <c r="A8212" s="1" t="s">
        <v>1569</v>
      </c>
      <c r="B8212" s="1">
        <v>1920861</v>
      </c>
      <c r="C8212" s="1">
        <v>1</v>
      </c>
    </row>
    <row r="8213" spans="1:3">
      <c r="A8213" s="1" t="s">
        <v>1569</v>
      </c>
      <c r="B8213" s="1">
        <v>1921061</v>
      </c>
      <c r="C8213" s="1">
        <v>1</v>
      </c>
    </row>
    <row r="8214" spans="1:3">
      <c r="A8214" s="1" t="s">
        <v>1569</v>
      </c>
      <c r="B8214" s="1">
        <v>1922244</v>
      </c>
      <c r="C8214" s="1">
        <v>1</v>
      </c>
    </row>
    <row r="8215" spans="1:3">
      <c r="A8215" s="1" t="s">
        <v>1569</v>
      </c>
      <c r="B8215" s="1">
        <v>1922444</v>
      </c>
      <c r="C8215" s="1">
        <v>1</v>
      </c>
    </row>
    <row r="8216" spans="1:3">
      <c r="A8216" s="1" t="s">
        <v>1569</v>
      </c>
      <c r="B8216" s="1">
        <v>1924860</v>
      </c>
      <c r="C8216" s="1">
        <v>1</v>
      </c>
    </row>
    <row r="8217" spans="1:3">
      <c r="A8217" s="1" t="s">
        <v>1569</v>
      </c>
      <c r="B8217" s="1">
        <v>1925060</v>
      </c>
      <c r="C8217" s="1">
        <v>1</v>
      </c>
    </row>
    <row r="8218" spans="1:3">
      <c r="A8218" s="1" t="s">
        <v>1569</v>
      </c>
      <c r="B8218" s="1">
        <v>1925260</v>
      </c>
      <c r="C8218" s="1">
        <v>1</v>
      </c>
    </row>
    <row r="8219" spans="1:3">
      <c r="A8219" s="1" t="s">
        <v>1569</v>
      </c>
      <c r="B8219" s="1">
        <v>1925460</v>
      </c>
      <c r="C8219" s="1">
        <v>1</v>
      </c>
    </row>
    <row r="8220" spans="1:3">
      <c r="A8220" s="1" t="s">
        <v>1569</v>
      </c>
      <c r="B8220" s="1">
        <v>1925660</v>
      </c>
      <c r="C8220" s="1">
        <v>1</v>
      </c>
    </row>
    <row r="8221" spans="1:3">
      <c r="A8221" s="1" t="s">
        <v>1569</v>
      </c>
      <c r="B8221" s="1">
        <v>1926066</v>
      </c>
      <c r="C8221" s="1">
        <v>1</v>
      </c>
    </row>
    <row r="8222" spans="1:3">
      <c r="A8222" s="1" t="s">
        <v>1569</v>
      </c>
      <c r="B8222" s="1">
        <v>1926266</v>
      </c>
      <c r="C8222" s="1">
        <v>1</v>
      </c>
    </row>
    <row r="8223" spans="1:3">
      <c r="A8223" s="1" t="s">
        <v>1569</v>
      </c>
      <c r="B8223" s="1">
        <v>1926617</v>
      </c>
      <c r="C8223" s="1">
        <v>1</v>
      </c>
    </row>
    <row r="8224" spans="1:3">
      <c r="A8224" s="1" t="s">
        <v>1569</v>
      </c>
      <c r="B8224" s="1">
        <v>1926817</v>
      </c>
      <c r="C8224" s="1">
        <v>1</v>
      </c>
    </row>
    <row r="8225" spans="1:3">
      <c r="A8225" s="1" t="s">
        <v>1569</v>
      </c>
      <c r="B8225" s="1">
        <v>1927017</v>
      </c>
      <c r="C8225" s="1">
        <v>1</v>
      </c>
    </row>
    <row r="8226" spans="1:3">
      <c r="A8226" s="1" t="s">
        <v>1569</v>
      </c>
      <c r="B8226" s="1">
        <v>1927217</v>
      </c>
      <c r="C8226" s="1">
        <v>1</v>
      </c>
    </row>
    <row r="8227" spans="1:3">
      <c r="A8227" s="1" t="s">
        <v>1569</v>
      </c>
      <c r="B8227" s="1">
        <v>1927417</v>
      </c>
      <c r="C8227" s="1">
        <v>1</v>
      </c>
    </row>
    <row r="8228" spans="1:3">
      <c r="A8228" s="1" t="s">
        <v>1569</v>
      </c>
      <c r="B8228" s="1">
        <v>1927617</v>
      </c>
      <c r="C8228" s="1">
        <v>1</v>
      </c>
    </row>
    <row r="8229" spans="1:3">
      <c r="A8229" s="1" t="s">
        <v>1569</v>
      </c>
      <c r="B8229" s="1">
        <v>1927959</v>
      </c>
      <c r="C8229" s="1">
        <v>1</v>
      </c>
    </row>
    <row r="8230" spans="1:3">
      <c r="A8230" s="1" t="s">
        <v>1569</v>
      </c>
      <c r="B8230" s="1">
        <v>1928159</v>
      </c>
      <c r="C8230" s="1">
        <v>1</v>
      </c>
    </row>
    <row r="8231" spans="1:3">
      <c r="A8231" s="1" t="s">
        <v>1569</v>
      </c>
      <c r="B8231" s="1">
        <v>1928359</v>
      </c>
      <c r="C8231" s="1">
        <v>1</v>
      </c>
    </row>
    <row r="8232" spans="1:3">
      <c r="A8232" s="1" t="s">
        <v>1569</v>
      </c>
      <c r="B8232" s="1">
        <v>1928559</v>
      </c>
      <c r="C8232" s="1">
        <v>1</v>
      </c>
    </row>
    <row r="8233" spans="1:3">
      <c r="A8233" s="1" t="s">
        <v>1569</v>
      </c>
      <c r="B8233" s="1">
        <v>1928759</v>
      </c>
      <c r="C8233" s="1">
        <v>1</v>
      </c>
    </row>
    <row r="8234" spans="1:3">
      <c r="A8234" s="1" t="s">
        <v>1569</v>
      </c>
      <c r="B8234" s="1">
        <v>1928959</v>
      </c>
      <c r="C8234" s="1">
        <v>1</v>
      </c>
    </row>
    <row r="8235" spans="1:3">
      <c r="A8235" s="1" t="s">
        <v>1569</v>
      </c>
      <c r="B8235" s="1">
        <v>1929637</v>
      </c>
      <c r="C8235" s="1">
        <v>1</v>
      </c>
    </row>
    <row r="8236" spans="1:3">
      <c r="A8236" s="1" t="s">
        <v>1569</v>
      </c>
      <c r="B8236" s="1">
        <v>1929837</v>
      </c>
      <c r="C8236" s="1">
        <v>1</v>
      </c>
    </row>
    <row r="8237" spans="1:3">
      <c r="A8237" s="1" t="s">
        <v>1569</v>
      </c>
      <c r="B8237" s="1">
        <v>1930037</v>
      </c>
      <c r="C8237" s="1">
        <v>1</v>
      </c>
    </row>
    <row r="8238" spans="1:3">
      <c r="A8238" s="1" t="s">
        <v>1569</v>
      </c>
      <c r="B8238" s="1">
        <v>1930237</v>
      </c>
      <c r="C8238" s="1">
        <v>1</v>
      </c>
    </row>
    <row r="8239" spans="1:3">
      <c r="A8239" s="1" t="s">
        <v>1569</v>
      </c>
      <c r="B8239" s="1">
        <v>1930437</v>
      </c>
      <c r="C8239" s="1">
        <v>1</v>
      </c>
    </row>
    <row r="8240" spans="1:3">
      <c r="A8240" s="1" t="s">
        <v>1569</v>
      </c>
      <c r="B8240" s="1">
        <v>1930637</v>
      </c>
      <c r="C8240" s="1">
        <v>1</v>
      </c>
    </row>
    <row r="8241" spans="1:3">
      <c r="A8241" s="1" t="s">
        <v>1569</v>
      </c>
      <c r="B8241" s="1">
        <v>1930828</v>
      </c>
      <c r="C8241" s="1">
        <v>1</v>
      </c>
    </row>
    <row r="8242" spans="1:3">
      <c r="A8242" s="1" t="s">
        <v>1569</v>
      </c>
      <c r="B8242" s="1">
        <v>1931028</v>
      </c>
      <c r="C8242" s="1">
        <v>1</v>
      </c>
    </row>
    <row r="8243" spans="1:3">
      <c r="A8243" s="1" t="s">
        <v>1569</v>
      </c>
      <c r="B8243" s="1">
        <v>1931228</v>
      </c>
      <c r="C8243" s="1">
        <v>1</v>
      </c>
    </row>
    <row r="8244" spans="1:3">
      <c r="A8244" s="1" t="s">
        <v>1569</v>
      </c>
      <c r="B8244" s="1">
        <v>1931428</v>
      </c>
      <c r="C8244" s="1">
        <v>1</v>
      </c>
    </row>
    <row r="8245" spans="1:3">
      <c r="A8245" s="1" t="s">
        <v>1569</v>
      </c>
      <c r="B8245" s="1">
        <v>1931591</v>
      </c>
      <c r="C8245" s="1">
        <v>1</v>
      </c>
    </row>
    <row r="8246" spans="1:3">
      <c r="A8246" s="1" t="s">
        <v>1569</v>
      </c>
      <c r="B8246" s="1">
        <v>1931791</v>
      </c>
      <c r="C8246" s="1">
        <v>1</v>
      </c>
    </row>
    <row r="8247" spans="1:3">
      <c r="A8247" s="1" t="s">
        <v>1569</v>
      </c>
      <c r="B8247" s="1">
        <v>1931991</v>
      </c>
      <c r="C8247" s="1">
        <v>1</v>
      </c>
    </row>
    <row r="8248" spans="1:3">
      <c r="A8248" s="1" t="s">
        <v>1569</v>
      </c>
      <c r="B8248" s="1">
        <v>1932191</v>
      </c>
      <c r="C8248" s="1">
        <v>1</v>
      </c>
    </row>
    <row r="8249" spans="1:3">
      <c r="A8249" s="1" t="s">
        <v>1569</v>
      </c>
      <c r="B8249" s="1">
        <v>1932391</v>
      </c>
      <c r="C8249" s="1">
        <v>1</v>
      </c>
    </row>
    <row r="8250" spans="1:3">
      <c r="A8250" s="1" t="s">
        <v>1569</v>
      </c>
      <c r="B8250" s="1">
        <v>1932591</v>
      </c>
      <c r="C8250" s="1">
        <v>1</v>
      </c>
    </row>
    <row r="8251" spans="1:3">
      <c r="A8251" s="1" t="s">
        <v>1569</v>
      </c>
      <c r="B8251" s="1">
        <v>1932791</v>
      </c>
      <c r="C8251" s="1">
        <v>1</v>
      </c>
    </row>
    <row r="8252" spans="1:3">
      <c r="A8252" s="1" t="s">
        <v>1569</v>
      </c>
      <c r="B8252" s="1">
        <v>1932991</v>
      </c>
      <c r="C8252" s="1">
        <v>1</v>
      </c>
    </row>
    <row r="8253" spans="1:3">
      <c r="A8253" s="1" t="s">
        <v>1569</v>
      </c>
      <c r="B8253" s="1">
        <v>1933191</v>
      </c>
      <c r="C8253" s="1">
        <v>1</v>
      </c>
    </row>
    <row r="8254" spans="1:3">
      <c r="A8254" s="1" t="s">
        <v>1569</v>
      </c>
      <c r="B8254" s="1">
        <v>1933391</v>
      </c>
      <c r="C8254" s="1">
        <v>1</v>
      </c>
    </row>
    <row r="8255" spans="1:3">
      <c r="A8255" s="1" t="s">
        <v>1569</v>
      </c>
      <c r="B8255" s="1">
        <v>1933591</v>
      </c>
      <c r="C8255" s="1">
        <v>1</v>
      </c>
    </row>
    <row r="8256" spans="1:3">
      <c r="A8256" s="1" t="s">
        <v>1569</v>
      </c>
      <c r="B8256" s="1">
        <v>1933791</v>
      </c>
      <c r="C8256" s="1">
        <v>1</v>
      </c>
    </row>
    <row r="8257" spans="1:3">
      <c r="A8257" s="1" t="s">
        <v>1569</v>
      </c>
      <c r="B8257" s="1">
        <v>1933991</v>
      </c>
      <c r="C8257" s="1">
        <v>1</v>
      </c>
    </row>
    <row r="8258" spans="1:3">
      <c r="A8258" s="1" t="s">
        <v>1569</v>
      </c>
      <c r="B8258" s="1">
        <v>1934142</v>
      </c>
      <c r="C8258" s="1">
        <v>1</v>
      </c>
    </row>
    <row r="8259" spans="1:3">
      <c r="A8259" s="1" t="s">
        <v>1569</v>
      </c>
      <c r="B8259" s="1">
        <v>1934342</v>
      </c>
      <c r="C8259" s="1">
        <v>1</v>
      </c>
    </row>
    <row r="8260" spans="1:3">
      <c r="A8260" s="1" t="s">
        <v>1569</v>
      </c>
      <c r="B8260" s="1">
        <v>1934542</v>
      </c>
      <c r="C8260" s="1">
        <v>1</v>
      </c>
    </row>
    <row r="8261" spans="1:3">
      <c r="A8261" s="1" t="s">
        <v>1569</v>
      </c>
      <c r="B8261" s="1">
        <v>1934742</v>
      </c>
      <c r="C8261" s="1">
        <v>1</v>
      </c>
    </row>
    <row r="8262" spans="1:3">
      <c r="A8262" s="1" t="s">
        <v>1569</v>
      </c>
      <c r="B8262" s="1">
        <v>1934942</v>
      </c>
      <c r="C8262" s="1">
        <v>1</v>
      </c>
    </row>
    <row r="8263" spans="1:3">
      <c r="A8263" s="1" t="s">
        <v>1569</v>
      </c>
      <c r="B8263" s="1">
        <v>1935142</v>
      </c>
      <c r="C8263" s="1">
        <v>1</v>
      </c>
    </row>
    <row r="8264" spans="1:3">
      <c r="A8264" s="1" t="s">
        <v>1569</v>
      </c>
      <c r="B8264" s="1">
        <v>1935528</v>
      </c>
      <c r="C8264" s="1">
        <v>1</v>
      </c>
    </row>
    <row r="8265" spans="1:3">
      <c r="A8265" s="1" t="s">
        <v>1569</v>
      </c>
      <c r="B8265" s="1">
        <v>1935728</v>
      </c>
      <c r="C8265" s="1">
        <v>1</v>
      </c>
    </row>
    <row r="8266" spans="1:3">
      <c r="A8266" s="1" t="s">
        <v>1569</v>
      </c>
      <c r="B8266" s="1">
        <v>1935928</v>
      </c>
      <c r="C8266" s="1">
        <v>1</v>
      </c>
    </row>
    <row r="8267" spans="1:3">
      <c r="A8267" s="1" t="s">
        <v>1569</v>
      </c>
      <c r="B8267" s="1">
        <v>1936383</v>
      </c>
      <c r="C8267" s="1">
        <v>1</v>
      </c>
    </row>
    <row r="8268" spans="1:3">
      <c r="A8268" s="1" t="s">
        <v>1569</v>
      </c>
      <c r="B8268" s="1">
        <v>1936583</v>
      </c>
      <c r="C8268" s="1">
        <v>1</v>
      </c>
    </row>
    <row r="8269" spans="1:3">
      <c r="A8269" s="1" t="s">
        <v>1569</v>
      </c>
      <c r="B8269" s="1">
        <v>1936783</v>
      </c>
      <c r="C8269" s="1">
        <v>1</v>
      </c>
    </row>
    <row r="8270" spans="1:3">
      <c r="A8270" s="1" t="s">
        <v>1569</v>
      </c>
      <c r="B8270" s="1">
        <v>1936983</v>
      </c>
      <c r="C8270" s="1">
        <v>1</v>
      </c>
    </row>
    <row r="8271" spans="1:3">
      <c r="A8271" s="1" t="s">
        <v>1569</v>
      </c>
      <c r="B8271" s="1">
        <v>1937183</v>
      </c>
      <c r="C8271" s="1">
        <v>1</v>
      </c>
    </row>
    <row r="8272" spans="1:3">
      <c r="A8272" s="1" t="s">
        <v>1569</v>
      </c>
      <c r="B8272" s="1">
        <v>1937590</v>
      </c>
      <c r="C8272" s="1">
        <v>1</v>
      </c>
    </row>
    <row r="8273" spans="1:3">
      <c r="A8273" s="1" t="s">
        <v>1569</v>
      </c>
      <c r="B8273" s="1">
        <v>1937790</v>
      </c>
      <c r="C8273" s="1">
        <v>1</v>
      </c>
    </row>
    <row r="8274" spans="1:3">
      <c r="A8274" s="1" t="s">
        <v>1569</v>
      </c>
      <c r="B8274" s="1">
        <v>1937990</v>
      </c>
      <c r="C8274" s="1">
        <v>1</v>
      </c>
    </row>
    <row r="8275" spans="1:3">
      <c r="A8275" s="1" t="s">
        <v>1569</v>
      </c>
      <c r="B8275" s="1">
        <v>1938190</v>
      </c>
      <c r="C8275" s="1">
        <v>1</v>
      </c>
    </row>
    <row r="8276" spans="1:3">
      <c r="A8276" s="1" t="s">
        <v>1569</v>
      </c>
      <c r="B8276" s="1">
        <v>1938390</v>
      </c>
      <c r="C8276" s="1">
        <v>1</v>
      </c>
    </row>
    <row r="8277" spans="1:3">
      <c r="A8277" s="1" t="s">
        <v>1569</v>
      </c>
      <c r="B8277" s="1">
        <v>1938590</v>
      </c>
      <c r="C8277" s="1">
        <v>1</v>
      </c>
    </row>
    <row r="8278" spans="1:3">
      <c r="A8278" s="1" t="s">
        <v>1569</v>
      </c>
      <c r="B8278" s="1">
        <v>1938790</v>
      </c>
      <c r="C8278" s="1">
        <v>1</v>
      </c>
    </row>
    <row r="8279" spans="1:3">
      <c r="A8279" s="1" t="s">
        <v>1569</v>
      </c>
      <c r="B8279" s="1">
        <v>1938990</v>
      </c>
      <c r="C8279" s="1">
        <v>1</v>
      </c>
    </row>
    <row r="8280" spans="1:3">
      <c r="A8280" s="1" t="s">
        <v>1569</v>
      </c>
      <c r="B8280" s="1">
        <v>1939190</v>
      </c>
      <c r="C8280" s="1">
        <v>1</v>
      </c>
    </row>
    <row r="8281" spans="1:3">
      <c r="A8281" s="1" t="s">
        <v>1569</v>
      </c>
      <c r="B8281" s="1">
        <v>1939390</v>
      </c>
      <c r="C8281" s="1">
        <v>1</v>
      </c>
    </row>
    <row r="8282" spans="1:3">
      <c r="A8282" s="1" t="s">
        <v>1569</v>
      </c>
      <c r="B8282" s="1">
        <v>1939590</v>
      </c>
      <c r="C8282" s="1">
        <v>1</v>
      </c>
    </row>
    <row r="8283" spans="1:3">
      <c r="A8283" s="1" t="s">
        <v>1569</v>
      </c>
      <c r="B8283" s="1">
        <v>1939790</v>
      </c>
      <c r="C8283" s="1">
        <v>1</v>
      </c>
    </row>
    <row r="8284" spans="1:3">
      <c r="A8284" s="1" t="s">
        <v>1569</v>
      </c>
      <c r="B8284" s="1">
        <v>1939990</v>
      </c>
      <c r="C8284" s="1">
        <v>1</v>
      </c>
    </row>
    <row r="8285" spans="1:3">
      <c r="A8285" s="1" t="s">
        <v>1569</v>
      </c>
      <c r="B8285" s="1">
        <v>1940190</v>
      </c>
      <c r="C8285" s="1">
        <v>1</v>
      </c>
    </row>
    <row r="8286" spans="1:3">
      <c r="A8286" s="1" t="s">
        <v>1569</v>
      </c>
      <c r="B8286" s="1">
        <v>1940390</v>
      </c>
      <c r="C8286" s="1">
        <v>1</v>
      </c>
    </row>
    <row r="8287" spans="1:3">
      <c r="A8287" s="1" t="s">
        <v>1569</v>
      </c>
      <c r="B8287" s="1">
        <v>1940590</v>
      </c>
      <c r="C8287" s="1">
        <v>1</v>
      </c>
    </row>
    <row r="8288" spans="1:3">
      <c r="A8288" s="1" t="s">
        <v>1569</v>
      </c>
      <c r="B8288" s="1">
        <v>1940790</v>
      </c>
      <c r="C8288" s="1">
        <v>1</v>
      </c>
    </row>
    <row r="8289" spans="1:3">
      <c r="A8289" s="1" t="s">
        <v>1569</v>
      </c>
      <c r="B8289" s="1">
        <v>1942920</v>
      </c>
      <c r="C8289" s="1">
        <v>1</v>
      </c>
    </row>
    <row r="8290" spans="1:3">
      <c r="A8290" s="1" t="s">
        <v>1569</v>
      </c>
      <c r="B8290" s="1">
        <v>1943120</v>
      </c>
      <c r="C8290" s="1">
        <v>1</v>
      </c>
    </row>
    <row r="8291" spans="1:3">
      <c r="A8291" s="1" t="s">
        <v>1569</v>
      </c>
      <c r="B8291" s="1">
        <v>1943320</v>
      </c>
      <c r="C8291" s="1">
        <v>1</v>
      </c>
    </row>
    <row r="8292" spans="1:3">
      <c r="A8292" s="1" t="s">
        <v>1569</v>
      </c>
      <c r="B8292" s="1">
        <v>1943835</v>
      </c>
      <c r="C8292" s="1">
        <v>1</v>
      </c>
    </row>
    <row r="8293" spans="1:3">
      <c r="A8293" s="1" t="s">
        <v>1569</v>
      </c>
      <c r="B8293" s="1">
        <v>1944035</v>
      </c>
      <c r="C8293" s="1">
        <v>1</v>
      </c>
    </row>
    <row r="8294" spans="1:3">
      <c r="A8294" s="1" t="s">
        <v>1569</v>
      </c>
      <c r="B8294" s="1">
        <v>1944235</v>
      </c>
      <c r="C8294" s="1">
        <v>1</v>
      </c>
    </row>
    <row r="8295" spans="1:3">
      <c r="A8295" s="1" t="s">
        <v>1569</v>
      </c>
      <c r="B8295" s="1">
        <v>1944435</v>
      </c>
      <c r="C8295" s="1">
        <v>1</v>
      </c>
    </row>
    <row r="8296" spans="1:3">
      <c r="A8296" s="1" t="s">
        <v>1569</v>
      </c>
      <c r="B8296" s="1">
        <v>1944708</v>
      </c>
      <c r="C8296" s="1">
        <v>1</v>
      </c>
    </row>
    <row r="8297" spans="1:3">
      <c r="A8297" s="1" t="s">
        <v>1569</v>
      </c>
      <c r="B8297" s="1">
        <v>1944908</v>
      </c>
      <c r="C8297" s="1">
        <v>1</v>
      </c>
    </row>
    <row r="8298" spans="1:3">
      <c r="A8298" s="1" t="s">
        <v>1569</v>
      </c>
      <c r="B8298" s="1">
        <v>1945108</v>
      </c>
      <c r="C8298" s="1">
        <v>1</v>
      </c>
    </row>
    <row r="8299" spans="1:3">
      <c r="A8299" s="1" t="s">
        <v>1569</v>
      </c>
      <c r="B8299" s="1">
        <v>1945308</v>
      </c>
      <c r="C8299" s="1">
        <v>1</v>
      </c>
    </row>
    <row r="8300" spans="1:3">
      <c r="A8300" s="1" t="s">
        <v>1569</v>
      </c>
      <c r="B8300" s="1">
        <v>1945833</v>
      </c>
      <c r="C8300" s="1">
        <v>1</v>
      </c>
    </row>
    <row r="8301" spans="1:3">
      <c r="A8301" s="1" t="s">
        <v>1569</v>
      </c>
      <c r="B8301" s="1">
        <v>1946033</v>
      </c>
      <c r="C8301" s="1">
        <v>1</v>
      </c>
    </row>
    <row r="8302" spans="1:3">
      <c r="A8302" s="1" t="s">
        <v>1569</v>
      </c>
      <c r="B8302" s="1">
        <v>1946545</v>
      </c>
      <c r="C8302" s="1">
        <v>1</v>
      </c>
    </row>
    <row r="8303" spans="1:3">
      <c r="A8303" s="1" t="s">
        <v>1569</v>
      </c>
      <c r="B8303" s="1">
        <v>1946745</v>
      </c>
      <c r="C8303" s="1">
        <v>1</v>
      </c>
    </row>
    <row r="8304" spans="1:3">
      <c r="A8304" s="1" t="s">
        <v>1569</v>
      </c>
      <c r="B8304" s="1">
        <v>1946953</v>
      </c>
      <c r="C8304" s="1">
        <v>1</v>
      </c>
    </row>
    <row r="8305" spans="1:3">
      <c r="A8305" s="1" t="s">
        <v>1569</v>
      </c>
      <c r="B8305" s="1">
        <v>1947153</v>
      </c>
      <c r="C8305" s="1">
        <v>1</v>
      </c>
    </row>
    <row r="8306" spans="1:3">
      <c r="A8306" s="1" t="s">
        <v>1569</v>
      </c>
      <c r="B8306" s="1">
        <v>1947353</v>
      </c>
      <c r="C8306" s="1">
        <v>1</v>
      </c>
    </row>
    <row r="8307" spans="1:3">
      <c r="A8307" s="1" t="s">
        <v>1569</v>
      </c>
      <c r="B8307" s="1">
        <v>1947553</v>
      </c>
      <c r="C8307" s="1">
        <v>1</v>
      </c>
    </row>
    <row r="8308" spans="1:3">
      <c r="A8308" s="1" t="s">
        <v>1569</v>
      </c>
      <c r="B8308" s="1">
        <v>1947753</v>
      </c>
      <c r="C8308" s="1">
        <v>1</v>
      </c>
    </row>
    <row r="8309" spans="1:3">
      <c r="A8309" s="1" t="s">
        <v>1569</v>
      </c>
      <c r="B8309" s="1">
        <v>1947953</v>
      </c>
      <c r="C8309" s="1">
        <v>1</v>
      </c>
    </row>
    <row r="8310" spans="1:3">
      <c r="A8310" s="1" t="s">
        <v>1569</v>
      </c>
      <c r="B8310" s="1">
        <v>1948153</v>
      </c>
      <c r="C8310" s="1">
        <v>1</v>
      </c>
    </row>
    <row r="8311" spans="1:3">
      <c r="A8311" s="1" t="s">
        <v>1569</v>
      </c>
      <c r="B8311" s="1">
        <v>1948353</v>
      </c>
      <c r="C8311" s="1">
        <v>1</v>
      </c>
    </row>
    <row r="8312" spans="1:3">
      <c r="A8312" s="1" t="s">
        <v>1569</v>
      </c>
      <c r="B8312" s="1">
        <v>1948553</v>
      </c>
      <c r="C8312" s="1">
        <v>1</v>
      </c>
    </row>
    <row r="8313" spans="1:3">
      <c r="A8313" s="1" t="s">
        <v>1569</v>
      </c>
      <c r="B8313" s="1">
        <v>1948753</v>
      </c>
      <c r="C8313" s="1">
        <v>1</v>
      </c>
    </row>
    <row r="8314" spans="1:3">
      <c r="A8314" s="1" t="s">
        <v>1569</v>
      </c>
      <c r="B8314" s="1">
        <v>1948953</v>
      </c>
      <c r="C8314" s="1">
        <v>1</v>
      </c>
    </row>
    <row r="8315" spans="1:3">
      <c r="A8315" s="1" t="s">
        <v>1569</v>
      </c>
      <c r="B8315" s="1">
        <v>1949117</v>
      </c>
      <c r="C8315" s="1">
        <v>1</v>
      </c>
    </row>
    <row r="8316" spans="1:3">
      <c r="A8316" s="1" t="s">
        <v>1569</v>
      </c>
      <c r="B8316" s="1">
        <v>1949317</v>
      </c>
      <c r="C8316" s="1">
        <v>1</v>
      </c>
    </row>
    <row r="8317" spans="1:3">
      <c r="A8317" s="1" t="s">
        <v>1569</v>
      </c>
      <c r="B8317" s="1">
        <v>1949517</v>
      </c>
      <c r="C8317" s="1">
        <v>1</v>
      </c>
    </row>
    <row r="8318" spans="1:3">
      <c r="A8318" s="1" t="s">
        <v>1569</v>
      </c>
      <c r="B8318" s="1">
        <v>1949717</v>
      </c>
      <c r="C8318" s="1">
        <v>1</v>
      </c>
    </row>
    <row r="8319" spans="1:3">
      <c r="A8319" s="1" t="s">
        <v>1569</v>
      </c>
      <c r="B8319" s="1">
        <v>1950134</v>
      </c>
      <c r="C8319" s="1">
        <v>1</v>
      </c>
    </row>
    <row r="8320" spans="1:3">
      <c r="A8320" s="1" t="s">
        <v>1569</v>
      </c>
      <c r="B8320" s="1">
        <v>1950334</v>
      </c>
      <c r="C8320" s="1">
        <v>1</v>
      </c>
    </row>
    <row r="8321" spans="1:3">
      <c r="A8321" s="1" t="s">
        <v>1569</v>
      </c>
      <c r="B8321" s="1">
        <v>1950534</v>
      </c>
      <c r="C8321" s="1">
        <v>1</v>
      </c>
    </row>
    <row r="8322" spans="1:3">
      <c r="A8322" s="1" t="s">
        <v>1569</v>
      </c>
      <c r="B8322" s="1">
        <v>1950837</v>
      </c>
      <c r="C8322" s="1">
        <v>1</v>
      </c>
    </row>
    <row r="8323" spans="1:3">
      <c r="A8323" s="1" t="s">
        <v>1569</v>
      </c>
      <c r="B8323" s="1">
        <v>1951037</v>
      </c>
      <c r="C8323" s="1">
        <v>1</v>
      </c>
    </row>
    <row r="8324" spans="1:3">
      <c r="A8324" s="1" t="s">
        <v>1569</v>
      </c>
      <c r="B8324" s="1">
        <v>1951237</v>
      </c>
      <c r="C8324" s="1">
        <v>1</v>
      </c>
    </row>
    <row r="8325" spans="1:3">
      <c r="A8325" s="1" t="s">
        <v>1569</v>
      </c>
      <c r="B8325" s="1">
        <v>1951939</v>
      </c>
      <c r="C8325" s="1">
        <v>1</v>
      </c>
    </row>
    <row r="8326" spans="1:3">
      <c r="A8326" s="1" t="s">
        <v>1569</v>
      </c>
      <c r="B8326" s="1">
        <v>1952139</v>
      </c>
      <c r="C8326" s="1">
        <v>1</v>
      </c>
    </row>
    <row r="8327" spans="1:3">
      <c r="A8327" s="1" t="s">
        <v>1569</v>
      </c>
      <c r="B8327" s="1">
        <v>1952339</v>
      </c>
      <c r="C8327" s="1">
        <v>1</v>
      </c>
    </row>
    <row r="8328" spans="1:3">
      <c r="A8328" s="1" t="s">
        <v>1569</v>
      </c>
      <c r="B8328" s="1">
        <v>1952539</v>
      </c>
      <c r="C8328" s="1">
        <v>1</v>
      </c>
    </row>
    <row r="8329" spans="1:3">
      <c r="A8329" s="1" t="s">
        <v>1569</v>
      </c>
      <c r="B8329" s="1">
        <v>1952739</v>
      </c>
      <c r="C8329" s="1">
        <v>1</v>
      </c>
    </row>
    <row r="8330" spans="1:3">
      <c r="A8330" s="1" t="s">
        <v>1569</v>
      </c>
      <c r="B8330" s="1">
        <v>1952939</v>
      </c>
      <c r="C8330" s="1">
        <v>1</v>
      </c>
    </row>
    <row r="8331" spans="1:3">
      <c r="A8331" s="1" t="s">
        <v>1569</v>
      </c>
      <c r="B8331" s="1">
        <v>1953003</v>
      </c>
      <c r="C8331" s="1">
        <v>1</v>
      </c>
    </row>
    <row r="8332" spans="1:3">
      <c r="A8332" s="1" t="s">
        <v>1569</v>
      </c>
      <c r="B8332" s="1">
        <v>1953203</v>
      </c>
      <c r="C8332" s="1">
        <v>1</v>
      </c>
    </row>
    <row r="8333" spans="1:3">
      <c r="A8333" s="1" t="s">
        <v>1569</v>
      </c>
      <c r="B8333" s="1">
        <v>1953403</v>
      </c>
      <c r="C8333" s="1">
        <v>1</v>
      </c>
    </row>
    <row r="8334" spans="1:3">
      <c r="A8334" s="1" t="s">
        <v>1569</v>
      </c>
      <c r="B8334" s="1">
        <v>1953603</v>
      </c>
      <c r="C8334" s="1">
        <v>1</v>
      </c>
    </row>
    <row r="8335" spans="1:3">
      <c r="A8335" s="1" t="s">
        <v>1569</v>
      </c>
      <c r="B8335" s="1">
        <v>1953803</v>
      </c>
      <c r="C8335" s="1">
        <v>1</v>
      </c>
    </row>
    <row r="8336" spans="1:3">
      <c r="A8336" s="1" t="s">
        <v>1569</v>
      </c>
      <c r="B8336" s="1">
        <v>1954003</v>
      </c>
      <c r="C8336" s="1">
        <v>1</v>
      </c>
    </row>
    <row r="8337" spans="1:3">
      <c r="A8337" s="1" t="s">
        <v>1569</v>
      </c>
      <c r="B8337" s="1">
        <v>1954203</v>
      </c>
      <c r="C8337" s="1">
        <v>1</v>
      </c>
    </row>
    <row r="8338" spans="1:3">
      <c r="A8338" s="1" t="s">
        <v>1569</v>
      </c>
      <c r="B8338" s="1">
        <v>1955075</v>
      </c>
      <c r="C8338" s="1">
        <v>1</v>
      </c>
    </row>
    <row r="8339" spans="1:3">
      <c r="A8339" s="1" t="s">
        <v>1569</v>
      </c>
      <c r="B8339" s="1">
        <v>1955275</v>
      </c>
      <c r="C8339" s="1">
        <v>1</v>
      </c>
    </row>
    <row r="8340" spans="1:3">
      <c r="A8340" s="1" t="s">
        <v>1569</v>
      </c>
      <c r="B8340" s="1">
        <v>1955475</v>
      </c>
      <c r="C8340" s="1">
        <v>1</v>
      </c>
    </row>
    <row r="8341" spans="1:3">
      <c r="A8341" s="1" t="s">
        <v>1569</v>
      </c>
      <c r="B8341" s="1">
        <v>1955675</v>
      </c>
      <c r="C8341" s="1">
        <v>1</v>
      </c>
    </row>
    <row r="8342" spans="1:3">
      <c r="A8342" s="1" t="s">
        <v>1569</v>
      </c>
      <c r="B8342" s="1">
        <v>1955875</v>
      </c>
      <c r="C8342" s="1">
        <v>1</v>
      </c>
    </row>
    <row r="8343" spans="1:3">
      <c r="A8343" s="1" t="s">
        <v>1569</v>
      </c>
      <c r="B8343" s="1">
        <v>1956075</v>
      </c>
      <c r="C8343" s="1">
        <v>1</v>
      </c>
    </row>
    <row r="8344" spans="1:3">
      <c r="A8344" s="1" t="s">
        <v>1569</v>
      </c>
      <c r="B8344" s="1">
        <v>1956275</v>
      </c>
      <c r="C8344" s="1">
        <v>1</v>
      </c>
    </row>
    <row r="8345" spans="1:3">
      <c r="A8345" s="1" t="s">
        <v>1569</v>
      </c>
      <c r="B8345" s="1">
        <v>1956475</v>
      </c>
      <c r="C8345" s="1">
        <v>1</v>
      </c>
    </row>
    <row r="8346" spans="1:3">
      <c r="A8346" s="1" t="s">
        <v>1569</v>
      </c>
      <c r="B8346" s="1">
        <v>1956675</v>
      </c>
      <c r="C8346" s="1">
        <v>1</v>
      </c>
    </row>
    <row r="8347" spans="1:3">
      <c r="A8347" s="1" t="s">
        <v>1569</v>
      </c>
      <c r="B8347" s="1">
        <v>1956875</v>
      </c>
      <c r="C8347" s="1">
        <v>1</v>
      </c>
    </row>
    <row r="8348" spans="1:3">
      <c r="A8348" s="1" t="s">
        <v>1569</v>
      </c>
      <c r="B8348" s="1">
        <v>1957075</v>
      </c>
      <c r="C8348" s="1">
        <v>1</v>
      </c>
    </row>
    <row r="8349" spans="1:3">
      <c r="A8349" s="1" t="s">
        <v>1569</v>
      </c>
      <c r="B8349" s="1">
        <v>1957275</v>
      </c>
      <c r="C8349" s="1">
        <v>1</v>
      </c>
    </row>
    <row r="8350" spans="1:3">
      <c r="A8350" s="1" t="s">
        <v>1569</v>
      </c>
      <c r="B8350" s="1">
        <v>1957475</v>
      </c>
      <c r="C8350" s="1">
        <v>1</v>
      </c>
    </row>
    <row r="8351" spans="1:3">
      <c r="A8351" s="1" t="s">
        <v>1569</v>
      </c>
      <c r="B8351" s="1">
        <v>1957675</v>
      </c>
      <c r="C8351" s="1">
        <v>1</v>
      </c>
    </row>
    <row r="8352" spans="1:3">
      <c r="A8352" s="1" t="s">
        <v>1569</v>
      </c>
      <c r="B8352" s="1">
        <v>1957875</v>
      </c>
      <c r="C8352" s="1">
        <v>1</v>
      </c>
    </row>
    <row r="8353" spans="1:3">
      <c r="A8353" s="1" t="s">
        <v>1569</v>
      </c>
      <c r="B8353" s="1">
        <v>1958075</v>
      </c>
      <c r="C8353" s="1">
        <v>1</v>
      </c>
    </row>
    <row r="8354" spans="1:3">
      <c r="A8354" s="1" t="s">
        <v>1569</v>
      </c>
      <c r="B8354" s="1">
        <v>1958275</v>
      </c>
      <c r="C8354" s="1">
        <v>1</v>
      </c>
    </row>
    <row r="8355" spans="1:3">
      <c r="A8355" s="1" t="s">
        <v>1569</v>
      </c>
      <c r="B8355" s="1">
        <v>1958453</v>
      </c>
      <c r="C8355" s="1">
        <v>1</v>
      </c>
    </row>
    <row r="8356" spans="1:3">
      <c r="A8356" s="1" t="s">
        <v>1569</v>
      </c>
      <c r="B8356" s="1">
        <v>1958653</v>
      </c>
      <c r="C8356" s="1">
        <v>1</v>
      </c>
    </row>
    <row r="8357" spans="1:3">
      <c r="A8357" s="1" t="s">
        <v>1569</v>
      </c>
      <c r="B8357" s="1">
        <v>1958853</v>
      </c>
      <c r="C8357" s="1">
        <v>1</v>
      </c>
    </row>
    <row r="8358" spans="1:3">
      <c r="A8358" s="1" t="s">
        <v>1569</v>
      </c>
      <c r="B8358" s="1">
        <v>1959053</v>
      </c>
      <c r="C8358" s="1">
        <v>1</v>
      </c>
    </row>
    <row r="8359" spans="1:3">
      <c r="A8359" s="1" t="s">
        <v>1569</v>
      </c>
      <c r="B8359" s="1">
        <v>1959253</v>
      </c>
      <c r="C8359" s="1">
        <v>1</v>
      </c>
    </row>
    <row r="8360" spans="1:3">
      <c r="A8360" s="1" t="s">
        <v>1569</v>
      </c>
      <c r="B8360" s="1">
        <v>1959522</v>
      </c>
      <c r="C8360" s="1">
        <v>1</v>
      </c>
    </row>
    <row r="8361" spans="1:3">
      <c r="A8361" s="1" t="s">
        <v>1569</v>
      </c>
      <c r="B8361" s="1">
        <v>1959722</v>
      </c>
      <c r="C8361" s="1">
        <v>1</v>
      </c>
    </row>
    <row r="8362" spans="1:3">
      <c r="A8362" s="1" t="s">
        <v>1569</v>
      </c>
      <c r="B8362" s="1">
        <v>1959922</v>
      </c>
      <c r="C8362" s="1">
        <v>1</v>
      </c>
    </row>
    <row r="8363" spans="1:3">
      <c r="A8363" s="1" t="s">
        <v>1569</v>
      </c>
      <c r="B8363" s="1">
        <v>1960122</v>
      </c>
      <c r="C8363" s="1">
        <v>1</v>
      </c>
    </row>
    <row r="8364" spans="1:3">
      <c r="A8364" s="1" t="s">
        <v>1569</v>
      </c>
      <c r="B8364" s="1">
        <v>1960322</v>
      </c>
      <c r="C8364" s="1">
        <v>1</v>
      </c>
    </row>
    <row r="8365" spans="1:3">
      <c r="A8365" s="1" t="s">
        <v>1569</v>
      </c>
      <c r="B8365" s="1">
        <v>1960522</v>
      </c>
      <c r="C8365" s="1">
        <v>1</v>
      </c>
    </row>
    <row r="8366" spans="1:3">
      <c r="A8366" s="1" t="s">
        <v>1569</v>
      </c>
      <c r="B8366" s="1">
        <v>1960722</v>
      </c>
      <c r="C8366" s="1">
        <v>1</v>
      </c>
    </row>
    <row r="8367" spans="1:3">
      <c r="A8367" s="1" t="s">
        <v>1569</v>
      </c>
      <c r="B8367" s="1">
        <v>1960922</v>
      </c>
      <c r="C8367" s="1">
        <v>1</v>
      </c>
    </row>
    <row r="8368" spans="1:3">
      <c r="A8368" s="1" t="s">
        <v>1569</v>
      </c>
      <c r="B8368" s="1">
        <v>1961122</v>
      </c>
      <c r="C8368" s="1">
        <v>1</v>
      </c>
    </row>
    <row r="8369" spans="1:3">
      <c r="A8369" s="1" t="s">
        <v>1569</v>
      </c>
      <c r="B8369" s="1">
        <v>1961322</v>
      </c>
      <c r="C8369" s="1">
        <v>1</v>
      </c>
    </row>
    <row r="8370" spans="1:3">
      <c r="A8370" s="1" t="s">
        <v>1569</v>
      </c>
      <c r="B8370" s="1">
        <v>1961522</v>
      </c>
      <c r="C8370" s="1">
        <v>1</v>
      </c>
    </row>
    <row r="8371" spans="1:3">
      <c r="A8371" s="1" t="s">
        <v>1569</v>
      </c>
      <c r="B8371" s="1">
        <v>1961722</v>
      </c>
      <c r="C8371" s="1">
        <v>1</v>
      </c>
    </row>
    <row r="8372" spans="1:3">
      <c r="A8372" s="1" t="s">
        <v>1569</v>
      </c>
      <c r="B8372" s="1">
        <v>1961922</v>
      </c>
      <c r="C8372" s="1">
        <v>1</v>
      </c>
    </row>
    <row r="8373" spans="1:3">
      <c r="A8373" s="1" t="s">
        <v>1569</v>
      </c>
      <c r="B8373" s="1">
        <v>1962122</v>
      </c>
      <c r="C8373" s="1">
        <v>1</v>
      </c>
    </row>
    <row r="8374" spans="1:3">
      <c r="A8374" s="1" t="s">
        <v>1569</v>
      </c>
      <c r="B8374" s="1">
        <v>1962322</v>
      </c>
      <c r="C8374" s="1">
        <v>1</v>
      </c>
    </row>
    <row r="8375" spans="1:3">
      <c r="A8375" s="1" t="s">
        <v>1569</v>
      </c>
      <c r="B8375" s="1">
        <v>1962725</v>
      </c>
      <c r="C8375" s="1">
        <v>1</v>
      </c>
    </row>
    <row r="8376" spans="1:3">
      <c r="A8376" s="1" t="s">
        <v>1569</v>
      </c>
      <c r="B8376" s="1">
        <v>1962925</v>
      </c>
      <c r="C8376" s="1">
        <v>1</v>
      </c>
    </row>
    <row r="8377" spans="1:3">
      <c r="A8377" s="1" t="s">
        <v>1569</v>
      </c>
      <c r="B8377" s="1">
        <v>1963125</v>
      </c>
      <c r="C8377" s="1">
        <v>1</v>
      </c>
    </row>
    <row r="8378" spans="1:3">
      <c r="A8378" s="1" t="s">
        <v>1569</v>
      </c>
      <c r="B8378" s="1">
        <v>1963325</v>
      </c>
      <c r="C8378" s="1">
        <v>1</v>
      </c>
    </row>
    <row r="8379" spans="1:3">
      <c r="A8379" s="1" t="s">
        <v>1569</v>
      </c>
      <c r="B8379" s="1">
        <v>1963525</v>
      </c>
      <c r="C8379" s="1">
        <v>1</v>
      </c>
    </row>
    <row r="8380" spans="1:3">
      <c r="A8380" s="1" t="s">
        <v>1569</v>
      </c>
      <c r="B8380" s="1">
        <v>1963725</v>
      </c>
      <c r="C8380" s="1">
        <v>1</v>
      </c>
    </row>
    <row r="8381" spans="1:3">
      <c r="A8381" s="1" t="s">
        <v>1569</v>
      </c>
      <c r="B8381" s="1">
        <v>1963925</v>
      </c>
      <c r="C8381" s="1">
        <v>1</v>
      </c>
    </row>
    <row r="8382" spans="1:3">
      <c r="A8382" s="1" t="s">
        <v>1569</v>
      </c>
      <c r="B8382" s="1">
        <v>1964327</v>
      </c>
      <c r="C8382" s="1">
        <v>1</v>
      </c>
    </row>
    <row r="8383" spans="1:3">
      <c r="A8383" s="1" t="s">
        <v>1569</v>
      </c>
      <c r="B8383" s="1">
        <v>1964527</v>
      </c>
      <c r="C8383" s="1">
        <v>1</v>
      </c>
    </row>
    <row r="8384" spans="1:3">
      <c r="A8384" s="1" t="s">
        <v>1569</v>
      </c>
      <c r="B8384" s="1">
        <v>1964727</v>
      </c>
      <c r="C8384" s="1">
        <v>1</v>
      </c>
    </row>
    <row r="8385" spans="1:3">
      <c r="A8385" s="1" t="s">
        <v>1569</v>
      </c>
      <c r="B8385" s="1">
        <v>1965157</v>
      </c>
      <c r="C8385" s="1">
        <v>1</v>
      </c>
    </row>
    <row r="8386" spans="1:3">
      <c r="A8386" s="1" t="s">
        <v>1569</v>
      </c>
      <c r="B8386" s="1">
        <v>1965357</v>
      </c>
      <c r="C8386" s="1">
        <v>1</v>
      </c>
    </row>
    <row r="8387" spans="1:3">
      <c r="A8387" s="1" t="s">
        <v>1569</v>
      </c>
      <c r="B8387" s="1">
        <v>1965557</v>
      </c>
      <c r="C8387" s="1">
        <v>1</v>
      </c>
    </row>
    <row r="8388" spans="1:3">
      <c r="A8388" s="1" t="s">
        <v>1569</v>
      </c>
      <c r="B8388" s="1">
        <v>1965757</v>
      </c>
      <c r="C8388" s="1">
        <v>1</v>
      </c>
    </row>
    <row r="8389" spans="1:3">
      <c r="A8389" s="1" t="s">
        <v>1569</v>
      </c>
      <c r="B8389" s="1">
        <v>1965957</v>
      </c>
      <c r="C8389" s="1">
        <v>1</v>
      </c>
    </row>
    <row r="8390" spans="1:3">
      <c r="A8390" s="1" t="s">
        <v>1569</v>
      </c>
      <c r="B8390" s="1">
        <v>1966157</v>
      </c>
      <c r="C8390" s="1">
        <v>1</v>
      </c>
    </row>
    <row r="8391" spans="1:3">
      <c r="A8391" s="1" t="s">
        <v>1569</v>
      </c>
      <c r="B8391" s="1">
        <v>1966357</v>
      </c>
      <c r="C8391" s="1">
        <v>1</v>
      </c>
    </row>
    <row r="8392" spans="1:3">
      <c r="A8392" s="1" t="s">
        <v>1569</v>
      </c>
      <c r="B8392" s="1">
        <v>1966624</v>
      </c>
      <c r="C8392" s="1">
        <v>1</v>
      </c>
    </row>
    <row r="8393" spans="1:3">
      <c r="A8393" s="1" t="s">
        <v>1569</v>
      </c>
      <c r="B8393" s="1">
        <v>1966824</v>
      </c>
      <c r="C8393" s="1">
        <v>1</v>
      </c>
    </row>
    <row r="8394" spans="1:3">
      <c r="A8394" s="1" t="s">
        <v>1569</v>
      </c>
      <c r="B8394" s="1">
        <v>1967024</v>
      </c>
      <c r="C8394" s="1">
        <v>1</v>
      </c>
    </row>
    <row r="8395" spans="1:3">
      <c r="A8395" s="1" t="s">
        <v>1569</v>
      </c>
      <c r="B8395" s="1">
        <v>1967224</v>
      </c>
      <c r="C8395" s="1">
        <v>1</v>
      </c>
    </row>
    <row r="8396" spans="1:3">
      <c r="A8396" s="1" t="s">
        <v>1569</v>
      </c>
      <c r="B8396" s="1">
        <v>1967424</v>
      </c>
      <c r="C8396" s="1">
        <v>1</v>
      </c>
    </row>
    <row r="8397" spans="1:3">
      <c r="A8397" s="1" t="s">
        <v>1569</v>
      </c>
      <c r="B8397" s="1">
        <v>1967624</v>
      </c>
      <c r="C8397" s="1">
        <v>1</v>
      </c>
    </row>
    <row r="8398" spans="1:3">
      <c r="A8398" s="1" t="s">
        <v>1569</v>
      </c>
      <c r="B8398" s="1">
        <v>1967743</v>
      </c>
      <c r="C8398" s="1">
        <v>1</v>
      </c>
    </row>
    <row r="8399" spans="1:3">
      <c r="A8399" s="1" t="s">
        <v>1569</v>
      </c>
      <c r="B8399" s="1">
        <v>1967943</v>
      </c>
      <c r="C8399" s="1">
        <v>1</v>
      </c>
    </row>
    <row r="8400" spans="1:3">
      <c r="A8400" s="1" t="s">
        <v>1569</v>
      </c>
      <c r="B8400" s="1">
        <v>1968143</v>
      </c>
      <c r="C8400" s="1">
        <v>1</v>
      </c>
    </row>
    <row r="8401" spans="1:3">
      <c r="A8401" s="1" t="s">
        <v>1569</v>
      </c>
      <c r="B8401" s="1">
        <v>1968343</v>
      </c>
      <c r="C8401" s="1">
        <v>1</v>
      </c>
    </row>
    <row r="8402" spans="1:3">
      <c r="A8402" s="1" t="s">
        <v>1569</v>
      </c>
      <c r="B8402" s="1">
        <v>1968543</v>
      </c>
      <c r="C8402" s="1">
        <v>1</v>
      </c>
    </row>
    <row r="8403" spans="1:3">
      <c r="A8403" s="1" t="s">
        <v>1569</v>
      </c>
      <c r="B8403" s="1">
        <v>1968743</v>
      </c>
      <c r="C8403" s="1">
        <v>1</v>
      </c>
    </row>
    <row r="8404" spans="1:3">
      <c r="A8404" s="1" t="s">
        <v>1569</v>
      </c>
      <c r="B8404" s="1">
        <v>1968943</v>
      </c>
      <c r="C8404" s="1">
        <v>1</v>
      </c>
    </row>
    <row r="8405" spans="1:3">
      <c r="A8405" s="1" t="s">
        <v>1569</v>
      </c>
      <c r="B8405" s="1">
        <v>1969143</v>
      </c>
      <c r="C8405" s="1">
        <v>1</v>
      </c>
    </row>
    <row r="8406" spans="1:3">
      <c r="A8406" s="1" t="s">
        <v>1569</v>
      </c>
      <c r="B8406" s="1">
        <v>1969343</v>
      </c>
      <c r="C8406" s="1">
        <v>1</v>
      </c>
    </row>
    <row r="8407" spans="1:3">
      <c r="A8407" s="1" t="s">
        <v>1569</v>
      </c>
      <c r="B8407" s="1">
        <v>1969543</v>
      </c>
      <c r="C8407" s="1">
        <v>1</v>
      </c>
    </row>
    <row r="8408" spans="1:3">
      <c r="A8408" s="1" t="s">
        <v>1569</v>
      </c>
      <c r="B8408" s="1">
        <v>1969743</v>
      </c>
      <c r="C8408" s="1">
        <v>1</v>
      </c>
    </row>
    <row r="8409" spans="1:3">
      <c r="A8409" s="1" t="s">
        <v>1569</v>
      </c>
      <c r="B8409" s="1">
        <v>1969943</v>
      </c>
      <c r="C8409" s="1">
        <v>1</v>
      </c>
    </row>
    <row r="8410" spans="1:3">
      <c r="A8410" s="1" t="s">
        <v>1569</v>
      </c>
      <c r="B8410" s="1">
        <v>1970143</v>
      </c>
      <c r="C8410" s="1">
        <v>1</v>
      </c>
    </row>
    <row r="8411" spans="1:3">
      <c r="A8411" s="1" t="s">
        <v>1569</v>
      </c>
      <c r="B8411" s="1">
        <v>1970343</v>
      </c>
      <c r="C8411" s="1">
        <v>1</v>
      </c>
    </row>
    <row r="8412" spans="1:3">
      <c r="A8412" s="1" t="s">
        <v>1569</v>
      </c>
      <c r="B8412" s="1">
        <v>1970543</v>
      </c>
      <c r="C8412" s="1">
        <v>1</v>
      </c>
    </row>
    <row r="8413" spans="1:3">
      <c r="A8413" s="1" t="s">
        <v>1569</v>
      </c>
      <c r="B8413" s="1">
        <v>1972594</v>
      </c>
      <c r="C8413" s="1">
        <v>1</v>
      </c>
    </row>
    <row r="8414" spans="1:3">
      <c r="A8414" s="1" t="s">
        <v>1569</v>
      </c>
      <c r="B8414" s="1">
        <v>1972794</v>
      </c>
      <c r="C8414" s="1">
        <v>1</v>
      </c>
    </row>
    <row r="8415" spans="1:3">
      <c r="A8415" s="1" t="s">
        <v>1569</v>
      </c>
      <c r="B8415" s="1">
        <v>1972994</v>
      </c>
      <c r="C8415" s="1">
        <v>1</v>
      </c>
    </row>
    <row r="8416" spans="1:3">
      <c r="A8416" s="1" t="s">
        <v>1569</v>
      </c>
      <c r="B8416" s="1">
        <v>1973194</v>
      </c>
      <c r="C8416" s="1">
        <v>1</v>
      </c>
    </row>
    <row r="8417" spans="1:3">
      <c r="A8417" s="1" t="s">
        <v>1569</v>
      </c>
      <c r="B8417" s="1">
        <v>1973394</v>
      </c>
      <c r="C8417" s="1">
        <v>1</v>
      </c>
    </row>
    <row r="8418" spans="1:3">
      <c r="A8418" s="1" t="s">
        <v>1569</v>
      </c>
      <c r="B8418" s="1">
        <v>1973594</v>
      </c>
      <c r="C8418" s="1">
        <v>1</v>
      </c>
    </row>
    <row r="8419" spans="1:3">
      <c r="A8419" s="1" t="s">
        <v>1569</v>
      </c>
      <c r="B8419" s="1">
        <v>1973794</v>
      </c>
      <c r="C8419" s="1">
        <v>1</v>
      </c>
    </row>
    <row r="8420" spans="1:3">
      <c r="A8420" s="1" t="s">
        <v>1569</v>
      </c>
      <c r="B8420" s="1">
        <v>1973994</v>
      </c>
      <c r="C8420" s="1">
        <v>1</v>
      </c>
    </row>
    <row r="8421" spans="1:3">
      <c r="A8421" s="1" t="s">
        <v>1569</v>
      </c>
      <c r="B8421" s="1">
        <v>1974194</v>
      </c>
      <c r="C8421" s="1">
        <v>1</v>
      </c>
    </row>
    <row r="8422" spans="1:3">
      <c r="A8422" s="1" t="s">
        <v>1569</v>
      </c>
      <c r="B8422" s="1">
        <v>1974394</v>
      </c>
      <c r="C8422" s="1">
        <v>1</v>
      </c>
    </row>
    <row r="8423" spans="1:3">
      <c r="A8423" s="1" t="s">
        <v>1569</v>
      </c>
      <c r="B8423" s="1">
        <v>1974798</v>
      </c>
      <c r="C8423" s="1">
        <v>1</v>
      </c>
    </row>
    <row r="8424" spans="1:3">
      <c r="A8424" s="1" t="s">
        <v>1569</v>
      </c>
      <c r="B8424" s="1">
        <v>1974998</v>
      </c>
      <c r="C8424" s="1">
        <v>1</v>
      </c>
    </row>
    <row r="8425" spans="1:3">
      <c r="A8425" s="1" t="s">
        <v>1569</v>
      </c>
      <c r="B8425" s="1">
        <v>1975198</v>
      </c>
      <c r="C8425" s="1">
        <v>1</v>
      </c>
    </row>
    <row r="8426" spans="1:3">
      <c r="A8426" s="1" t="s">
        <v>1569</v>
      </c>
      <c r="B8426" s="1">
        <v>1975398</v>
      </c>
      <c r="C8426" s="1">
        <v>1</v>
      </c>
    </row>
    <row r="8427" spans="1:3">
      <c r="A8427" s="1" t="s">
        <v>1569</v>
      </c>
      <c r="B8427" s="1">
        <v>1975598</v>
      </c>
      <c r="C8427" s="1">
        <v>1</v>
      </c>
    </row>
    <row r="8428" spans="1:3">
      <c r="A8428" s="1" t="s">
        <v>1569</v>
      </c>
      <c r="B8428" s="1">
        <v>1975798</v>
      </c>
      <c r="C8428" s="1">
        <v>1</v>
      </c>
    </row>
    <row r="8429" spans="1:3">
      <c r="A8429" s="1" t="s">
        <v>1569</v>
      </c>
      <c r="B8429" s="1">
        <v>1975998</v>
      </c>
      <c r="C8429" s="1">
        <v>1</v>
      </c>
    </row>
    <row r="8430" spans="1:3">
      <c r="A8430" s="1" t="s">
        <v>1569</v>
      </c>
      <c r="B8430" s="1">
        <v>1976198</v>
      </c>
      <c r="C8430" s="1">
        <v>1</v>
      </c>
    </row>
    <row r="8431" spans="1:3">
      <c r="A8431" s="1" t="s">
        <v>1569</v>
      </c>
      <c r="B8431" s="1">
        <v>1976398</v>
      </c>
      <c r="C8431" s="1">
        <v>1</v>
      </c>
    </row>
    <row r="8432" spans="1:3">
      <c r="A8432" s="1" t="s">
        <v>1569</v>
      </c>
      <c r="B8432" s="1">
        <v>1976598</v>
      </c>
      <c r="C8432" s="1">
        <v>1</v>
      </c>
    </row>
    <row r="8433" spans="1:3">
      <c r="A8433" s="1" t="s">
        <v>1569</v>
      </c>
      <c r="B8433" s="1">
        <v>1976798</v>
      </c>
      <c r="C8433" s="1">
        <v>1</v>
      </c>
    </row>
    <row r="8434" spans="1:3">
      <c r="A8434" s="1" t="s">
        <v>1569</v>
      </c>
      <c r="B8434" s="1">
        <v>1976946</v>
      </c>
      <c r="C8434" s="1">
        <v>1</v>
      </c>
    </row>
    <row r="8435" spans="1:3">
      <c r="A8435" s="1" t="s">
        <v>1569</v>
      </c>
      <c r="B8435" s="1">
        <v>1977146</v>
      </c>
      <c r="C8435" s="1">
        <v>1</v>
      </c>
    </row>
    <row r="8436" spans="1:3">
      <c r="A8436" s="1" t="s">
        <v>1569</v>
      </c>
      <c r="B8436" s="1">
        <v>1977346</v>
      </c>
      <c r="C8436" s="1">
        <v>1</v>
      </c>
    </row>
    <row r="8437" spans="1:3">
      <c r="A8437" s="1" t="s">
        <v>1569</v>
      </c>
      <c r="B8437" s="1">
        <v>1977546</v>
      </c>
      <c r="C8437" s="1">
        <v>1</v>
      </c>
    </row>
    <row r="8438" spans="1:3">
      <c r="A8438" s="1" t="s">
        <v>1569</v>
      </c>
      <c r="B8438" s="1">
        <v>1977746</v>
      </c>
      <c r="C8438" s="1">
        <v>1</v>
      </c>
    </row>
    <row r="8439" spans="1:3">
      <c r="A8439" s="1" t="s">
        <v>1569</v>
      </c>
      <c r="B8439" s="1">
        <v>1977946</v>
      </c>
      <c r="C8439" s="1">
        <v>1</v>
      </c>
    </row>
    <row r="8440" spans="1:3">
      <c r="A8440" s="1" t="s">
        <v>1569</v>
      </c>
      <c r="B8440" s="1">
        <v>1978146</v>
      </c>
      <c r="C8440" s="1">
        <v>1</v>
      </c>
    </row>
    <row r="8441" spans="1:3">
      <c r="A8441" s="1" t="s">
        <v>1569</v>
      </c>
      <c r="B8441" s="1">
        <v>1978433</v>
      </c>
      <c r="C8441" s="1">
        <v>1</v>
      </c>
    </row>
    <row r="8442" spans="1:3">
      <c r="A8442" s="1" t="s">
        <v>1569</v>
      </c>
      <c r="B8442" s="1">
        <v>1978633</v>
      </c>
      <c r="C8442" s="1">
        <v>1</v>
      </c>
    </row>
    <row r="8443" spans="1:3">
      <c r="A8443" s="1" t="s">
        <v>1569</v>
      </c>
      <c r="B8443" s="1">
        <v>1978833</v>
      </c>
      <c r="C8443" s="1">
        <v>1</v>
      </c>
    </row>
    <row r="8444" spans="1:3">
      <c r="A8444" s="1" t="s">
        <v>1569</v>
      </c>
      <c r="B8444" s="1">
        <v>1979033</v>
      </c>
      <c r="C8444" s="1">
        <v>1</v>
      </c>
    </row>
    <row r="8445" spans="1:3">
      <c r="A8445" s="1" t="s">
        <v>1569</v>
      </c>
      <c r="B8445" s="1">
        <v>1979233</v>
      </c>
      <c r="C8445" s="1">
        <v>1</v>
      </c>
    </row>
    <row r="8446" spans="1:3">
      <c r="A8446" s="1" t="s">
        <v>1569</v>
      </c>
      <c r="B8446" s="1">
        <v>1979433</v>
      </c>
      <c r="C8446" s="1">
        <v>1</v>
      </c>
    </row>
    <row r="8447" spans="1:3">
      <c r="A8447" s="1" t="s">
        <v>1569</v>
      </c>
      <c r="B8447" s="1">
        <v>1979633</v>
      </c>
      <c r="C8447" s="1">
        <v>1</v>
      </c>
    </row>
    <row r="8448" spans="1:3">
      <c r="A8448" s="1" t="s">
        <v>1569</v>
      </c>
      <c r="B8448" s="1">
        <v>1979833</v>
      </c>
      <c r="C8448" s="1">
        <v>1</v>
      </c>
    </row>
    <row r="8449" spans="1:3">
      <c r="A8449" s="1" t="s">
        <v>1569</v>
      </c>
      <c r="B8449" s="1">
        <v>1980033</v>
      </c>
      <c r="C8449" s="1">
        <v>1</v>
      </c>
    </row>
    <row r="8450" spans="1:3">
      <c r="A8450" s="1" t="s">
        <v>1569</v>
      </c>
      <c r="B8450" s="1">
        <v>1980233</v>
      </c>
      <c r="C8450" s="1">
        <v>1</v>
      </c>
    </row>
    <row r="8451" spans="1:3">
      <c r="A8451" s="1" t="s">
        <v>1569</v>
      </c>
      <c r="B8451" s="1">
        <v>1980706</v>
      </c>
      <c r="C8451" s="1">
        <v>1</v>
      </c>
    </row>
    <row r="8452" spans="1:3">
      <c r="A8452" s="1" t="s">
        <v>1569</v>
      </c>
      <c r="B8452" s="1">
        <v>1980906</v>
      </c>
      <c r="C8452" s="1">
        <v>1</v>
      </c>
    </row>
    <row r="8453" spans="1:3">
      <c r="A8453" s="1" t="s">
        <v>1569</v>
      </c>
      <c r="B8453" s="1">
        <v>1981106</v>
      </c>
      <c r="C8453" s="1">
        <v>1</v>
      </c>
    </row>
    <row r="8454" spans="1:3">
      <c r="A8454" s="1" t="s">
        <v>1569</v>
      </c>
      <c r="B8454" s="1">
        <v>1981356</v>
      </c>
      <c r="C8454" s="1">
        <v>1</v>
      </c>
    </row>
    <row r="8455" spans="1:3">
      <c r="A8455" s="1" t="s">
        <v>1569</v>
      </c>
      <c r="B8455" s="1">
        <v>1981556</v>
      </c>
      <c r="C8455" s="1">
        <v>1</v>
      </c>
    </row>
    <row r="8456" spans="1:3">
      <c r="A8456" s="1" t="s">
        <v>1569</v>
      </c>
      <c r="B8456" s="1">
        <v>1981756</v>
      </c>
      <c r="C8456" s="1">
        <v>1</v>
      </c>
    </row>
    <row r="8457" spans="1:3">
      <c r="A8457" s="1" t="s">
        <v>1569</v>
      </c>
      <c r="B8457" s="1">
        <v>1982315</v>
      </c>
      <c r="C8457" s="1">
        <v>1</v>
      </c>
    </row>
    <row r="8458" spans="1:3">
      <c r="A8458" s="1" t="s">
        <v>1569</v>
      </c>
      <c r="B8458" s="1">
        <v>1982515</v>
      </c>
      <c r="C8458" s="1">
        <v>1</v>
      </c>
    </row>
    <row r="8459" spans="1:3">
      <c r="A8459" s="1" t="s">
        <v>1569</v>
      </c>
      <c r="B8459" s="1">
        <v>1982715</v>
      </c>
      <c r="C8459" s="1">
        <v>1</v>
      </c>
    </row>
    <row r="8460" spans="1:3">
      <c r="A8460" s="1" t="s">
        <v>1569</v>
      </c>
      <c r="B8460" s="1">
        <v>1982915</v>
      </c>
      <c r="C8460" s="1">
        <v>1</v>
      </c>
    </row>
    <row r="8461" spans="1:3">
      <c r="A8461" s="1" t="s">
        <v>1569</v>
      </c>
      <c r="B8461" s="1">
        <v>1983231</v>
      </c>
      <c r="C8461" s="1">
        <v>1</v>
      </c>
    </row>
    <row r="8462" spans="1:3">
      <c r="A8462" s="1" t="s">
        <v>1569</v>
      </c>
      <c r="B8462" s="1">
        <v>1983431</v>
      </c>
      <c r="C8462" s="1">
        <v>1</v>
      </c>
    </row>
    <row r="8463" spans="1:3">
      <c r="A8463" s="1" t="s">
        <v>1569</v>
      </c>
      <c r="B8463" s="1">
        <v>1983631</v>
      </c>
      <c r="C8463" s="1">
        <v>1</v>
      </c>
    </row>
    <row r="8464" spans="1:3">
      <c r="A8464" s="1" t="s">
        <v>1569</v>
      </c>
      <c r="B8464" s="1">
        <v>1983831</v>
      </c>
      <c r="C8464" s="1">
        <v>1</v>
      </c>
    </row>
    <row r="8465" spans="1:3">
      <c r="A8465" s="1" t="s">
        <v>1569</v>
      </c>
      <c r="B8465" s="1">
        <v>1984031</v>
      </c>
      <c r="C8465" s="1">
        <v>1</v>
      </c>
    </row>
    <row r="8466" spans="1:3">
      <c r="A8466" s="1" t="s">
        <v>1569</v>
      </c>
      <c r="B8466" s="1">
        <v>1984231</v>
      </c>
      <c r="C8466" s="1">
        <v>1</v>
      </c>
    </row>
    <row r="8467" spans="1:3">
      <c r="A8467" s="1" t="s">
        <v>1569</v>
      </c>
      <c r="B8467" s="1">
        <v>1984431</v>
      </c>
      <c r="C8467" s="1">
        <v>1</v>
      </c>
    </row>
    <row r="8468" spans="1:3">
      <c r="A8468" s="1" t="s">
        <v>1569</v>
      </c>
      <c r="B8468" s="1">
        <v>1984631</v>
      </c>
      <c r="C8468" s="1">
        <v>1</v>
      </c>
    </row>
    <row r="8469" spans="1:3">
      <c r="A8469" s="1" t="s">
        <v>1569</v>
      </c>
      <c r="B8469" s="1">
        <v>1984831</v>
      </c>
      <c r="C8469" s="1">
        <v>1</v>
      </c>
    </row>
    <row r="8470" spans="1:3">
      <c r="A8470" s="1" t="s">
        <v>1569</v>
      </c>
      <c r="B8470" s="1">
        <v>1985031</v>
      </c>
      <c r="C8470" s="1">
        <v>1</v>
      </c>
    </row>
    <row r="8471" spans="1:3">
      <c r="A8471" s="1" t="s">
        <v>1569</v>
      </c>
      <c r="B8471" s="1">
        <v>1985231</v>
      </c>
      <c r="C8471" s="1">
        <v>1</v>
      </c>
    </row>
    <row r="8472" spans="1:3">
      <c r="A8472" s="1" t="s">
        <v>1569</v>
      </c>
      <c r="B8472" s="1">
        <v>1985431</v>
      </c>
      <c r="C8472" s="1">
        <v>1</v>
      </c>
    </row>
    <row r="8473" spans="1:3">
      <c r="A8473" s="1" t="s">
        <v>1569</v>
      </c>
      <c r="B8473" s="1">
        <v>1985631</v>
      </c>
      <c r="C8473" s="1">
        <v>1</v>
      </c>
    </row>
    <row r="8474" spans="1:3">
      <c r="A8474" s="1" t="s">
        <v>1569</v>
      </c>
      <c r="B8474" s="1">
        <v>1985831</v>
      </c>
      <c r="C8474" s="1">
        <v>1</v>
      </c>
    </row>
    <row r="8475" spans="1:3">
      <c r="A8475" s="1" t="s">
        <v>1569</v>
      </c>
      <c r="B8475" s="1">
        <v>1986031</v>
      </c>
      <c r="C8475" s="1">
        <v>1</v>
      </c>
    </row>
    <row r="8476" spans="1:3">
      <c r="A8476" s="1" t="s">
        <v>1569</v>
      </c>
      <c r="B8476" s="1">
        <v>1986674</v>
      </c>
      <c r="C8476" s="1">
        <v>1</v>
      </c>
    </row>
    <row r="8477" spans="1:3">
      <c r="A8477" s="1" t="s">
        <v>1569</v>
      </c>
      <c r="B8477" s="1">
        <v>1986874</v>
      </c>
      <c r="C8477" s="1">
        <v>1</v>
      </c>
    </row>
    <row r="8478" spans="1:3">
      <c r="A8478" s="1" t="s">
        <v>1569</v>
      </c>
      <c r="B8478" s="1">
        <v>1987074</v>
      </c>
      <c r="C8478" s="1">
        <v>1</v>
      </c>
    </row>
    <row r="8479" spans="1:3">
      <c r="A8479" s="1" t="s">
        <v>1569</v>
      </c>
      <c r="B8479" s="1">
        <v>1987274</v>
      </c>
      <c r="C8479" s="1">
        <v>1</v>
      </c>
    </row>
    <row r="8480" spans="1:3">
      <c r="A8480" s="1" t="s">
        <v>1569</v>
      </c>
      <c r="B8480" s="1">
        <v>1987474</v>
      </c>
      <c r="C8480" s="1">
        <v>1</v>
      </c>
    </row>
    <row r="8481" spans="1:3">
      <c r="A8481" s="1" t="s">
        <v>1569</v>
      </c>
      <c r="B8481" s="1">
        <v>1987674</v>
      </c>
      <c r="C8481" s="1">
        <v>1</v>
      </c>
    </row>
    <row r="8482" spans="1:3">
      <c r="A8482" s="1" t="s">
        <v>1569</v>
      </c>
      <c r="B8482" s="1">
        <v>1987874</v>
      </c>
      <c r="C8482" s="1">
        <v>1</v>
      </c>
    </row>
    <row r="8483" spans="1:3">
      <c r="A8483" s="1" t="s">
        <v>1569</v>
      </c>
      <c r="B8483" s="1">
        <v>1988114</v>
      </c>
      <c r="C8483" s="1">
        <v>1</v>
      </c>
    </row>
    <row r="8484" spans="1:3">
      <c r="A8484" s="1" t="s">
        <v>1569</v>
      </c>
      <c r="B8484" s="1">
        <v>1988314</v>
      </c>
      <c r="C8484" s="1">
        <v>1</v>
      </c>
    </row>
    <row r="8485" spans="1:3">
      <c r="A8485" s="1" t="s">
        <v>1569</v>
      </c>
      <c r="B8485" s="1">
        <v>1988514</v>
      </c>
      <c r="C8485" s="1">
        <v>1</v>
      </c>
    </row>
    <row r="8486" spans="1:3">
      <c r="A8486" s="1" t="s">
        <v>1569</v>
      </c>
      <c r="B8486" s="1">
        <v>1988714</v>
      </c>
      <c r="C8486" s="1">
        <v>1</v>
      </c>
    </row>
    <row r="8487" spans="1:3">
      <c r="A8487" s="1" t="s">
        <v>1569</v>
      </c>
      <c r="B8487" s="1">
        <v>1988914</v>
      </c>
      <c r="C8487" s="1">
        <v>1</v>
      </c>
    </row>
    <row r="8488" spans="1:3">
      <c r="A8488" s="1" t="s">
        <v>1569</v>
      </c>
      <c r="B8488" s="1">
        <v>1989114</v>
      </c>
      <c r="C8488" s="1">
        <v>1</v>
      </c>
    </row>
    <row r="8489" spans="1:3">
      <c r="A8489" s="1" t="s">
        <v>1569</v>
      </c>
      <c r="B8489" s="1">
        <v>1990328</v>
      </c>
      <c r="C8489" s="1">
        <v>1</v>
      </c>
    </row>
    <row r="8490" spans="1:3">
      <c r="A8490" s="1" t="s">
        <v>1569</v>
      </c>
      <c r="B8490" s="1">
        <v>1990528</v>
      </c>
      <c r="C8490" s="1">
        <v>1</v>
      </c>
    </row>
    <row r="8491" spans="1:3">
      <c r="A8491" s="1" t="s">
        <v>1569</v>
      </c>
      <c r="B8491" s="1">
        <v>1990728</v>
      </c>
      <c r="C8491" s="1">
        <v>1</v>
      </c>
    </row>
    <row r="8492" spans="1:3">
      <c r="A8492" s="1" t="s">
        <v>1569</v>
      </c>
      <c r="B8492" s="1">
        <v>1990928</v>
      </c>
      <c r="C8492" s="1">
        <v>1</v>
      </c>
    </row>
    <row r="8493" spans="1:3">
      <c r="A8493" s="1" t="s">
        <v>1569</v>
      </c>
      <c r="B8493" s="1">
        <v>1991128</v>
      </c>
      <c r="C8493" s="1">
        <v>1</v>
      </c>
    </row>
    <row r="8494" spans="1:3">
      <c r="A8494" s="1" t="s">
        <v>1569</v>
      </c>
      <c r="B8494" s="1">
        <v>1991328</v>
      </c>
      <c r="C8494" s="1">
        <v>1</v>
      </c>
    </row>
    <row r="8495" spans="1:3">
      <c r="A8495" s="1" t="s">
        <v>1569</v>
      </c>
      <c r="B8495" s="1">
        <v>1991592</v>
      </c>
      <c r="C8495" s="1">
        <v>1</v>
      </c>
    </row>
    <row r="8496" spans="1:3">
      <c r="A8496" s="1" t="s">
        <v>1569</v>
      </c>
      <c r="B8496" s="1">
        <v>1991792</v>
      </c>
      <c r="C8496" s="1">
        <v>1</v>
      </c>
    </row>
    <row r="8497" spans="1:3">
      <c r="A8497" s="1" t="s">
        <v>1569</v>
      </c>
      <c r="B8497" s="1">
        <v>1991992</v>
      </c>
      <c r="C8497" s="1">
        <v>1</v>
      </c>
    </row>
    <row r="8498" spans="1:3">
      <c r="A8498" s="1" t="s">
        <v>1569</v>
      </c>
      <c r="B8498" s="1">
        <v>1992192</v>
      </c>
      <c r="C8498" s="1">
        <v>1</v>
      </c>
    </row>
    <row r="8499" spans="1:3">
      <c r="A8499" s="1" t="s">
        <v>1569</v>
      </c>
      <c r="B8499" s="1">
        <v>1992392</v>
      </c>
      <c r="C8499" s="1">
        <v>1</v>
      </c>
    </row>
    <row r="8500" spans="1:3">
      <c r="A8500" s="1" t="s">
        <v>1569</v>
      </c>
      <c r="B8500" s="1">
        <v>1992592</v>
      </c>
      <c r="C8500" s="1">
        <v>1</v>
      </c>
    </row>
    <row r="8501" spans="1:3">
      <c r="A8501" s="1" t="s">
        <v>1569</v>
      </c>
      <c r="B8501" s="1">
        <v>1992792</v>
      </c>
      <c r="C8501" s="1">
        <v>1</v>
      </c>
    </row>
    <row r="8502" spans="1:3">
      <c r="A8502" s="1" t="s">
        <v>1569</v>
      </c>
      <c r="B8502" s="1">
        <v>1992992</v>
      </c>
      <c r="C8502" s="1">
        <v>1</v>
      </c>
    </row>
    <row r="8503" spans="1:3">
      <c r="A8503" s="1" t="s">
        <v>1569</v>
      </c>
      <c r="B8503" s="1">
        <v>1993192</v>
      </c>
      <c r="C8503" s="1">
        <v>1</v>
      </c>
    </row>
    <row r="8504" spans="1:3">
      <c r="A8504" s="1" t="s">
        <v>1569</v>
      </c>
      <c r="B8504" s="1">
        <v>1993392</v>
      </c>
      <c r="C8504" s="1">
        <v>1</v>
      </c>
    </row>
    <row r="8505" spans="1:3">
      <c r="A8505" s="1" t="s">
        <v>1569</v>
      </c>
      <c r="B8505" s="1">
        <v>1993592</v>
      </c>
      <c r="C8505" s="1">
        <v>1</v>
      </c>
    </row>
    <row r="8506" spans="1:3">
      <c r="A8506" s="1" t="s">
        <v>1569</v>
      </c>
      <c r="B8506" s="1">
        <v>1993696</v>
      </c>
      <c r="C8506" s="1">
        <v>1</v>
      </c>
    </row>
    <row r="8507" spans="1:3">
      <c r="A8507" s="1" t="s">
        <v>1569</v>
      </c>
      <c r="B8507" s="1">
        <v>1993896</v>
      </c>
      <c r="C8507" s="1">
        <v>1</v>
      </c>
    </row>
    <row r="8508" spans="1:3">
      <c r="A8508" s="1" t="s">
        <v>1569</v>
      </c>
      <c r="B8508" s="1">
        <v>1994096</v>
      </c>
      <c r="C8508" s="1">
        <v>1</v>
      </c>
    </row>
    <row r="8509" spans="1:3">
      <c r="A8509" s="1" t="s">
        <v>1569</v>
      </c>
      <c r="B8509" s="1">
        <v>1994296</v>
      </c>
      <c r="C8509" s="1">
        <v>1</v>
      </c>
    </row>
    <row r="8510" spans="1:3">
      <c r="A8510" s="1" t="s">
        <v>1569</v>
      </c>
      <c r="B8510" s="1">
        <v>1994496</v>
      </c>
      <c r="C8510" s="1">
        <v>1</v>
      </c>
    </row>
    <row r="8511" spans="1:3">
      <c r="A8511" s="1" t="s">
        <v>1569</v>
      </c>
      <c r="B8511" s="1">
        <v>1994696</v>
      </c>
      <c r="C8511" s="1">
        <v>1</v>
      </c>
    </row>
    <row r="8512" spans="1:3">
      <c r="A8512" s="1" t="s">
        <v>1569</v>
      </c>
      <c r="B8512" s="1">
        <v>1994896</v>
      </c>
      <c r="C8512" s="1">
        <v>1</v>
      </c>
    </row>
    <row r="8513" spans="1:3">
      <c r="A8513" s="1" t="s">
        <v>1569</v>
      </c>
      <c r="B8513" s="1">
        <v>1995287</v>
      </c>
      <c r="C8513" s="1">
        <v>1</v>
      </c>
    </row>
    <row r="8514" spans="1:3">
      <c r="A8514" s="1" t="s">
        <v>1569</v>
      </c>
      <c r="B8514" s="1">
        <v>1995487</v>
      </c>
      <c r="C8514" s="1">
        <v>1</v>
      </c>
    </row>
    <row r="8515" spans="1:3">
      <c r="A8515" s="1" t="s">
        <v>1569</v>
      </c>
      <c r="B8515" s="1">
        <v>1995687</v>
      </c>
      <c r="C8515" s="1">
        <v>1</v>
      </c>
    </row>
    <row r="8516" spans="1:3">
      <c r="A8516" s="1" t="s">
        <v>1569</v>
      </c>
      <c r="B8516" s="1">
        <v>1995887</v>
      </c>
      <c r="C8516" s="1">
        <v>1</v>
      </c>
    </row>
    <row r="8517" spans="1:3">
      <c r="A8517" s="1" t="s">
        <v>1569</v>
      </c>
      <c r="B8517" s="1">
        <v>1996087</v>
      </c>
      <c r="C8517" s="1">
        <v>1</v>
      </c>
    </row>
    <row r="8518" spans="1:3">
      <c r="A8518" s="1" t="s">
        <v>1569</v>
      </c>
      <c r="B8518" s="1">
        <v>1996287</v>
      </c>
      <c r="C8518" s="1">
        <v>1</v>
      </c>
    </row>
    <row r="8519" spans="1:3">
      <c r="A8519" s="1" t="s">
        <v>1569</v>
      </c>
      <c r="B8519" s="1">
        <v>1996487</v>
      </c>
      <c r="C8519" s="1">
        <v>1</v>
      </c>
    </row>
    <row r="8520" spans="1:3">
      <c r="A8520" s="1" t="s">
        <v>1569</v>
      </c>
      <c r="B8520" s="1">
        <v>1996687</v>
      </c>
      <c r="C8520" s="1">
        <v>1</v>
      </c>
    </row>
    <row r="8521" spans="1:3">
      <c r="A8521" s="1" t="s">
        <v>1569</v>
      </c>
      <c r="B8521" s="1">
        <v>1996887</v>
      </c>
      <c r="C8521" s="1">
        <v>1</v>
      </c>
    </row>
    <row r="8522" spans="1:3">
      <c r="A8522" s="1" t="s">
        <v>1569</v>
      </c>
      <c r="B8522" s="1">
        <v>1997646</v>
      </c>
      <c r="C8522" s="1">
        <v>1</v>
      </c>
    </row>
    <row r="8523" spans="1:3">
      <c r="A8523" s="1" t="s">
        <v>1569</v>
      </c>
      <c r="B8523" s="1">
        <v>1997846</v>
      </c>
      <c r="C8523" s="1">
        <v>1</v>
      </c>
    </row>
    <row r="8524" spans="1:3">
      <c r="A8524" s="1" t="s">
        <v>1569</v>
      </c>
      <c r="B8524" s="1">
        <v>1998046</v>
      </c>
      <c r="C8524" s="1">
        <v>1</v>
      </c>
    </row>
    <row r="8525" spans="1:3">
      <c r="A8525" s="1" t="s">
        <v>1569</v>
      </c>
      <c r="B8525" s="1">
        <v>1998246</v>
      </c>
      <c r="C8525" s="1">
        <v>1</v>
      </c>
    </row>
    <row r="8526" spans="1:3">
      <c r="A8526" s="1" t="s">
        <v>1569</v>
      </c>
      <c r="B8526" s="1">
        <v>1998446</v>
      </c>
      <c r="C8526" s="1">
        <v>1</v>
      </c>
    </row>
    <row r="8527" spans="1:3">
      <c r="A8527" s="1" t="s">
        <v>1569</v>
      </c>
      <c r="B8527" s="1">
        <v>1998646</v>
      </c>
      <c r="C8527" s="1">
        <v>1</v>
      </c>
    </row>
    <row r="8528" spans="1:3">
      <c r="A8528" s="1" t="s">
        <v>1569</v>
      </c>
      <c r="B8528" s="1">
        <v>1998846</v>
      </c>
      <c r="C8528" s="1">
        <v>1</v>
      </c>
    </row>
    <row r="8529" spans="1:3">
      <c r="A8529" s="1" t="s">
        <v>1569</v>
      </c>
      <c r="B8529" s="1">
        <v>1999046</v>
      </c>
      <c r="C8529" s="1">
        <v>1</v>
      </c>
    </row>
    <row r="8530" spans="1:3">
      <c r="A8530" s="1" t="s">
        <v>1569</v>
      </c>
      <c r="B8530" s="1">
        <v>1999246</v>
      </c>
      <c r="C8530" s="1">
        <v>1</v>
      </c>
    </row>
    <row r="8531" spans="1:3">
      <c r="A8531" s="1" t="s">
        <v>1569</v>
      </c>
      <c r="B8531" s="1">
        <v>1999738</v>
      </c>
      <c r="C8531" s="1">
        <v>1</v>
      </c>
    </row>
    <row r="8532" spans="1:3">
      <c r="A8532" s="1" t="s">
        <v>1569</v>
      </c>
      <c r="B8532" s="1">
        <v>1999938</v>
      </c>
      <c r="C8532" s="1">
        <v>1</v>
      </c>
    </row>
    <row r="8533" spans="1:3">
      <c r="A8533" s="1" t="s">
        <v>1569</v>
      </c>
      <c r="B8533" s="1">
        <v>2000138</v>
      </c>
      <c r="C8533" s="1">
        <v>1</v>
      </c>
    </row>
    <row r="8534" spans="1:3">
      <c r="A8534" s="1" t="s">
        <v>1569</v>
      </c>
      <c r="B8534" s="1">
        <v>2000314</v>
      </c>
      <c r="C8534" s="1">
        <v>1</v>
      </c>
    </row>
    <row r="8535" spans="1:3">
      <c r="A8535" s="1" t="s">
        <v>1569</v>
      </c>
      <c r="B8535" s="1">
        <v>2000514</v>
      </c>
      <c r="C8535" s="1">
        <v>1</v>
      </c>
    </row>
    <row r="8536" spans="1:3">
      <c r="A8536" s="1" t="s">
        <v>1569</v>
      </c>
      <c r="B8536" s="1">
        <v>2000714</v>
      </c>
      <c r="C8536" s="1">
        <v>1</v>
      </c>
    </row>
    <row r="8537" spans="1:3">
      <c r="A8537" s="1" t="s">
        <v>1569</v>
      </c>
      <c r="B8537" s="1">
        <v>2000914</v>
      </c>
      <c r="C8537" s="1">
        <v>1</v>
      </c>
    </row>
    <row r="8538" spans="1:3">
      <c r="A8538" s="1" t="s">
        <v>1569</v>
      </c>
      <c r="B8538" s="1">
        <v>2001114</v>
      </c>
      <c r="C8538" s="1">
        <v>1</v>
      </c>
    </row>
    <row r="8539" spans="1:3">
      <c r="A8539" s="1" t="s">
        <v>1569</v>
      </c>
      <c r="B8539" s="1">
        <v>2001314</v>
      </c>
      <c r="C8539" s="1">
        <v>1</v>
      </c>
    </row>
    <row r="8540" spans="1:3">
      <c r="A8540" s="1" t="s">
        <v>1569</v>
      </c>
      <c r="B8540" s="1">
        <v>2001800</v>
      </c>
      <c r="C8540" s="1">
        <v>1</v>
      </c>
    </row>
    <row r="8541" spans="1:3">
      <c r="A8541" s="1" t="s">
        <v>1569</v>
      </c>
      <c r="B8541" s="1">
        <v>2002000</v>
      </c>
      <c r="C8541" s="1">
        <v>1</v>
      </c>
    </row>
    <row r="8542" spans="1:3">
      <c r="A8542" s="1" t="s">
        <v>1569</v>
      </c>
      <c r="B8542" s="1">
        <v>2002200</v>
      </c>
      <c r="C8542" s="1">
        <v>1</v>
      </c>
    </row>
    <row r="8543" spans="1:3">
      <c r="A8543" s="1" t="s">
        <v>1569</v>
      </c>
      <c r="B8543" s="1">
        <v>2002400</v>
      </c>
      <c r="C8543" s="1">
        <v>1</v>
      </c>
    </row>
    <row r="8544" spans="1:3">
      <c r="A8544" s="1" t="s">
        <v>1569</v>
      </c>
      <c r="B8544" s="1">
        <v>2002600</v>
      </c>
      <c r="C8544" s="1">
        <v>1</v>
      </c>
    </row>
    <row r="8545" spans="1:3">
      <c r="A8545" s="1" t="s">
        <v>1569</v>
      </c>
      <c r="B8545" s="1">
        <v>2002800</v>
      </c>
      <c r="C8545" s="1">
        <v>1</v>
      </c>
    </row>
    <row r="8546" spans="1:3">
      <c r="A8546" s="1" t="s">
        <v>1569</v>
      </c>
      <c r="B8546" s="1">
        <v>2003000</v>
      </c>
      <c r="C8546" s="1">
        <v>1</v>
      </c>
    </row>
    <row r="8547" spans="1:3">
      <c r="A8547" s="1" t="s">
        <v>1569</v>
      </c>
      <c r="B8547" s="1">
        <v>2003510</v>
      </c>
      <c r="C8547" s="1">
        <v>1</v>
      </c>
    </row>
    <row r="8548" spans="1:3">
      <c r="A8548" s="1" t="s">
        <v>1569</v>
      </c>
      <c r="B8548" s="1">
        <v>2003710</v>
      </c>
      <c r="C8548" s="1">
        <v>1</v>
      </c>
    </row>
    <row r="8549" spans="1:3">
      <c r="A8549" s="1" t="s">
        <v>1569</v>
      </c>
      <c r="B8549" s="1">
        <v>2003910</v>
      </c>
      <c r="C8549" s="1">
        <v>1</v>
      </c>
    </row>
    <row r="8550" spans="1:3">
      <c r="A8550" s="1" t="s">
        <v>1569</v>
      </c>
      <c r="B8550" s="1">
        <v>2004348</v>
      </c>
      <c r="C8550" s="1">
        <v>1</v>
      </c>
    </row>
    <row r="8551" spans="1:3">
      <c r="A8551" s="1" t="s">
        <v>1569</v>
      </c>
      <c r="B8551" s="1">
        <v>2004548</v>
      </c>
      <c r="C8551" s="1">
        <v>1</v>
      </c>
    </row>
    <row r="8552" spans="1:3">
      <c r="A8552" s="1" t="s">
        <v>1569</v>
      </c>
      <c r="B8552" s="1">
        <v>2004748</v>
      </c>
      <c r="C8552" s="1">
        <v>1</v>
      </c>
    </row>
    <row r="8553" spans="1:3">
      <c r="A8553" s="1" t="s">
        <v>1569</v>
      </c>
      <c r="B8553" s="1">
        <v>2004948</v>
      </c>
      <c r="C8553" s="1">
        <v>1</v>
      </c>
    </row>
    <row r="8554" spans="1:3">
      <c r="A8554" s="1" t="s">
        <v>1569</v>
      </c>
      <c r="B8554" s="1">
        <v>2005148</v>
      </c>
      <c r="C8554" s="1">
        <v>1</v>
      </c>
    </row>
    <row r="8555" spans="1:3">
      <c r="A8555" s="1" t="s">
        <v>1569</v>
      </c>
      <c r="B8555" s="1">
        <v>2005348</v>
      </c>
      <c r="C8555" s="1">
        <v>1</v>
      </c>
    </row>
    <row r="8556" spans="1:3">
      <c r="A8556" s="1" t="s">
        <v>1569</v>
      </c>
      <c r="B8556" s="1">
        <v>2005548</v>
      </c>
      <c r="C8556" s="1">
        <v>1</v>
      </c>
    </row>
    <row r="8557" spans="1:3">
      <c r="A8557" s="1" t="s">
        <v>1569</v>
      </c>
      <c r="B8557" s="1">
        <v>2005748</v>
      </c>
      <c r="C8557" s="1">
        <v>1</v>
      </c>
    </row>
    <row r="8558" spans="1:3">
      <c r="A8558" s="1" t="s">
        <v>1569</v>
      </c>
      <c r="B8558" s="1">
        <v>2005861</v>
      </c>
      <c r="C8558" s="1">
        <v>1</v>
      </c>
    </row>
    <row r="8559" spans="1:3">
      <c r="A8559" s="1" t="s">
        <v>1569</v>
      </c>
      <c r="B8559" s="1">
        <v>2006061</v>
      </c>
      <c r="C8559" s="1">
        <v>1</v>
      </c>
    </row>
    <row r="8560" spans="1:3">
      <c r="A8560" s="1" t="s">
        <v>1569</v>
      </c>
      <c r="B8560" s="1">
        <v>2006261</v>
      </c>
      <c r="C8560" s="1">
        <v>1</v>
      </c>
    </row>
    <row r="8561" spans="1:3">
      <c r="A8561" s="1" t="s">
        <v>1569</v>
      </c>
      <c r="B8561" s="1">
        <v>2006461</v>
      </c>
      <c r="C8561" s="1">
        <v>1</v>
      </c>
    </row>
    <row r="8562" spans="1:3">
      <c r="A8562" s="1" t="s">
        <v>1569</v>
      </c>
      <c r="B8562" s="1">
        <v>2006661</v>
      </c>
      <c r="C8562" s="1">
        <v>1</v>
      </c>
    </row>
    <row r="8563" spans="1:3">
      <c r="A8563" s="1" t="s">
        <v>1569</v>
      </c>
      <c r="B8563" s="1">
        <v>2006861</v>
      </c>
      <c r="C8563" s="1">
        <v>1</v>
      </c>
    </row>
    <row r="8564" spans="1:3">
      <c r="A8564" s="1" t="s">
        <v>1569</v>
      </c>
      <c r="B8564" s="1">
        <v>2007835</v>
      </c>
      <c r="C8564" s="1">
        <v>1</v>
      </c>
    </row>
    <row r="8565" spans="1:3">
      <c r="A8565" s="1" t="s">
        <v>1569</v>
      </c>
      <c r="B8565" s="1">
        <v>2008035</v>
      </c>
      <c r="C8565" s="1">
        <v>1</v>
      </c>
    </row>
    <row r="8566" spans="1:3">
      <c r="A8566" s="1" t="s">
        <v>1569</v>
      </c>
      <c r="B8566" s="1">
        <v>2008235</v>
      </c>
      <c r="C8566" s="1">
        <v>1</v>
      </c>
    </row>
    <row r="8567" spans="1:3">
      <c r="A8567" s="1" t="s">
        <v>1569</v>
      </c>
      <c r="B8567" s="1">
        <v>2008435</v>
      </c>
      <c r="C8567" s="1">
        <v>1</v>
      </c>
    </row>
    <row r="8568" spans="1:3">
      <c r="A8568" s="1" t="s">
        <v>1569</v>
      </c>
      <c r="B8568" s="1">
        <v>2008635</v>
      </c>
      <c r="C8568" s="1">
        <v>1</v>
      </c>
    </row>
    <row r="8569" spans="1:3">
      <c r="A8569" s="1" t="s">
        <v>1569</v>
      </c>
      <c r="B8569" s="1">
        <v>2008835</v>
      </c>
      <c r="C8569" s="1">
        <v>1</v>
      </c>
    </row>
    <row r="8570" spans="1:3">
      <c r="A8570" s="1" t="s">
        <v>1569</v>
      </c>
      <c r="B8570" s="1">
        <v>2009035</v>
      </c>
      <c r="C8570" s="1">
        <v>1</v>
      </c>
    </row>
    <row r="8571" spans="1:3">
      <c r="A8571" s="1" t="s">
        <v>1569</v>
      </c>
      <c r="B8571" s="1">
        <v>2009235</v>
      </c>
      <c r="C8571" s="1">
        <v>1</v>
      </c>
    </row>
    <row r="8572" spans="1:3">
      <c r="A8572" s="1" t="s">
        <v>1569</v>
      </c>
      <c r="B8572" s="1">
        <v>2009435</v>
      </c>
      <c r="C8572" s="1">
        <v>1</v>
      </c>
    </row>
    <row r="8573" spans="1:3">
      <c r="A8573" s="1" t="s">
        <v>1569</v>
      </c>
      <c r="B8573" s="1">
        <v>2009660</v>
      </c>
      <c r="C8573" s="1">
        <v>1</v>
      </c>
    </row>
    <row r="8574" spans="1:3">
      <c r="A8574" s="1" t="s">
        <v>1569</v>
      </c>
      <c r="B8574" s="1">
        <v>2009860</v>
      </c>
      <c r="C8574" s="1">
        <v>1</v>
      </c>
    </row>
    <row r="8575" spans="1:3">
      <c r="A8575" s="1" t="s">
        <v>1569</v>
      </c>
      <c r="B8575" s="1">
        <v>2010060</v>
      </c>
      <c r="C8575" s="1">
        <v>1</v>
      </c>
    </row>
    <row r="8576" spans="1:3">
      <c r="A8576" s="1" t="s">
        <v>1569</v>
      </c>
      <c r="B8576" s="1">
        <v>2010281</v>
      </c>
      <c r="C8576" s="1">
        <v>1</v>
      </c>
    </row>
    <row r="8577" spans="1:3">
      <c r="A8577" s="1" t="s">
        <v>1569</v>
      </c>
      <c r="B8577" s="1">
        <v>2010481</v>
      </c>
      <c r="C8577" s="1">
        <v>1</v>
      </c>
    </row>
    <row r="8578" spans="1:3">
      <c r="A8578" s="1" t="s">
        <v>1569</v>
      </c>
      <c r="B8578" s="1">
        <v>2010681</v>
      </c>
      <c r="C8578" s="1">
        <v>1</v>
      </c>
    </row>
    <row r="8579" spans="1:3">
      <c r="A8579" s="1" t="s">
        <v>1569</v>
      </c>
      <c r="B8579" s="1">
        <v>2010881</v>
      </c>
      <c r="C8579" s="1">
        <v>1</v>
      </c>
    </row>
    <row r="8580" spans="1:3">
      <c r="A8580" s="1" t="s">
        <v>1569</v>
      </c>
      <c r="B8580" s="1">
        <v>2011081</v>
      </c>
      <c r="C8580" s="1">
        <v>1</v>
      </c>
    </row>
    <row r="8581" spans="1:3">
      <c r="A8581" s="1" t="s">
        <v>1569</v>
      </c>
      <c r="B8581" s="1">
        <v>2011281</v>
      </c>
      <c r="C8581" s="1">
        <v>1</v>
      </c>
    </row>
    <row r="8582" spans="1:3">
      <c r="A8582" s="1" t="s">
        <v>1569</v>
      </c>
      <c r="B8582" s="1">
        <v>2011481</v>
      </c>
      <c r="C8582" s="1">
        <v>1</v>
      </c>
    </row>
    <row r="8583" spans="1:3">
      <c r="A8583" s="1" t="s">
        <v>1569</v>
      </c>
      <c r="B8583" s="1">
        <v>2011681</v>
      </c>
      <c r="C8583" s="1">
        <v>1</v>
      </c>
    </row>
    <row r="8584" spans="1:3">
      <c r="A8584" s="1" t="s">
        <v>1569</v>
      </c>
      <c r="B8584" s="1">
        <v>2012352</v>
      </c>
      <c r="C8584" s="1">
        <v>1</v>
      </c>
    </row>
    <row r="8585" spans="1:3">
      <c r="A8585" s="1" t="s">
        <v>1569</v>
      </c>
      <c r="B8585" s="1">
        <v>2012552</v>
      </c>
      <c r="C8585" s="1">
        <v>1</v>
      </c>
    </row>
    <row r="8586" spans="1:3">
      <c r="A8586" s="1" t="s">
        <v>1569</v>
      </c>
      <c r="B8586" s="1">
        <v>2012752</v>
      </c>
      <c r="C8586" s="1">
        <v>1</v>
      </c>
    </row>
    <row r="8587" spans="1:3">
      <c r="A8587" s="1" t="s">
        <v>1569</v>
      </c>
      <c r="B8587" s="1">
        <v>2012952</v>
      </c>
      <c r="C8587" s="1">
        <v>1</v>
      </c>
    </row>
    <row r="8588" spans="1:3">
      <c r="A8588" s="1" t="s">
        <v>1569</v>
      </c>
      <c r="B8588" s="1">
        <v>2013152</v>
      </c>
      <c r="C8588" s="1">
        <v>1</v>
      </c>
    </row>
    <row r="8589" spans="1:3">
      <c r="A8589" s="1" t="s">
        <v>1569</v>
      </c>
      <c r="B8589" s="1">
        <v>2013352</v>
      </c>
      <c r="C8589" s="1">
        <v>1</v>
      </c>
    </row>
    <row r="8590" spans="1:3">
      <c r="A8590" s="1" t="s">
        <v>1569</v>
      </c>
      <c r="B8590" s="1">
        <v>2013537</v>
      </c>
      <c r="C8590" s="1">
        <v>1</v>
      </c>
    </row>
    <row r="8591" spans="1:3">
      <c r="A8591" s="1" t="s">
        <v>1569</v>
      </c>
      <c r="B8591" s="1">
        <v>2013737</v>
      </c>
      <c r="C8591" s="1">
        <v>1</v>
      </c>
    </row>
    <row r="8592" spans="1:3">
      <c r="A8592" s="1" t="s">
        <v>1569</v>
      </c>
      <c r="B8592" s="1">
        <v>2013937</v>
      </c>
      <c r="C8592" s="1">
        <v>1</v>
      </c>
    </row>
    <row r="8593" spans="1:3">
      <c r="A8593" s="1" t="s">
        <v>1569</v>
      </c>
      <c r="B8593" s="1">
        <v>2014137</v>
      </c>
      <c r="C8593" s="1">
        <v>1</v>
      </c>
    </row>
    <row r="8594" spans="1:3">
      <c r="A8594" s="1" t="s">
        <v>1569</v>
      </c>
      <c r="B8594" s="1">
        <v>2014337</v>
      </c>
      <c r="C8594" s="1">
        <v>1</v>
      </c>
    </row>
    <row r="8595" spans="1:3">
      <c r="A8595" s="1" t="s">
        <v>1569</v>
      </c>
      <c r="B8595" s="1">
        <v>2014537</v>
      </c>
      <c r="C8595" s="1">
        <v>1</v>
      </c>
    </row>
    <row r="8596" spans="1:3">
      <c r="A8596" s="1" t="s">
        <v>1569</v>
      </c>
      <c r="B8596" s="1">
        <v>2014737</v>
      </c>
      <c r="C8596" s="1">
        <v>1</v>
      </c>
    </row>
    <row r="8597" spans="1:3">
      <c r="A8597" s="1" t="s">
        <v>1569</v>
      </c>
      <c r="B8597" s="1">
        <v>2014937</v>
      </c>
      <c r="C8597" s="1">
        <v>1</v>
      </c>
    </row>
    <row r="8598" spans="1:3">
      <c r="A8598" s="1" t="s">
        <v>1569</v>
      </c>
      <c r="B8598" s="1">
        <v>2015137</v>
      </c>
      <c r="C8598" s="1">
        <v>1</v>
      </c>
    </row>
    <row r="8599" spans="1:3">
      <c r="A8599" s="1" t="s">
        <v>1569</v>
      </c>
      <c r="B8599" s="1">
        <v>2015251</v>
      </c>
      <c r="C8599" s="1">
        <v>1</v>
      </c>
    </row>
    <row r="8600" spans="1:3">
      <c r="A8600" s="1" t="s">
        <v>1569</v>
      </c>
      <c r="B8600" s="1">
        <v>2015451</v>
      </c>
      <c r="C8600" s="1">
        <v>1</v>
      </c>
    </row>
    <row r="8601" spans="1:3">
      <c r="A8601" s="1" t="s">
        <v>1569</v>
      </c>
      <c r="B8601" s="1">
        <v>2015928</v>
      </c>
      <c r="C8601" s="1">
        <v>1</v>
      </c>
    </row>
    <row r="8602" spans="1:3">
      <c r="A8602" s="1" t="s">
        <v>1569</v>
      </c>
      <c r="B8602" s="1">
        <v>2016128</v>
      </c>
      <c r="C8602" s="1">
        <v>1</v>
      </c>
    </row>
    <row r="8603" spans="1:3">
      <c r="A8603" s="1" t="s">
        <v>1569</v>
      </c>
      <c r="B8603" s="1">
        <v>2016328</v>
      </c>
      <c r="C8603" s="1">
        <v>1</v>
      </c>
    </row>
    <row r="8604" spans="1:3">
      <c r="A8604" s="1" t="s">
        <v>1569</v>
      </c>
      <c r="B8604" s="1">
        <v>2016551</v>
      </c>
      <c r="C8604" s="1">
        <v>1</v>
      </c>
    </row>
    <row r="8605" spans="1:3">
      <c r="A8605" s="1" t="s">
        <v>1569</v>
      </c>
      <c r="B8605" s="1">
        <v>2016751</v>
      </c>
      <c r="C8605" s="1">
        <v>1</v>
      </c>
    </row>
    <row r="8606" spans="1:3">
      <c r="A8606" s="1" t="s">
        <v>1569</v>
      </c>
      <c r="B8606" s="1">
        <v>2016951</v>
      </c>
      <c r="C8606" s="1">
        <v>1</v>
      </c>
    </row>
    <row r="8607" spans="1:3">
      <c r="A8607" s="1" t="s">
        <v>1569</v>
      </c>
      <c r="B8607" s="1">
        <v>2017020</v>
      </c>
      <c r="C8607" s="1">
        <v>1</v>
      </c>
    </row>
    <row r="8608" spans="1:3">
      <c r="A8608" s="1" t="s">
        <v>1569</v>
      </c>
      <c r="B8608" s="1">
        <v>2017220</v>
      </c>
      <c r="C8608" s="1">
        <v>1</v>
      </c>
    </row>
    <row r="8609" spans="1:3">
      <c r="A8609" s="1" t="s">
        <v>1569</v>
      </c>
      <c r="B8609" s="1">
        <v>2017420</v>
      </c>
      <c r="C8609" s="1">
        <v>1</v>
      </c>
    </row>
    <row r="8610" spans="1:3">
      <c r="A8610" s="1" t="s">
        <v>1569</v>
      </c>
      <c r="B8610" s="1">
        <v>2017620</v>
      </c>
      <c r="C8610" s="1">
        <v>1</v>
      </c>
    </row>
    <row r="8611" spans="1:3">
      <c r="A8611" s="1" t="s">
        <v>1569</v>
      </c>
      <c r="B8611" s="1">
        <v>2018158</v>
      </c>
      <c r="C8611" s="1">
        <v>1</v>
      </c>
    </row>
    <row r="8612" spans="1:3">
      <c r="A8612" s="1" t="s">
        <v>1569</v>
      </c>
      <c r="B8612" s="1">
        <v>2018358</v>
      </c>
      <c r="C8612" s="1">
        <v>1</v>
      </c>
    </row>
    <row r="8613" spans="1:3">
      <c r="A8613" s="1" t="s">
        <v>1569</v>
      </c>
      <c r="B8613" s="1">
        <v>2018558</v>
      </c>
      <c r="C8613" s="1">
        <v>1</v>
      </c>
    </row>
    <row r="8614" spans="1:3">
      <c r="A8614" s="1" t="s">
        <v>1569</v>
      </c>
      <c r="B8614" s="1">
        <v>2018758</v>
      </c>
      <c r="C8614" s="1">
        <v>1</v>
      </c>
    </row>
    <row r="8615" spans="1:3">
      <c r="A8615" s="1" t="s">
        <v>1569</v>
      </c>
      <c r="B8615" s="1">
        <v>2018958</v>
      </c>
      <c r="C8615" s="1">
        <v>1</v>
      </c>
    </row>
    <row r="8616" spans="1:3">
      <c r="A8616" s="1" t="s">
        <v>1569</v>
      </c>
      <c r="B8616" s="1">
        <v>2019158</v>
      </c>
      <c r="C8616" s="1">
        <v>1</v>
      </c>
    </row>
    <row r="8617" spans="1:3">
      <c r="A8617" s="1" t="s">
        <v>1569</v>
      </c>
      <c r="B8617" s="1">
        <v>2019358</v>
      </c>
      <c r="C8617" s="1">
        <v>1</v>
      </c>
    </row>
    <row r="8618" spans="1:3">
      <c r="A8618" s="1" t="s">
        <v>1569</v>
      </c>
      <c r="B8618" s="1">
        <v>2019558</v>
      </c>
      <c r="C8618" s="1">
        <v>1</v>
      </c>
    </row>
    <row r="8619" spans="1:3">
      <c r="A8619" s="1" t="s">
        <v>1569</v>
      </c>
      <c r="B8619" s="1">
        <v>2019758</v>
      </c>
      <c r="C8619" s="1">
        <v>1</v>
      </c>
    </row>
    <row r="8620" spans="1:3">
      <c r="A8620" s="1" t="s">
        <v>1569</v>
      </c>
      <c r="B8620" s="1">
        <v>2019958</v>
      </c>
      <c r="C8620" s="1">
        <v>1</v>
      </c>
    </row>
    <row r="8621" spans="1:3">
      <c r="A8621" s="1" t="s">
        <v>1569</v>
      </c>
      <c r="B8621" s="1">
        <v>2020158</v>
      </c>
      <c r="C8621" s="1">
        <v>1</v>
      </c>
    </row>
    <row r="8622" spans="1:3">
      <c r="A8622" s="1" t="s">
        <v>1569</v>
      </c>
      <c r="B8622" s="1">
        <v>2020732</v>
      </c>
      <c r="C8622" s="1">
        <v>1</v>
      </c>
    </row>
    <row r="8623" spans="1:3">
      <c r="A8623" s="1" t="s">
        <v>1569</v>
      </c>
      <c r="B8623" s="1">
        <v>2020932</v>
      </c>
      <c r="C8623" s="1">
        <v>1</v>
      </c>
    </row>
    <row r="8624" spans="1:3">
      <c r="A8624" s="1" t="s">
        <v>1569</v>
      </c>
      <c r="B8624" s="1">
        <v>2021132</v>
      </c>
      <c r="C8624" s="1">
        <v>1</v>
      </c>
    </row>
    <row r="8625" spans="1:3">
      <c r="A8625" s="1" t="s">
        <v>1569</v>
      </c>
      <c r="B8625" s="1">
        <v>2021332</v>
      </c>
      <c r="C8625" s="1">
        <v>1</v>
      </c>
    </row>
    <row r="8626" spans="1:3">
      <c r="A8626" s="1" t="s">
        <v>1569</v>
      </c>
      <c r="B8626" s="1">
        <v>2021532</v>
      </c>
      <c r="C8626" s="1">
        <v>1</v>
      </c>
    </row>
    <row r="8627" spans="1:3">
      <c r="A8627" s="1" t="s">
        <v>1569</v>
      </c>
      <c r="B8627" s="1">
        <v>2021732</v>
      </c>
      <c r="C8627" s="1">
        <v>1</v>
      </c>
    </row>
    <row r="8628" spans="1:3">
      <c r="A8628" s="1" t="s">
        <v>1569</v>
      </c>
      <c r="B8628" s="1">
        <v>2021932</v>
      </c>
      <c r="C8628" s="1">
        <v>1</v>
      </c>
    </row>
    <row r="8629" spans="1:3">
      <c r="A8629" s="1" t="s">
        <v>1569</v>
      </c>
      <c r="B8629" s="1">
        <v>2023434</v>
      </c>
      <c r="C8629" s="1">
        <v>1</v>
      </c>
    </row>
    <row r="8630" spans="1:3">
      <c r="A8630" s="1" t="s">
        <v>1569</v>
      </c>
      <c r="B8630" s="1">
        <v>2023634</v>
      </c>
      <c r="C8630" s="1">
        <v>1</v>
      </c>
    </row>
    <row r="8631" spans="1:3">
      <c r="A8631" s="1" t="s">
        <v>1569</v>
      </c>
      <c r="B8631" s="1">
        <v>2023834</v>
      </c>
      <c r="C8631" s="1">
        <v>1</v>
      </c>
    </row>
    <row r="8632" spans="1:3">
      <c r="A8632" s="1" t="s">
        <v>1569</v>
      </c>
      <c r="B8632" s="1">
        <v>2024034</v>
      </c>
      <c r="C8632" s="1">
        <v>1</v>
      </c>
    </row>
    <row r="8633" spans="1:3">
      <c r="A8633" s="1" t="s">
        <v>1569</v>
      </c>
      <c r="B8633" s="1">
        <v>2024234</v>
      </c>
      <c r="C8633" s="1">
        <v>1</v>
      </c>
    </row>
    <row r="8634" spans="1:3">
      <c r="A8634" s="1" t="s">
        <v>1569</v>
      </c>
      <c r="B8634" s="1">
        <v>2024530</v>
      </c>
      <c r="C8634" s="1">
        <v>1</v>
      </c>
    </row>
    <row r="8635" spans="1:3">
      <c r="A8635" s="1" t="s">
        <v>1569</v>
      </c>
      <c r="B8635" s="1">
        <v>2024730</v>
      </c>
      <c r="C8635" s="1">
        <v>1</v>
      </c>
    </row>
    <row r="8636" spans="1:3">
      <c r="A8636" s="1" t="s">
        <v>1569</v>
      </c>
      <c r="B8636" s="1">
        <v>2024930</v>
      </c>
      <c r="C8636" s="1">
        <v>1</v>
      </c>
    </row>
    <row r="8637" spans="1:3">
      <c r="A8637" s="1" t="s">
        <v>1569</v>
      </c>
      <c r="B8637" s="1">
        <v>2025130</v>
      </c>
      <c r="C8637" s="1">
        <v>1</v>
      </c>
    </row>
    <row r="8638" spans="1:3">
      <c r="A8638" s="1" t="s">
        <v>1569</v>
      </c>
      <c r="B8638" s="1">
        <v>2025330</v>
      </c>
      <c r="C8638" s="1">
        <v>1</v>
      </c>
    </row>
    <row r="8639" spans="1:3">
      <c r="A8639" s="1" t="s">
        <v>1569</v>
      </c>
      <c r="B8639" s="1">
        <v>2025530</v>
      </c>
      <c r="C8639" s="1">
        <v>1</v>
      </c>
    </row>
    <row r="8640" spans="1:3">
      <c r="A8640" s="1" t="s">
        <v>1569</v>
      </c>
      <c r="B8640" s="1">
        <v>2025720</v>
      </c>
      <c r="C8640" s="1">
        <v>1</v>
      </c>
    </row>
    <row r="8641" spans="1:3">
      <c r="A8641" s="1" t="s">
        <v>1569</v>
      </c>
      <c r="B8641" s="1">
        <v>2025920</v>
      </c>
      <c r="C8641" s="1">
        <v>1</v>
      </c>
    </row>
    <row r="8642" spans="1:3">
      <c r="A8642" s="1" t="s">
        <v>1569</v>
      </c>
      <c r="B8642" s="1">
        <v>2026120</v>
      </c>
      <c r="C8642" s="1">
        <v>1</v>
      </c>
    </row>
    <row r="8643" spans="1:3">
      <c r="A8643" s="1" t="s">
        <v>1569</v>
      </c>
      <c r="B8643" s="1">
        <v>2026320</v>
      </c>
      <c r="C8643" s="1">
        <v>1</v>
      </c>
    </row>
    <row r="8644" spans="1:3">
      <c r="A8644" s="1" t="s">
        <v>1569</v>
      </c>
      <c r="B8644" s="1">
        <v>2026520</v>
      </c>
      <c r="C8644" s="1">
        <v>1</v>
      </c>
    </row>
    <row r="8645" spans="1:3">
      <c r="A8645" s="1" t="s">
        <v>1569</v>
      </c>
      <c r="B8645" s="1">
        <v>2026720</v>
      </c>
      <c r="C8645" s="1">
        <v>1</v>
      </c>
    </row>
    <row r="8646" spans="1:3">
      <c r="A8646" s="1" t="s">
        <v>1569</v>
      </c>
      <c r="B8646" s="1">
        <v>2026920</v>
      </c>
      <c r="C8646" s="1">
        <v>1</v>
      </c>
    </row>
    <row r="8647" spans="1:3">
      <c r="A8647" s="1" t="s">
        <v>1569</v>
      </c>
      <c r="B8647" s="1">
        <v>2027486</v>
      </c>
      <c r="C8647" s="1">
        <v>1</v>
      </c>
    </row>
    <row r="8648" spans="1:3">
      <c r="A8648" s="1" t="s">
        <v>1569</v>
      </c>
      <c r="B8648" s="1">
        <v>2027686</v>
      </c>
      <c r="C8648" s="1">
        <v>1</v>
      </c>
    </row>
    <row r="8649" spans="1:3">
      <c r="A8649" s="1" t="s">
        <v>1569</v>
      </c>
      <c r="B8649" s="1">
        <v>2027886</v>
      </c>
      <c r="C8649" s="1">
        <v>1</v>
      </c>
    </row>
    <row r="8650" spans="1:3">
      <c r="A8650" s="1" t="s">
        <v>1569</v>
      </c>
      <c r="B8650" s="1">
        <v>2028086</v>
      </c>
      <c r="C8650" s="1">
        <v>1</v>
      </c>
    </row>
    <row r="8651" spans="1:3">
      <c r="A8651" s="1" t="s">
        <v>1569</v>
      </c>
      <c r="B8651" s="1">
        <v>2028286</v>
      </c>
      <c r="C8651" s="1">
        <v>1</v>
      </c>
    </row>
    <row r="8652" spans="1:3">
      <c r="A8652" s="1" t="s">
        <v>1569</v>
      </c>
      <c r="B8652" s="1">
        <v>2028486</v>
      </c>
      <c r="C8652" s="1">
        <v>1</v>
      </c>
    </row>
    <row r="8653" spans="1:3">
      <c r="A8653" s="1" t="s">
        <v>1569</v>
      </c>
      <c r="B8653" s="1">
        <v>2028686</v>
      </c>
      <c r="C8653" s="1">
        <v>1</v>
      </c>
    </row>
    <row r="8654" spans="1:3">
      <c r="A8654" s="1" t="s">
        <v>1569</v>
      </c>
      <c r="B8654" s="1">
        <v>2028886</v>
      </c>
      <c r="C8654" s="1">
        <v>1</v>
      </c>
    </row>
    <row r="8655" spans="1:3">
      <c r="A8655" s="1" t="s">
        <v>1569</v>
      </c>
      <c r="B8655" s="1">
        <v>2029011</v>
      </c>
      <c r="C8655" s="1">
        <v>1</v>
      </c>
    </row>
    <row r="8656" spans="1:3">
      <c r="A8656" s="1" t="s">
        <v>1569</v>
      </c>
      <c r="B8656" s="1">
        <v>2029211</v>
      </c>
      <c r="C8656" s="1">
        <v>1</v>
      </c>
    </row>
    <row r="8657" spans="1:3">
      <c r="A8657" s="1" t="s">
        <v>1569</v>
      </c>
      <c r="B8657" s="1">
        <v>2029411</v>
      </c>
      <c r="C8657" s="1">
        <v>1</v>
      </c>
    </row>
    <row r="8658" spans="1:3">
      <c r="A8658" s="1" t="s">
        <v>1569</v>
      </c>
      <c r="B8658" s="1">
        <v>2031855</v>
      </c>
      <c r="C8658" s="1">
        <v>1</v>
      </c>
    </row>
    <row r="8659" spans="1:3">
      <c r="A8659" s="1" t="s">
        <v>1569</v>
      </c>
      <c r="B8659" s="1">
        <v>2032055</v>
      </c>
      <c r="C8659" s="1">
        <v>1</v>
      </c>
    </row>
    <row r="8660" spans="1:3">
      <c r="A8660" s="1" t="s">
        <v>1569</v>
      </c>
      <c r="B8660" s="1">
        <v>2032255</v>
      </c>
      <c r="C8660" s="1">
        <v>1</v>
      </c>
    </row>
    <row r="8661" spans="1:3">
      <c r="A8661" s="1" t="s">
        <v>1569</v>
      </c>
      <c r="B8661" s="1">
        <v>2032455</v>
      </c>
      <c r="C8661" s="1">
        <v>1</v>
      </c>
    </row>
    <row r="8662" spans="1:3">
      <c r="A8662" s="1" t="s">
        <v>1569</v>
      </c>
      <c r="B8662" s="1">
        <v>2032655</v>
      </c>
      <c r="C8662" s="1">
        <v>1</v>
      </c>
    </row>
    <row r="8663" spans="1:3">
      <c r="A8663" s="1" t="s">
        <v>1569</v>
      </c>
      <c r="B8663" s="1">
        <v>2032855</v>
      </c>
      <c r="C8663" s="1">
        <v>1</v>
      </c>
    </row>
    <row r="8664" spans="1:3">
      <c r="A8664" s="1" t="s">
        <v>1569</v>
      </c>
      <c r="B8664" s="1">
        <v>2033283</v>
      </c>
      <c r="C8664" s="1">
        <v>1</v>
      </c>
    </row>
    <row r="8665" spans="1:3">
      <c r="A8665" s="1" t="s">
        <v>1569</v>
      </c>
      <c r="B8665" s="1">
        <v>2033483</v>
      </c>
      <c r="C8665" s="1">
        <v>1</v>
      </c>
    </row>
    <row r="8666" spans="1:3">
      <c r="A8666" s="1" t="s">
        <v>1569</v>
      </c>
      <c r="B8666" s="1">
        <v>2033683</v>
      </c>
      <c r="C8666" s="1">
        <v>1</v>
      </c>
    </row>
    <row r="8667" spans="1:3">
      <c r="A8667" s="1" t="s">
        <v>1569</v>
      </c>
      <c r="B8667" s="1">
        <v>2033883</v>
      </c>
      <c r="C8667" s="1">
        <v>1</v>
      </c>
    </row>
    <row r="8668" spans="1:3">
      <c r="A8668" s="1" t="s">
        <v>1569</v>
      </c>
      <c r="B8668" s="1">
        <v>2034083</v>
      </c>
      <c r="C8668" s="1">
        <v>1</v>
      </c>
    </row>
    <row r="8669" spans="1:3">
      <c r="A8669" s="1" t="s">
        <v>1569</v>
      </c>
      <c r="B8669" s="1">
        <v>2034249</v>
      </c>
      <c r="C8669" s="1">
        <v>1</v>
      </c>
    </row>
    <row r="8670" spans="1:3">
      <c r="A8670" s="1" t="s">
        <v>1569</v>
      </c>
      <c r="B8670" s="1">
        <v>2034449</v>
      </c>
      <c r="C8670" s="1">
        <v>1</v>
      </c>
    </row>
    <row r="8671" spans="1:3">
      <c r="A8671" s="1" t="s">
        <v>1569</v>
      </c>
      <c r="B8671" s="1">
        <v>2034649</v>
      </c>
      <c r="C8671" s="1">
        <v>1</v>
      </c>
    </row>
    <row r="8672" spans="1:3">
      <c r="A8672" s="1" t="s">
        <v>1569</v>
      </c>
      <c r="B8672" s="1">
        <v>2034849</v>
      </c>
      <c r="C8672" s="1">
        <v>1</v>
      </c>
    </row>
    <row r="8673" spans="1:3">
      <c r="A8673" s="1" t="s">
        <v>1569</v>
      </c>
      <c r="B8673" s="1">
        <v>2035049</v>
      </c>
      <c r="C8673" s="1">
        <v>1</v>
      </c>
    </row>
    <row r="8674" spans="1:3">
      <c r="A8674" s="1" t="s">
        <v>1569</v>
      </c>
      <c r="B8674" s="1">
        <v>2035249</v>
      </c>
      <c r="C8674" s="1">
        <v>1</v>
      </c>
    </row>
    <row r="8675" spans="1:3">
      <c r="A8675" s="1" t="s">
        <v>1569</v>
      </c>
      <c r="B8675" s="1">
        <v>2035449</v>
      </c>
      <c r="C8675" s="1">
        <v>1</v>
      </c>
    </row>
    <row r="8676" spans="1:3">
      <c r="A8676" s="1" t="s">
        <v>1569</v>
      </c>
      <c r="B8676" s="1">
        <v>2035649</v>
      </c>
      <c r="C8676" s="1">
        <v>1</v>
      </c>
    </row>
    <row r="8677" spans="1:3">
      <c r="A8677" s="1" t="s">
        <v>1569</v>
      </c>
      <c r="B8677" s="1">
        <v>2035849</v>
      </c>
      <c r="C8677" s="1">
        <v>1</v>
      </c>
    </row>
    <row r="8678" spans="1:3">
      <c r="A8678" s="1" t="s">
        <v>1569</v>
      </c>
      <c r="B8678" s="1">
        <v>2036418</v>
      </c>
      <c r="C8678" s="1">
        <v>1</v>
      </c>
    </row>
    <row r="8679" spans="1:3">
      <c r="A8679" s="1" t="s">
        <v>1569</v>
      </c>
      <c r="B8679" s="1">
        <v>2036618</v>
      </c>
      <c r="C8679" s="1">
        <v>1</v>
      </c>
    </row>
    <row r="8680" spans="1:3">
      <c r="A8680" s="1" t="s">
        <v>1569</v>
      </c>
      <c r="B8680" s="1">
        <v>2036818</v>
      </c>
      <c r="C8680" s="1">
        <v>1</v>
      </c>
    </row>
    <row r="8681" spans="1:3">
      <c r="A8681" s="1" t="s">
        <v>1569</v>
      </c>
      <c r="B8681" s="1">
        <v>2037018</v>
      </c>
      <c r="C8681" s="1">
        <v>1</v>
      </c>
    </row>
    <row r="8682" spans="1:3">
      <c r="A8682" s="1" t="s">
        <v>1569</v>
      </c>
      <c r="B8682" s="1">
        <v>2037218</v>
      </c>
      <c r="C8682" s="1">
        <v>1</v>
      </c>
    </row>
    <row r="8683" spans="1:3">
      <c r="A8683" s="1" t="s">
        <v>1569</v>
      </c>
      <c r="B8683" s="1">
        <v>2037418</v>
      </c>
      <c r="C8683" s="1">
        <v>1</v>
      </c>
    </row>
    <row r="8684" spans="1:3">
      <c r="A8684" s="1" t="s">
        <v>1569</v>
      </c>
      <c r="B8684" s="1">
        <v>2037618</v>
      </c>
      <c r="C8684" s="1">
        <v>1</v>
      </c>
    </row>
    <row r="8685" spans="1:3">
      <c r="A8685" s="1" t="s">
        <v>1569</v>
      </c>
      <c r="B8685" s="1">
        <v>2037818</v>
      </c>
      <c r="C8685" s="1">
        <v>1</v>
      </c>
    </row>
    <row r="8686" spans="1:3">
      <c r="A8686" s="1" t="s">
        <v>1569</v>
      </c>
      <c r="B8686" s="1">
        <v>2038018</v>
      </c>
      <c r="C8686" s="1">
        <v>1</v>
      </c>
    </row>
    <row r="8687" spans="1:3">
      <c r="A8687" s="1" t="s">
        <v>1569</v>
      </c>
      <c r="B8687" s="1">
        <v>2038347</v>
      </c>
      <c r="C8687" s="1">
        <v>1</v>
      </c>
    </row>
    <row r="8688" spans="1:3">
      <c r="A8688" s="1" t="s">
        <v>1569</v>
      </c>
      <c r="B8688" s="1">
        <v>2038547</v>
      </c>
      <c r="C8688" s="1">
        <v>1</v>
      </c>
    </row>
    <row r="8689" spans="1:3">
      <c r="A8689" s="1" t="s">
        <v>1569</v>
      </c>
      <c r="B8689" s="1">
        <v>2038747</v>
      </c>
      <c r="C8689" s="1">
        <v>1</v>
      </c>
    </row>
    <row r="8690" spans="1:3">
      <c r="A8690" s="1" t="s">
        <v>1569</v>
      </c>
      <c r="B8690" s="1">
        <v>2038947</v>
      </c>
      <c r="C8690" s="1">
        <v>1</v>
      </c>
    </row>
    <row r="8691" spans="1:3">
      <c r="A8691" s="1" t="s">
        <v>1569</v>
      </c>
      <c r="B8691" s="1">
        <v>2039147</v>
      </c>
      <c r="C8691" s="1">
        <v>1</v>
      </c>
    </row>
    <row r="8692" spans="1:3">
      <c r="A8692" s="1" t="s">
        <v>1569</v>
      </c>
      <c r="B8692" s="1">
        <v>2039347</v>
      </c>
      <c r="C8692" s="1">
        <v>1</v>
      </c>
    </row>
    <row r="8693" spans="1:3">
      <c r="A8693" s="1" t="s">
        <v>1569</v>
      </c>
      <c r="B8693" s="1">
        <v>2039604</v>
      </c>
      <c r="C8693" s="1">
        <v>1</v>
      </c>
    </row>
    <row r="8694" spans="1:3">
      <c r="A8694" s="1" t="s">
        <v>1569</v>
      </c>
      <c r="B8694" s="1">
        <v>2039804</v>
      </c>
      <c r="C8694" s="1">
        <v>1</v>
      </c>
    </row>
    <row r="8695" spans="1:3">
      <c r="A8695" s="1" t="s">
        <v>1569</v>
      </c>
      <c r="B8695" s="1">
        <v>2040004</v>
      </c>
      <c r="C8695" s="1">
        <v>1</v>
      </c>
    </row>
    <row r="8696" spans="1:3">
      <c r="A8696" s="1" t="s">
        <v>1569</v>
      </c>
      <c r="B8696" s="1">
        <v>2040204</v>
      </c>
      <c r="C8696" s="1">
        <v>1</v>
      </c>
    </row>
    <row r="8697" spans="1:3">
      <c r="A8697" s="1" t="s">
        <v>1569</v>
      </c>
      <c r="B8697" s="1">
        <v>2040404</v>
      </c>
      <c r="C8697" s="1">
        <v>1</v>
      </c>
    </row>
    <row r="8698" spans="1:3">
      <c r="A8698" s="1" t="s">
        <v>1569</v>
      </c>
      <c r="B8698" s="1">
        <v>2040604</v>
      </c>
      <c r="C8698" s="1">
        <v>1</v>
      </c>
    </row>
    <row r="8699" spans="1:3">
      <c r="A8699" s="1" t="s">
        <v>1569</v>
      </c>
      <c r="B8699" s="1">
        <v>2040804</v>
      </c>
      <c r="C8699" s="1">
        <v>1</v>
      </c>
    </row>
    <row r="8700" spans="1:3">
      <c r="A8700" s="1" t="s">
        <v>1569</v>
      </c>
      <c r="B8700" s="1">
        <v>2041004</v>
      </c>
      <c r="C8700" s="1">
        <v>1</v>
      </c>
    </row>
    <row r="8701" spans="1:3">
      <c r="A8701" s="1" t="s">
        <v>1569</v>
      </c>
      <c r="B8701" s="1">
        <v>2041204</v>
      </c>
      <c r="C8701" s="1">
        <v>1</v>
      </c>
    </row>
    <row r="8702" spans="1:3">
      <c r="A8702" s="1" t="s">
        <v>1569</v>
      </c>
      <c r="B8702" s="1">
        <v>2041404</v>
      </c>
      <c r="C8702" s="1">
        <v>1</v>
      </c>
    </row>
    <row r="8703" spans="1:3">
      <c r="A8703" s="1" t="s">
        <v>1569</v>
      </c>
      <c r="B8703" s="1">
        <v>2041604</v>
      </c>
      <c r="C8703" s="1">
        <v>1</v>
      </c>
    </row>
    <row r="8704" spans="1:3">
      <c r="A8704" s="1" t="s">
        <v>1569</v>
      </c>
      <c r="B8704" s="1">
        <v>2041804</v>
      </c>
      <c r="C8704" s="1">
        <v>1</v>
      </c>
    </row>
    <row r="8705" spans="1:3">
      <c r="A8705" s="1" t="s">
        <v>1569</v>
      </c>
      <c r="B8705" s="1">
        <v>2042004</v>
      </c>
      <c r="C8705" s="1">
        <v>1</v>
      </c>
    </row>
    <row r="8706" spans="1:3">
      <c r="A8706" s="1" t="s">
        <v>1569</v>
      </c>
      <c r="B8706" s="1">
        <v>2042204</v>
      </c>
      <c r="C8706" s="1">
        <v>1</v>
      </c>
    </row>
    <row r="8707" spans="1:3">
      <c r="A8707" s="1" t="s">
        <v>1569</v>
      </c>
      <c r="B8707" s="1">
        <v>2042404</v>
      </c>
      <c r="C8707" s="1">
        <v>1</v>
      </c>
    </row>
    <row r="8708" spans="1:3">
      <c r="A8708" s="1" t="s">
        <v>1569</v>
      </c>
      <c r="B8708" s="1">
        <v>2042604</v>
      </c>
      <c r="C8708" s="1">
        <v>1</v>
      </c>
    </row>
    <row r="8709" spans="1:3">
      <c r="A8709" s="1" t="s">
        <v>1569</v>
      </c>
      <c r="B8709" s="1">
        <v>2042804</v>
      </c>
      <c r="C8709" s="1">
        <v>1</v>
      </c>
    </row>
    <row r="8710" spans="1:3">
      <c r="A8710" s="1" t="s">
        <v>1569</v>
      </c>
      <c r="B8710" s="1">
        <v>2043004</v>
      </c>
      <c r="C8710" s="1">
        <v>1</v>
      </c>
    </row>
    <row r="8711" spans="1:3">
      <c r="A8711" s="1" t="s">
        <v>1569</v>
      </c>
      <c r="B8711" s="1">
        <v>2043141</v>
      </c>
      <c r="C8711" s="1">
        <v>1</v>
      </c>
    </row>
    <row r="8712" spans="1:3">
      <c r="A8712" s="1" t="s">
        <v>1569</v>
      </c>
      <c r="B8712" s="1">
        <v>2043341</v>
      </c>
      <c r="C8712" s="1">
        <v>1</v>
      </c>
    </row>
    <row r="8713" spans="1:3">
      <c r="A8713" s="1" t="s">
        <v>1569</v>
      </c>
      <c r="B8713" s="1">
        <v>2043541</v>
      </c>
      <c r="C8713" s="1">
        <v>1</v>
      </c>
    </row>
    <row r="8714" spans="1:3">
      <c r="A8714" s="1" t="s">
        <v>1569</v>
      </c>
      <c r="B8714" s="1">
        <v>2043741</v>
      </c>
      <c r="C8714" s="1">
        <v>1</v>
      </c>
    </row>
    <row r="8715" spans="1:3">
      <c r="A8715" s="1" t="s">
        <v>1569</v>
      </c>
      <c r="B8715" s="1">
        <v>2043941</v>
      </c>
      <c r="C8715" s="1">
        <v>1</v>
      </c>
    </row>
    <row r="8716" spans="1:3">
      <c r="A8716" s="1" t="s">
        <v>1569</v>
      </c>
      <c r="B8716" s="1">
        <v>2044141</v>
      </c>
      <c r="C8716" s="1">
        <v>1</v>
      </c>
    </row>
    <row r="8717" spans="1:3">
      <c r="A8717" s="1" t="s">
        <v>1569</v>
      </c>
      <c r="B8717" s="1">
        <v>2044341</v>
      </c>
      <c r="C8717" s="1">
        <v>1</v>
      </c>
    </row>
    <row r="8718" spans="1:3">
      <c r="A8718" s="1" t="s">
        <v>1569</v>
      </c>
      <c r="B8718" s="1">
        <v>2044541</v>
      </c>
      <c r="C8718" s="1">
        <v>1</v>
      </c>
    </row>
    <row r="8719" spans="1:3">
      <c r="A8719" s="1" t="s">
        <v>1569</v>
      </c>
      <c r="B8719" s="1">
        <v>2044741</v>
      </c>
      <c r="C8719" s="1">
        <v>1</v>
      </c>
    </row>
    <row r="8720" spans="1:3">
      <c r="A8720" s="1" t="s">
        <v>1569</v>
      </c>
      <c r="B8720" s="1">
        <v>2044941</v>
      </c>
      <c r="C8720" s="1">
        <v>1</v>
      </c>
    </row>
    <row r="8721" spans="1:3">
      <c r="A8721" s="1" t="s">
        <v>1569</v>
      </c>
      <c r="B8721" s="1">
        <v>2045141</v>
      </c>
      <c r="C8721" s="1">
        <v>1</v>
      </c>
    </row>
    <row r="8722" spans="1:3">
      <c r="A8722" s="1" t="s">
        <v>1569</v>
      </c>
      <c r="B8722" s="1">
        <v>2045341</v>
      </c>
      <c r="C8722" s="1">
        <v>1</v>
      </c>
    </row>
    <row r="8723" spans="1:3">
      <c r="A8723" s="1" t="s">
        <v>1569</v>
      </c>
      <c r="B8723" s="1">
        <v>2045541</v>
      </c>
      <c r="C8723" s="1">
        <v>1</v>
      </c>
    </row>
    <row r="8724" spans="1:3">
      <c r="A8724" s="1" t="s">
        <v>1569</v>
      </c>
      <c r="B8724" s="1">
        <v>2045741</v>
      </c>
      <c r="C8724" s="1">
        <v>1</v>
      </c>
    </row>
    <row r="8725" spans="1:3">
      <c r="A8725" s="1" t="s">
        <v>1569</v>
      </c>
      <c r="B8725" s="1">
        <v>2045941</v>
      </c>
      <c r="C8725" s="1">
        <v>1</v>
      </c>
    </row>
    <row r="8726" spans="1:3">
      <c r="A8726" s="1" t="s">
        <v>1569</v>
      </c>
      <c r="B8726" s="1">
        <v>2046970</v>
      </c>
      <c r="C8726" s="1">
        <v>1</v>
      </c>
    </row>
    <row r="8727" spans="1:3">
      <c r="A8727" s="1" t="s">
        <v>1569</v>
      </c>
      <c r="B8727" s="1">
        <v>2047170</v>
      </c>
      <c r="C8727" s="1">
        <v>1</v>
      </c>
    </row>
    <row r="8728" spans="1:3">
      <c r="A8728" s="1" t="s">
        <v>1569</v>
      </c>
      <c r="B8728" s="1">
        <v>2047370</v>
      </c>
      <c r="C8728" s="1">
        <v>1</v>
      </c>
    </row>
    <row r="8729" spans="1:3">
      <c r="A8729" s="1" t="s">
        <v>1569</v>
      </c>
      <c r="B8729" s="1">
        <v>2047570</v>
      </c>
      <c r="C8729" s="1">
        <v>1</v>
      </c>
    </row>
    <row r="8730" spans="1:3">
      <c r="A8730" s="1" t="s">
        <v>1569</v>
      </c>
      <c r="B8730" s="1">
        <v>2047770</v>
      </c>
      <c r="C8730" s="1">
        <v>1</v>
      </c>
    </row>
    <row r="8731" spans="1:3">
      <c r="A8731" s="1" t="s">
        <v>1569</v>
      </c>
      <c r="B8731" s="1">
        <v>2047970</v>
      </c>
      <c r="C8731" s="1">
        <v>1</v>
      </c>
    </row>
    <row r="8732" spans="1:3">
      <c r="A8732" s="1" t="s">
        <v>1569</v>
      </c>
      <c r="B8732" s="1">
        <v>2048170</v>
      </c>
      <c r="C8732" s="1">
        <v>1</v>
      </c>
    </row>
    <row r="8733" spans="1:3">
      <c r="A8733" s="1" t="s">
        <v>1569</v>
      </c>
      <c r="B8733" s="1">
        <v>2048370</v>
      </c>
      <c r="C8733" s="1">
        <v>1</v>
      </c>
    </row>
    <row r="8734" spans="1:3">
      <c r="A8734" s="1" t="s">
        <v>1569</v>
      </c>
      <c r="B8734" s="1">
        <v>2048570</v>
      </c>
      <c r="C8734" s="1">
        <v>1</v>
      </c>
    </row>
    <row r="8735" spans="1:3">
      <c r="A8735" s="1" t="s">
        <v>1569</v>
      </c>
      <c r="B8735" s="1">
        <v>2048792</v>
      </c>
      <c r="C8735" s="1">
        <v>1</v>
      </c>
    </row>
    <row r="8736" spans="1:3">
      <c r="A8736" s="1" t="s">
        <v>1569</v>
      </c>
      <c r="B8736" s="1">
        <v>2048992</v>
      </c>
      <c r="C8736" s="1">
        <v>1</v>
      </c>
    </row>
    <row r="8737" spans="1:3">
      <c r="A8737" s="1" t="s">
        <v>1569</v>
      </c>
      <c r="B8737" s="1">
        <v>2049192</v>
      </c>
      <c r="C8737" s="1">
        <v>1</v>
      </c>
    </row>
    <row r="8738" spans="1:3">
      <c r="A8738" s="1" t="s">
        <v>1569</v>
      </c>
      <c r="B8738" s="1">
        <v>2049773</v>
      </c>
      <c r="C8738" s="1">
        <v>1</v>
      </c>
    </row>
    <row r="8739" spans="1:3">
      <c r="A8739" s="1" t="s">
        <v>1569</v>
      </c>
      <c r="B8739" s="1">
        <v>2049973</v>
      </c>
      <c r="C8739" s="1">
        <v>1</v>
      </c>
    </row>
    <row r="8740" spans="1:3">
      <c r="A8740" s="1" t="s">
        <v>1569</v>
      </c>
      <c r="B8740" s="1">
        <v>2050173</v>
      </c>
      <c r="C8740" s="1">
        <v>1</v>
      </c>
    </row>
    <row r="8741" spans="1:3">
      <c r="A8741" s="1" t="s">
        <v>1569</v>
      </c>
      <c r="B8741" s="1">
        <v>2050534</v>
      </c>
      <c r="C8741" s="1">
        <v>1</v>
      </c>
    </row>
    <row r="8742" spans="1:3">
      <c r="A8742" s="1" t="s">
        <v>1569</v>
      </c>
      <c r="B8742" s="1">
        <v>2050734</v>
      </c>
      <c r="C8742" s="1">
        <v>1</v>
      </c>
    </row>
    <row r="8743" spans="1:3">
      <c r="A8743" s="1" t="s">
        <v>1569</v>
      </c>
      <c r="B8743" s="1">
        <v>2050934</v>
      </c>
      <c r="C8743" s="1">
        <v>1</v>
      </c>
    </row>
    <row r="8744" spans="1:3">
      <c r="A8744" s="1" t="s">
        <v>1569</v>
      </c>
      <c r="B8744" s="1">
        <v>2051134</v>
      </c>
      <c r="C8744" s="1">
        <v>1</v>
      </c>
    </row>
    <row r="8745" spans="1:3">
      <c r="A8745" s="1" t="s">
        <v>1569</v>
      </c>
      <c r="B8745" s="1">
        <v>2051334</v>
      </c>
      <c r="C8745" s="1">
        <v>1</v>
      </c>
    </row>
    <row r="8746" spans="1:3">
      <c r="A8746" s="1" t="s">
        <v>1569</v>
      </c>
      <c r="B8746" s="1">
        <v>2051534</v>
      </c>
      <c r="C8746" s="1">
        <v>1</v>
      </c>
    </row>
    <row r="8747" spans="1:3">
      <c r="A8747" s="1" t="s">
        <v>1569</v>
      </c>
      <c r="B8747" s="1">
        <v>2051734</v>
      </c>
      <c r="C8747" s="1">
        <v>1</v>
      </c>
    </row>
    <row r="8748" spans="1:3">
      <c r="A8748" s="1" t="s">
        <v>1569</v>
      </c>
      <c r="B8748" s="1">
        <v>2051887</v>
      </c>
      <c r="C8748" s="1">
        <v>1</v>
      </c>
    </row>
    <row r="8749" spans="1:3">
      <c r="A8749" s="1" t="s">
        <v>1569</v>
      </c>
      <c r="B8749" s="1">
        <v>2052087</v>
      </c>
      <c r="C8749" s="1">
        <v>1</v>
      </c>
    </row>
    <row r="8750" spans="1:3">
      <c r="A8750" s="1" t="s">
        <v>1569</v>
      </c>
      <c r="B8750" s="1">
        <v>2052287</v>
      </c>
      <c r="C8750" s="1">
        <v>1</v>
      </c>
    </row>
    <row r="8751" spans="1:3">
      <c r="A8751" s="1" t="s">
        <v>1569</v>
      </c>
      <c r="B8751" s="1">
        <v>2052487</v>
      </c>
      <c r="C8751" s="1">
        <v>1</v>
      </c>
    </row>
    <row r="8752" spans="1:3">
      <c r="A8752" s="1" t="s">
        <v>1569</v>
      </c>
      <c r="B8752" s="1">
        <v>2052687</v>
      </c>
      <c r="C8752" s="1">
        <v>1</v>
      </c>
    </row>
    <row r="8753" spans="1:3">
      <c r="A8753" s="1" t="s">
        <v>1569</v>
      </c>
      <c r="B8753" s="1">
        <v>2052887</v>
      </c>
      <c r="C8753" s="1">
        <v>1</v>
      </c>
    </row>
    <row r="8754" spans="1:3">
      <c r="A8754" s="1" t="s">
        <v>1569</v>
      </c>
      <c r="B8754" s="1">
        <v>2053087</v>
      </c>
      <c r="C8754" s="1">
        <v>1</v>
      </c>
    </row>
    <row r="8755" spans="1:3">
      <c r="A8755" s="1" t="s">
        <v>1569</v>
      </c>
      <c r="B8755" s="1">
        <v>2054196</v>
      </c>
      <c r="C8755" s="1">
        <v>1</v>
      </c>
    </row>
    <row r="8756" spans="1:3">
      <c r="A8756" s="1" t="s">
        <v>1569</v>
      </c>
      <c r="B8756" s="1">
        <v>2054396</v>
      </c>
      <c r="C8756" s="1">
        <v>1</v>
      </c>
    </row>
    <row r="8757" spans="1:3">
      <c r="A8757" s="1" t="s">
        <v>1569</v>
      </c>
      <c r="B8757" s="1">
        <v>2054596</v>
      </c>
      <c r="C8757" s="1">
        <v>1</v>
      </c>
    </row>
    <row r="8758" spans="1:3">
      <c r="A8758" s="1" t="s">
        <v>1569</v>
      </c>
      <c r="B8758" s="1">
        <v>2054796</v>
      </c>
      <c r="C8758" s="1">
        <v>1</v>
      </c>
    </row>
    <row r="8759" spans="1:3">
      <c r="A8759" s="1" t="s">
        <v>1569</v>
      </c>
      <c r="B8759" s="1">
        <v>2054996</v>
      </c>
      <c r="C8759" s="1">
        <v>1</v>
      </c>
    </row>
    <row r="8760" spans="1:3">
      <c r="A8760" s="1" t="s">
        <v>1569</v>
      </c>
      <c r="B8760" s="1">
        <v>2055908</v>
      </c>
      <c r="C8760" s="1">
        <v>1</v>
      </c>
    </row>
    <row r="8761" spans="1:3">
      <c r="A8761" s="1" t="s">
        <v>1569</v>
      </c>
      <c r="B8761" s="1">
        <v>2056108</v>
      </c>
      <c r="C8761" s="1">
        <v>1</v>
      </c>
    </row>
    <row r="8762" spans="1:3">
      <c r="A8762" s="1" t="s">
        <v>1569</v>
      </c>
      <c r="B8762" s="1">
        <v>2056308</v>
      </c>
      <c r="C8762" s="1">
        <v>1</v>
      </c>
    </row>
    <row r="8763" spans="1:3">
      <c r="A8763" s="1" t="s">
        <v>1569</v>
      </c>
      <c r="B8763" s="1">
        <v>2056508</v>
      </c>
      <c r="C8763" s="1">
        <v>1</v>
      </c>
    </row>
    <row r="8764" spans="1:3">
      <c r="A8764" s="1" t="s">
        <v>1569</v>
      </c>
      <c r="B8764" s="1">
        <v>2056698</v>
      </c>
      <c r="C8764" s="1">
        <v>1</v>
      </c>
    </row>
    <row r="8765" spans="1:3">
      <c r="A8765" s="1" t="s">
        <v>1569</v>
      </c>
      <c r="B8765" s="1">
        <v>2056898</v>
      </c>
      <c r="C8765" s="1">
        <v>1</v>
      </c>
    </row>
    <row r="8766" spans="1:3">
      <c r="A8766" s="1" t="s">
        <v>1569</v>
      </c>
      <c r="B8766" s="1">
        <v>2057098</v>
      </c>
      <c r="C8766" s="1">
        <v>1</v>
      </c>
    </row>
    <row r="8767" spans="1:3">
      <c r="A8767" s="1" t="s">
        <v>1569</v>
      </c>
      <c r="B8767" s="1">
        <v>2057298</v>
      </c>
      <c r="C8767" s="1">
        <v>1</v>
      </c>
    </row>
    <row r="8768" spans="1:3">
      <c r="A8768" s="1" t="s">
        <v>1569</v>
      </c>
      <c r="B8768" s="1">
        <v>2057498</v>
      </c>
      <c r="C8768" s="1">
        <v>1</v>
      </c>
    </row>
    <row r="8769" spans="1:3">
      <c r="A8769" s="1" t="s">
        <v>1569</v>
      </c>
      <c r="B8769" s="1">
        <v>2057698</v>
      </c>
      <c r="C8769" s="1">
        <v>1</v>
      </c>
    </row>
    <row r="8770" spans="1:3">
      <c r="A8770" s="1" t="s">
        <v>1569</v>
      </c>
      <c r="B8770" s="1">
        <v>2058266</v>
      </c>
      <c r="C8770" s="1">
        <v>1</v>
      </c>
    </row>
    <row r="8771" spans="1:3">
      <c r="A8771" s="1" t="s">
        <v>1569</v>
      </c>
      <c r="B8771" s="1">
        <v>2058466</v>
      </c>
      <c r="C8771" s="1">
        <v>1</v>
      </c>
    </row>
    <row r="8772" spans="1:3">
      <c r="A8772" s="1" t="s">
        <v>1569</v>
      </c>
      <c r="B8772" s="1">
        <v>2058666</v>
      </c>
      <c r="C8772" s="1">
        <v>1</v>
      </c>
    </row>
    <row r="8773" spans="1:3">
      <c r="A8773" s="1" t="s">
        <v>1569</v>
      </c>
      <c r="B8773" s="1">
        <v>2058866</v>
      </c>
      <c r="C8773" s="1">
        <v>1</v>
      </c>
    </row>
    <row r="8774" spans="1:3">
      <c r="A8774" s="1" t="s">
        <v>1569</v>
      </c>
      <c r="B8774" s="1">
        <v>2059187</v>
      </c>
      <c r="C8774" s="1">
        <v>1</v>
      </c>
    </row>
    <row r="8775" spans="1:3">
      <c r="A8775" s="1" t="s">
        <v>1569</v>
      </c>
      <c r="B8775" s="1">
        <v>2059387</v>
      </c>
      <c r="C8775" s="1">
        <v>1</v>
      </c>
    </row>
    <row r="8776" spans="1:3">
      <c r="A8776" s="1" t="s">
        <v>1569</v>
      </c>
      <c r="B8776" s="1">
        <v>2059587</v>
      </c>
      <c r="C8776" s="1">
        <v>1</v>
      </c>
    </row>
    <row r="8777" spans="1:3">
      <c r="A8777" s="1" t="s">
        <v>1569</v>
      </c>
      <c r="B8777" s="1">
        <v>2059787</v>
      </c>
      <c r="C8777" s="1">
        <v>1</v>
      </c>
    </row>
    <row r="8778" spans="1:3">
      <c r="A8778" s="1" t="s">
        <v>1569</v>
      </c>
      <c r="B8778" s="1">
        <v>2059987</v>
      </c>
      <c r="C8778" s="1">
        <v>1</v>
      </c>
    </row>
    <row r="8779" spans="1:3">
      <c r="A8779" s="1" t="s">
        <v>1569</v>
      </c>
      <c r="B8779" s="1">
        <v>2060187</v>
      </c>
      <c r="C8779" s="1">
        <v>1</v>
      </c>
    </row>
    <row r="8780" spans="1:3">
      <c r="A8780" s="1" t="s">
        <v>1569</v>
      </c>
      <c r="B8780" s="1">
        <v>2060387</v>
      </c>
      <c r="C8780" s="1">
        <v>1</v>
      </c>
    </row>
    <row r="8781" spans="1:3">
      <c r="A8781" s="1" t="s">
        <v>1569</v>
      </c>
      <c r="B8781" s="1">
        <v>2060619</v>
      </c>
      <c r="C8781" s="1">
        <v>1</v>
      </c>
    </row>
    <row r="8782" spans="1:3">
      <c r="A8782" s="1" t="s">
        <v>1569</v>
      </c>
      <c r="B8782" s="1">
        <v>2060819</v>
      </c>
      <c r="C8782" s="1">
        <v>1</v>
      </c>
    </row>
    <row r="8783" spans="1:3">
      <c r="A8783" s="1" t="s">
        <v>1569</v>
      </c>
      <c r="B8783" s="1">
        <v>2061019</v>
      </c>
      <c r="C8783" s="1">
        <v>1</v>
      </c>
    </row>
    <row r="8784" spans="1:3">
      <c r="A8784" s="1" t="s">
        <v>1569</v>
      </c>
      <c r="B8784" s="1">
        <v>2061219</v>
      </c>
      <c r="C8784" s="1">
        <v>1</v>
      </c>
    </row>
    <row r="8785" spans="1:3">
      <c r="A8785" s="1" t="s">
        <v>1569</v>
      </c>
      <c r="B8785" s="1">
        <v>2061419</v>
      </c>
      <c r="C8785" s="1">
        <v>1</v>
      </c>
    </row>
    <row r="8786" spans="1:3">
      <c r="A8786" s="1" t="s">
        <v>1569</v>
      </c>
      <c r="B8786" s="1">
        <v>2061619</v>
      </c>
      <c r="C8786" s="1">
        <v>1</v>
      </c>
    </row>
    <row r="8787" spans="1:3">
      <c r="A8787" s="1" t="s">
        <v>1569</v>
      </c>
      <c r="B8787" s="1">
        <v>2061819</v>
      </c>
      <c r="C8787" s="1">
        <v>1</v>
      </c>
    </row>
    <row r="8788" spans="1:3">
      <c r="A8788" s="1" t="s">
        <v>1569</v>
      </c>
      <c r="B8788" s="1">
        <v>2061919</v>
      </c>
      <c r="C8788" s="1">
        <v>1</v>
      </c>
    </row>
    <row r="8789" spans="1:3">
      <c r="A8789" s="1" t="s">
        <v>1569</v>
      </c>
      <c r="B8789" s="1">
        <v>2062119</v>
      </c>
      <c r="C8789" s="1">
        <v>1</v>
      </c>
    </row>
    <row r="8790" spans="1:3">
      <c r="A8790" s="1" t="s">
        <v>1569</v>
      </c>
      <c r="B8790" s="1">
        <v>2062319</v>
      </c>
      <c r="C8790" s="1">
        <v>1</v>
      </c>
    </row>
    <row r="8791" spans="1:3">
      <c r="A8791" s="1" t="s">
        <v>1569</v>
      </c>
      <c r="B8791" s="1">
        <v>2062519</v>
      </c>
      <c r="C8791" s="1">
        <v>1</v>
      </c>
    </row>
    <row r="8792" spans="1:3">
      <c r="A8792" s="1" t="s">
        <v>1569</v>
      </c>
      <c r="B8792" s="1">
        <v>2062719</v>
      </c>
      <c r="C8792" s="1">
        <v>1</v>
      </c>
    </row>
    <row r="8793" spans="1:3">
      <c r="A8793" s="1" t="s">
        <v>1569</v>
      </c>
      <c r="B8793" s="1">
        <v>2062919</v>
      </c>
      <c r="C8793" s="1">
        <v>1</v>
      </c>
    </row>
    <row r="8794" spans="1:3">
      <c r="A8794" s="1" t="s">
        <v>1569</v>
      </c>
      <c r="B8794" s="1">
        <v>2063119</v>
      </c>
      <c r="C8794" s="1">
        <v>1</v>
      </c>
    </row>
    <row r="8795" spans="1:3">
      <c r="A8795" s="1" t="s">
        <v>1569</v>
      </c>
      <c r="B8795" s="1">
        <v>2063319</v>
      </c>
      <c r="C8795" s="1">
        <v>1</v>
      </c>
    </row>
    <row r="8796" spans="1:3">
      <c r="A8796" s="1" t="s">
        <v>1569</v>
      </c>
      <c r="B8796" s="1">
        <v>2063475</v>
      </c>
      <c r="C8796" s="1">
        <v>1</v>
      </c>
    </row>
    <row r="8797" spans="1:3">
      <c r="A8797" s="1" t="s">
        <v>1569</v>
      </c>
      <c r="B8797" s="1">
        <v>2063675</v>
      </c>
      <c r="C8797" s="1">
        <v>1</v>
      </c>
    </row>
    <row r="8798" spans="1:3">
      <c r="A8798" s="1" t="s">
        <v>1569</v>
      </c>
      <c r="B8798" s="1">
        <v>2063875</v>
      </c>
      <c r="C8798" s="1">
        <v>1</v>
      </c>
    </row>
    <row r="8799" spans="1:3">
      <c r="A8799" s="1" t="s">
        <v>1569</v>
      </c>
      <c r="B8799" s="1">
        <v>2063867</v>
      </c>
      <c r="C8799" s="1">
        <v>1</v>
      </c>
    </row>
    <row r="8800" spans="1:3">
      <c r="A8800" s="1" t="s">
        <v>1569</v>
      </c>
      <c r="B8800" s="1">
        <v>2064067</v>
      </c>
      <c r="C8800" s="1">
        <v>1</v>
      </c>
    </row>
    <row r="8801" spans="1:3">
      <c r="A8801" s="1" t="s">
        <v>1569</v>
      </c>
      <c r="B8801" s="1">
        <v>2064267</v>
      </c>
      <c r="C8801" s="1">
        <v>1</v>
      </c>
    </row>
    <row r="8802" spans="1:3">
      <c r="A8802" s="1" t="s">
        <v>1569</v>
      </c>
      <c r="B8802" s="1">
        <v>2064467</v>
      </c>
      <c r="C8802" s="1">
        <v>1</v>
      </c>
    </row>
    <row r="8803" spans="1:3">
      <c r="A8803" s="1" t="s">
        <v>1569</v>
      </c>
      <c r="B8803" s="1">
        <v>2064667</v>
      </c>
      <c r="C8803" s="1">
        <v>1</v>
      </c>
    </row>
    <row r="8804" spans="1:3">
      <c r="A8804" s="1" t="s">
        <v>1569</v>
      </c>
      <c r="B8804" s="1">
        <v>2064867</v>
      </c>
      <c r="C8804" s="1">
        <v>1</v>
      </c>
    </row>
    <row r="8805" spans="1:3">
      <c r="A8805" s="1" t="s">
        <v>1569</v>
      </c>
      <c r="B8805" s="1">
        <v>2065067</v>
      </c>
      <c r="C8805" s="1">
        <v>1</v>
      </c>
    </row>
    <row r="8806" spans="1:3">
      <c r="A8806" s="1" t="s">
        <v>1569</v>
      </c>
      <c r="B8806" s="1">
        <v>2065267</v>
      </c>
      <c r="C8806" s="1">
        <v>1</v>
      </c>
    </row>
    <row r="8807" spans="1:3">
      <c r="A8807" s="1" t="s">
        <v>1569</v>
      </c>
      <c r="B8807" s="1">
        <v>2065467</v>
      </c>
      <c r="C8807" s="1">
        <v>1</v>
      </c>
    </row>
    <row r="8808" spans="1:3">
      <c r="A8808" s="1" t="s">
        <v>1569</v>
      </c>
      <c r="B8808" s="1">
        <v>2065667</v>
      </c>
      <c r="C8808" s="1">
        <v>1</v>
      </c>
    </row>
    <row r="8809" spans="1:3">
      <c r="A8809" s="1" t="s">
        <v>1569</v>
      </c>
      <c r="B8809" s="1">
        <v>2066013</v>
      </c>
      <c r="C8809" s="1">
        <v>1</v>
      </c>
    </row>
    <row r="8810" spans="1:3">
      <c r="A8810" s="1" t="s">
        <v>1569</v>
      </c>
      <c r="B8810" s="1">
        <v>2066213</v>
      </c>
      <c r="C8810" s="1">
        <v>1</v>
      </c>
    </row>
    <row r="8811" spans="1:3">
      <c r="A8811" s="1" t="s">
        <v>1569</v>
      </c>
      <c r="B8811" s="1">
        <v>2066413</v>
      </c>
      <c r="C8811" s="1">
        <v>1</v>
      </c>
    </row>
    <row r="8812" spans="1:3">
      <c r="A8812" s="1" t="s">
        <v>1569</v>
      </c>
      <c r="B8812" s="1">
        <v>2066613</v>
      </c>
      <c r="C8812" s="1">
        <v>1</v>
      </c>
    </row>
    <row r="8813" spans="1:3">
      <c r="A8813" s="1" t="s">
        <v>1569</v>
      </c>
      <c r="B8813" s="1">
        <v>2066813</v>
      </c>
      <c r="C8813" s="1">
        <v>1</v>
      </c>
    </row>
    <row r="8814" spans="1:3">
      <c r="A8814" s="1" t="s">
        <v>1569</v>
      </c>
      <c r="B8814" s="1">
        <v>2067013</v>
      </c>
      <c r="C8814" s="1">
        <v>1</v>
      </c>
    </row>
    <row r="8815" spans="1:3">
      <c r="A8815" s="1" t="s">
        <v>1569</v>
      </c>
      <c r="B8815" s="1">
        <v>2067213</v>
      </c>
      <c r="C8815" s="1">
        <v>1</v>
      </c>
    </row>
    <row r="8816" spans="1:3">
      <c r="A8816" s="1" t="s">
        <v>1569</v>
      </c>
      <c r="B8816" s="1">
        <v>2067502</v>
      </c>
      <c r="C8816" s="1">
        <v>1</v>
      </c>
    </row>
    <row r="8817" spans="1:3">
      <c r="A8817" s="1" t="s">
        <v>1569</v>
      </c>
      <c r="B8817" s="1">
        <v>2067702</v>
      </c>
      <c r="C8817" s="1">
        <v>1</v>
      </c>
    </row>
    <row r="8818" spans="1:3">
      <c r="A8818" s="1" t="s">
        <v>1569</v>
      </c>
      <c r="B8818" s="1">
        <v>2067902</v>
      </c>
      <c r="C8818" s="1">
        <v>1</v>
      </c>
    </row>
    <row r="8819" spans="1:3">
      <c r="A8819" s="1" t="s">
        <v>1569</v>
      </c>
      <c r="B8819" s="1">
        <v>2068102</v>
      </c>
      <c r="C8819" s="1">
        <v>1</v>
      </c>
    </row>
    <row r="8820" spans="1:3">
      <c r="A8820" s="1" t="s">
        <v>1569</v>
      </c>
      <c r="B8820" s="1">
        <v>2068302</v>
      </c>
      <c r="C8820" s="1">
        <v>1</v>
      </c>
    </row>
    <row r="8821" spans="1:3">
      <c r="A8821" s="1" t="s">
        <v>1569</v>
      </c>
      <c r="B8821" s="1">
        <v>2068502</v>
      </c>
      <c r="C8821" s="1">
        <v>1</v>
      </c>
    </row>
    <row r="8822" spans="1:3">
      <c r="A8822" s="1" t="s">
        <v>1569</v>
      </c>
      <c r="B8822" s="1">
        <v>2068702</v>
      </c>
      <c r="C8822" s="1">
        <v>1</v>
      </c>
    </row>
    <row r="8823" spans="1:3">
      <c r="A8823" s="1" t="s">
        <v>1569</v>
      </c>
      <c r="B8823" s="1">
        <v>2068902</v>
      </c>
      <c r="C8823" s="1">
        <v>1</v>
      </c>
    </row>
    <row r="8824" spans="1:3">
      <c r="A8824" s="1" t="s">
        <v>1569</v>
      </c>
      <c r="B8824" s="1">
        <v>2069557</v>
      </c>
      <c r="C8824" s="1">
        <v>1</v>
      </c>
    </row>
    <row r="8825" spans="1:3">
      <c r="A8825" s="1" t="s">
        <v>1569</v>
      </c>
      <c r="B8825" s="1">
        <v>2069757</v>
      </c>
      <c r="C8825" s="1">
        <v>1</v>
      </c>
    </row>
    <row r="8826" spans="1:3">
      <c r="A8826" s="1" t="s">
        <v>1569</v>
      </c>
      <c r="B8826" s="1">
        <v>2069957</v>
      </c>
      <c r="C8826" s="1">
        <v>1</v>
      </c>
    </row>
    <row r="8827" spans="1:3">
      <c r="A8827" s="1" t="s">
        <v>1569</v>
      </c>
      <c r="B8827" s="1">
        <v>2070157</v>
      </c>
      <c r="C8827" s="1">
        <v>1</v>
      </c>
    </row>
    <row r="8828" spans="1:3">
      <c r="A8828" s="1" t="s">
        <v>1569</v>
      </c>
      <c r="B8828" s="1">
        <v>2070803</v>
      </c>
      <c r="C8828" s="1">
        <v>1</v>
      </c>
    </row>
    <row r="8829" spans="1:3">
      <c r="A8829" s="1" t="s">
        <v>1569</v>
      </c>
      <c r="B8829" s="1">
        <v>2071003</v>
      </c>
      <c r="C8829" s="1">
        <v>1</v>
      </c>
    </row>
    <row r="8830" spans="1:3">
      <c r="A8830" s="1" t="s">
        <v>1569</v>
      </c>
      <c r="B8830" s="1">
        <v>2071203</v>
      </c>
      <c r="C8830" s="1">
        <v>1</v>
      </c>
    </row>
    <row r="8831" spans="1:3">
      <c r="A8831" s="1" t="s">
        <v>1569</v>
      </c>
      <c r="B8831" s="1">
        <v>2071403</v>
      </c>
      <c r="C8831" s="1">
        <v>1</v>
      </c>
    </row>
    <row r="8832" spans="1:3">
      <c r="A8832" s="1" t="s">
        <v>1569</v>
      </c>
      <c r="B8832" s="1">
        <v>2071603</v>
      </c>
      <c r="C8832" s="1">
        <v>1</v>
      </c>
    </row>
    <row r="8833" spans="1:3">
      <c r="A8833" s="1" t="s">
        <v>1569</v>
      </c>
      <c r="B8833" s="1">
        <v>2071803</v>
      </c>
      <c r="C8833" s="1">
        <v>1</v>
      </c>
    </row>
    <row r="8834" spans="1:3">
      <c r="A8834" s="1" t="s">
        <v>1569</v>
      </c>
      <c r="B8834" s="1">
        <v>2072003</v>
      </c>
      <c r="C8834" s="1">
        <v>1</v>
      </c>
    </row>
    <row r="8835" spans="1:3">
      <c r="A8835" s="1" t="s">
        <v>1569</v>
      </c>
      <c r="B8835" s="1">
        <v>2072203</v>
      </c>
      <c r="C8835" s="1">
        <v>1</v>
      </c>
    </row>
    <row r="8836" spans="1:3">
      <c r="A8836" s="1" t="s">
        <v>1569</v>
      </c>
      <c r="B8836" s="1">
        <v>2072403</v>
      </c>
      <c r="C8836" s="1">
        <v>1</v>
      </c>
    </row>
    <row r="8837" spans="1:3">
      <c r="A8837" s="1" t="s">
        <v>1569</v>
      </c>
      <c r="B8837" s="1">
        <v>2072603</v>
      </c>
      <c r="C8837" s="1">
        <v>1</v>
      </c>
    </row>
    <row r="8838" spans="1:3">
      <c r="A8838" s="1" t="s">
        <v>1569</v>
      </c>
      <c r="B8838" s="1">
        <v>2072803</v>
      </c>
      <c r="C8838" s="1">
        <v>1</v>
      </c>
    </row>
    <row r="8839" spans="1:3">
      <c r="A8839" s="1" t="s">
        <v>1569</v>
      </c>
      <c r="B8839" s="1">
        <v>2073003</v>
      </c>
      <c r="C8839" s="1">
        <v>1</v>
      </c>
    </row>
    <row r="8840" spans="1:3">
      <c r="A8840" s="1" t="s">
        <v>1569</v>
      </c>
      <c r="B8840" s="1">
        <v>2073203</v>
      </c>
      <c r="C8840" s="1">
        <v>1</v>
      </c>
    </row>
    <row r="8841" spans="1:3">
      <c r="A8841" s="1" t="s">
        <v>1569</v>
      </c>
      <c r="B8841" s="1">
        <v>2073403</v>
      </c>
      <c r="C8841" s="1">
        <v>1</v>
      </c>
    </row>
    <row r="8842" spans="1:3">
      <c r="A8842" s="1" t="s">
        <v>1569</v>
      </c>
      <c r="B8842" s="1">
        <v>2073795</v>
      </c>
      <c r="C8842" s="1">
        <v>1</v>
      </c>
    </row>
    <row r="8843" spans="1:3">
      <c r="A8843" s="1" t="s">
        <v>1569</v>
      </c>
      <c r="B8843" s="1">
        <v>2073995</v>
      </c>
      <c r="C8843" s="1">
        <v>1</v>
      </c>
    </row>
    <row r="8844" spans="1:3">
      <c r="A8844" s="1" t="s">
        <v>1569</v>
      </c>
      <c r="B8844" s="1">
        <v>2074195</v>
      </c>
      <c r="C8844" s="1">
        <v>1</v>
      </c>
    </row>
    <row r="8845" spans="1:3">
      <c r="A8845" s="1" t="s">
        <v>1569</v>
      </c>
      <c r="B8845" s="1">
        <v>2074395</v>
      </c>
      <c r="C8845" s="1">
        <v>1</v>
      </c>
    </row>
    <row r="8846" spans="1:3">
      <c r="A8846" s="1" t="s">
        <v>1569</v>
      </c>
      <c r="B8846" s="1">
        <v>2074595</v>
      </c>
      <c r="C8846" s="1">
        <v>1</v>
      </c>
    </row>
    <row r="8847" spans="1:3">
      <c r="A8847" s="1" t="s">
        <v>1569</v>
      </c>
      <c r="B8847" s="1">
        <v>2074795</v>
      </c>
      <c r="C8847" s="1">
        <v>1</v>
      </c>
    </row>
    <row r="8848" spans="1:3">
      <c r="A8848" s="1" t="s">
        <v>1569</v>
      </c>
      <c r="B8848" s="1">
        <v>2074914</v>
      </c>
      <c r="C8848" s="1">
        <v>1</v>
      </c>
    </row>
    <row r="8849" spans="1:3">
      <c r="A8849" s="1" t="s">
        <v>1569</v>
      </c>
      <c r="B8849" s="1">
        <v>2075114</v>
      </c>
      <c r="C8849" s="1">
        <v>1</v>
      </c>
    </row>
    <row r="8850" spans="1:3">
      <c r="A8850" s="1" t="s">
        <v>1569</v>
      </c>
      <c r="B8850" s="1">
        <v>2075314</v>
      </c>
      <c r="C8850" s="1">
        <v>1</v>
      </c>
    </row>
    <row r="8851" spans="1:3">
      <c r="A8851" s="1" t="s">
        <v>1569</v>
      </c>
      <c r="B8851" s="1">
        <v>2075514</v>
      </c>
      <c r="C8851" s="1">
        <v>1</v>
      </c>
    </row>
    <row r="8852" spans="1:3">
      <c r="A8852" s="1" t="s">
        <v>1569</v>
      </c>
      <c r="B8852" s="1">
        <v>2075714</v>
      </c>
      <c r="C8852" s="1">
        <v>1</v>
      </c>
    </row>
    <row r="8853" spans="1:3">
      <c r="A8853" s="1" t="s">
        <v>1569</v>
      </c>
      <c r="B8853" s="1">
        <v>2075914</v>
      </c>
      <c r="C8853" s="1">
        <v>1</v>
      </c>
    </row>
    <row r="8854" spans="1:3">
      <c r="A8854" s="1" t="s">
        <v>1569</v>
      </c>
      <c r="B8854" s="1">
        <v>2076114</v>
      </c>
      <c r="C8854" s="1">
        <v>1</v>
      </c>
    </row>
    <row r="8855" spans="1:3">
      <c r="A8855" s="1" t="s">
        <v>1569</v>
      </c>
      <c r="B8855" s="1">
        <v>2076679</v>
      </c>
      <c r="C8855" s="1">
        <v>1</v>
      </c>
    </row>
    <row r="8856" spans="1:3">
      <c r="A8856" s="1" t="s">
        <v>1569</v>
      </c>
      <c r="B8856" s="1">
        <v>2076879</v>
      </c>
      <c r="C8856" s="1">
        <v>1</v>
      </c>
    </row>
    <row r="8857" spans="1:3">
      <c r="A8857" s="1" t="s">
        <v>1569</v>
      </c>
      <c r="B8857" s="1">
        <v>2077079</v>
      </c>
      <c r="C8857" s="1">
        <v>1</v>
      </c>
    </row>
    <row r="8858" spans="1:3">
      <c r="A8858" s="1" t="s">
        <v>1569</v>
      </c>
      <c r="B8858" s="1">
        <v>2077279</v>
      </c>
      <c r="C8858" s="1">
        <v>1</v>
      </c>
    </row>
    <row r="8859" spans="1:3">
      <c r="A8859" s="1" t="s">
        <v>1569</v>
      </c>
      <c r="B8859" s="1">
        <v>2077479</v>
      </c>
      <c r="C8859" s="1">
        <v>1</v>
      </c>
    </row>
    <row r="8860" spans="1:3">
      <c r="A8860" s="1" t="s">
        <v>1569</v>
      </c>
      <c r="B8860" s="1">
        <v>2077679</v>
      </c>
      <c r="C8860" s="1">
        <v>1</v>
      </c>
    </row>
    <row r="8861" spans="1:3">
      <c r="A8861" s="1" t="s">
        <v>1569</v>
      </c>
      <c r="B8861" s="1">
        <v>2077879</v>
      </c>
      <c r="C8861" s="1">
        <v>1</v>
      </c>
    </row>
    <row r="8862" spans="1:3">
      <c r="A8862" s="1" t="s">
        <v>1569</v>
      </c>
      <c r="B8862" s="1">
        <v>2078079</v>
      </c>
      <c r="C8862" s="1">
        <v>1</v>
      </c>
    </row>
    <row r="8863" spans="1:3">
      <c r="A8863" s="1" t="s">
        <v>1569</v>
      </c>
      <c r="B8863" s="1">
        <v>2078279</v>
      </c>
      <c r="C8863" s="1">
        <v>1</v>
      </c>
    </row>
    <row r="8864" spans="1:3">
      <c r="A8864" s="1" t="s">
        <v>1569</v>
      </c>
      <c r="B8864" s="1">
        <v>2078479</v>
      </c>
      <c r="C8864" s="1">
        <v>1</v>
      </c>
    </row>
    <row r="8865" spans="1:3">
      <c r="A8865" s="1" t="s">
        <v>1569</v>
      </c>
      <c r="B8865" s="1">
        <v>2078679</v>
      </c>
      <c r="C8865" s="1">
        <v>1</v>
      </c>
    </row>
    <row r="8866" spans="1:3">
      <c r="A8866" s="1" t="s">
        <v>1569</v>
      </c>
      <c r="B8866" s="1">
        <v>2078879</v>
      </c>
      <c r="C8866" s="1">
        <v>1</v>
      </c>
    </row>
    <row r="8867" spans="1:3">
      <c r="A8867" s="1" t="s">
        <v>1569</v>
      </c>
      <c r="B8867" s="1">
        <v>2079648</v>
      </c>
      <c r="C8867" s="1">
        <v>1</v>
      </c>
    </row>
    <row r="8868" spans="1:3">
      <c r="A8868" s="1" t="s">
        <v>1569</v>
      </c>
      <c r="B8868" s="1">
        <v>2079848</v>
      </c>
      <c r="C8868" s="1">
        <v>1</v>
      </c>
    </row>
    <row r="8869" spans="1:3">
      <c r="A8869" s="1" t="s">
        <v>1569</v>
      </c>
      <c r="B8869" s="1">
        <v>2080048</v>
      </c>
      <c r="C8869" s="1">
        <v>1</v>
      </c>
    </row>
    <row r="8870" spans="1:3">
      <c r="A8870" s="1" t="s">
        <v>1569</v>
      </c>
      <c r="B8870" s="1">
        <v>2080248</v>
      </c>
      <c r="C8870" s="1">
        <v>1</v>
      </c>
    </row>
    <row r="8871" spans="1:3">
      <c r="A8871" s="1" t="s">
        <v>1569</v>
      </c>
      <c r="B8871" s="1">
        <v>2080448</v>
      </c>
      <c r="C8871" s="1">
        <v>1</v>
      </c>
    </row>
    <row r="8872" spans="1:3">
      <c r="A8872" s="1" t="s">
        <v>1569</v>
      </c>
      <c r="B8872" s="1">
        <v>2080648</v>
      </c>
      <c r="C8872" s="1">
        <v>1</v>
      </c>
    </row>
    <row r="8873" spans="1:3">
      <c r="A8873" s="1" t="s">
        <v>1569</v>
      </c>
      <c r="B8873" s="1">
        <v>2080848</v>
      </c>
      <c r="C8873" s="1">
        <v>1</v>
      </c>
    </row>
    <row r="8874" spans="1:3">
      <c r="A8874" s="1" t="s">
        <v>1569</v>
      </c>
      <c r="B8874" s="1">
        <v>2081048</v>
      </c>
      <c r="C8874" s="1">
        <v>1</v>
      </c>
    </row>
    <row r="8875" spans="1:3">
      <c r="A8875" s="1" t="s">
        <v>1569</v>
      </c>
      <c r="B8875" s="1">
        <v>2081248</v>
      </c>
      <c r="C8875" s="1">
        <v>1</v>
      </c>
    </row>
    <row r="8876" spans="1:3">
      <c r="A8876" s="1" t="s">
        <v>1569</v>
      </c>
      <c r="B8876" s="1">
        <v>2081448</v>
      </c>
      <c r="C8876" s="1">
        <v>1</v>
      </c>
    </row>
    <row r="8877" spans="1:3">
      <c r="A8877" s="1" t="s">
        <v>1569</v>
      </c>
      <c r="B8877" s="1">
        <v>2081860</v>
      </c>
      <c r="C8877" s="1">
        <v>1</v>
      </c>
    </row>
    <row r="8878" spans="1:3">
      <c r="A8878" s="1" t="s">
        <v>1569</v>
      </c>
      <c r="B8878" s="1">
        <v>2082060</v>
      </c>
      <c r="C8878" s="1">
        <v>1</v>
      </c>
    </row>
    <row r="8879" spans="1:3">
      <c r="A8879" s="1" t="s">
        <v>1569</v>
      </c>
      <c r="B8879" s="1">
        <v>2082260</v>
      </c>
      <c r="C8879" s="1">
        <v>1</v>
      </c>
    </row>
    <row r="8880" spans="1:3">
      <c r="A8880" s="1" t="s">
        <v>1569</v>
      </c>
      <c r="B8880" s="1">
        <v>2082460</v>
      </c>
      <c r="C8880" s="1">
        <v>1</v>
      </c>
    </row>
    <row r="8881" spans="1:3">
      <c r="A8881" s="1" t="s">
        <v>1569</v>
      </c>
      <c r="B8881" s="1">
        <v>2082660</v>
      </c>
      <c r="C8881" s="1">
        <v>1</v>
      </c>
    </row>
    <row r="8882" spans="1:3">
      <c r="A8882" s="1" t="s">
        <v>1569</v>
      </c>
      <c r="B8882" s="1">
        <v>2082860</v>
      </c>
      <c r="C8882" s="1">
        <v>1</v>
      </c>
    </row>
    <row r="8883" spans="1:3">
      <c r="A8883" s="1" t="s">
        <v>1569</v>
      </c>
      <c r="B8883" s="1">
        <v>2083060</v>
      </c>
      <c r="C8883" s="1">
        <v>1</v>
      </c>
    </row>
    <row r="8884" spans="1:3">
      <c r="A8884" s="1" t="s">
        <v>1569</v>
      </c>
      <c r="B8884" s="1">
        <v>2083547</v>
      </c>
      <c r="C8884" s="1">
        <v>1</v>
      </c>
    </row>
    <row r="8885" spans="1:3">
      <c r="A8885" s="1" t="s">
        <v>1569</v>
      </c>
      <c r="B8885" s="1">
        <v>2083747</v>
      </c>
      <c r="C8885" s="1">
        <v>1</v>
      </c>
    </row>
    <row r="8886" spans="1:3">
      <c r="A8886" s="1" t="s">
        <v>1569</v>
      </c>
      <c r="B8886" s="1">
        <v>2083947</v>
      </c>
      <c r="C8886" s="1">
        <v>1</v>
      </c>
    </row>
    <row r="8887" spans="1:3">
      <c r="A8887" s="1" t="s">
        <v>1569</v>
      </c>
      <c r="B8887" s="1">
        <v>2084147</v>
      </c>
      <c r="C8887" s="1">
        <v>1</v>
      </c>
    </row>
    <row r="8888" spans="1:3">
      <c r="A8888" s="1" t="s">
        <v>1569</v>
      </c>
      <c r="B8888" s="1">
        <v>2084347</v>
      </c>
      <c r="C8888" s="1">
        <v>1</v>
      </c>
    </row>
    <row r="8889" spans="1:3">
      <c r="A8889" s="1" t="s">
        <v>1569</v>
      </c>
      <c r="B8889" s="1">
        <v>2084547</v>
      </c>
      <c r="C8889" s="1">
        <v>1</v>
      </c>
    </row>
    <row r="8890" spans="1:3">
      <c r="A8890" s="1" t="s">
        <v>1569</v>
      </c>
      <c r="B8890" s="1">
        <v>2084747</v>
      </c>
      <c r="C8890" s="1">
        <v>1</v>
      </c>
    </row>
    <row r="8891" spans="1:3">
      <c r="A8891" s="1" t="s">
        <v>1569</v>
      </c>
      <c r="B8891" s="1">
        <v>2084947</v>
      </c>
      <c r="C8891" s="1">
        <v>1</v>
      </c>
    </row>
    <row r="8892" spans="1:3">
      <c r="A8892" s="1" t="s">
        <v>1569</v>
      </c>
      <c r="B8892" s="1">
        <v>2085147</v>
      </c>
      <c r="C8892" s="1">
        <v>1</v>
      </c>
    </row>
    <row r="8893" spans="1:3">
      <c r="A8893" s="1" t="s">
        <v>1569</v>
      </c>
      <c r="B8893" s="1">
        <v>2085352</v>
      </c>
      <c r="C8893" s="1">
        <v>1</v>
      </c>
    </row>
    <row r="8894" spans="1:3">
      <c r="A8894" s="1" t="s">
        <v>1569</v>
      </c>
      <c r="B8894" s="1">
        <v>2085552</v>
      </c>
      <c r="C8894" s="1">
        <v>1</v>
      </c>
    </row>
    <row r="8895" spans="1:3">
      <c r="A8895" s="1" t="s">
        <v>1569</v>
      </c>
      <c r="B8895" s="1">
        <v>2085752</v>
      </c>
      <c r="C8895" s="1">
        <v>1</v>
      </c>
    </row>
    <row r="8896" spans="1:3">
      <c r="A8896" s="1" t="s">
        <v>1569</v>
      </c>
      <c r="B8896" s="1">
        <v>2085952</v>
      </c>
      <c r="C8896" s="1">
        <v>1</v>
      </c>
    </row>
    <row r="8897" spans="1:3">
      <c r="A8897" s="1" t="s">
        <v>1569</v>
      </c>
      <c r="B8897" s="1">
        <v>2086152</v>
      </c>
      <c r="C8897" s="1">
        <v>1</v>
      </c>
    </row>
    <row r="8898" spans="1:3">
      <c r="A8898" s="1" t="s">
        <v>1569</v>
      </c>
      <c r="B8898" s="1">
        <v>2086352</v>
      </c>
      <c r="C8898" s="1">
        <v>1</v>
      </c>
    </row>
    <row r="8899" spans="1:3">
      <c r="A8899" s="1" t="s">
        <v>1569</v>
      </c>
      <c r="B8899" s="1">
        <v>2086445</v>
      </c>
      <c r="C8899" s="1">
        <v>1</v>
      </c>
    </row>
    <row r="8900" spans="1:3">
      <c r="A8900" s="1" t="s">
        <v>1569</v>
      </c>
      <c r="B8900" s="1">
        <v>2086645</v>
      </c>
      <c r="C8900" s="1">
        <v>1</v>
      </c>
    </row>
    <row r="8901" spans="1:3">
      <c r="A8901" s="1" t="s">
        <v>1569</v>
      </c>
      <c r="B8901" s="1">
        <v>2086845</v>
      </c>
      <c r="C8901" s="1">
        <v>1</v>
      </c>
    </row>
    <row r="8902" spans="1:3">
      <c r="A8902" s="1" t="s">
        <v>1569</v>
      </c>
      <c r="B8902" s="1">
        <v>2087045</v>
      </c>
      <c r="C8902" s="1">
        <v>1</v>
      </c>
    </row>
    <row r="8903" spans="1:3">
      <c r="A8903" s="1" t="s">
        <v>1569</v>
      </c>
      <c r="B8903" s="1">
        <v>2087245</v>
      </c>
      <c r="C8903" s="1">
        <v>1</v>
      </c>
    </row>
    <row r="8904" spans="1:3">
      <c r="A8904" s="1" t="s">
        <v>1569</v>
      </c>
      <c r="B8904" s="1">
        <v>2087445</v>
      </c>
      <c r="C8904" s="1">
        <v>1</v>
      </c>
    </row>
    <row r="8905" spans="1:3">
      <c r="A8905" s="1" t="s">
        <v>1569</v>
      </c>
      <c r="B8905" s="1">
        <v>2087833</v>
      </c>
      <c r="C8905" s="1">
        <v>1</v>
      </c>
    </row>
    <row r="8906" spans="1:3">
      <c r="A8906" s="1" t="s">
        <v>1569</v>
      </c>
      <c r="B8906" s="1">
        <v>2088033</v>
      </c>
      <c r="C8906" s="1">
        <v>1</v>
      </c>
    </row>
    <row r="8907" spans="1:3">
      <c r="A8907" s="1" t="s">
        <v>1569</v>
      </c>
      <c r="B8907" s="1">
        <v>2088233</v>
      </c>
      <c r="C8907" s="1">
        <v>1</v>
      </c>
    </row>
    <row r="8908" spans="1:3">
      <c r="A8908" s="1" t="s">
        <v>1569</v>
      </c>
      <c r="B8908" s="1">
        <v>2088433</v>
      </c>
      <c r="C8908" s="1">
        <v>1</v>
      </c>
    </row>
    <row r="8909" spans="1:3">
      <c r="A8909" s="1" t="s">
        <v>1569</v>
      </c>
      <c r="B8909" s="1">
        <v>2088633</v>
      </c>
      <c r="C8909" s="1">
        <v>1</v>
      </c>
    </row>
    <row r="8910" spans="1:3">
      <c r="A8910" s="1" t="s">
        <v>1569</v>
      </c>
      <c r="B8910" s="1">
        <v>2088729</v>
      </c>
      <c r="C8910" s="1">
        <v>1</v>
      </c>
    </row>
    <row r="8911" spans="1:3">
      <c r="A8911" s="1" t="s">
        <v>1569</v>
      </c>
      <c r="B8911" s="1">
        <v>2088929</v>
      </c>
      <c r="C8911" s="1">
        <v>1</v>
      </c>
    </row>
    <row r="8912" spans="1:3">
      <c r="A8912" s="1" t="s">
        <v>1569</v>
      </c>
      <c r="B8912" s="1">
        <v>2089129</v>
      </c>
      <c r="C8912" s="1">
        <v>1</v>
      </c>
    </row>
    <row r="8913" spans="1:3">
      <c r="A8913" s="1" t="s">
        <v>1569</v>
      </c>
      <c r="B8913" s="1">
        <v>2089329</v>
      </c>
      <c r="C8913" s="1">
        <v>1</v>
      </c>
    </row>
    <row r="8914" spans="1:3">
      <c r="A8914" s="1" t="s">
        <v>1569</v>
      </c>
      <c r="B8914" s="1">
        <v>2089529</v>
      </c>
      <c r="C8914" s="1">
        <v>1</v>
      </c>
    </row>
    <row r="8915" spans="1:3">
      <c r="A8915" s="1" t="s">
        <v>1569</v>
      </c>
      <c r="B8915" s="1">
        <v>2089729</v>
      </c>
      <c r="C8915" s="1">
        <v>1</v>
      </c>
    </row>
    <row r="8916" spans="1:3">
      <c r="A8916" s="1" t="s">
        <v>1569</v>
      </c>
      <c r="B8916" s="1">
        <v>2089929</v>
      </c>
      <c r="C8916" s="1">
        <v>1</v>
      </c>
    </row>
    <row r="8917" spans="1:3">
      <c r="A8917" s="1" t="s">
        <v>1569</v>
      </c>
      <c r="B8917" s="1">
        <v>2090393</v>
      </c>
      <c r="C8917" s="1">
        <v>1</v>
      </c>
    </row>
    <row r="8918" spans="1:3">
      <c r="A8918" s="1" t="s">
        <v>1569</v>
      </c>
      <c r="B8918" s="1">
        <v>2090593</v>
      </c>
      <c r="C8918" s="1">
        <v>1</v>
      </c>
    </row>
    <row r="8919" spans="1:3">
      <c r="A8919" s="1" t="s">
        <v>1569</v>
      </c>
      <c r="B8919" s="1">
        <v>2090793</v>
      </c>
      <c r="C8919" s="1">
        <v>1</v>
      </c>
    </row>
    <row r="8920" spans="1:3">
      <c r="A8920" s="1" t="s">
        <v>1569</v>
      </c>
      <c r="B8920" s="1">
        <v>2090970</v>
      </c>
      <c r="C8920" s="1">
        <v>1</v>
      </c>
    </row>
    <row r="8921" spans="1:3">
      <c r="A8921" s="1" t="s">
        <v>1569</v>
      </c>
      <c r="B8921" s="1">
        <v>2091170</v>
      </c>
      <c r="C8921" s="1">
        <v>1</v>
      </c>
    </row>
    <row r="8922" spans="1:3">
      <c r="A8922" s="1" t="s">
        <v>1569</v>
      </c>
      <c r="B8922" s="1">
        <v>2091370</v>
      </c>
      <c r="C8922" s="1">
        <v>1</v>
      </c>
    </row>
    <row r="8923" spans="1:3">
      <c r="A8923" s="1" t="s">
        <v>1569</v>
      </c>
      <c r="B8923" s="1">
        <v>2091570</v>
      </c>
      <c r="C8923" s="1">
        <v>1</v>
      </c>
    </row>
    <row r="8924" spans="1:3">
      <c r="A8924" s="1" t="s">
        <v>1569</v>
      </c>
      <c r="B8924" s="1">
        <v>2091770</v>
      </c>
      <c r="C8924" s="1">
        <v>1</v>
      </c>
    </row>
    <row r="8925" spans="1:3">
      <c r="A8925" s="1" t="s">
        <v>1569</v>
      </c>
      <c r="B8925" s="1">
        <v>2091970</v>
      </c>
      <c r="C8925" s="1">
        <v>1</v>
      </c>
    </row>
    <row r="8926" spans="1:3">
      <c r="A8926" s="1" t="s">
        <v>1569</v>
      </c>
      <c r="B8926" s="1">
        <v>2092170</v>
      </c>
      <c r="C8926" s="1">
        <v>1</v>
      </c>
    </row>
    <row r="8927" spans="1:3">
      <c r="A8927" s="1" t="s">
        <v>1569</v>
      </c>
      <c r="B8927" s="1">
        <v>2092545</v>
      </c>
      <c r="C8927" s="1">
        <v>1</v>
      </c>
    </row>
    <row r="8928" spans="1:3">
      <c r="A8928" s="1" t="s">
        <v>1569</v>
      </c>
      <c r="B8928" s="1">
        <v>2092745</v>
      </c>
      <c r="C8928" s="1">
        <v>1</v>
      </c>
    </row>
    <row r="8929" spans="1:3">
      <c r="A8929" s="1" t="s">
        <v>1569</v>
      </c>
      <c r="B8929" s="1">
        <v>2092945</v>
      </c>
      <c r="C8929" s="1">
        <v>1</v>
      </c>
    </row>
    <row r="8930" spans="1:3">
      <c r="A8930" s="1" t="s">
        <v>1569</v>
      </c>
      <c r="B8930" s="1">
        <v>2093145</v>
      </c>
      <c r="C8930" s="1">
        <v>1</v>
      </c>
    </row>
    <row r="8931" spans="1:3">
      <c r="A8931" s="1" t="s">
        <v>1569</v>
      </c>
      <c r="B8931" s="1">
        <v>2093377</v>
      </c>
      <c r="C8931" s="1">
        <v>1</v>
      </c>
    </row>
    <row r="8932" spans="1:3">
      <c r="A8932" s="1" t="s">
        <v>1569</v>
      </c>
      <c r="B8932" s="1">
        <v>2093577</v>
      </c>
      <c r="C8932" s="1">
        <v>1</v>
      </c>
    </row>
    <row r="8933" spans="1:3">
      <c r="A8933" s="1" t="s">
        <v>1569</v>
      </c>
      <c r="B8933" s="1">
        <v>2093826</v>
      </c>
      <c r="C8933" s="1">
        <v>1</v>
      </c>
    </row>
    <row r="8934" spans="1:3">
      <c r="A8934" s="1" t="s">
        <v>1569</v>
      </c>
      <c r="B8934" s="1">
        <v>2094026</v>
      </c>
      <c r="C8934" s="1">
        <v>1</v>
      </c>
    </row>
    <row r="8935" spans="1:3">
      <c r="A8935" s="1" t="s">
        <v>1569</v>
      </c>
      <c r="B8935" s="1">
        <v>2094226</v>
      </c>
      <c r="C8935" s="1">
        <v>1</v>
      </c>
    </row>
    <row r="8936" spans="1:3">
      <c r="A8936" s="1" t="s">
        <v>1569</v>
      </c>
      <c r="B8936" s="1">
        <v>2094426</v>
      </c>
      <c r="C8936" s="1">
        <v>1</v>
      </c>
    </row>
    <row r="8937" spans="1:3">
      <c r="A8937" s="1" t="s">
        <v>1569</v>
      </c>
      <c r="B8937" s="1">
        <v>2094626</v>
      </c>
      <c r="C8937" s="1">
        <v>1</v>
      </c>
    </row>
    <row r="8938" spans="1:3">
      <c r="A8938" s="1" t="s">
        <v>1569</v>
      </c>
      <c r="B8938" s="1">
        <v>2094826</v>
      </c>
      <c r="C8938" s="1">
        <v>1</v>
      </c>
    </row>
    <row r="8939" spans="1:3">
      <c r="A8939" s="1" t="s">
        <v>1569</v>
      </c>
      <c r="B8939" s="1">
        <v>2095557</v>
      </c>
      <c r="C8939" s="1">
        <v>1</v>
      </c>
    </row>
    <row r="8940" spans="1:3">
      <c r="A8940" s="1" t="s">
        <v>1569</v>
      </c>
      <c r="B8940" s="1">
        <v>2095757</v>
      </c>
      <c r="C8940" s="1">
        <v>1</v>
      </c>
    </row>
    <row r="8941" spans="1:3">
      <c r="A8941" s="1" t="s">
        <v>1569</v>
      </c>
      <c r="B8941" s="1">
        <v>2095957</v>
      </c>
      <c r="C8941" s="1">
        <v>1</v>
      </c>
    </row>
    <row r="8942" spans="1:3">
      <c r="A8942" s="1" t="s">
        <v>1569</v>
      </c>
      <c r="B8942" s="1">
        <v>2096157</v>
      </c>
      <c r="C8942" s="1">
        <v>1</v>
      </c>
    </row>
    <row r="8943" spans="1:3">
      <c r="A8943" s="1" t="s">
        <v>1569</v>
      </c>
      <c r="B8943" s="1">
        <v>2096357</v>
      </c>
      <c r="C8943" s="1">
        <v>1</v>
      </c>
    </row>
    <row r="8944" spans="1:3">
      <c r="A8944" s="1" t="s">
        <v>1569</v>
      </c>
      <c r="B8944" s="1">
        <v>2096557</v>
      </c>
      <c r="C8944" s="1">
        <v>1</v>
      </c>
    </row>
    <row r="8945" spans="1:3">
      <c r="A8945" s="1" t="s">
        <v>1569</v>
      </c>
      <c r="B8945" s="1">
        <v>2096812</v>
      </c>
      <c r="C8945" s="1">
        <v>1</v>
      </c>
    </row>
    <row r="8946" spans="1:3">
      <c r="A8946" s="1" t="s">
        <v>1569</v>
      </c>
      <c r="B8946" s="1">
        <v>2097012</v>
      </c>
      <c r="C8946" s="1">
        <v>1</v>
      </c>
    </row>
    <row r="8947" spans="1:3">
      <c r="A8947" s="1" t="s">
        <v>1569</v>
      </c>
      <c r="B8947" s="1">
        <v>2097212</v>
      </c>
      <c r="C8947" s="1">
        <v>1</v>
      </c>
    </row>
    <row r="8948" spans="1:3">
      <c r="A8948" s="1" t="s">
        <v>1569</v>
      </c>
      <c r="B8948" s="1">
        <v>2097412</v>
      </c>
      <c r="C8948" s="1">
        <v>1</v>
      </c>
    </row>
    <row r="8949" spans="1:3">
      <c r="A8949" s="1" t="s">
        <v>1569</v>
      </c>
      <c r="B8949" s="1">
        <v>2097612</v>
      </c>
      <c r="C8949" s="1">
        <v>1</v>
      </c>
    </row>
    <row r="8950" spans="1:3">
      <c r="A8950" s="1" t="s">
        <v>1569</v>
      </c>
      <c r="B8950" s="1">
        <v>2097812</v>
      </c>
      <c r="C8950" s="1">
        <v>1</v>
      </c>
    </row>
    <row r="8951" spans="1:3">
      <c r="A8951" s="1" t="s">
        <v>1569</v>
      </c>
      <c r="B8951" s="1">
        <v>2098012</v>
      </c>
      <c r="C8951" s="1">
        <v>1</v>
      </c>
    </row>
    <row r="8952" spans="1:3">
      <c r="A8952" s="1" t="s">
        <v>1569</v>
      </c>
      <c r="B8952" s="1">
        <v>2098212</v>
      </c>
      <c r="C8952" s="1">
        <v>1</v>
      </c>
    </row>
    <row r="8953" spans="1:3">
      <c r="A8953" s="1" t="s">
        <v>1569</v>
      </c>
      <c r="B8953" s="1">
        <v>2098412</v>
      </c>
      <c r="C8953" s="1">
        <v>1</v>
      </c>
    </row>
    <row r="8954" spans="1:3">
      <c r="A8954" s="1" t="s">
        <v>1569</v>
      </c>
      <c r="B8954" s="1">
        <v>2098612</v>
      </c>
      <c r="C8954" s="1">
        <v>1</v>
      </c>
    </row>
    <row r="8955" spans="1:3">
      <c r="A8955" s="1" t="s">
        <v>1569</v>
      </c>
      <c r="B8955" s="1">
        <v>2098812</v>
      </c>
      <c r="C8955" s="1">
        <v>1</v>
      </c>
    </row>
    <row r="8956" spans="1:3">
      <c r="A8956" s="1" t="s">
        <v>1569</v>
      </c>
      <c r="B8956" s="1">
        <v>2100080</v>
      </c>
      <c r="C8956" s="1">
        <v>1</v>
      </c>
    </row>
    <row r="8957" spans="1:3">
      <c r="A8957" s="1" t="s">
        <v>1569</v>
      </c>
      <c r="B8957" s="1">
        <v>2100280</v>
      </c>
      <c r="C8957" s="1">
        <v>1</v>
      </c>
    </row>
    <row r="8958" spans="1:3">
      <c r="A8958" s="1" t="s">
        <v>1569</v>
      </c>
      <c r="B8958" s="1">
        <v>2100480</v>
      </c>
      <c r="C8958" s="1">
        <v>1</v>
      </c>
    </row>
    <row r="8959" spans="1:3">
      <c r="A8959" s="1" t="s">
        <v>1569</v>
      </c>
      <c r="B8959" s="1">
        <v>2100680</v>
      </c>
      <c r="C8959" s="1">
        <v>1</v>
      </c>
    </row>
    <row r="8960" spans="1:3">
      <c r="A8960" s="1" t="s">
        <v>1569</v>
      </c>
      <c r="B8960" s="1">
        <v>2100880</v>
      </c>
      <c r="C8960" s="1">
        <v>1</v>
      </c>
    </row>
    <row r="8961" spans="1:3">
      <c r="A8961" s="1" t="s">
        <v>1569</v>
      </c>
      <c r="B8961" s="1">
        <v>2101080</v>
      </c>
      <c r="C8961" s="1">
        <v>1</v>
      </c>
    </row>
    <row r="8962" spans="1:3">
      <c r="A8962" s="1" t="s">
        <v>1569</v>
      </c>
      <c r="B8962" s="1">
        <v>2101280</v>
      </c>
      <c r="C8962" s="1">
        <v>1</v>
      </c>
    </row>
    <row r="8963" spans="1:3">
      <c r="A8963" s="1" t="s">
        <v>1569</v>
      </c>
      <c r="B8963" s="1">
        <v>2101480</v>
      </c>
      <c r="C8963" s="1">
        <v>1</v>
      </c>
    </row>
    <row r="8964" spans="1:3">
      <c r="A8964" s="1" t="s">
        <v>1569</v>
      </c>
      <c r="B8964" s="1">
        <v>2101680</v>
      </c>
      <c r="C8964" s="1">
        <v>1</v>
      </c>
    </row>
    <row r="8965" spans="1:3">
      <c r="A8965" s="1" t="s">
        <v>1569</v>
      </c>
      <c r="B8965" s="1">
        <v>2101880</v>
      </c>
      <c r="C8965" s="1">
        <v>1</v>
      </c>
    </row>
    <row r="8966" spans="1:3">
      <c r="A8966" s="1" t="s">
        <v>1569</v>
      </c>
      <c r="B8966" s="1">
        <v>2102080</v>
      </c>
      <c r="C8966" s="1">
        <v>1</v>
      </c>
    </row>
    <row r="8967" spans="1:3">
      <c r="A8967" s="1" t="s">
        <v>1569</v>
      </c>
      <c r="B8967" s="1">
        <v>2102280</v>
      </c>
      <c r="C8967" s="1">
        <v>1</v>
      </c>
    </row>
    <row r="8968" spans="1:3">
      <c r="A8968" s="1" t="s">
        <v>1569</v>
      </c>
      <c r="B8968" s="1">
        <v>2102480</v>
      </c>
      <c r="C8968" s="1">
        <v>1</v>
      </c>
    </row>
    <row r="8969" spans="1:3">
      <c r="A8969" s="1" t="s">
        <v>1569</v>
      </c>
      <c r="B8969" s="1">
        <v>2102680</v>
      </c>
      <c r="C8969" s="1">
        <v>1</v>
      </c>
    </row>
    <row r="8970" spans="1:3">
      <c r="A8970" s="1" t="s">
        <v>1569</v>
      </c>
      <c r="B8970" s="1">
        <v>2103386</v>
      </c>
      <c r="C8970" s="1">
        <v>1</v>
      </c>
    </row>
    <row r="8971" spans="1:3">
      <c r="A8971" s="1" t="s">
        <v>1569</v>
      </c>
      <c r="B8971" s="1">
        <v>2103586</v>
      </c>
      <c r="C8971" s="1">
        <v>1</v>
      </c>
    </row>
    <row r="8972" spans="1:3">
      <c r="A8972" s="1" t="s">
        <v>1569</v>
      </c>
      <c r="B8972" s="1">
        <v>2103786</v>
      </c>
      <c r="C8972" s="1">
        <v>1</v>
      </c>
    </row>
    <row r="8973" spans="1:3">
      <c r="A8973" s="1" t="s">
        <v>1569</v>
      </c>
      <c r="B8973" s="1">
        <v>2103986</v>
      </c>
      <c r="C8973" s="1">
        <v>1</v>
      </c>
    </row>
    <row r="8974" spans="1:3">
      <c r="A8974" s="1" t="s">
        <v>1569</v>
      </c>
      <c r="B8974" s="1">
        <v>2104186</v>
      </c>
      <c r="C8974" s="1">
        <v>1</v>
      </c>
    </row>
    <row r="8975" spans="1:3">
      <c r="A8975" s="1" t="s">
        <v>1569</v>
      </c>
      <c r="B8975" s="1">
        <v>2104386</v>
      </c>
      <c r="C8975" s="1">
        <v>1</v>
      </c>
    </row>
    <row r="8976" spans="1:3">
      <c r="A8976" s="1" t="s">
        <v>1569</v>
      </c>
      <c r="B8976" s="1">
        <v>2104586</v>
      </c>
      <c r="C8976" s="1">
        <v>1</v>
      </c>
    </row>
    <row r="8977" spans="1:3">
      <c r="A8977" s="1" t="s">
        <v>1569</v>
      </c>
      <c r="B8977" s="1">
        <v>2104786</v>
      </c>
      <c r="C8977" s="1">
        <v>1</v>
      </c>
    </row>
    <row r="8978" spans="1:3">
      <c r="A8978" s="1" t="s">
        <v>1569</v>
      </c>
      <c r="B8978" s="1">
        <v>2104986</v>
      </c>
      <c r="C8978" s="1">
        <v>1</v>
      </c>
    </row>
    <row r="8979" spans="1:3">
      <c r="A8979" s="1" t="s">
        <v>1569</v>
      </c>
      <c r="B8979" s="1">
        <v>2105186</v>
      </c>
      <c r="C8979" s="1">
        <v>1</v>
      </c>
    </row>
    <row r="8980" spans="1:3">
      <c r="A8980" s="1" t="s">
        <v>1569</v>
      </c>
      <c r="B8980" s="1">
        <v>2105560</v>
      </c>
      <c r="C8980" s="1">
        <v>1</v>
      </c>
    </row>
    <row r="8981" spans="1:3">
      <c r="A8981" s="1" t="s">
        <v>1569</v>
      </c>
      <c r="B8981" s="1">
        <v>2105760</v>
      </c>
      <c r="C8981" s="1">
        <v>1</v>
      </c>
    </row>
    <row r="8982" spans="1:3">
      <c r="A8982" s="1" t="s">
        <v>1569</v>
      </c>
      <c r="B8982" s="1">
        <v>2105960</v>
      </c>
      <c r="C8982" s="1">
        <v>1</v>
      </c>
    </row>
    <row r="8983" spans="1:3">
      <c r="A8983" s="1" t="s">
        <v>1569</v>
      </c>
      <c r="B8983" s="1">
        <v>2106160</v>
      </c>
      <c r="C8983" s="1">
        <v>1</v>
      </c>
    </row>
    <row r="8984" spans="1:3">
      <c r="A8984" s="1" t="s">
        <v>1569</v>
      </c>
      <c r="B8984" s="1">
        <v>2106360</v>
      </c>
      <c r="C8984" s="1">
        <v>1</v>
      </c>
    </row>
    <row r="8985" spans="1:3">
      <c r="A8985" s="1" t="s">
        <v>1569</v>
      </c>
      <c r="B8985" s="1">
        <v>2106560</v>
      </c>
      <c r="C8985" s="1">
        <v>1</v>
      </c>
    </row>
    <row r="8986" spans="1:3">
      <c r="A8986" s="1" t="s">
        <v>1569</v>
      </c>
      <c r="B8986" s="1">
        <v>2106761</v>
      </c>
      <c r="C8986" s="1">
        <v>1</v>
      </c>
    </row>
    <row r="8987" spans="1:3">
      <c r="A8987" s="1" t="s">
        <v>1569</v>
      </c>
      <c r="B8987" s="1">
        <v>2106961</v>
      </c>
      <c r="C8987" s="1">
        <v>1</v>
      </c>
    </row>
    <row r="8988" spans="1:3">
      <c r="A8988" s="1" t="s">
        <v>1569</v>
      </c>
      <c r="B8988" s="1">
        <v>2107161</v>
      </c>
      <c r="C8988" s="1">
        <v>1</v>
      </c>
    </row>
    <row r="8989" spans="1:3">
      <c r="A8989" s="1" t="s">
        <v>1569</v>
      </c>
      <c r="B8989" s="1">
        <v>2107361</v>
      </c>
      <c r="C8989" s="1">
        <v>1</v>
      </c>
    </row>
    <row r="8990" spans="1:3">
      <c r="A8990" s="1" t="s">
        <v>1569</v>
      </c>
      <c r="B8990" s="1">
        <v>2107561</v>
      </c>
      <c r="C8990" s="1">
        <v>1</v>
      </c>
    </row>
    <row r="8991" spans="1:3">
      <c r="A8991" s="1" t="s">
        <v>1569</v>
      </c>
      <c r="B8991" s="1">
        <v>2107756</v>
      </c>
      <c r="C8991" s="1">
        <v>1</v>
      </c>
    </row>
    <row r="8992" spans="1:3">
      <c r="A8992" s="1" t="s">
        <v>1569</v>
      </c>
      <c r="B8992" s="1">
        <v>2107956</v>
      </c>
      <c r="C8992" s="1">
        <v>1</v>
      </c>
    </row>
    <row r="8993" spans="1:3">
      <c r="A8993" s="1" t="s">
        <v>1569</v>
      </c>
      <c r="B8993" s="1">
        <v>2108156</v>
      </c>
      <c r="C8993" s="1">
        <v>1</v>
      </c>
    </row>
    <row r="8994" spans="1:3">
      <c r="A8994" s="1" t="s">
        <v>1569</v>
      </c>
      <c r="B8994" s="1">
        <v>2108356</v>
      </c>
      <c r="C8994" s="1">
        <v>1</v>
      </c>
    </row>
    <row r="8995" spans="1:3">
      <c r="A8995" s="1" t="s">
        <v>1569</v>
      </c>
      <c r="B8995" s="1">
        <v>2108556</v>
      </c>
      <c r="C8995" s="1">
        <v>1</v>
      </c>
    </row>
    <row r="8996" spans="1:3">
      <c r="A8996" s="1" t="s">
        <v>1569</v>
      </c>
      <c r="B8996" s="1">
        <v>2108756</v>
      </c>
      <c r="C8996" s="1">
        <v>1</v>
      </c>
    </row>
    <row r="8997" spans="1:3">
      <c r="A8997" s="1" t="s">
        <v>1569</v>
      </c>
      <c r="B8997" s="1">
        <v>2108956</v>
      </c>
      <c r="C8997" s="1">
        <v>1</v>
      </c>
    </row>
    <row r="8998" spans="1:3">
      <c r="A8998" s="1" t="s">
        <v>1569</v>
      </c>
      <c r="B8998" s="1">
        <v>2109156</v>
      </c>
      <c r="C8998" s="1">
        <v>1</v>
      </c>
    </row>
    <row r="8999" spans="1:3">
      <c r="A8999" s="1" t="s">
        <v>1569</v>
      </c>
      <c r="B8999" s="1">
        <v>2111879</v>
      </c>
      <c r="C8999" s="1">
        <v>1</v>
      </c>
    </row>
    <row r="9000" spans="1:3">
      <c r="A9000" s="1" t="s">
        <v>1569</v>
      </c>
      <c r="B9000" s="1">
        <v>2112079</v>
      </c>
      <c r="C9000" s="1">
        <v>1</v>
      </c>
    </row>
    <row r="9001" spans="1:3">
      <c r="A9001" s="1" t="s">
        <v>1569</v>
      </c>
      <c r="B9001" s="1">
        <v>2112279</v>
      </c>
      <c r="C9001" s="1">
        <v>1</v>
      </c>
    </row>
    <row r="9002" spans="1:3">
      <c r="A9002" s="1" t="s">
        <v>1569</v>
      </c>
      <c r="B9002" s="1">
        <v>2112479</v>
      </c>
      <c r="C9002" s="1">
        <v>1</v>
      </c>
    </row>
    <row r="9003" spans="1:3">
      <c r="A9003" s="1" t="s">
        <v>1569</v>
      </c>
      <c r="B9003" s="1">
        <v>2112751</v>
      </c>
      <c r="C9003" s="1">
        <v>1</v>
      </c>
    </row>
    <row r="9004" spans="1:3">
      <c r="A9004" s="1" t="s">
        <v>1569</v>
      </c>
      <c r="B9004" s="1">
        <v>2112951</v>
      </c>
      <c r="C9004" s="1">
        <v>1</v>
      </c>
    </row>
    <row r="9005" spans="1:3">
      <c r="A9005" s="1" t="s">
        <v>1569</v>
      </c>
      <c r="B9005" s="1">
        <v>2113151</v>
      </c>
      <c r="C9005" s="1">
        <v>1</v>
      </c>
    </row>
    <row r="9006" spans="1:3">
      <c r="A9006" s="1" t="s">
        <v>1569</v>
      </c>
      <c r="B9006" s="1">
        <v>2113351</v>
      </c>
      <c r="C9006" s="1">
        <v>1</v>
      </c>
    </row>
    <row r="9007" spans="1:3">
      <c r="A9007" s="1" t="s">
        <v>1569</v>
      </c>
      <c r="B9007" s="1">
        <v>2114307</v>
      </c>
      <c r="C9007" s="1">
        <v>1</v>
      </c>
    </row>
    <row r="9008" spans="1:3">
      <c r="A9008" s="1" t="s">
        <v>1569</v>
      </c>
      <c r="B9008" s="1">
        <v>2114507</v>
      </c>
      <c r="C9008" s="1">
        <v>1</v>
      </c>
    </row>
    <row r="9009" spans="1:3">
      <c r="A9009" s="1" t="s">
        <v>1569</v>
      </c>
      <c r="B9009" s="1">
        <v>2114707</v>
      </c>
      <c r="C9009" s="1">
        <v>1</v>
      </c>
    </row>
    <row r="9010" spans="1:3">
      <c r="A9010" s="1" t="s">
        <v>1569</v>
      </c>
      <c r="B9010" s="1">
        <v>2114907</v>
      </c>
      <c r="C9010" s="1">
        <v>1</v>
      </c>
    </row>
    <row r="9011" spans="1:3">
      <c r="A9011" s="1" t="s">
        <v>1569</v>
      </c>
      <c r="B9011" s="1">
        <v>2115107</v>
      </c>
      <c r="C9011" s="1">
        <v>1</v>
      </c>
    </row>
    <row r="9012" spans="1:3">
      <c r="A9012" s="1" t="s">
        <v>1569</v>
      </c>
      <c r="B9012" s="1">
        <v>2115307</v>
      </c>
      <c r="C9012" s="1">
        <v>1</v>
      </c>
    </row>
    <row r="9013" spans="1:3">
      <c r="A9013" s="1" t="s">
        <v>1569</v>
      </c>
      <c r="B9013" s="1">
        <v>2115507</v>
      </c>
      <c r="C9013" s="1">
        <v>1</v>
      </c>
    </row>
    <row r="9014" spans="1:3">
      <c r="A9014" s="1" t="s">
        <v>1569</v>
      </c>
      <c r="B9014" s="1">
        <v>2115707</v>
      </c>
      <c r="C9014" s="1">
        <v>1</v>
      </c>
    </row>
    <row r="9015" spans="1:3">
      <c r="A9015" s="1" t="s">
        <v>1569</v>
      </c>
      <c r="B9015" s="1">
        <v>2115907</v>
      </c>
      <c r="C9015" s="1">
        <v>1</v>
      </c>
    </row>
    <row r="9016" spans="1:3">
      <c r="A9016" s="1" t="s">
        <v>1569</v>
      </c>
      <c r="B9016" s="1">
        <v>2116107</v>
      </c>
      <c r="C9016" s="1">
        <v>1</v>
      </c>
    </row>
    <row r="9017" spans="1:3">
      <c r="A9017" s="1" t="s">
        <v>1569</v>
      </c>
      <c r="B9017" s="1">
        <v>2117680</v>
      </c>
      <c r="C9017" s="1">
        <v>1</v>
      </c>
    </row>
    <row r="9018" spans="1:3">
      <c r="A9018" s="1" t="s">
        <v>1569</v>
      </c>
      <c r="B9018" s="1">
        <v>2117880</v>
      </c>
      <c r="C9018" s="1">
        <v>1</v>
      </c>
    </row>
    <row r="9019" spans="1:3">
      <c r="A9019" s="1" t="s">
        <v>1569</v>
      </c>
      <c r="B9019" s="1">
        <v>2118080</v>
      </c>
      <c r="C9019" s="1">
        <v>1</v>
      </c>
    </row>
    <row r="9020" spans="1:3">
      <c r="A9020" s="1" t="s">
        <v>1569</v>
      </c>
      <c r="B9020" s="1">
        <v>2118221</v>
      </c>
      <c r="C9020" s="1">
        <v>1</v>
      </c>
    </row>
    <row r="9021" spans="1:3">
      <c r="A9021" s="1" t="s">
        <v>1569</v>
      </c>
      <c r="B9021" s="1">
        <v>2118421</v>
      </c>
      <c r="C9021" s="1">
        <v>1</v>
      </c>
    </row>
    <row r="9022" spans="1:3">
      <c r="A9022" s="1" t="s">
        <v>1569</v>
      </c>
      <c r="B9022" s="1">
        <v>2118621</v>
      </c>
      <c r="C9022" s="1">
        <v>1</v>
      </c>
    </row>
    <row r="9023" spans="1:3">
      <c r="A9023" s="1" t="s">
        <v>1569</v>
      </c>
      <c r="B9023" s="1">
        <v>2118821</v>
      </c>
      <c r="C9023" s="1">
        <v>1</v>
      </c>
    </row>
    <row r="9024" spans="1:3">
      <c r="A9024" s="1" t="s">
        <v>1569</v>
      </c>
      <c r="B9024" s="1">
        <v>2119021</v>
      </c>
      <c r="C9024" s="1">
        <v>1</v>
      </c>
    </row>
    <row r="9025" spans="1:3">
      <c r="A9025" s="1" t="s">
        <v>1569</v>
      </c>
      <c r="B9025" s="1">
        <v>2119221</v>
      </c>
      <c r="C9025" s="1">
        <v>1</v>
      </c>
    </row>
    <row r="9026" spans="1:3">
      <c r="A9026" s="1" t="s">
        <v>1569</v>
      </c>
      <c r="B9026" s="1">
        <v>2119421</v>
      </c>
      <c r="C9026" s="1">
        <v>1</v>
      </c>
    </row>
    <row r="9027" spans="1:3">
      <c r="A9027" s="1" t="s">
        <v>1569</v>
      </c>
      <c r="B9027" s="1">
        <v>2119621</v>
      </c>
      <c r="C9027" s="1">
        <v>1</v>
      </c>
    </row>
    <row r="9028" spans="1:3">
      <c r="A9028" s="1" t="s">
        <v>1569</v>
      </c>
      <c r="B9028" s="1">
        <v>2119821</v>
      </c>
      <c r="C9028" s="1">
        <v>1</v>
      </c>
    </row>
    <row r="9029" spans="1:3">
      <c r="A9029" s="1" t="s">
        <v>1569</v>
      </c>
      <c r="B9029" s="1">
        <v>2120021</v>
      </c>
      <c r="C9029" s="1">
        <v>1</v>
      </c>
    </row>
    <row r="9030" spans="1:3">
      <c r="A9030" s="1" t="s">
        <v>1569</v>
      </c>
      <c r="B9030" s="1">
        <v>2120221</v>
      </c>
      <c r="C9030" s="1">
        <v>1</v>
      </c>
    </row>
    <row r="9031" spans="1:3">
      <c r="A9031" s="1" t="s">
        <v>1569</v>
      </c>
      <c r="B9031" s="1">
        <v>2120421</v>
      </c>
      <c r="C9031" s="1">
        <v>1</v>
      </c>
    </row>
    <row r="9032" spans="1:3">
      <c r="A9032" s="1" t="s">
        <v>1569</v>
      </c>
      <c r="B9032" s="1">
        <v>2120621</v>
      </c>
      <c r="C9032" s="1">
        <v>1</v>
      </c>
    </row>
    <row r="9033" spans="1:3">
      <c r="A9033" s="1" t="s">
        <v>1569</v>
      </c>
      <c r="B9033" s="1">
        <v>2120821</v>
      </c>
      <c r="C9033" s="1">
        <v>1</v>
      </c>
    </row>
    <row r="9034" spans="1:3">
      <c r="A9034" s="1" t="s">
        <v>1569</v>
      </c>
      <c r="B9034" s="1">
        <v>2121021</v>
      </c>
      <c r="C9034" s="1">
        <v>1</v>
      </c>
    </row>
    <row r="9035" spans="1:3">
      <c r="A9035" s="1" t="s">
        <v>1569</v>
      </c>
      <c r="B9035" s="1">
        <v>2122015</v>
      </c>
      <c r="C9035" s="1">
        <v>1</v>
      </c>
    </row>
    <row r="9036" spans="1:3">
      <c r="A9036" s="1" t="s">
        <v>1569</v>
      </c>
      <c r="B9036" s="1">
        <v>2122215</v>
      </c>
      <c r="C9036" s="1">
        <v>1</v>
      </c>
    </row>
    <row r="9037" spans="1:3">
      <c r="A9037" s="1" t="s">
        <v>1569</v>
      </c>
      <c r="B9037" s="1">
        <v>2122415</v>
      </c>
      <c r="C9037" s="1">
        <v>1</v>
      </c>
    </row>
    <row r="9038" spans="1:3">
      <c r="A9038" s="1" t="s">
        <v>1569</v>
      </c>
      <c r="B9038" s="1">
        <v>2122615</v>
      </c>
      <c r="C9038" s="1">
        <v>1</v>
      </c>
    </row>
    <row r="9039" spans="1:3">
      <c r="A9039" s="1" t="s">
        <v>1569</v>
      </c>
      <c r="B9039" s="1">
        <v>2122815</v>
      </c>
      <c r="C9039" s="1">
        <v>1</v>
      </c>
    </row>
    <row r="9040" spans="1:3">
      <c r="A9040" s="1" t="s">
        <v>1569</v>
      </c>
      <c r="B9040" s="1">
        <v>2123015</v>
      </c>
      <c r="C9040" s="1">
        <v>1</v>
      </c>
    </row>
    <row r="9041" spans="1:3">
      <c r="A9041" s="1" t="s">
        <v>1569</v>
      </c>
      <c r="B9041" s="1">
        <v>2123215</v>
      </c>
      <c r="C9041" s="1">
        <v>1</v>
      </c>
    </row>
    <row r="9042" spans="1:3">
      <c r="A9042" s="1" t="s">
        <v>1569</v>
      </c>
      <c r="B9042" s="1">
        <v>2123415</v>
      </c>
      <c r="C9042" s="1">
        <v>1</v>
      </c>
    </row>
    <row r="9043" spans="1:3">
      <c r="A9043" s="1" t="s">
        <v>1569</v>
      </c>
      <c r="B9043" s="1">
        <v>2123615</v>
      </c>
      <c r="C9043" s="1">
        <v>1</v>
      </c>
    </row>
    <row r="9044" spans="1:3">
      <c r="A9044" s="1" t="s">
        <v>1569</v>
      </c>
      <c r="B9044" s="1">
        <v>2123815</v>
      </c>
      <c r="C9044" s="1">
        <v>1</v>
      </c>
    </row>
    <row r="9045" spans="1:3">
      <c r="A9045" s="1" t="s">
        <v>1569</v>
      </c>
      <c r="B9045" s="1">
        <v>2124015</v>
      </c>
      <c r="C9045" s="1">
        <v>1</v>
      </c>
    </row>
    <row r="9046" spans="1:3">
      <c r="A9046" s="1" t="s">
        <v>1569</v>
      </c>
      <c r="B9046" s="1">
        <v>2124215</v>
      </c>
      <c r="C9046" s="1">
        <v>1</v>
      </c>
    </row>
    <row r="9047" spans="1:3">
      <c r="A9047" s="1" t="s">
        <v>1569</v>
      </c>
      <c r="B9047" s="1">
        <v>2124415</v>
      </c>
      <c r="C9047" s="1">
        <v>1</v>
      </c>
    </row>
    <row r="9048" spans="1:3">
      <c r="A9048" s="1" t="s">
        <v>1569</v>
      </c>
      <c r="B9048" s="1">
        <v>2124615</v>
      </c>
      <c r="C9048" s="1">
        <v>1</v>
      </c>
    </row>
    <row r="9049" spans="1:3">
      <c r="A9049" s="1" t="s">
        <v>1569</v>
      </c>
      <c r="B9049" s="1">
        <v>2124815</v>
      </c>
      <c r="C9049" s="1">
        <v>1</v>
      </c>
    </row>
    <row r="9050" spans="1:3">
      <c r="A9050" s="1" t="s">
        <v>1569</v>
      </c>
      <c r="B9050" s="1">
        <v>2125015</v>
      </c>
      <c r="C9050" s="1">
        <v>1</v>
      </c>
    </row>
    <row r="9051" spans="1:3">
      <c r="A9051" s="1" t="s">
        <v>1569</v>
      </c>
      <c r="B9051" s="1">
        <v>2125215</v>
      </c>
      <c r="C9051" s="1">
        <v>1</v>
      </c>
    </row>
    <row r="9052" spans="1:3">
      <c r="A9052" s="1" t="s">
        <v>1569</v>
      </c>
      <c r="B9052" s="1">
        <v>2125415</v>
      </c>
      <c r="C9052" s="1">
        <v>1</v>
      </c>
    </row>
    <row r="9053" spans="1:3">
      <c r="A9053" s="1" t="s">
        <v>1569</v>
      </c>
      <c r="B9053" s="1">
        <v>2125615</v>
      </c>
      <c r="C9053" s="1">
        <v>1</v>
      </c>
    </row>
    <row r="9054" spans="1:3">
      <c r="A9054" s="1" t="s">
        <v>1569</v>
      </c>
      <c r="B9054" s="1">
        <v>2125815</v>
      </c>
      <c r="C9054" s="1">
        <v>1</v>
      </c>
    </row>
    <row r="9055" spans="1:3">
      <c r="A9055" s="1" t="s">
        <v>1569</v>
      </c>
      <c r="B9055" s="1">
        <v>2126015</v>
      </c>
      <c r="C9055" s="1">
        <v>1</v>
      </c>
    </row>
    <row r="9056" spans="1:3">
      <c r="A9056" s="1" t="s">
        <v>1569</v>
      </c>
      <c r="B9056" s="1">
        <v>2126215</v>
      </c>
      <c r="C9056" s="1">
        <v>1</v>
      </c>
    </row>
    <row r="9057" spans="1:3">
      <c r="A9057" s="1" t="s">
        <v>1569</v>
      </c>
      <c r="B9057" s="1">
        <v>2126415</v>
      </c>
      <c r="C9057" s="1">
        <v>1</v>
      </c>
    </row>
    <row r="9058" spans="1:3">
      <c r="A9058" s="1" t="s">
        <v>1569</v>
      </c>
      <c r="B9058" s="1">
        <v>2126615</v>
      </c>
      <c r="C9058" s="1">
        <v>1</v>
      </c>
    </row>
    <row r="9059" spans="1:3">
      <c r="A9059" s="1" t="s">
        <v>1569</v>
      </c>
      <c r="B9059" s="1">
        <v>2126815</v>
      </c>
      <c r="C9059" s="1">
        <v>1</v>
      </c>
    </row>
    <row r="9060" spans="1:3">
      <c r="A9060" s="1" t="s">
        <v>1569</v>
      </c>
      <c r="B9060" s="1">
        <v>2127015</v>
      </c>
      <c r="C9060" s="1">
        <v>1</v>
      </c>
    </row>
    <row r="9061" spans="1:3">
      <c r="A9061" s="1" t="s">
        <v>1569</v>
      </c>
      <c r="B9061" s="1">
        <v>2127215</v>
      </c>
      <c r="C9061" s="1">
        <v>1</v>
      </c>
    </row>
    <row r="9062" spans="1:3">
      <c r="A9062" s="1" t="s">
        <v>1569</v>
      </c>
      <c r="B9062" s="1">
        <v>2127415</v>
      </c>
      <c r="C9062" s="1">
        <v>1</v>
      </c>
    </row>
    <row r="9063" spans="1:3">
      <c r="A9063" s="1" t="s">
        <v>1569</v>
      </c>
      <c r="B9063" s="1">
        <v>2127615</v>
      </c>
      <c r="C9063" s="1">
        <v>1</v>
      </c>
    </row>
    <row r="9064" spans="1:3">
      <c r="A9064" s="1" t="s">
        <v>1569</v>
      </c>
      <c r="B9064" s="1">
        <v>2127815</v>
      </c>
      <c r="C9064" s="1">
        <v>1</v>
      </c>
    </row>
    <row r="9065" spans="1:3">
      <c r="A9065" s="1" t="s">
        <v>1569</v>
      </c>
      <c r="B9065" s="1">
        <v>2128015</v>
      </c>
      <c r="C9065" s="1">
        <v>1</v>
      </c>
    </row>
    <row r="9066" spans="1:3">
      <c r="A9066" s="1" t="s">
        <v>1569</v>
      </c>
      <c r="B9066" s="1">
        <v>2128215</v>
      </c>
      <c r="C9066" s="1">
        <v>1</v>
      </c>
    </row>
    <row r="9067" spans="1:3">
      <c r="A9067" s="1" t="s">
        <v>1569</v>
      </c>
      <c r="B9067" s="1">
        <v>2128415</v>
      </c>
      <c r="C9067" s="1">
        <v>1</v>
      </c>
    </row>
    <row r="9068" spans="1:3">
      <c r="A9068" s="1" t="s">
        <v>1569</v>
      </c>
      <c r="B9068" s="1">
        <v>2128615</v>
      </c>
      <c r="C9068" s="1">
        <v>1</v>
      </c>
    </row>
    <row r="9069" spans="1:3">
      <c r="A9069" s="1" t="s">
        <v>1569</v>
      </c>
      <c r="B9069" s="1">
        <v>2128764</v>
      </c>
      <c r="C9069" s="1">
        <v>1</v>
      </c>
    </row>
    <row r="9070" spans="1:3">
      <c r="A9070" s="1" t="s">
        <v>1569</v>
      </c>
      <c r="B9070" s="1">
        <v>2128964</v>
      </c>
      <c r="C9070" s="1">
        <v>1</v>
      </c>
    </row>
    <row r="9071" spans="1:3">
      <c r="A9071" s="1" t="s">
        <v>1569</v>
      </c>
      <c r="B9071" s="1">
        <v>2129164</v>
      </c>
      <c r="C9071" s="1">
        <v>1</v>
      </c>
    </row>
    <row r="9072" spans="1:3">
      <c r="A9072" s="1" t="s">
        <v>1569</v>
      </c>
      <c r="B9072" s="1">
        <v>2129364</v>
      </c>
      <c r="C9072" s="1">
        <v>1</v>
      </c>
    </row>
    <row r="9073" spans="1:3">
      <c r="A9073" s="1" t="s">
        <v>1569</v>
      </c>
      <c r="B9073" s="1">
        <v>2129564</v>
      </c>
      <c r="C9073" s="1">
        <v>1</v>
      </c>
    </row>
    <row r="9074" spans="1:3">
      <c r="A9074" s="1" t="s">
        <v>1569</v>
      </c>
      <c r="B9074" s="1">
        <v>2129764</v>
      </c>
      <c r="C9074" s="1">
        <v>1</v>
      </c>
    </row>
    <row r="9075" spans="1:3">
      <c r="A9075" s="1" t="s">
        <v>1569</v>
      </c>
      <c r="B9075" s="1">
        <v>2129964</v>
      </c>
      <c r="C9075" s="1">
        <v>1</v>
      </c>
    </row>
    <row r="9076" spans="1:3">
      <c r="A9076" s="1" t="s">
        <v>1569</v>
      </c>
      <c r="B9076" s="1">
        <v>2130164</v>
      </c>
      <c r="C9076" s="1">
        <v>1</v>
      </c>
    </row>
    <row r="9077" spans="1:3">
      <c r="A9077" s="1" t="s">
        <v>1569</v>
      </c>
      <c r="B9077" s="1">
        <v>2130364</v>
      </c>
      <c r="C9077" s="1">
        <v>1</v>
      </c>
    </row>
    <row r="9078" spans="1:3">
      <c r="A9078" s="1" t="s">
        <v>1569</v>
      </c>
      <c r="B9078" s="1">
        <v>2130606</v>
      </c>
      <c r="C9078" s="1">
        <v>1</v>
      </c>
    </row>
    <row r="9079" spans="1:3">
      <c r="A9079" s="1" t="s">
        <v>1569</v>
      </c>
      <c r="B9079" s="1">
        <v>2130806</v>
      </c>
      <c r="C9079" s="1">
        <v>1</v>
      </c>
    </row>
    <row r="9080" spans="1:3">
      <c r="A9080" s="1" t="s">
        <v>1569</v>
      </c>
      <c r="B9080" s="1">
        <v>2131006</v>
      </c>
      <c r="C9080" s="1">
        <v>1</v>
      </c>
    </row>
    <row r="9081" spans="1:3">
      <c r="A9081" s="1" t="s">
        <v>1569</v>
      </c>
      <c r="B9081" s="1">
        <v>2131206</v>
      </c>
      <c r="C9081" s="1">
        <v>1</v>
      </c>
    </row>
    <row r="9082" spans="1:3">
      <c r="A9082" s="1" t="s">
        <v>1569</v>
      </c>
      <c r="B9082" s="1">
        <v>2131590</v>
      </c>
      <c r="C9082" s="1">
        <v>1</v>
      </c>
    </row>
    <row r="9083" spans="1:3">
      <c r="A9083" s="1" t="s">
        <v>1569</v>
      </c>
      <c r="B9083" s="1">
        <v>2131790</v>
      </c>
      <c r="C9083" s="1">
        <v>1</v>
      </c>
    </row>
    <row r="9084" spans="1:3">
      <c r="A9084" s="1" t="s">
        <v>1569</v>
      </c>
      <c r="B9084" s="1">
        <v>2132058</v>
      </c>
      <c r="C9084" s="1">
        <v>1</v>
      </c>
    </row>
    <row r="9085" spans="1:3">
      <c r="A9085" s="1" t="s">
        <v>1569</v>
      </c>
      <c r="B9085" s="1">
        <v>2132258</v>
      </c>
      <c r="C9085" s="1">
        <v>1</v>
      </c>
    </row>
    <row r="9086" spans="1:3">
      <c r="A9086" s="1" t="s">
        <v>1569</v>
      </c>
      <c r="B9086" s="1">
        <v>2132458</v>
      </c>
      <c r="C9086" s="1">
        <v>1</v>
      </c>
    </row>
    <row r="9087" spans="1:3">
      <c r="A9087" s="1" t="s">
        <v>1569</v>
      </c>
      <c r="B9087" s="1">
        <v>2132658</v>
      </c>
      <c r="C9087" s="1">
        <v>1</v>
      </c>
    </row>
    <row r="9088" spans="1:3">
      <c r="A9088" s="1" t="s">
        <v>1569</v>
      </c>
      <c r="B9088" s="1">
        <v>2133004</v>
      </c>
      <c r="C9088" s="1">
        <v>1</v>
      </c>
    </row>
    <row r="9089" spans="1:3">
      <c r="A9089" s="1" t="s">
        <v>1569</v>
      </c>
      <c r="B9089" s="1">
        <v>2133204</v>
      </c>
      <c r="C9089" s="1">
        <v>1</v>
      </c>
    </row>
    <row r="9090" spans="1:3">
      <c r="A9090" s="1" t="s">
        <v>1569</v>
      </c>
      <c r="B9090" s="1">
        <v>2133404</v>
      </c>
      <c r="C9090" s="1">
        <v>1</v>
      </c>
    </row>
    <row r="9091" spans="1:3">
      <c r="A9091" s="1" t="s">
        <v>1569</v>
      </c>
      <c r="B9091" s="1">
        <v>2133604</v>
      </c>
      <c r="C9091" s="1">
        <v>1</v>
      </c>
    </row>
    <row r="9092" spans="1:3">
      <c r="A9092" s="1" t="s">
        <v>1569</v>
      </c>
      <c r="B9092" s="1">
        <v>2133804</v>
      </c>
      <c r="C9092" s="1">
        <v>1</v>
      </c>
    </row>
    <row r="9093" spans="1:3">
      <c r="A9093" s="1" t="s">
        <v>1569</v>
      </c>
      <c r="B9093" s="1">
        <v>2134004</v>
      </c>
      <c r="C9093" s="1">
        <v>1</v>
      </c>
    </row>
    <row r="9094" spans="1:3">
      <c r="A9094" s="1" t="s">
        <v>1569</v>
      </c>
      <c r="B9094" s="1">
        <v>2134204</v>
      </c>
      <c r="C9094" s="1">
        <v>1</v>
      </c>
    </row>
    <row r="9095" spans="1:3">
      <c r="A9095" s="1" t="s">
        <v>1569</v>
      </c>
      <c r="B9095" s="1">
        <v>2134404</v>
      </c>
      <c r="C9095" s="1">
        <v>1</v>
      </c>
    </row>
    <row r="9096" spans="1:3">
      <c r="A9096" s="1" t="s">
        <v>1569</v>
      </c>
      <c r="B9096" s="1">
        <v>2134675</v>
      </c>
      <c r="C9096" s="1">
        <v>1</v>
      </c>
    </row>
    <row r="9097" spans="1:3">
      <c r="A9097" s="1" t="s">
        <v>1569</v>
      </c>
      <c r="B9097" s="1">
        <v>2134875</v>
      </c>
      <c r="C9097" s="1">
        <v>1</v>
      </c>
    </row>
    <row r="9098" spans="1:3">
      <c r="A9098" s="1" t="s">
        <v>1569</v>
      </c>
      <c r="B9098" s="1">
        <v>2135076</v>
      </c>
      <c r="C9098" s="1">
        <v>1</v>
      </c>
    </row>
    <row r="9099" spans="1:3">
      <c r="A9099" s="1" t="s">
        <v>1569</v>
      </c>
      <c r="B9099" s="1">
        <v>2135276</v>
      </c>
      <c r="C9099" s="1">
        <v>1</v>
      </c>
    </row>
    <row r="9100" spans="1:3">
      <c r="A9100" s="1" t="s">
        <v>1569</v>
      </c>
      <c r="B9100" s="1">
        <v>2135476</v>
      </c>
      <c r="C9100" s="1">
        <v>1</v>
      </c>
    </row>
    <row r="9101" spans="1:3">
      <c r="A9101" s="1" t="s">
        <v>1569</v>
      </c>
      <c r="B9101" s="1">
        <v>2135676</v>
      </c>
      <c r="C9101" s="1">
        <v>1</v>
      </c>
    </row>
    <row r="9102" spans="1:3">
      <c r="A9102" s="1" t="s">
        <v>1569</v>
      </c>
      <c r="B9102" s="1">
        <v>2135876</v>
      </c>
      <c r="C9102" s="1">
        <v>1</v>
      </c>
    </row>
    <row r="9103" spans="1:3">
      <c r="A9103" s="1" t="s">
        <v>1569</v>
      </c>
      <c r="B9103" s="1">
        <v>2136131</v>
      </c>
      <c r="C9103" s="1">
        <v>1</v>
      </c>
    </row>
    <row r="9104" spans="1:3">
      <c r="A9104" s="1" t="s">
        <v>1569</v>
      </c>
      <c r="B9104" s="1">
        <v>2136331</v>
      </c>
      <c r="C9104" s="1">
        <v>1</v>
      </c>
    </row>
    <row r="9105" spans="1:3">
      <c r="A9105" s="1" t="s">
        <v>1569</v>
      </c>
      <c r="B9105" s="1">
        <v>2136531</v>
      </c>
      <c r="C9105" s="1">
        <v>1</v>
      </c>
    </row>
    <row r="9106" spans="1:3">
      <c r="A9106" s="1" t="s">
        <v>1569</v>
      </c>
      <c r="B9106" s="1">
        <v>2136731</v>
      </c>
      <c r="C9106" s="1">
        <v>1</v>
      </c>
    </row>
    <row r="9107" spans="1:3">
      <c r="A9107" s="1" t="s">
        <v>1569</v>
      </c>
      <c r="B9107" s="1">
        <v>2137019</v>
      </c>
      <c r="C9107" s="1">
        <v>1</v>
      </c>
    </row>
    <row r="9108" spans="1:3">
      <c r="A9108" s="1" t="s">
        <v>1569</v>
      </c>
      <c r="B9108" s="1">
        <v>2137219</v>
      </c>
      <c r="C9108" s="1">
        <v>1</v>
      </c>
    </row>
    <row r="9109" spans="1:3">
      <c r="A9109" s="1" t="s">
        <v>1569</v>
      </c>
      <c r="B9109" s="1">
        <v>2137419</v>
      </c>
      <c r="C9109" s="1">
        <v>1</v>
      </c>
    </row>
    <row r="9110" spans="1:3">
      <c r="A9110" s="1" t="s">
        <v>1569</v>
      </c>
      <c r="B9110" s="1">
        <v>2137619</v>
      </c>
      <c r="C9110" s="1">
        <v>1</v>
      </c>
    </row>
    <row r="9111" spans="1:3">
      <c r="A9111" s="1" t="s">
        <v>1569</v>
      </c>
      <c r="B9111" s="1">
        <v>2137819</v>
      </c>
      <c r="C9111" s="1">
        <v>1</v>
      </c>
    </row>
    <row r="9112" spans="1:3">
      <c r="A9112" s="1" t="s">
        <v>1569</v>
      </c>
      <c r="B9112" s="1">
        <v>2138019</v>
      </c>
      <c r="C9112" s="1">
        <v>1</v>
      </c>
    </row>
    <row r="9113" spans="1:3">
      <c r="A9113" s="1" t="s">
        <v>1569</v>
      </c>
      <c r="B9113" s="1">
        <v>2138312</v>
      </c>
      <c r="C9113" s="1">
        <v>1</v>
      </c>
    </row>
    <row r="9114" spans="1:3">
      <c r="A9114" s="1" t="s">
        <v>1569</v>
      </c>
      <c r="B9114" s="1">
        <v>2138512</v>
      </c>
      <c r="C9114" s="1">
        <v>1</v>
      </c>
    </row>
    <row r="9115" spans="1:3">
      <c r="A9115" s="1" t="s">
        <v>1569</v>
      </c>
      <c r="B9115" s="1">
        <v>2138712</v>
      </c>
      <c r="C9115" s="1">
        <v>1</v>
      </c>
    </row>
    <row r="9116" spans="1:3">
      <c r="A9116" s="1" t="s">
        <v>1569</v>
      </c>
      <c r="B9116" s="1">
        <v>2138912</v>
      </c>
      <c r="C9116" s="1">
        <v>1</v>
      </c>
    </row>
    <row r="9117" spans="1:3">
      <c r="A9117" s="1" t="s">
        <v>1569</v>
      </c>
      <c r="B9117" s="1">
        <v>2139112</v>
      </c>
      <c r="C9117" s="1">
        <v>1</v>
      </c>
    </row>
    <row r="9118" spans="1:3">
      <c r="A9118" s="1" t="s">
        <v>1569</v>
      </c>
      <c r="B9118" s="1">
        <v>2139312</v>
      </c>
      <c r="C9118" s="1">
        <v>1</v>
      </c>
    </row>
    <row r="9119" spans="1:3">
      <c r="A9119" s="1" t="s">
        <v>1569</v>
      </c>
      <c r="B9119" s="1">
        <v>2139512</v>
      </c>
      <c r="C9119" s="1">
        <v>1</v>
      </c>
    </row>
    <row r="9120" spans="1:3">
      <c r="A9120" s="1" t="s">
        <v>1569</v>
      </c>
      <c r="B9120" s="1">
        <v>2139705</v>
      </c>
      <c r="C9120" s="1">
        <v>1</v>
      </c>
    </row>
    <row r="9121" spans="1:3">
      <c r="A9121" s="1" t="s">
        <v>1569</v>
      </c>
      <c r="B9121" s="1">
        <v>2139905</v>
      </c>
      <c r="C9121" s="1">
        <v>1</v>
      </c>
    </row>
    <row r="9122" spans="1:3">
      <c r="A9122" s="1" t="s">
        <v>1569</v>
      </c>
      <c r="B9122" s="1">
        <v>2140105</v>
      </c>
      <c r="C9122" s="1">
        <v>1</v>
      </c>
    </row>
    <row r="9123" spans="1:3">
      <c r="A9123" s="1" t="s">
        <v>1569</v>
      </c>
      <c r="B9123" s="1">
        <v>2140305</v>
      </c>
      <c r="C9123" s="1">
        <v>1</v>
      </c>
    </row>
    <row r="9124" spans="1:3">
      <c r="A9124" s="1" t="s">
        <v>1569</v>
      </c>
      <c r="B9124" s="1">
        <v>2140505</v>
      </c>
      <c r="C9124" s="1">
        <v>1</v>
      </c>
    </row>
    <row r="9125" spans="1:3">
      <c r="A9125" s="1" t="s">
        <v>1569</v>
      </c>
      <c r="B9125" s="1">
        <v>2140705</v>
      </c>
      <c r="C9125" s="1">
        <v>1</v>
      </c>
    </row>
    <row r="9126" spans="1:3">
      <c r="A9126" s="1" t="s">
        <v>1569</v>
      </c>
      <c r="B9126" s="1">
        <v>2140905</v>
      </c>
      <c r="C9126" s="1">
        <v>1</v>
      </c>
    </row>
    <row r="9127" spans="1:3">
      <c r="A9127" s="1" t="s">
        <v>1569</v>
      </c>
      <c r="B9127" s="1">
        <v>2141105</v>
      </c>
      <c r="C9127" s="1">
        <v>1</v>
      </c>
    </row>
    <row r="9128" spans="1:3">
      <c r="A9128" s="1" t="s">
        <v>1569</v>
      </c>
      <c r="B9128" s="1">
        <v>2141404</v>
      </c>
      <c r="C9128" s="1">
        <v>1</v>
      </c>
    </row>
    <row r="9129" spans="1:3">
      <c r="A9129" s="1" t="s">
        <v>1569</v>
      </c>
      <c r="B9129" s="1">
        <v>2141604</v>
      </c>
      <c r="C9129" s="1">
        <v>1</v>
      </c>
    </row>
    <row r="9130" spans="1:3">
      <c r="A9130" s="1" t="s">
        <v>1569</v>
      </c>
      <c r="B9130" s="1">
        <v>2141804</v>
      </c>
      <c r="C9130" s="1">
        <v>1</v>
      </c>
    </row>
    <row r="9131" spans="1:3">
      <c r="A9131" s="1" t="s">
        <v>1569</v>
      </c>
      <c r="B9131" s="1">
        <v>2142004</v>
      </c>
      <c r="C9131" s="1">
        <v>1</v>
      </c>
    </row>
    <row r="9132" spans="1:3">
      <c r="A9132" s="1" t="s">
        <v>1569</v>
      </c>
      <c r="B9132" s="1">
        <v>2142204</v>
      </c>
      <c r="C9132" s="1">
        <v>1</v>
      </c>
    </row>
    <row r="9133" spans="1:3">
      <c r="A9133" s="1" t="s">
        <v>1569</v>
      </c>
      <c r="B9133" s="1">
        <v>2142404</v>
      </c>
      <c r="C9133" s="1">
        <v>1</v>
      </c>
    </row>
    <row r="9134" spans="1:3">
      <c r="A9134" s="1" t="s">
        <v>1569</v>
      </c>
      <c r="B9134" s="1">
        <v>2142604</v>
      </c>
      <c r="C9134" s="1">
        <v>1</v>
      </c>
    </row>
    <row r="9135" spans="1:3">
      <c r="A9135" s="1" t="s">
        <v>1569</v>
      </c>
      <c r="B9135" s="1">
        <v>2142804</v>
      </c>
      <c r="C9135" s="1">
        <v>1</v>
      </c>
    </row>
    <row r="9136" spans="1:3">
      <c r="A9136" s="1" t="s">
        <v>1569</v>
      </c>
      <c r="B9136" s="1">
        <v>2143629</v>
      </c>
      <c r="C9136" s="1">
        <v>1</v>
      </c>
    </row>
    <row r="9137" spans="1:3">
      <c r="A9137" s="1" t="s">
        <v>1569</v>
      </c>
      <c r="B9137" s="1">
        <v>2143829</v>
      </c>
      <c r="C9137" s="1">
        <v>1</v>
      </c>
    </row>
    <row r="9138" spans="1:3">
      <c r="A9138" s="1" t="s">
        <v>1569</v>
      </c>
      <c r="B9138" s="1">
        <v>2144029</v>
      </c>
      <c r="C9138" s="1">
        <v>1</v>
      </c>
    </row>
    <row r="9139" spans="1:3">
      <c r="A9139" s="1" t="s">
        <v>1569</v>
      </c>
      <c r="B9139" s="1">
        <v>2144229</v>
      </c>
      <c r="C9139" s="1">
        <v>1</v>
      </c>
    </row>
    <row r="9140" spans="1:3">
      <c r="A9140" s="1" t="s">
        <v>1569</v>
      </c>
      <c r="B9140" s="1">
        <v>2144429</v>
      </c>
      <c r="C9140" s="1">
        <v>1</v>
      </c>
    </row>
    <row r="9141" spans="1:3">
      <c r="A9141" s="1" t="s">
        <v>1569</v>
      </c>
      <c r="B9141" s="1">
        <v>2144629</v>
      </c>
      <c r="C9141" s="1">
        <v>1</v>
      </c>
    </row>
    <row r="9142" spans="1:3">
      <c r="A9142" s="1" t="s">
        <v>1569</v>
      </c>
      <c r="B9142" s="1">
        <v>2144828</v>
      </c>
      <c r="C9142" s="1">
        <v>1</v>
      </c>
    </row>
    <row r="9143" spans="1:3">
      <c r="A9143" s="1" t="s">
        <v>1569</v>
      </c>
      <c r="B9143" s="1">
        <v>2145028</v>
      </c>
      <c r="C9143" s="1">
        <v>1</v>
      </c>
    </row>
    <row r="9144" spans="1:3">
      <c r="A9144" s="1" t="s">
        <v>1569</v>
      </c>
      <c r="B9144" s="1">
        <v>2145228</v>
      </c>
      <c r="C9144" s="1">
        <v>1</v>
      </c>
    </row>
    <row r="9145" spans="1:3">
      <c r="A9145" s="1" t="s">
        <v>1569</v>
      </c>
      <c r="B9145" s="1">
        <v>2145428</v>
      </c>
      <c r="C9145" s="1">
        <v>1</v>
      </c>
    </row>
    <row r="9146" spans="1:3">
      <c r="A9146" s="1" t="s">
        <v>1569</v>
      </c>
      <c r="B9146" s="1">
        <v>2145756</v>
      </c>
      <c r="C9146" s="1">
        <v>1</v>
      </c>
    </row>
    <row r="9147" spans="1:3">
      <c r="A9147" s="1" t="s">
        <v>1569</v>
      </c>
      <c r="B9147" s="1">
        <v>2145956</v>
      </c>
      <c r="C9147" s="1">
        <v>1</v>
      </c>
    </row>
    <row r="9148" spans="1:3">
      <c r="A9148" s="1" t="s">
        <v>1569</v>
      </c>
      <c r="B9148" s="1">
        <v>2146156</v>
      </c>
      <c r="C9148" s="1">
        <v>1</v>
      </c>
    </row>
    <row r="9149" spans="1:3">
      <c r="A9149" s="1" t="s">
        <v>1569</v>
      </c>
      <c r="B9149" s="1">
        <v>2146356</v>
      </c>
      <c r="C9149" s="1">
        <v>1</v>
      </c>
    </row>
    <row r="9150" spans="1:3">
      <c r="A9150" s="1" t="s">
        <v>1569</v>
      </c>
      <c r="B9150" s="1">
        <v>2146556</v>
      </c>
      <c r="C9150" s="1">
        <v>1</v>
      </c>
    </row>
    <row r="9151" spans="1:3">
      <c r="A9151" s="1" t="s">
        <v>1569</v>
      </c>
      <c r="B9151" s="1">
        <v>2146756</v>
      </c>
      <c r="C9151" s="1">
        <v>1</v>
      </c>
    </row>
    <row r="9152" spans="1:3">
      <c r="A9152" s="1" t="s">
        <v>1569</v>
      </c>
      <c r="B9152" s="1">
        <v>2146956</v>
      </c>
      <c r="C9152" s="1">
        <v>1</v>
      </c>
    </row>
    <row r="9153" spans="1:3">
      <c r="A9153" s="1" t="s">
        <v>1569</v>
      </c>
      <c r="B9153" s="1">
        <v>2147156</v>
      </c>
      <c r="C9153" s="1">
        <v>1</v>
      </c>
    </row>
    <row r="9154" spans="1:3">
      <c r="A9154" s="1" t="s">
        <v>1569</v>
      </c>
      <c r="B9154" s="1">
        <v>2147356</v>
      </c>
      <c r="C9154" s="1">
        <v>1</v>
      </c>
    </row>
    <row r="9155" spans="1:3">
      <c r="A9155" s="1" t="s">
        <v>1569</v>
      </c>
      <c r="B9155" s="1">
        <v>2147556</v>
      </c>
      <c r="C9155" s="1">
        <v>1</v>
      </c>
    </row>
    <row r="9156" spans="1:3">
      <c r="A9156" s="1" t="s">
        <v>1569</v>
      </c>
      <c r="B9156" s="1">
        <v>2147756</v>
      </c>
      <c r="C9156" s="1">
        <v>1</v>
      </c>
    </row>
    <row r="9157" spans="1:3">
      <c r="A9157" s="1" t="s">
        <v>1569</v>
      </c>
      <c r="B9157" s="1">
        <v>2147956</v>
      </c>
      <c r="C9157" s="1">
        <v>1</v>
      </c>
    </row>
    <row r="9158" spans="1:3">
      <c r="A9158" s="1" t="s">
        <v>1569</v>
      </c>
      <c r="B9158" s="1">
        <v>2148156</v>
      </c>
      <c r="C9158" s="1">
        <v>1</v>
      </c>
    </row>
    <row r="9159" spans="1:3">
      <c r="A9159" s="1" t="s">
        <v>1569</v>
      </c>
      <c r="B9159" s="1">
        <v>2148356</v>
      </c>
      <c r="C9159" s="1">
        <v>1</v>
      </c>
    </row>
    <row r="9160" spans="1:3">
      <c r="A9160" s="1" t="s">
        <v>1569</v>
      </c>
      <c r="B9160" s="1">
        <v>2148556</v>
      </c>
      <c r="C9160" s="1">
        <v>1</v>
      </c>
    </row>
    <row r="9161" spans="1:3">
      <c r="A9161" s="1" t="s">
        <v>1569</v>
      </c>
      <c r="B9161" s="1">
        <v>2148756</v>
      </c>
      <c r="C9161" s="1">
        <v>1</v>
      </c>
    </row>
    <row r="9162" spans="1:3">
      <c r="A9162" s="1" t="s">
        <v>1569</v>
      </c>
      <c r="B9162" s="1">
        <v>2148956</v>
      </c>
      <c r="C9162" s="1">
        <v>1</v>
      </c>
    </row>
    <row r="9163" spans="1:3">
      <c r="A9163" s="1" t="s">
        <v>1569</v>
      </c>
      <c r="B9163" s="1">
        <v>2149156</v>
      </c>
      <c r="C9163" s="1">
        <v>1</v>
      </c>
    </row>
    <row r="9164" spans="1:3">
      <c r="A9164" s="1" t="s">
        <v>1569</v>
      </c>
      <c r="B9164" s="1">
        <v>2149356</v>
      </c>
      <c r="C9164" s="1">
        <v>1</v>
      </c>
    </row>
    <row r="9165" spans="1:3">
      <c r="A9165" s="1" t="s">
        <v>1569</v>
      </c>
      <c r="B9165" s="1">
        <v>2150424</v>
      </c>
      <c r="C9165" s="1">
        <v>1</v>
      </c>
    </row>
    <row r="9166" spans="1:3">
      <c r="A9166" s="1" t="s">
        <v>1569</v>
      </c>
      <c r="B9166" s="1">
        <v>2150624</v>
      </c>
      <c r="C9166" s="1">
        <v>1</v>
      </c>
    </row>
    <row r="9167" spans="1:3">
      <c r="A9167" s="1" t="s">
        <v>1569</v>
      </c>
      <c r="B9167" s="1">
        <v>2150824</v>
      </c>
      <c r="C9167" s="1">
        <v>1</v>
      </c>
    </row>
    <row r="9168" spans="1:3">
      <c r="A9168" s="1" t="s">
        <v>1569</v>
      </c>
      <c r="B9168" s="1">
        <v>2151024</v>
      </c>
      <c r="C9168" s="1">
        <v>1</v>
      </c>
    </row>
    <row r="9169" spans="1:3">
      <c r="A9169" s="1" t="s">
        <v>1569</v>
      </c>
      <c r="B9169" s="1">
        <v>2151224</v>
      </c>
      <c r="C9169" s="1">
        <v>1</v>
      </c>
    </row>
    <row r="9170" spans="1:3">
      <c r="A9170" s="1" t="s">
        <v>1569</v>
      </c>
      <c r="B9170" s="1">
        <v>2151424</v>
      </c>
      <c r="C9170" s="1">
        <v>1</v>
      </c>
    </row>
    <row r="9171" spans="1:3">
      <c r="A9171" s="1" t="s">
        <v>1569</v>
      </c>
      <c r="B9171" s="1">
        <v>2151700</v>
      </c>
      <c r="C9171" s="1">
        <v>1</v>
      </c>
    </row>
    <row r="9172" spans="1:3">
      <c r="A9172" s="1" t="s">
        <v>1569</v>
      </c>
      <c r="B9172" s="1">
        <v>2151900</v>
      </c>
      <c r="C9172" s="1">
        <v>1</v>
      </c>
    </row>
    <row r="9173" spans="1:3">
      <c r="A9173" s="1" t="s">
        <v>1569</v>
      </c>
      <c r="B9173" s="1">
        <v>2152100</v>
      </c>
      <c r="C9173" s="1">
        <v>1</v>
      </c>
    </row>
    <row r="9174" spans="1:3">
      <c r="A9174" s="1" t="s">
        <v>1569</v>
      </c>
      <c r="B9174" s="1">
        <v>2152821</v>
      </c>
      <c r="C9174" s="1">
        <v>1</v>
      </c>
    </row>
    <row r="9175" spans="1:3">
      <c r="A9175" s="1" t="s">
        <v>1569</v>
      </c>
      <c r="B9175" s="1">
        <v>2153021</v>
      </c>
      <c r="C9175" s="1">
        <v>1</v>
      </c>
    </row>
    <row r="9176" spans="1:3">
      <c r="A9176" s="1" t="s">
        <v>1569</v>
      </c>
      <c r="B9176" s="1">
        <v>2153221</v>
      </c>
      <c r="C9176" s="1">
        <v>1</v>
      </c>
    </row>
    <row r="9177" spans="1:3">
      <c r="A9177" s="1" t="s">
        <v>1569</v>
      </c>
      <c r="B9177" s="1">
        <v>2153421</v>
      </c>
      <c r="C9177" s="1">
        <v>1</v>
      </c>
    </row>
    <row r="9178" spans="1:3">
      <c r="A9178" s="1" t="s">
        <v>1569</v>
      </c>
      <c r="B9178" s="1">
        <v>2153621</v>
      </c>
      <c r="C9178" s="1">
        <v>1</v>
      </c>
    </row>
    <row r="9179" spans="1:3">
      <c r="A9179" s="1" t="s">
        <v>1569</v>
      </c>
      <c r="B9179" s="1">
        <v>2153821</v>
      </c>
      <c r="C9179" s="1">
        <v>1</v>
      </c>
    </row>
    <row r="9180" spans="1:3">
      <c r="A9180" s="1" t="s">
        <v>1569</v>
      </c>
      <c r="B9180" s="1">
        <v>2154021</v>
      </c>
      <c r="C9180" s="1">
        <v>1</v>
      </c>
    </row>
    <row r="9181" spans="1:3">
      <c r="A9181" s="1" t="s">
        <v>1569</v>
      </c>
      <c r="B9181" s="1">
        <v>2154092</v>
      </c>
      <c r="C9181" s="1">
        <v>1</v>
      </c>
    </row>
    <row r="9182" spans="1:3">
      <c r="A9182" s="1" t="s">
        <v>1569</v>
      </c>
      <c r="B9182" s="1">
        <v>2154292</v>
      </c>
      <c r="C9182" s="1">
        <v>1</v>
      </c>
    </row>
    <row r="9183" spans="1:3">
      <c r="A9183" s="1" t="s">
        <v>1569</v>
      </c>
      <c r="B9183" s="1">
        <v>2154492</v>
      </c>
      <c r="C9183" s="1">
        <v>1</v>
      </c>
    </row>
    <row r="9184" spans="1:3">
      <c r="A9184" s="1" t="s">
        <v>1569</v>
      </c>
      <c r="B9184" s="1">
        <v>2154692</v>
      </c>
      <c r="C9184" s="1">
        <v>1</v>
      </c>
    </row>
    <row r="9185" spans="1:3">
      <c r="A9185" s="1" t="s">
        <v>1569</v>
      </c>
      <c r="B9185" s="1">
        <v>2154892</v>
      </c>
      <c r="C9185" s="1">
        <v>1</v>
      </c>
    </row>
    <row r="9186" spans="1:3">
      <c r="A9186" s="1" t="s">
        <v>1569</v>
      </c>
      <c r="B9186" s="1">
        <v>2155092</v>
      </c>
      <c r="C9186" s="1">
        <v>1</v>
      </c>
    </row>
    <row r="9187" spans="1:3">
      <c r="A9187" s="1" t="s">
        <v>1569</v>
      </c>
      <c r="B9187" s="1">
        <v>2156581</v>
      </c>
      <c r="C9187" s="1">
        <v>1</v>
      </c>
    </row>
    <row r="9188" spans="1:3">
      <c r="A9188" s="1" t="s">
        <v>1569</v>
      </c>
      <c r="B9188" s="1">
        <v>2156781</v>
      </c>
      <c r="C9188" s="1">
        <v>1</v>
      </c>
    </row>
    <row r="9189" spans="1:3">
      <c r="A9189" s="1" t="s">
        <v>1569</v>
      </c>
      <c r="B9189" s="1">
        <v>2156981</v>
      </c>
      <c r="C9189" s="1">
        <v>1</v>
      </c>
    </row>
    <row r="9190" spans="1:3">
      <c r="A9190" s="1" t="s">
        <v>1569</v>
      </c>
      <c r="B9190" s="1">
        <v>2157181</v>
      </c>
      <c r="C9190" s="1">
        <v>1</v>
      </c>
    </row>
    <row r="9191" spans="1:3">
      <c r="A9191" s="1" t="s">
        <v>1569</v>
      </c>
      <c r="B9191" s="1">
        <v>2157381</v>
      </c>
      <c r="C9191" s="1">
        <v>1</v>
      </c>
    </row>
    <row r="9192" spans="1:3">
      <c r="A9192" s="1" t="s">
        <v>1569</v>
      </c>
      <c r="B9192" s="1">
        <v>2157581</v>
      </c>
      <c r="C9192" s="1">
        <v>1</v>
      </c>
    </row>
    <row r="9193" spans="1:3">
      <c r="A9193" s="1" t="s">
        <v>1569</v>
      </c>
      <c r="B9193" s="1">
        <v>2157781</v>
      </c>
      <c r="C9193" s="1">
        <v>1</v>
      </c>
    </row>
    <row r="9194" spans="1:3">
      <c r="A9194" s="1" t="s">
        <v>1569</v>
      </c>
      <c r="B9194" s="1">
        <v>2157981</v>
      </c>
      <c r="C9194" s="1">
        <v>1</v>
      </c>
    </row>
    <row r="9195" spans="1:3">
      <c r="A9195" s="1" t="s">
        <v>1569</v>
      </c>
      <c r="B9195" s="1">
        <v>2158165</v>
      </c>
      <c r="C9195" s="1">
        <v>1</v>
      </c>
    </row>
    <row r="9196" spans="1:3">
      <c r="A9196" s="1" t="s">
        <v>1569</v>
      </c>
      <c r="B9196" s="1">
        <v>2158365</v>
      </c>
      <c r="C9196" s="1">
        <v>1</v>
      </c>
    </row>
    <row r="9197" spans="1:3">
      <c r="A9197" s="1" t="s">
        <v>1569</v>
      </c>
      <c r="B9197" s="1">
        <v>2158883</v>
      </c>
      <c r="C9197" s="1">
        <v>1</v>
      </c>
    </row>
    <row r="9198" spans="1:3">
      <c r="A9198" s="1" t="s">
        <v>1569</v>
      </c>
      <c r="B9198" s="1">
        <v>2159083</v>
      </c>
      <c r="C9198" s="1">
        <v>1</v>
      </c>
    </row>
    <row r="9199" spans="1:3">
      <c r="A9199" s="1" t="s">
        <v>1569</v>
      </c>
      <c r="B9199" s="1">
        <v>2159283</v>
      </c>
      <c r="C9199" s="1">
        <v>1</v>
      </c>
    </row>
    <row r="9200" spans="1:3">
      <c r="A9200" s="1" t="s">
        <v>1569</v>
      </c>
      <c r="B9200" s="1">
        <v>2159483</v>
      </c>
      <c r="C9200" s="1">
        <v>1</v>
      </c>
    </row>
    <row r="9201" spans="1:3">
      <c r="A9201" s="1" t="s">
        <v>1569</v>
      </c>
      <c r="B9201" s="1">
        <v>2159683</v>
      </c>
      <c r="C9201" s="1">
        <v>1</v>
      </c>
    </row>
    <row r="9202" spans="1:3">
      <c r="A9202" s="1" t="s">
        <v>1569</v>
      </c>
      <c r="B9202" s="1">
        <v>2159883</v>
      </c>
      <c r="C9202" s="1">
        <v>1</v>
      </c>
    </row>
    <row r="9203" spans="1:3">
      <c r="A9203" s="1" t="s">
        <v>1569</v>
      </c>
      <c r="B9203" s="1">
        <v>2160219</v>
      </c>
      <c r="C9203" s="1">
        <v>1</v>
      </c>
    </row>
    <row r="9204" spans="1:3">
      <c r="A9204" s="1" t="s">
        <v>1569</v>
      </c>
      <c r="B9204" s="1">
        <v>2160419</v>
      </c>
      <c r="C9204" s="1">
        <v>1</v>
      </c>
    </row>
    <row r="9205" spans="1:3">
      <c r="A9205" s="1" t="s">
        <v>1569</v>
      </c>
      <c r="B9205" s="1">
        <v>2160619</v>
      </c>
      <c r="C9205" s="1">
        <v>1</v>
      </c>
    </row>
    <row r="9206" spans="1:3">
      <c r="A9206" s="1" t="s">
        <v>1569</v>
      </c>
      <c r="B9206" s="1">
        <v>2160819</v>
      </c>
      <c r="C9206" s="1">
        <v>1</v>
      </c>
    </row>
    <row r="9207" spans="1:3">
      <c r="A9207" s="1" t="s">
        <v>1569</v>
      </c>
      <c r="B9207" s="1">
        <v>2161019</v>
      </c>
      <c r="C9207" s="1">
        <v>1</v>
      </c>
    </row>
    <row r="9208" spans="1:3">
      <c r="A9208" s="1" t="s">
        <v>1569</v>
      </c>
      <c r="B9208" s="1">
        <v>2161249</v>
      </c>
      <c r="C9208" s="1">
        <v>1</v>
      </c>
    </row>
    <row r="9209" spans="1:3">
      <c r="A9209" s="1" t="s">
        <v>1569</v>
      </c>
      <c r="B9209" s="1">
        <v>2161449</v>
      </c>
      <c r="C9209" s="1">
        <v>1</v>
      </c>
    </row>
    <row r="9210" spans="1:3">
      <c r="A9210" s="1" t="s">
        <v>1569</v>
      </c>
      <c r="B9210" s="1">
        <v>2161649</v>
      </c>
      <c r="C9210" s="1">
        <v>1</v>
      </c>
    </row>
    <row r="9211" spans="1:3">
      <c r="A9211" s="1" t="s">
        <v>1569</v>
      </c>
      <c r="B9211" s="1">
        <v>2161849</v>
      </c>
      <c r="C9211" s="1">
        <v>1</v>
      </c>
    </row>
    <row r="9212" spans="1:3">
      <c r="A9212" s="1" t="s">
        <v>1569</v>
      </c>
      <c r="B9212" s="1">
        <v>2162049</v>
      </c>
      <c r="C9212" s="1">
        <v>1</v>
      </c>
    </row>
    <row r="9213" spans="1:3">
      <c r="A9213" s="1" t="s">
        <v>1569</v>
      </c>
      <c r="B9213" s="1">
        <v>2162249</v>
      </c>
      <c r="C9213" s="1">
        <v>1</v>
      </c>
    </row>
    <row r="9214" spans="1:3">
      <c r="A9214" s="1" t="s">
        <v>1569</v>
      </c>
      <c r="B9214" s="1">
        <v>2162449</v>
      </c>
      <c r="C9214" s="1">
        <v>1</v>
      </c>
    </row>
    <row r="9215" spans="1:3">
      <c r="A9215" s="1" t="s">
        <v>1569</v>
      </c>
      <c r="B9215" s="1">
        <v>2162649</v>
      </c>
      <c r="C9215" s="1">
        <v>1</v>
      </c>
    </row>
    <row r="9216" spans="1:3">
      <c r="A9216" s="1" t="s">
        <v>1569</v>
      </c>
      <c r="B9216" s="1">
        <v>2162849</v>
      </c>
      <c r="C9216" s="1">
        <v>1</v>
      </c>
    </row>
    <row r="9217" spans="1:3">
      <c r="A9217" s="1" t="s">
        <v>1569</v>
      </c>
      <c r="B9217" s="1">
        <v>2163049</v>
      </c>
      <c r="C9217" s="1">
        <v>1</v>
      </c>
    </row>
    <row r="9218" spans="1:3">
      <c r="A9218" s="1" t="s">
        <v>1569</v>
      </c>
      <c r="B9218" s="1">
        <v>2163249</v>
      </c>
      <c r="C9218" s="1">
        <v>1</v>
      </c>
    </row>
    <row r="9219" spans="1:3">
      <c r="A9219" s="1" t="s">
        <v>1569</v>
      </c>
      <c r="B9219" s="1">
        <v>2163449</v>
      </c>
      <c r="C9219" s="1">
        <v>1</v>
      </c>
    </row>
    <row r="9220" spans="1:3">
      <c r="A9220" s="1" t="s">
        <v>1569</v>
      </c>
      <c r="B9220" s="1">
        <v>2163649</v>
      </c>
      <c r="C9220" s="1">
        <v>1</v>
      </c>
    </row>
    <row r="9221" spans="1:3">
      <c r="A9221" s="1" t="s">
        <v>1569</v>
      </c>
      <c r="B9221" s="1">
        <v>2163849</v>
      </c>
      <c r="C9221" s="1">
        <v>1</v>
      </c>
    </row>
    <row r="9222" spans="1:3">
      <c r="A9222" s="1" t="s">
        <v>1569</v>
      </c>
      <c r="B9222" s="1">
        <v>2164644</v>
      </c>
      <c r="C9222" s="1">
        <v>1</v>
      </c>
    </row>
    <row r="9223" spans="1:3">
      <c r="A9223" s="1" t="s">
        <v>1569</v>
      </c>
      <c r="B9223" s="1">
        <v>2164844</v>
      </c>
      <c r="C9223" s="1">
        <v>1</v>
      </c>
    </row>
    <row r="9224" spans="1:3">
      <c r="A9224" s="1" t="s">
        <v>1569</v>
      </c>
      <c r="B9224" s="1">
        <v>2165044</v>
      </c>
      <c r="C9224" s="1">
        <v>1</v>
      </c>
    </row>
    <row r="9225" spans="1:3">
      <c r="A9225" s="1" t="s">
        <v>1569</v>
      </c>
      <c r="B9225" s="1">
        <v>2165244</v>
      </c>
      <c r="C9225" s="1">
        <v>1</v>
      </c>
    </row>
    <row r="9226" spans="1:3">
      <c r="A9226" s="1" t="s">
        <v>1569</v>
      </c>
      <c r="B9226" s="1">
        <v>2165855</v>
      </c>
      <c r="C9226" s="1">
        <v>1</v>
      </c>
    </row>
    <row r="9227" spans="1:3">
      <c r="A9227" s="1" t="s">
        <v>1569</v>
      </c>
      <c r="B9227" s="1">
        <v>2166055</v>
      </c>
      <c r="C9227" s="1">
        <v>1</v>
      </c>
    </row>
    <row r="9228" spans="1:3">
      <c r="A9228" s="1" t="s">
        <v>1569</v>
      </c>
      <c r="B9228" s="1">
        <v>2166255</v>
      </c>
      <c r="C9228" s="1">
        <v>1</v>
      </c>
    </row>
    <row r="9229" spans="1:3">
      <c r="A9229" s="1" t="s">
        <v>1569</v>
      </c>
      <c r="B9229" s="1">
        <v>2166414</v>
      </c>
      <c r="C9229" s="1">
        <v>1</v>
      </c>
    </row>
    <row r="9230" spans="1:3">
      <c r="A9230" s="1" t="s">
        <v>1569</v>
      </c>
      <c r="B9230" s="1">
        <v>2166614</v>
      </c>
      <c r="C9230" s="1">
        <v>1</v>
      </c>
    </row>
    <row r="9231" spans="1:3">
      <c r="A9231" s="1" t="s">
        <v>1569</v>
      </c>
      <c r="B9231" s="1">
        <v>2166814</v>
      </c>
      <c r="C9231" s="1">
        <v>1</v>
      </c>
    </row>
    <row r="9232" spans="1:3">
      <c r="A9232" s="1" t="s">
        <v>1569</v>
      </c>
      <c r="B9232" s="1">
        <v>2167014</v>
      </c>
      <c r="C9232" s="1">
        <v>1</v>
      </c>
    </row>
    <row r="9233" spans="1:3">
      <c r="A9233" s="1" t="s">
        <v>1569</v>
      </c>
      <c r="B9233" s="1">
        <v>2167214</v>
      </c>
      <c r="C9233" s="1">
        <v>1</v>
      </c>
    </row>
    <row r="9234" spans="1:3">
      <c r="A9234" s="1" t="s">
        <v>1569</v>
      </c>
      <c r="B9234" s="1">
        <v>2167414</v>
      </c>
      <c r="C9234" s="1">
        <v>1</v>
      </c>
    </row>
    <row r="9235" spans="1:3">
      <c r="A9235" s="1" t="s">
        <v>1569</v>
      </c>
      <c r="B9235" s="1">
        <v>2167614</v>
      </c>
      <c r="C9235" s="1">
        <v>1</v>
      </c>
    </row>
    <row r="9236" spans="1:3">
      <c r="A9236" s="1" t="s">
        <v>1569</v>
      </c>
      <c r="B9236" s="1">
        <v>2167814</v>
      </c>
      <c r="C9236" s="1">
        <v>1</v>
      </c>
    </row>
    <row r="9237" spans="1:3">
      <c r="A9237" s="1" t="s">
        <v>1569</v>
      </c>
      <c r="B9237" s="1">
        <v>2168014</v>
      </c>
      <c r="C9237" s="1">
        <v>1</v>
      </c>
    </row>
    <row r="9238" spans="1:3">
      <c r="A9238" s="1" t="s">
        <v>1569</v>
      </c>
      <c r="B9238" s="1">
        <v>2168231</v>
      </c>
      <c r="C9238" s="1">
        <v>1</v>
      </c>
    </row>
    <row r="9239" spans="1:3">
      <c r="A9239" s="1" t="s">
        <v>1569</v>
      </c>
      <c r="B9239" s="1">
        <v>2168431</v>
      </c>
      <c r="C9239" s="1">
        <v>1</v>
      </c>
    </row>
    <row r="9240" spans="1:3">
      <c r="A9240" s="1" t="s">
        <v>1569</v>
      </c>
      <c r="B9240" s="1">
        <v>2168631</v>
      </c>
      <c r="C9240" s="1">
        <v>1</v>
      </c>
    </row>
    <row r="9241" spans="1:3">
      <c r="A9241" s="1" t="s">
        <v>1569</v>
      </c>
      <c r="B9241" s="1">
        <v>2168831</v>
      </c>
      <c r="C9241" s="1">
        <v>1</v>
      </c>
    </row>
    <row r="9242" spans="1:3">
      <c r="A9242" s="1" t="s">
        <v>1569</v>
      </c>
      <c r="B9242" s="1">
        <v>2169031</v>
      </c>
      <c r="C9242" s="1">
        <v>1</v>
      </c>
    </row>
    <row r="9243" spans="1:3">
      <c r="A9243" s="1" t="s">
        <v>1569</v>
      </c>
      <c r="B9243" s="1">
        <v>2169231</v>
      </c>
      <c r="C9243" s="1">
        <v>1</v>
      </c>
    </row>
    <row r="9244" spans="1:3">
      <c r="A9244" s="1" t="s">
        <v>1569</v>
      </c>
      <c r="B9244" s="1">
        <v>2170536</v>
      </c>
      <c r="C9244" s="1">
        <v>1</v>
      </c>
    </row>
    <row r="9245" spans="1:3">
      <c r="A9245" s="1" t="s">
        <v>1569</v>
      </c>
      <c r="B9245" s="1">
        <v>2170736</v>
      </c>
      <c r="C9245" s="1">
        <v>1</v>
      </c>
    </row>
    <row r="9246" spans="1:3">
      <c r="A9246" s="1" t="s">
        <v>1569</v>
      </c>
      <c r="B9246" s="1">
        <v>2170936</v>
      </c>
      <c r="C9246" s="1">
        <v>1</v>
      </c>
    </row>
    <row r="9247" spans="1:3">
      <c r="A9247" s="1" t="s">
        <v>1569</v>
      </c>
      <c r="B9247" s="1">
        <v>2171136</v>
      </c>
      <c r="C9247" s="1">
        <v>1</v>
      </c>
    </row>
    <row r="9248" spans="1:3">
      <c r="A9248" s="1" t="s">
        <v>1569</v>
      </c>
      <c r="B9248" s="1">
        <v>2171336</v>
      </c>
      <c r="C9248" s="1">
        <v>1</v>
      </c>
    </row>
    <row r="9249" spans="1:3">
      <c r="A9249" s="1" t="s">
        <v>1569</v>
      </c>
      <c r="B9249" s="1">
        <v>2171536</v>
      </c>
      <c r="C9249" s="1">
        <v>1</v>
      </c>
    </row>
    <row r="9250" spans="1:3">
      <c r="A9250" s="1" t="s">
        <v>1569</v>
      </c>
      <c r="B9250" s="1">
        <v>2171736</v>
      </c>
      <c r="C9250" s="1">
        <v>1</v>
      </c>
    </row>
    <row r="9251" spans="1:3">
      <c r="A9251" s="1" t="s">
        <v>1569</v>
      </c>
      <c r="B9251" s="1">
        <v>2171936</v>
      </c>
      <c r="C9251" s="1">
        <v>1</v>
      </c>
    </row>
    <row r="9252" spans="1:3">
      <c r="A9252" s="1" t="s">
        <v>1569</v>
      </c>
      <c r="B9252" s="1">
        <v>2172353</v>
      </c>
      <c r="C9252" s="1">
        <v>1</v>
      </c>
    </row>
    <row r="9253" spans="1:3">
      <c r="A9253" s="1" t="s">
        <v>1569</v>
      </c>
      <c r="B9253" s="1">
        <v>2172553</v>
      </c>
      <c r="C9253" s="1">
        <v>1</v>
      </c>
    </row>
    <row r="9254" spans="1:3">
      <c r="A9254" s="1" t="s">
        <v>1569</v>
      </c>
      <c r="B9254" s="1">
        <v>2172753</v>
      </c>
      <c r="C9254" s="1">
        <v>1</v>
      </c>
    </row>
    <row r="9255" spans="1:3">
      <c r="A9255" s="1" t="s">
        <v>1569</v>
      </c>
      <c r="B9255" s="1">
        <v>2172953</v>
      </c>
      <c r="C9255" s="1">
        <v>1</v>
      </c>
    </row>
    <row r="9256" spans="1:3">
      <c r="A9256" s="1" t="s">
        <v>1569</v>
      </c>
      <c r="B9256" s="1">
        <v>2173153</v>
      </c>
      <c r="C9256" s="1">
        <v>1</v>
      </c>
    </row>
    <row r="9257" spans="1:3">
      <c r="A9257" s="1" t="s">
        <v>1569</v>
      </c>
      <c r="B9257" s="1">
        <v>2173353</v>
      </c>
      <c r="C9257" s="1">
        <v>1</v>
      </c>
    </row>
    <row r="9258" spans="1:3">
      <c r="A9258" s="1" t="s">
        <v>1569</v>
      </c>
      <c r="B9258" s="1">
        <v>2173553</v>
      </c>
      <c r="C9258" s="1">
        <v>1</v>
      </c>
    </row>
    <row r="9259" spans="1:3">
      <c r="A9259" s="1" t="s">
        <v>1569</v>
      </c>
      <c r="B9259" s="1">
        <v>2173753</v>
      </c>
      <c r="C9259" s="1">
        <v>1</v>
      </c>
    </row>
    <row r="9260" spans="1:3">
      <c r="A9260" s="1" t="s">
        <v>1569</v>
      </c>
      <c r="B9260" s="1">
        <v>2173953</v>
      </c>
      <c r="C9260" s="1">
        <v>1</v>
      </c>
    </row>
    <row r="9261" spans="1:3">
      <c r="A9261" s="1" t="s">
        <v>1569</v>
      </c>
      <c r="B9261" s="1">
        <v>2174153</v>
      </c>
      <c r="C9261" s="1">
        <v>1</v>
      </c>
    </row>
    <row r="9262" spans="1:3">
      <c r="A9262" s="1" t="s">
        <v>1569</v>
      </c>
      <c r="B9262" s="1">
        <v>2174353</v>
      </c>
      <c r="C9262" s="1">
        <v>1</v>
      </c>
    </row>
    <row r="9263" spans="1:3">
      <c r="A9263" s="1" t="s">
        <v>1569</v>
      </c>
      <c r="B9263" s="1">
        <v>2174553</v>
      </c>
      <c r="C9263" s="1">
        <v>1</v>
      </c>
    </row>
    <row r="9264" spans="1:3">
      <c r="A9264" s="1" t="s">
        <v>1569</v>
      </c>
      <c r="B9264" s="1">
        <v>2174753</v>
      </c>
      <c r="C9264" s="1">
        <v>1</v>
      </c>
    </row>
    <row r="9265" spans="1:3">
      <c r="A9265" s="1" t="s">
        <v>1569</v>
      </c>
      <c r="B9265" s="1">
        <v>2174953</v>
      </c>
      <c r="C9265" s="1">
        <v>1</v>
      </c>
    </row>
    <row r="9266" spans="1:3">
      <c r="A9266" s="1" t="s">
        <v>1569</v>
      </c>
      <c r="B9266" s="1">
        <v>2175153</v>
      </c>
      <c r="C9266" s="1">
        <v>1</v>
      </c>
    </row>
    <row r="9267" spans="1:3">
      <c r="A9267" s="1" t="s">
        <v>1569</v>
      </c>
      <c r="B9267" s="1">
        <v>2175353</v>
      </c>
      <c r="C9267" s="1">
        <v>1</v>
      </c>
    </row>
    <row r="9268" spans="1:3">
      <c r="A9268" s="1" t="s">
        <v>1569</v>
      </c>
      <c r="B9268" s="1">
        <v>2175553</v>
      </c>
      <c r="C9268" s="1">
        <v>1</v>
      </c>
    </row>
    <row r="9269" spans="1:3">
      <c r="A9269" s="1" t="s">
        <v>1569</v>
      </c>
      <c r="B9269" s="1">
        <v>2175753</v>
      </c>
      <c r="C9269" s="1">
        <v>1</v>
      </c>
    </row>
    <row r="9270" spans="1:3">
      <c r="A9270" s="1" t="s">
        <v>1569</v>
      </c>
      <c r="B9270" s="1">
        <v>2175953</v>
      </c>
      <c r="C9270" s="1">
        <v>1</v>
      </c>
    </row>
    <row r="9271" spans="1:3">
      <c r="A9271" s="1" t="s">
        <v>1569</v>
      </c>
      <c r="B9271" s="1">
        <v>2176153</v>
      </c>
      <c r="C9271" s="1">
        <v>1</v>
      </c>
    </row>
    <row r="9272" spans="1:3">
      <c r="A9272" s="1" t="s">
        <v>1569</v>
      </c>
      <c r="B9272" s="1">
        <v>2176353</v>
      </c>
      <c r="C9272" s="1">
        <v>1</v>
      </c>
    </row>
    <row r="9273" spans="1:3">
      <c r="A9273" s="1" t="s">
        <v>1569</v>
      </c>
      <c r="B9273" s="1">
        <v>2176553</v>
      </c>
      <c r="C9273" s="1">
        <v>1</v>
      </c>
    </row>
    <row r="9274" spans="1:3">
      <c r="A9274" s="1" t="s">
        <v>1569</v>
      </c>
      <c r="B9274" s="1">
        <v>2176728</v>
      </c>
      <c r="C9274" s="1">
        <v>1</v>
      </c>
    </row>
    <row r="9275" spans="1:3">
      <c r="A9275" s="1" t="s">
        <v>1569</v>
      </c>
      <c r="B9275" s="1">
        <v>2176928</v>
      </c>
      <c r="C9275" s="1">
        <v>1</v>
      </c>
    </row>
    <row r="9276" spans="1:3">
      <c r="A9276" s="1" t="s">
        <v>1569</v>
      </c>
      <c r="B9276" s="1">
        <v>2177128</v>
      </c>
      <c r="C9276" s="1">
        <v>1</v>
      </c>
    </row>
    <row r="9277" spans="1:3">
      <c r="A9277" s="1" t="s">
        <v>1569</v>
      </c>
      <c r="B9277" s="1">
        <v>2177328</v>
      </c>
      <c r="C9277" s="1">
        <v>1</v>
      </c>
    </row>
    <row r="9278" spans="1:3">
      <c r="A9278" s="1" t="s">
        <v>1569</v>
      </c>
      <c r="B9278" s="1">
        <v>2177528</v>
      </c>
      <c r="C9278" s="1">
        <v>1</v>
      </c>
    </row>
    <row r="9279" spans="1:3">
      <c r="A9279" s="1" t="s">
        <v>1569</v>
      </c>
      <c r="B9279" s="1">
        <v>2177728</v>
      </c>
      <c r="C9279" s="1">
        <v>1</v>
      </c>
    </row>
    <row r="9280" spans="1:3">
      <c r="A9280" s="1" t="s">
        <v>1569</v>
      </c>
      <c r="B9280" s="1">
        <v>2177928</v>
      </c>
      <c r="C9280" s="1">
        <v>1</v>
      </c>
    </row>
    <row r="9281" spans="1:3">
      <c r="A9281" s="1" t="s">
        <v>1569</v>
      </c>
      <c r="B9281" s="1">
        <v>2178182</v>
      </c>
      <c r="C9281" s="1">
        <v>1</v>
      </c>
    </row>
    <row r="9282" spans="1:3">
      <c r="A9282" s="1" t="s">
        <v>1569</v>
      </c>
      <c r="B9282" s="1">
        <v>2178382</v>
      </c>
      <c r="C9282" s="1">
        <v>1</v>
      </c>
    </row>
    <row r="9283" spans="1:3">
      <c r="A9283" s="1" t="s">
        <v>1569</v>
      </c>
      <c r="B9283" s="1">
        <v>2178510</v>
      </c>
      <c r="C9283" s="1">
        <v>1</v>
      </c>
    </row>
    <row r="9284" spans="1:3">
      <c r="A9284" s="1" t="s">
        <v>1569</v>
      </c>
      <c r="B9284" s="1">
        <v>2178710</v>
      </c>
      <c r="C9284" s="1">
        <v>1</v>
      </c>
    </row>
    <row r="9285" spans="1:3">
      <c r="A9285" s="1" t="s">
        <v>1569</v>
      </c>
      <c r="B9285" s="1">
        <v>2178910</v>
      </c>
      <c r="C9285" s="1">
        <v>1</v>
      </c>
    </row>
    <row r="9286" spans="1:3">
      <c r="A9286" s="1" t="s">
        <v>1569</v>
      </c>
      <c r="B9286" s="1">
        <v>2179110</v>
      </c>
      <c r="C9286" s="1">
        <v>1</v>
      </c>
    </row>
    <row r="9287" spans="1:3">
      <c r="A9287" s="1" t="s">
        <v>1569</v>
      </c>
      <c r="B9287" s="1">
        <v>2179310</v>
      </c>
      <c r="C9287" s="1">
        <v>1</v>
      </c>
    </row>
    <row r="9288" spans="1:3">
      <c r="A9288" s="1" t="s">
        <v>1569</v>
      </c>
      <c r="B9288" s="1">
        <v>2179791</v>
      </c>
      <c r="C9288" s="1">
        <v>1</v>
      </c>
    </row>
    <row r="9289" spans="1:3">
      <c r="A9289" s="1" t="s">
        <v>1569</v>
      </c>
      <c r="B9289" s="1">
        <v>2179991</v>
      </c>
      <c r="C9289" s="1">
        <v>1</v>
      </c>
    </row>
    <row r="9290" spans="1:3">
      <c r="A9290" s="1" t="s">
        <v>1569</v>
      </c>
      <c r="B9290" s="1">
        <v>2180191</v>
      </c>
      <c r="C9290" s="1">
        <v>1</v>
      </c>
    </row>
    <row r="9291" spans="1:3">
      <c r="A9291" s="1" t="s">
        <v>1569</v>
      </c>
      <c r="B9291" s="1">
        <v>2180391</v>
      </c>
      <c r="C9291" s="1">
        <v>1</v>
      </c>
    </row>
    <row r="9292" spans="1:3">
      <c r="A9292" s="1" t="s">
        <v>1569</v>
      </c>
      <c r="B9292" s="1">
        <v>2179791</v>
      </c>
      <c r="C9292" s="1">
        <v>1</v>
      </c>
    </row>
    <row r="9293" spans="1:3">
      <c r="A9293" s="1" t="s">
        <v>1569</v>
      </c>
      <c r="B9293" s="1">
        <v>2179991</v>
      </c>
      <c r="C9293" s="1">
        <v>1</v>
      </c>
    </row>
    <row r="9294" spans="1:3">
      <c r="A9294" s="1" t="s">
        <v>1569</v>
      </c>
      <c r="B9294" s="1">
        <v>2180549</v>
      </c>
      <c r="C9294" s="1">
        <v>1</v>
      </c>
    </row>
    <row r="9295" spans="1:3">
      <c r="A9295" s="1" t="s">
        <v>1569</v>
      </c>
      <c r="B9295" s="1">
        <v>2180749</v>
      </c>
      <c r="C9295" s="1">
        <v>1</v>
      </c>
    </row>
    <row r="9296" spans="1:3">
      <c r="A9296" s="1" t="s">
        <v>1569</v>
      </c>
      <c r="B9296" s="1">
        <v>2180949</v>
      </c>
      <c r="C9296" s="1">
        <v>1</v>
      </c>
    </row>
    <row r="9297" spans="1:3">
      <c r="A9297" s="1" t="s">
        <v>1569</v>
      </c>
      <c r="B9297" s="1">
        <v>2181149</v>
      </c>
      <c r="C9297" s="1">
        <v>1</v>
      </c>
    </row>
    <row r="9298" spans="1:3">
      <c r="A9298" s="1" t="s">
        <v>1569</v>
      </c>
      <c r="B9298" s="1">
        <v>2181349</v>
      </c>
      <c r="C9298" s="1">
        <v>1</v>
      </c>
    </row>
    <row r="9299" spans="1:3">
      <c r="A9299" s="1" t="s">
        <v>1569</v>
      </c>
      <c r="B9299" s="1">
        <v>2181549</v>
      </c>
      <c r="C9299" s="1">
        <v>1</v>
      </c>
    </row>
    <row r="9300" spans="1:3">
      <c r="A9300" s="1" t="s">
        <v>1569</v>
      </c>
      <c r="B9300" s="1">
        <v>2181749</v>
      </c>
      <c r="C9300" s="1">
        <v>1</v>
      </c>
    </row>
    <row r="9301" spans="1:3">
      <c r="A9301" s="1" t="s">
        <v>1569</v>
      </c>
      <c r="B9301" s="1">
        <v>2182063</v>
      </c>
      <c r="C9301" s="1">
        <v>1</v>
      </c>
    </row>
    <row r="9302" spans="1:3">
      <c r="A9302" s="1" t="s">
        <v>1569</v>
      </c>
      <c r="B9302" s="1">
        <v>2182263</v>
      </c>
      <c r="C9302" s="1">
        <v>1</v>
      </c>
    </row>
    <row r="9303" spans="1:3">
      <c r="A9303" s="1" t="s">
        <v>1569</v>
      </c>
      <c r="B9303" s="1">
        <v>2182463</v>
      </c>
      <c r="C9303" s="1">
        <v>1</v>
      </c>
    </row>
    <row r="9304" spans="1:3">
      <c r="A9304" s="1" t="s">
        <v>1569</v>
      </c>
      <c r="B9304" s="1">
        <v>2182663</v>
      </c>
      <c r="C9304" s="1">
        <v>1</v>
      </c>
    </row>
    <row r="9305" spans="1:3">
      <c r="A9305" s="1" t="s">
        <v>1569</v>
      </c>
      <c r="B9305" s="1">
        <v>2182863</v>
      </c>
      <c r="C9305" s="1">
        <v>1</v>
      </c>
    </row>
    <row r="9306" spans="1:3">
      <c r="A9306" s="1" t="s">
        <v>1569</v>
      </c>
      <c r="B9306" s="1">
        <v>2183108</v>
      </c>
      <c r="C9306" s="1">
        <v>1</v>
      </c>
    </row>
    <row r="9307" spans="1:3">
      <c r="A9307" s="1" t="s">
        <v>1569</v>
      </c>
      <c r="B9307" s="1">
        <v>2183308</v>
      </c>
      <c r="C9307" s="1">
        <v>1</v>
      </c>
    </row>
    <row r="9308" spans="1:3">
      <c r="A9308" s="1" t="s">
        <v>1569</v>
      </c>
      <c r="B9308" s="1">
        <v>2183508</v>
      </c>
      <c r="C9308" s="1">
        <v>1</v>
      </c>
    </row>
    <row r="9309" spans="1:3">
      <c r="A9309" s="1" t="s">
        <v>1569</v>
      </c>
      <c r="B9309" s="1">
        <v>2183708</v>
      </c>
      <c r="C9309" s="1">
        <v>1</v>
      </c>
    </row>
    <row r="9310" spans="1:3">
      <c r="A9310" s="1" t="s">
        <v>1569</v>
      </c>
      <c r="B9310" s="1">
        <v>2183908</v>
      </c>
      <c r="C9310" s="1">
        <v>1</v>
      </c>
    </row>
    <row r="9311" spans="1:3">
      <c r="A9311" s="1" t="s">
        <v>1569</v>
      </c>
      <c r="B9311" s="1">
        <v>2184009</v>
      </c>
      <c r="C9311" s="1">
        <v>1</v>
      </c>
    </row>
    <row r="9312" spans="1:3">
      <c r="A9312" s="1" t="s">
        <v>1569</v>
      </c>
      <c r="B9312" s="1">
        <v>2184209</v>
      </c>
      <c r="C9312" s="1">
        <v>1</v>
      </c>
    </row>
    <row r="9313" spans="1:3">
      <c r="A9313" s="1" t="s">
        <v>1569</v>
      </c>
      <c r="B9313" s="1">
        <v>2184409</v>
      </c>
      <c r="C9313" s="1">
        <v>1</v>
      </c>
    </row>
    <row r="9314" spans="1:3">
      <c r="A9314" s="1" t="s">
        <v>1569</v>
      </c>
      <c r="B9314" s="1">
        <v>2184609</v>
      </c>
      <c r="C9314" s="1">
        <v>1</v>
      </c>
    </row>
    <row r="9315" spans="1:3">
      <c r="A9315" s="1" t="s">
        <v>1569</v>
      </c>
      <c r="B9315" s="1">
        <v>2184809</v>
      </c>
      <c r="C9315" s="1">
        <v>1</v>
      </c>
    </row>
    <row r="9316" spans="1:3">
      <c r="A9316" s="1" t="s">
        <v>1569</v>
      </c>
      <c r="B9316" s="1">
        <v>2185009</v>
      </c>
      <c r="C9316" s="1">
        <v>1</v>
      </c>
    </row>
    <row r="9317" spans="1:3">
      <c r="A9317" s="1" t="s">
        <v>1569</v>
      </c>
      <c r="B9317" s="1">
        <v>2185239</v>
      </c>
      <c r="C9317" s="1">
        <v>1</v>
      </c>
    </row>
    <row r="9318" spans="1:3">
      <c r="A9318" s="1" t="s">
        <v>1569</v>
      </c>
      <c r="B9318" s="1">
        <v>2185439</v>
      </c>
      <c r="C9318" s="1">
        <v>1</v>
      </c>
    </row>
    <row r="9319" spans="1:3">
      <c r="A9319" s="1" t="s">
        <v>1569</v>
      </c>
      <c r="B9319" s="1">
        <v>2185639</v>
      </c>
      <c r="C9319" s="1">
        <v>1</v>
      </c>
    </row>
    <row r="9320" spans="1:3">
      <c r="A9320" s="1" t="s">
        <v>1569</v>
      </c>
      <c r="B9320" s="1">
        <v>2186144</v>
      </c>
      <c r="C9320" s="1">
        <v>1</v>
      </c>
    </row>
    <row r="9321" spans="1:3">
      <c r="A9321" s="1" t="s">
        <v>1569</v>
      </c>
      <c r="B9321" s="1">
        <v>2186344</v>
      </c>
      <c r="C9321" s="1">
        <v>1</v>
      </c>
    </row>
    <row r="9322" spans="1:3">
      <c r="A9322" s="1" t="s">
        <v>1569</v>
      </c>
      <c r="B9322" s="1">
        <v>2186544</v>
      </c>
      <c r="C9322" s="1">
        <v>1</v>
      </c>
    </row>
    <row r="9323" spans="1:3">
      <c r="A9323" s="1" t="s">
        <v>1569</v>
      </c>
      <c r="B9323" s="1">
        <v>2186744</v>
      </c>
      <c r="C9323" s="1">
        <v>1</v>
      </c>
    </row>
    <row r="9324" spans="1:3">
      <c r="A9324" s="1" t="s">
        <v>1569</v>
      </c>
      <c r="B9324" s="1">
        <v>2186944</v>
      </c>
      <c r="C9324" s="1">
        <v>1</v>
      </c>
    </row>
    <row r="9325" spans="1:3">
      <c r="A9325" s="1" t="s">
        <v>1569</v>
      </c>
      <c r="B9325" s="1">
        <v>2187144</v>
      </c>
      <c r="C9325" s="1">
        <v>1</v>
      </c>
    </row>
    <row r="9326" spans="1:3">
      <c r="A9326" s="1" t="s">
        <v>1569</v>
      </c>
      <c r="B9326" s="1">
        <v>2187344</v>
      </c>
      <c r="C9326" s="1">
        <v>1</v>
      </c>
    </row>
    <row r="9327" spans="1:3">
      <c r="A9327" s="1" t="s">
        <v>1569</v>
      </c>
      <c r="B9327" s="1">
        <v>2187544</v>
      </c>
      <c r="C9327" s="1">
        <v>1</v>
      </c>
    </row>
    <row r="9328" spans="1:3">
      <c r="A9328" s="1" t="s">
        <v>1569</v>
      </c>
      <c r="B9328" s="1">
        <v>2187744</v>
      </c>
      <c r="C9328" s="1">
        <v>1</v>
      </c>
    </row>
    <row r="9329" spans="1:3">
      <c r="A9329" s="1" t="s">
        <v>1569</v>
      </c>
      <c r="B9329" s="1">
        <v>2187944</v>
      </c>
      <c r="C9329" s="1">
        <v>1</v>
      </c>
    </row>
    <row r="9330" spans="1:3">
      <c r="A9330" s="1" t="s">
        <v>1569</v>
      </c>
      <c r="B9330" s="1">
        <v>2188144</v>
      </c>
      <c r="C9330" s="1">
        <v>1</v>
      </c>
    </row>
    <row r="9331" spans="1:3">
      <c r="A9331" s="1" t="s">
        <v>1569</v>
      </c>
      <c r="B9331" s="1">
        <v>2188344</v>
      </c>
      <c r="C9331" s="1">
        <v>1</v>
      </c>
    </row>
    <row r="9332" spans="1:3">
      <c r="A9332" s="1" t="s">
        <v>1569</v>
      </c>
      <c r="B9332" s="1">
        <v>2189152</v>
      </c>
      <c r="C9332" s="1">
        <v>1</v>
      </c>
    </row>
    <row r="9333" spans="1:3">
      <c r="A9333" s="1" t="s">
        <v>1569</v>
      </c>
      <c r="B9333" s="1">
        <v>2189352</v>
      </c>
      <c r="C9333" s="1">
        <v>1</v>
      </c>
    </row>
    <row r="9334" spans="1:3">
      <c r="A9334" s="1" t="s">
        <v>1569</v>
      </c>
      <c r="B9334" s="1">
        <v>2189552</v>
      </c>
      <c r="C9334" s="1">
        <v>1</v>
      </c>
    </row>
    <row r="9335" spans="1:3">
      <c r="A9335" s="1" t="s">
        <v>1569</v>
      </c>
      <c r="B9335" s="1">
        <v>2189752</v>
      </c>
      <c r="C9335" s="1">
        <v>1</v>
      </c>
    </row>
    <row r="9336" spans="1:3">
      <c r="A9336" s="1" t="s">
        <v>1569</v>
      </c>
      <c r="B9336" s="1">
        <v>2189952</v>
      </c>
      <c r="C9336" s="1">
        <v>1</v>
      </c>
    </row>
    <row r="9337" spans="1:3">
      <c r="A9337" s="1" t="s">
        <v>1569</v>
      </c>
      <c r="B9337" s="1">
        <v>2190152</v>
      </c>
      <c r="C9337" s="1">
        <v>1</v>
      </c>
    </row>
    <row r="9338" spans="1:3">
      <c r="A9338" s="1" t="s">
        <v>1569</v>
      </c>
      <c r="B9338" s="1">
        <v>2190352</v>
      </c>
      <c r="C9338" s="1">
        <v>1</v>
      </c>
    </row>
    <row r="9339" spans="1:3">
      <c r="A9339" s="1" t="s">
        <v>1569</v>
      </c>
      <c r="B9339" s="1">
        <v>2190552</v>
      </c>
      <c r="C9339" s="1">
        <v>1</v>
      </c>
    </row>
    <row r="9340" spans="1:3">
      <c r="A9340" s="1" t="s">
        <v>1569</v>
      </c>
      <c r="B9340" s="1">
        <v>2190752</v>
      </c>
      <c r="C9340" s="1">
        <v>1</v>
      </c>
    </row>
    <row r="9341" spans="1:3">
      <c r="A9341" s="1" t="s">
        <v>1569</v>
      </c>
      <c r="B9341" s="1">
        <v>2190952</v>
      </c>
      <c r="C9341" s="1">
        <v>1</v>
      </c>
    </row>
    <row r="9342" spans="1:3">
      <c r="A9342" s="1" t="s">
        <v>1569</v>
      </c>
      <c r="B9342" s="1">
        <v>2191320</v>
      </c>
      <c r="C9342" s="1">
        <v>1</v>
      </c>
    </row>
    <row r="9343" spans="1:3">
      <c r="A9343" s="1" t="s">
        <v>1569</v>
      </c>
      <c r="B9343" s="1">
        <v>2191520</v>
      </c>
      <c r="C9343" s="1">
        <v>1</v>
      </c>
    </row>
    <row r="9344" spans="1:3">
      <c r="A9344" s="1" t="s">
        <v>1569</v>
      </c>
      <c r="B9344" s="1">
        <v>2191720</v>
      </c>
      <c r="C9344" s="1">
        <v>1</v>
      </c>
    </row>
    <row r="9345" spans="1:3">
      <c r="A9345" s="1" t="s">
        <v>1569</v>
      </c>
      <c r="B9345" s="1">
        <v>2191920</v>
      </c>
      <c r="C9345" s="1">
        <v>1</v>
      </c>
    </row>
    <row r="9346" spans="1:3">
      <c r="A9346" s="1" t="s">
        <v>1569</v>
      </c>
      <c r="B9346" s="1">
        <v>2192120</v>
      </c>
      <c r="C9346" s="1">
        <v>1</v>
      </c>
    </row>
    <row r="9347" spans="1:3">
      <c r="A9347" s="1" t="s">
        <v>1569</v>
      </c>
      <c r="B9347" s="1">
        <v>2192320</v>
      </c>
      <c r="C9347" s="1">
        <v>1</v>
      </c>
    </row>
    <row r="9348" spans="1:3">
      <c r="A9348" s="1" t="s">
        <v>1569</v>
      </c>
      <c r="B9348" s="1">
        <v>2192520</v>
      </c>
      <c r="C9348" s="1">
        <v>1</v>
      </c>
    </row>
    <row r="9349" spans="1:3">
      <c r="A9349" s="1" t="s">
        <v>1569</v>
      </c>
      <c r="B9349" s="1">
        <v>2192720</v>
      </c>
      <c r="C9349" s="1">
        <v>1</v>
      </c>
    </row>
    <row r="9350" spans="1:3">
      <c r="A9350" s="1" t="s">
        <v>1569</v>
      </c>
      <c r="B9350" s="1">
        <v>2192920</v>
      </c>
      <c r="C9350" s="1">
        <v>1</v>
      </c>
    </row>
    <row r="9351" spans="1:3">
      <c r="A9351" s="1" t="s">
        <v>1569</v>
      </c>
      <c r="B9351" s="1">
        <v>2193120</v>
      </c>
      <c r="C9351" s="1">
        <v>1</v>
      </c>
    </row>
    <row r="9352" spans="1:3">
      <c r="A9352" s="1" t="s">
        <v>1569</v>
      </c>
      <c r="B9352" s="1">
        <v>2193320</v>
      </c>
      <c r="C9352" s="1">
        <v>1</v>
      </c>
    </row>
    <row r="9353" spans="1:3">
      <c r="A9353" s="1" t="s">
        <v>1569</v>
      </c>
      <c r="B9353" s="1">
        <v>2193520</v>
      </c>
      <c r="C9353" s="1">
        <v>1</v>
      </c>
    </row>
    <row r="9354" spans="1:3">
      <c r="A9354" s="1" t="s">
        <v>1569</v>
      </c>
      <c r="B9354" s="1">
        <v>2193720</v>
      </c>
      <c r="C9354" s="1">
        <v>1</v>
      </c>
    </row>
    <row r="9355" spans="1:3">
      <c r="A9355" s="1" t="s">
        <v>1569</v>
      </c>
      <c r="B9355" s="1">
        <v>2193920</v>
      </c>
      <c r="C9355" s="1">
        <v>1</v>
      </c>
    </row>
    <row r="9356" spans="1:3">
      <c r="A9356" s="1" t="s">
        <v>1569</v>
      </c>
      <c r="B9356" s="1">
        <v>2194120</v>
      </c>
      <c r="C9356" s="1">
        <v>1</v>
      </c>
    </row>
    <row r="9357" spans="1:3">
      <c r="A9357" s="1" t="s">
        <v>1569</v>
      </c>
      <c r="B9357" s="1">
        <v>2194288</v>
      </c>
      <c r="C9357" s="1">
        <v>1</v>
      </c>
    </row>
    <row r="9358" spans="1:3">
      <c r="A9358" s="1" t="s">
        <v>1569</v>
      </c>
      <c r="B9358" s="1">
        <v>2194488</v>
      </c>
      <c r="C9358" s="1">
        <v>1</v>
      </c>
    </row>
    <row r="9359" spans="1:3">
      <c r="A9359" s="1" t="s">
        <v>1569</v>
      </c>
      <c r="B9359" s="1">
        <v>2194688</v>
      </c>
      <c r="C9359" s="1">
        <v>1</v>
      </c>
    </row>
    <row r="9360" spans="1:3">
      <c r="A9360" s="1" t="s">
        <v>1569</v>
      </c>
      <c r="B9360" s="1">
        <v>2194888</v>
      </c>
      <c r="C9360" s="1">
        <v>1</v>
      </c>
    </row>
    <row r="9361" spans="1:3">
      <c r="A9361" s="1" t="s">
        <v>1569</v>
      </c>
      <c r="B9361" s="1">
        <v>2195088</v>
      </c>
      <c r="C9361" s="1">
        <v>1</v>
      </c>
    </row>
    <row r="9362" spans="1:3">
      <c r="A9362" s="1" t="s">
        <v>1569</v>
      </c>
      <c r="B9362" s="1">
        <v>2195288</v>
      </c>
      <c r="C9362" s="1">
        <v>1</v>
      </c>
    </row>
    <row r="9363" spans="1:3">
      <c r="A9363" s="1" t="s">
        <v>1569</v>
      </c>
      <c r="B9363" s="1">
        <v>2196886</v>
      </c>
      <c r="C9363" s="1">
        <v>1</v>
      </c>
    </row>
    <row r="9364" spans="1:3">
      <c r="A9364" s="1" t="s">
        <v>1569</v>
      </c>
      <c r="B9364" s="1">
        <v>2197086</v>
      </c>
      <c r="C9364" s="1">
        <v>1</v>
      </c>
    </row>
    <row r="9365" spans="1:3">
      <c r="A9365" s="1" t="s">
        <v>1569</v>
      </c>
      <c r="B9365" s="1">
        <v>2197286</v>
      </c>
      <c r="C9365" s="1">
        <v>1</v>
      </c>
    </row>
    <row r="9366" spans="1:3">
      <c r="A9366" s="1" t="s">
        <v>1569</v>
      </c>
      <c r="B9366" s="1">
        <v>2197486</v>
      </c>
      <c r="C9366" s="1">
        <v>1</v>
      </c>
    </row>
    <row r="9367" spans="1:3">
      <c r="A9367" s="1" t="s">
        <v>1569</v>
      </c>
      <c r="B9367" s="1">
        <v>2197686</v>
      </c>
      <c r="C9367" s="1">
        <v>1</v>
      </c>
    </row>
    <row r="9368" spans="1:3">
      <c r="A9368" s="1" t="s">
        <v>1569</v>
      </c>
      <c r="B9368" s="1">
        <v>2197886</v>
      </c>
      <c r="C9368" s="1">
        <v>1</v>
      </c>
    </row>
    <row r="9369" spans="1:3">
      <c r="A9369" s="1" t="s">
        <v>1569</v>
      </c>
      <c r="B9369" s="1">
        <v>2198086</v>
      </c>
      <c r="C9369" s="1">
        <v>1</v>
      </c>
    </row>
    <row r="9370" spans="1:3">
      <c r="A9370" s="1" t="s">
        <v>1569</v>
      </c>
      <c r="B9370" s="1">
        <v>2198286</v>
      </c>
      <c r="C9370" s="1">
        <v>1</v>
      </c>
    </row>
    <row r="9371" spans="1:3">
      <c r="A9371" s="1" t="s">
        <v>1569</v>
      </c>
      <c r="B9371" s="1">
        <v>2198486</v>
      </c>
      <c r="C9371" s="1">
        <v>1</v>
      </c>
    </row>
    <row r="9372" spans="1:3">
      <c r="A9372" s="1" t="s">
        <v>1569</v>
      </c>
      <c r="B9372" s="1">
        <v>2198686</v>
      </c>
      <c r="C9372" s="1">
        <v>1</v>
      </c>
    </row>
    <row r="9373" spans="1:3">
      <c r="A9373" s="1" t="s">
        <v>1569</v>
      </c>
      <c r="B9373" s="1">
        <v>2198886</v>
      </c>
      <c r="C9373" s="1">
        <v>1</v>
      </c>
    </row>
    <row r="9374" spans="1:3">
      <c r="A9374" s="1" t="s">
        <v>1569</v>
      </c>
      <c r="B9374" s="1">
        <v>2198987</v>
      </c>
      <c r="C9374" s="1">
        <v>1</v>
      </c>
    </row>
    <row r="9375" spans="1:3">
      <c r="A9375" s="1" t="s">
        <v>1569</v>
      </c>
      <c r="B9375" s="1">
        <v>2199187</v>
      </c>
      <c r="C9375" s="1">
        <v>1</v>
      </c>
    </row>
    <row r="9376" spans="1:3">
      <c r="A9376" s="1" t="s">
        <v>1569</v>
      </c>
      <c r="B9376" s="1">
        <v>2199387</v>
      </c>
      <c r="C9376" s="1">
        <v>1</v>
      </c>
    </row>
    <row r="9377" spans="1:3">
      <c r="A9377" s="1" t="s">
        <v>1569</v>
      </c>
      <c r="B9377" s="1">
        <v>2199587</v>
      </c>
      <c r="C9377" s="1">
        <v>1</v>
      </c>
    </row>
    <row r="9378" spans="1:3">
      <c r="A9378" s="1" t="s">
        <v>1569</v>
      </c>
      <c r="B9378" s="1">
        <v>2199787</v>
      </c>
      <c r="C9378" s="1">
        <v>1</v>
      </c>
    </row>
    <row r="9379" spans="1:3">
      <c r="A9379" s="1" t="s">
        <v>1569</v>
      </c>
      <c r="B9379" s="1">
        <v>2199987</v>
      </c>
      <c r="C9379" s="1">
        <v>1</v>
      </c>
    </row>
    <row r="9380" spans="1:3">
      <c r="A9380" s="1" t="s">
        <v>1569</v>
      </c>
      <c r="B9380" s="1">
        <v>2200187</v>
      </c>
      <c r="C9380" s="1">
        <v>1</v>
      </c>
    </row>
    <row r="9381" spans="1:3">
      <c r="A9381" s="1" t="s">
        <v>1569</v>
      </c>
      <c r="B9381" s="1">
        <v>2200387</v>
      </c>
      <c r="C9381" s="1">
        <v>1</v>
      </c>
    </row>
    <row r="9382" spans="1:3">
      <c r="A9382" s="1" t="s">
        <v>1569</v>
      </c>
      <c r="B9382" s="1">
        <v>2200587</v>
      </c>
      <c r="C9382" s="1">
        <v>1</v>
      </c>
    </row>
    <row r="9383" spans="1:3">
      <c r="A9383" s="1" t="s">
        <v>1569</v>
      </c>
      <c r="B9383" s="1">
        <v>2200787</v>
      </c>
      <c r="C9383" s="1">
        <v>1</v>
      </c>
    </row>
    <row r="9384" spans="1:3">
      <c r="A9384" s="1" t="s">
        <v>1569</v>
      </c>
      <c r="B9384" s="1">
        <v>2200987</v>
      </c>
      <c r="C9384" s="1">
        <v>1</v>
      </c>
    </row>
    <row r="9385" spans="1:3">
      <c r="A9385" s="1" t="s">
        <v>1569</v>
      </c>
      <c r="B9385" s="1">
        <v>2201187</v>
      </c>
      <c r="C9385" s="1">
        <v>1</v>
      </c>
    </row>
    <row r="9386" spans="1:3">
      <c r="A9386" s="1" t="s">
        <v>1569</v>
      </c>
      <c r="B9386" s="1">
        <v>2201387</v>
      </c>
      <c r="C9386" s="1">
        <v>1</v>
      </c>
    </row>
    <row r="9387" spans="1:3">
      <c r="A9387" s="1" t="s">
        <v>1569</v>
      </c>
      <c r="B9387" s="1">
        <v>2201553</v>
      </c>
      <c r="C9387" s="1">
        <v>1</v>
      </c>
    </row>
    <row r="9388" spans="1:3">
      <c r="A9388" s="1" t="s">
        <v>1569</v>
      </c>
      <c r="B9388" s="1">
        <v>2201753</v>
      </c>
      <c r="C9388" s="1">
        <v>1</v>
      </c>
    </row>
    <row r="9389" spans="1:3">
      <c r="A9389" s="1" t="s">
        <v>1569</v>
      </c>
      <c r="B9389" s="1">
        <v>2201953</v>
      </c>
      <c r="C9389" s="1">
        <v>1</v>
      </c>
    </row>
    <row r="9390" spans="1:3">
      <c r="A9390" s="1" t="s">
        <v>1569</v>
      </c>
      <c r="B9390" s="1">
        <v>2202153</v>
      </c>
      <c r="C9390" s="1">
        <v>1</v>
      </c>
    </row>
    <row r="9391" spans="1:3">
      <c r="A9391" s="1" t="s">
        <v>1569</v>
      </c>
      <c r="B9391" s="1">
        <v>2202353</v>
      </c>
      <c r="C9391" s="1">
        <v>1</v>
      </c>
    </row>
    <row r="9392" spans="1:3">
      <c r="A9392" s="1" t="s">
        <v>1569</v>
      </c>
      <c r="B9392" s="1">
        <v>2202553</v>
      </c>
      <c r="C9392" s="1">
        <v>1</v>
      </c>
    </row>
    <row r="9393" spans="1:3">
      <c r="A9393" s="1" t="s">
        <v>1569</v>
      </c>
      <c r="B9393" s="1">
        <v>2202753</v>
      </c>
      <c r="C9393" s="1">
        <v>1</v>
      </c>
    </row>
    <row r="9394" spans="1:3">
      <c r="A9394" s="1" t="s">
        <v>1569</v>
      </c>
      <c r="B9394" s="1">
        <v>2202953</v>
      </c>
      <c r="C9394" s="1">
        <v>1</v>
      </c>
    </row>
    <row r="9395" spans="1:3">
      <c r="A9395" s="1" t="s">
        <v>1569</v>
      </c>
      <c r="B9395" s="1">
        <v>2203153</v>
      </c>
      <c r="C9395" s="1">
        <v>1</v>
      </c>
    </row>
    <row r="9396" spans="1:3">
      <c r="A9396" s="1" t="s">
        <v>1569</v>
      </c>
      <c r="B9396" s="1">
        <v>2203353</v>
      </c>
      <c r="C9396" s="1">
        <v>1</v>
      </c>
    </row>
    <row r="9397" spans="1:3">
      <c r="A9397" s="1" t="s">
        <v>1569</v>
      </c>
      <c r="B9397" s="1">
        <v>2203553</v>
      </c>
      <c r="C9397" s="1">
        <v>1</v>
      </c>
    </row>
    <row r="9398" spans="1:3">
      <c r="A9398" s="1" t="s">
        <v>1569</v>
      </c>
      <c r="B9398" s="1">
        <v>2203753</v>
      </c>
      <c r="C9398" s="1">
        <v>1</v>
      </c>
    </row>
    <row r="9399" spans="1:3">
      <c r="A9399" s="1" t="s">
        <v>1569</v>
      </c>
      <c r="B9399" s="1">
        <v>2203953</v>
      </c>
      <c r="C9399" s="1">
        <v>1</v>
      </c>
    </row>
    <row r="9400" spans="1:3">
      <c r="A9400" s="1" t="s">
        <v>1569</v>
      </c>
      <c r="B9400" s="1">
        <v>2204153</v>
      </c>
      <c r="C9400" s="1">
        <v>1</v>
      </c>
    </row>
    <row r="9401" spans="1:3">
      <c r="A9401" s="1" t="s">
        <v>1569</v>
      </c>
      <c r="B9401" s="1">
        <v>2204353</v>
      </c>
      <c r="C9401" s="1">
        <v>1</v>
      </c>
    </row>
    <row r="9402" spans="1:3">
      <c r="A9402" s="1" t="s">
        <v>1569</v>
      </c>
      <c r="B9402" s="1">
        <v>2204553</v>
      </c>
      <c r="C9402" s="1">
        <v>1</v>
      </c>
    </row>
    <row r="9403" spans="1:3">
      <c r="A9403" s="1" t="s">
        <v>1569</v>
      </c>
      <c r="B9403" s="1">
        <v>2204753</v>
      </c>
      <c r="C9403" s="1">
        <v>1</v>
      </c>
    </row>
    <row r="9404" spans="1:3">
      <c r="A9404" s="1" t="s">
        <v>1569</v>
      </c>
      <c r="B9404" s="1">
        <v>2204953</v>
      </c>
      <c r="C9404" s="1">
        <v>1</v>
      </c>
    </row>
    <row r="9405" spans="1:3">
      <c r="A9405" s="1" t="s">
        <v>1569</v>
      </c>
      <c r="B9405" s="1">
        <v>2205153</v>
      </c>
      <c r="C9405" s="1">
        <v>1</v>
      </c>
    </row>
    <row r="9406" spans="1:3">
      <c r="A9406" s="1" t="s">
        <v>1569</v>
      </c>
      <c r="B9406" s="1">
        <v>2205353</v>
      </c>
      <c r="C9406" s="1">
        <v>1</v>
      </c>
    </row>
    <row r="9407" spans="1:3">
      <c r="A9407" s="1" t="s">
        <v>1569</v>
      </c>
      <c r="B9407" s="1">
        <v>2205553</v>
      </c>
      <c r="C9407" s="1">
        <v>1</v>
      </c>
    </row>
    <row r="9408" spans="1:3">
      <c r="A9408" s="1" t="s">
        <v>1569</v>
      </c>
      <c r="B9408" s="1">
        <v>2205753</v>
      </c>
      <c r="C9408" s="1">
        <v>1</v>
      </c>
    </row>
    <row r="9409" spans="1:3">
      <c r="A9409" s="1" t="s">
        <v>1569</v>
      </c>
      <c r="B9409" s="1">
        <v>2205953</v>
      </c>
      <c r="C9409" s="1">
        <v>1</v>
      </c>
    </row>
    <row r="9410" spans="1:3">
      <c r="A9410" s="1" t="s">
        <v>1569</v>
      </c>
      <c r="B9410" s="1">
        <v>2206153</v>
      </c>
      <c r="C9410" s="1">
        <v>1</v>
      </c>
    </row>
    <row r="9411" spans="1:3">
      <c r="A9411" s="1" t="s">
        <v>1569</v>
      </c>
      <c r="B9411" s="1">
        <v>2206353</v>
      </c>
      <c r="C9411" s="1">
        <v>1</v>
      </c>
    </row>
    <row r="9412" spans="1:3">
      <c r="A9412" s="1" t="s">
        <v>1569</v>
      </c>
      <c r="B9412" s="1">
        <v>2206553</v>
      </c>
      <c r="C9412" s="1">
        <v>1</v>
      </c>
    </row>
    <row r="9413" spans="1:3">
      <c r="A9413" s="1" t="s">
        <v>1569</v>
      </c>
      <c r="B9413" s="1">
        <v>2206753</v>
      </c>
      <c r="C9413" s="1">
        <v>1</v>
      </c>
    </row>
    <row r="9414" spans="1:3">
      <c r="A9414" s="1" t="s">
        <v>1569</v>
      </c>
      <c r="B9414" s="1">
        <v>2206953</v>
      </c>
      <c r="C9414" s="1">
        <v>1</v>
      </c>
    </row>
    <row r="9415" spans="1:3">
      <c r="A9415" s="1" t="s">
        <v>1569</v>
      </c>
      <c r="B9415" s="1">
        <v>2207153</v>
      </c>
      <c r="C9415" s="1">
        <v>1</v>
      </c>
    </row>
    <row r="9416" spans="1:3">
      <c r="A9416" s="1" t="s">
        <v>1569</v>
      </c>
      <c r="B9416" s="1">
        <v>2207353</v>
      </c>
      <c r="C9416" s="1">
        <v>1</v>
      </c>
    </row>
    <row r="9417" spans="1:3">
      <c r="A9417" s="1" t="s">
        <v>1569</v>
      </c>
      <c r="B9417" s="1">
        <v>2207760</v>
      </c>
      <c r="C9417" s="1">
        <v>1</v>
      </c>
    </row>
    <row r="9418" spans="1:3">
      <c r="A9418" s="1" t="s">
        <v>1569</v>
      </c>
      <c r="B9418" s="1">
        <v>2207960</v>
      </c>
      <c r="C9418" s="1">
        <v>1</v>
      </c>
    </row>
    <row r="9419" spans="1:3">
      <c r="A9419" s="1" t="s">
        <v>1569</v>
      </c>
      <c r="B9419" s="1">
        <v>2208160</v>
      </c>
      <c r="C9419" s="1">
        <v>1</v>
      </c>
    </row>
    <row r="9420" spans="1:3">
      <c r="A9420" s="1" t="s">
        <v>1569</v>
      </c>
      <c r="B9420" s="1">
        <v>2208360</v>
      </c>
      <c r="C9420" s="1">
        <v>1</v>
      </c>
    </row>
    <row r="9421" spans="1:3">
      <c r="A9421" s="1" t="s">
        <v>1569</v>
      </c>
      <c r="B9421" s="1">
        <v>2208560</v>
      </c>
      <c r="C9421" s="1">
        <v>1</v>
      </c>
    </row>
    <row r="9422" spans="1:3">
      <c r="A9422" s="1" t="s">
        <v>1569</v>
      </c>
      <c r="B9422" s="1">
        <v>2208760</v>
      </c>
      <c r="C9422" s="1">
        <v>1</v>
      </c>
    </row>
    <row r="9423" spans="1:3">
      <c r="A9423" s="1" t="s">
        <v>1569</v>
      </c>
      <c r="B9423" s="1">
        <v>2208960</v>
      </c>
      <c r="C9423" s="1">
        <v>1</v>
      </c>
    </row>
    <row r="9424" spans="1:3">
      <c r="A9424" s="1" t="s">
        <v>1569</v>
      </c>
      <c r="B9424" s="1">
        <v>2209160</v>
      </c>
      <c r="C9424" s="1">
        <v>1</v>
      </c>
    </row>
    <row r="9425" spans="1:3">
      <c r="A9425" s="1" t="s">
        <v>1569</v>
      </c>
      <c r="B9425" s="1">
        <v>2209360</v>
      </c>
      <c r="C9425" s="1">
        <v>1</v>
      </c>
    </row>
    <row r="9426" spans="1:3">
      <c r="A9426" s="1" t="s">
        <v>1569</v>
      </c>
      <c r="B9426" s="1">
        <v>2209560</v>
      </c>
      <c r="C9426" s="1">
        <v>1</v>
      </c>
    </row>
    <row r="9427" spans="1:3">
      <c r="A9427" s="1" t="s">
        <v>1569</v>
      </c>
      <c r="B9427" s="1">
        <v>2209760</v>
      </c>
      <c r="C9427" s="1">
        <v>1</v>
      </c>
    </row>
    <row r="9428" spans="1:3">
      <c r="A9428" s="1" t="s">
        <v>1569</v>
      </c>
      <c r="B9428" s="1">
        <v>2209960</v>
      </c>
      <c r="C9428" s="1">
        <v>1</v>
      </c>
    </row>
    <row r="9429" spans="1:3">
      <c r="A9429" s="1" t="s">
        <v>1569</v>
      </c>
      <c r="B9429" s="1">
        <v>2210160</v>
      </c>
      <c r="C9429" s="1">
        <v>1</v>
      </c>
    </row>
    <row r="9430" spans="1:3">
      <c r="A9430" s="1" t="s">
        <v>1569</v>
      </c>
      <c r="B9430" s="1">
        <v>2210360</v>
      </c>
      <c r="C9430" s="1">
        <v>1</v>
      </c>
    </row>
    <row r="9431" spans="1:3">
      <c r="A9431" s="1" t="s">
        <v>1569</v>
      </c>
      <c r="B9431" s="1">
        <v>2210560</v>
      </c>
      <c r="C9431" s="1">
        <v>1</v>
      </c>
    </row>
    <row r="9432" spans="1:3">
      <c r="A9432" s="1" t="s">
        <v>1569</v>
      </c>
      <c r="B9432" s="1">
        <v>2210760</v>
      </c>
      <c r="C9432" s="1">
        <v>1</v>
      </c>
    </row>
    <row r="9433" spans="1:3">
      <c r="A9433" s="1" t="s">
        <v>1569</v>
      </c>
      <c r="B9433" s="1">
        <v>2211076</v>
      </c>
      <c r="C9433" s="1">
        <v>1</v>
      </c>
    </row>
    <row r="9434" spans="1:3">
      <c r="A9434" s="1" t="s">
        <v>1569</v>
      </c>
      <c r="B9434" s="1">
        <v>2211276</v>
      </c>
      <c r="C9434" s="1">
        <v>1</v>
      </c>
    </row>
    <row r="9435" spans="1:3">
      <c r="A9435" s="1" t="s">
        <v>1569</v>
      </c>
      <c r="B9435" s="1">
        <v>2211476</v>
      </c>
      <c r="C9435" s="1">
        <v>1</v>
      </c>
    </row>
    <row r="9436" spans="1:3">
      <c r="A9436" s="1" t="s">
        <v>1569</v>
      </c>
      <c r="B9436" s="1">
        <v>2211676</v>
      </c>
      <c r="C9436" s="1">
        <v>1</v>
      </c>
    </row>
    <row r="9437" spans="1:3">
      <c r="A9437" s="1" t="s">
        <v>1569</v>
      </c>
      <c r="B9437" s="1">
        <v>2211876</v>
      </c>
      <c r="C9437" s="1">
        <v>1</v>
      </c>
    </row>
    <row r="9438" spans="1:3">
      <c r="A9438" s="1" t="s">
        <v>1569</v>
      </c>
      <c r="B9438" s="1">
        <v>2212072</v>
      </c>
      <c r="C9438" s="1">
        <v>1</v>
      </c>
    </row>
    <row r="9439" spans="1:3">
      <c r="A9439" s="1" t="s">
        <v>1569</v>
      </c>
      <c r="B9439" s="1">
        <v>2212272</v>
      </c>
      <c r="C9439" s="1">
        <v>1</v>
      </c>
    </row>
    <row r="9440" spans="1:3">
      <c r="A9440" s="1" t="s">
        <v>1569</v>
      </c>
      <c r="B9440" s="1">
        <v>2212472</v>
      </c>
      <c r="C9440" s="1">
        <v>1</v>
      </c>
    </row>
    <row r="9441" spans="1:3">
      <c r="A9441" s="1" t="s">
        <v>1569</v>
      </c>
      <c r="B9441" s="1">
        <v>2212672</v>
      </c>
      <c r="C9441" s="1">
        <v>1</v>
      </c>
    </row>
    <row r="9442" spans="1:3">
      <c r="A9442" s="1" t="s">
        <v>1569</v>
      </c>
      <c r="B9442" s="1">
        <v>2212872</v>
      </c>
      <c r="C9442" s="1">
        <v>1</v>
      </c>
    </row>
    <row r="9443" spans="1:3">
      <c r="A9443" s="1" t="s">
        <v>1569</v>
      </c>
      <c r="B9443" s="1">
        <v>2213072</v>
      </c>
      <c r="C9443" s="1">
        <v>1</v>
      </c>
    </row>
    <row r="9444" spans="1:3">
      <c r="A9444" s="1" t="s">
        <v>1569</v>
      </c>
      <c r="B9444" s="1">
        <v>2213940</v>
      </c>
      <c r="C9444" s="1">
        <v>1</v>
      </c>
    </row>
    <row r="9445" spans="1:3">
      <c r="A9445" s="1" t="s">
        <v>1569</v>
      </c>
      <c r="B9445" s="1">
        <v>2214140</v>
      </c>
      <c r="C9445" s="1">
        <v>1</v>
      </c>
    </row>
    <row r="9446" spans="1:3">
      <c r="A9446" s="1" t="s">
        <v>1569</v>
      </c>
      <c r="B9446" s="1">
        <v>2214340</v>
      </c>
      <c r="C9446" s="1">
        <v>1</v>
      </c>
    </row>
    <row r="9447" spans="1:3">
      <c r="A9447" s="1" t="s">
        <v>1569</v>
      </c>
      <c r="B9447" s="1">
        <v>2214540</v>
      </c>
      <c r="C9447" s="1">
        <v>1</v>
      </c>
    </row>
    <row r="9448" spans="1:3">
      <c r="A9448" s="1" t="s">
        <v>1569</v>
      </c>
      <c r="B9448" s="1">
        <v>2214662</v>
      </c>
      <c r="C9448" s="1">
        <v>1</v>
      </c>
    </row>
    <row r="9449" spans="1:3">
      <c r="A9449" s="1" t="s">
        <v>1569</v>
      </c>
      <c r="B9449" s="1">
        <v>2214862</v>
      </c>
      <c r="C9449" s="1">
        <v>1</v>
      </c>
    </row>
    <row r="9450" spans="1:3">
      <c r="A9450" s="1" t="s">
        <v>1569</v>
      </c>
      <c r="B9450" s="1">
        <v>2215062</v>
      </c>
      <c r="C9450" s="1">
        <v>1</v>
      </c>
    </row>
    <row r="9451" spans="1:3">
      <c r="A9451" s="1" t="s">
        <v>1569</v>
      </c>
      <c r="B9451" s="1">
        <v>2215262</v>
      </c>
      <c r="C9451" s="1">
        <v>1</v>
      </c>
    </row>
    <row r="9452" spans="1:3">
      <c r="A9452" s="1" t="s">
        <v>1569</v>
      </c>
      <c r="B9452" s="1">
        <v>2215462</v>
      </c>
      <c r="C9452" s="1">
        <v>1</v>
      </c>
    </row>
    <row r="9453" spans="1:3">
      <c r="A9453" s="1" t="s">
        <v>1569</v>
      </c>
      <c r="B9453" s="1">
        <v>2215865</v>
      </c>
      <c r="C9453" s="1">
        <v>1</v>
      </c>
    </row>
    <row r="9454" spans="1:3">
      <c r="A9454" s="1" t="s">
        <v>1569</v>
      </c>
      <c r="B9454" s="1">
        <v>2216065</v>
      </c>
      <c r="C9454" s="1">
        <v>1</v>
      </c>
    </row>
    <row r="9455" spans="1:3">
      <c r="A9455" s="1" t="s">
        <v>1569</v>
      </c>
      <c r="B9455" s="1">
        <v>2216265</v>
      </c>
      <c r="C9455" s="1">
        <v>1</v>
      </c>
    </row>
    <row r="9456" spans="1:3">
      <c r="A9456" s="1" t="s">
        <v>1569</v>
      </c>
      <c r="B9456" s="1">
        <v>2216465</v>
      </c>
      <c r="C9456" s="1">
        <v>1</v>
      </c>
    </row>
    <row r="9457" spans="1:3">
      <c r="A9457" s="1" t="s">
        <v>1569</v>
      </c>
      <c r="B9457" s="1">
        <v>2216665</v>
      </c>
      <c r="C9457" s="1">
        <v>1</v>
      </c>
    </row>
    <row r="9458" spans="1:3">
      <c r="A9458" s="1" t="s">
        <v>1569</v>
      </c>
      <c r="B9458" s="1">
        <v>2216865</v>
      </c>
      <c r="C9458" s="1">
        <v>1</v>
      </c>
    </row>
    <row r="9459" spans="1:3">
      <c r="A9459" s="1" t="s">
        <v>1569</v>
      </c>
      <c r="B9459" s="1">
        <v>2217065</v>
      </c>
      <c r="C9459" s="1">
        <v>1</v>
      </c>
    </row>
    <row r="9460" spans="1:3">
      <c r="A9460" s="1" t="s">
        <v>1569</v>
      </c>
      <c r="B9460" s="1">
        <v>2217265</v>
      </c>
      <c r="C9460" s="1">
        <v>1</v>
      </c>
    </row>
    <row r="9461" spans="1:3">
      <c r="A9461" s="1" t="s">
        <v>1569</v>
      </c>
      <c r="B9461" s="1">
        <v>2217465</v>
      </c>
      <c r="C9461" s="1">
        <v>1</v>
      </c>
    </row>
    <row r="9462" spans="1:3">
      <c r="A9462" s="1" t="s">
        <v>1569</v>
      </c>
      <c r="B9462" s="1">
        <v>2217665</v>
      </c>
      <c r="C9462" s="1">
        <v>1</v>
      </c>
    </row>
    <row r="9463" spans="1:3">
      <c r="A9463" s="1" t="s">
        <v>1569</v>
      </c>
      <c r="B9463" s="1">
        <v>2217865</v>
      </c>
      <c r="C9463" s="1">
        <v>1</v>
      </c>
    </row>
    <row r="9464" spans="1:3">
      <c r="A9464" s="1" t="s">
        <v>1569</v>
      </c>
      <c r="B9464" s="1">
        <v>2219393</v>
      </c>
      <c r="C9464" s="1">
        <v>1</v>
      </c>
    </row>
    <row r="9465" spans="1:3">
      <c r="A9465" s="1" t="s">
        <v>1569</v>
      </c>
      <c r="B9465" s="1">
        <v>2219593</v>
      </c>
      <c r="C9465" s="1">
        <v>1</v>
      </c>
    </row>
    <row r="9466" spans="1:3">
      <c r="A9466" s="1" t="s">
        <v>1569</v>
      </c>
      <c r="B9466" s="1">
        <v>2219793</v>
      </c>
      <c r="C9466" s="1">
        <v>1</v>
      </c>
    </row>
    <row r="9467" spans="1:3">
      <c r="A9467" s="1" t="s">
        <v>1569</v>
      </c>
      <c r="B9467" s="1">
        <v>2219993</v>
      </c>
      <c r="C9467" s="1">
        <v>1</v>
      </c>
    </row>
    <row r="9468" spans="1:3">
      <c r="A9468" s="1" t="s">
        <v>1569</v>
      </c>
      <c r="B9468" s="1">
        <v>2220193</v>
      </c>
      <c r="C9468" s="1">
        <v>1</v>
      </c>
    </row>
    <row r="9469" spans="1:3">
      <c r="A9469" s="1" t="s">
        <v>1569</v>
      </c>
      <c r="B9469" s="1">
        <v>2220393</v>
      </c>
      <c r="C9469" s="1">
        <v>1</v>
      </c>
    </row>
    <row r="9470" spans="1:3">
      <c r="A9470" s="1" t="s">
        <v>1569</v>
      </c>
      <c r="B9470" s="1">
        <v>2220593</v>
      </c>
      <c r="C9470" s="1">
        <v>1</v>
      </c>
    </row>
    <row r="9471" spans="1:3">
      <c r="A9471" s="1" t="s">
        <v>1569</v>
      </c>
      <c r="B9471" s="1">
        <v>2220782</v>
      </c>
      <c r="C9471" s="1">
        <v>1</v>
      </c>
    </row>
    <row r="9472" spans="1:3">
      <c r="A9472" s="1" t="s">
        <v>1569</v>
      </c>
      <c r="B9472" s="1">
        <v>2220982</v>
      </c>
      <c r="C9472" s="1">
        <v>1</v>
      </c>
    </row>
    <row r="9473" spans="1:3">
      <c r="A9473" s="1" t="s">
        <v>1569</v>
      </c>
      <c r="B9473" s="1">
        <v>2221182</v>
      </c>
      <c r="C9473" s="1">
        <v>1</v>
      </c>
    </row>
    <row r="9474" spans="1:3">
      <c r="A9474" s="1" t="s">
        <v>1569</v>
      </c>
      <c r="B9474" s="1">
        <v>2221983</v>
      </c>
      <c r="C9474" s="1">
        <v>1</v>
      </c>
    </row>
    <row r="9475" spans="1:3">
      <c r="A9475" s="1" t="s">
        <v>1569</v>
      </c>
      <c r="B9475" s="1">
        <v>2222183</v>
      </c>
      <c r="C9475" s="1">
        <v>1</v>
      </c>
    </row>
    <row r="9476" spans="1:3">
      <c r="A9476" s="1" t="s">
        <v>1569</v>
      </c>
      <c r="B9476" s="1">
        <v>2222383</v>
      </c>
      <c r="C9476" s="1">
        <v>1</v>
      </c>
    </row>
    <row r="9477" spans="1:3">
      <c r="A9477" s="1" t="s">
        <v>1569</v>
      </c>
      <c r="B9477" s="1">
        <v>2222583</v>
      </c>
      <c r="C9477" s="1">
        <v>1</v>
      </c>
    </row>
    <row r="9478" spans="1:3">
      <c r="A9478" s="1" t="s">
        <v>1569</v>
      </c>
      <c r="B9478" s="1">
        <v>2222783</v>
      </c>
      <c r="C9478" s="1">
        <v>1</v>
      </c>
    </row>
    <row r="9479" spans="1:3">
      <c r="A9479" s="1" t="s">
        <v>1569</v>
      </c>
      <c r="B9479" s="1">
        <v>2222958</v>
      </c>
      <c r="C9479" s="1">
        <v>1</v>
      </c>
    </row>
    <row r="9480" spans="1:3">
      <c r="A9480" s="1" t="s">
        <v>1569</v>
      </c>
      <c r="B9480" s="1">
        <v>2223158</v>
      </c>
      <c r="C9480" s="1">
        <v>1</v>
      </c>
    </row>
    <row r="9481" spans="1:3">
      <c r="A9481" s="1" t="s">
        <v>1569</v>
      </c>
      <c r="B9481" s="1">
        <v>2223358</v>
      </c>
      <c r="C9481" s="1">
        <v>1</v>
      </c>
    </row>
    <row r="9482" spans="1:3">
      <c r="A9482" s="1" t="s">
        <v>1569</v>
      </c>
      <c r="B9482" s="1">
        <v>2223558</v>
      </c>
      <c r="C9482" s="1">
        <v>1</v>
      </c>
    </row>
    <row r="9483" spans="1:3">
      <c r="A9483" s="1" t="s">
        <v>1569</v>
      </c>
      <c r="B9483" s="1">
        <v>2223758</v>
      </c>
      <c r="C9483" s="1">
        <v>1</v>
      </c>
    </row>
    <row r="9484" spans="1:3">
      <c r="A9484" s="1" t="s">
        <v>1569</v>
      </c>
      <c r="B9484" s="1">
        <v>2223958</v>
      </c>
      <c r="C9484" s="1">
        <v>1</v>
      </c>
    </row>
    <row r="9485" spans="1:3">
      <c r="A9485" s="1" t="s">
        <v>1569</v>
      </c>
      <c r="B9485" s="1">
        <v>2224158</v>
      </c>
      <c r="C9485" s="1">
        <v>1</v>
      </c>
    </row>
    <row r="9486" spans="1:3">
      <c r="A9486" s="1" t="s">
        <v>1569</v>
      </c>
      <c r="B9486" s="1">
        <v>2224358</v>
      </c>
      <c r="C9486" s="1">
        <v>1</v>
      </c>
    </row>
    <row r="9487" spans="1:3">
      <c r="A9487" s="1" t="s">
        <v>1569</v>
      </c>
      <c r="B9487" s="1">
        <v>2225170</v>
      </c>
      <c r="C9487" s="1">
        <v>1</v>
      </c>
    </row>
    <row r="9488" spans="1:3">
      <c r="A9488" s="1" t="s">
        <v>1569</v>
      </c>
      <c r="B9488" s="1">
        <v>2225370</v>
      </c>
      <c r="C9488" s="1">
        <v>1</v>
      </c>
    </row>
    <row r="9489" spans="1:3">
      <c r="A9489" s="1" t="s">
        <v>1569</v>
      </c>
      <c r="B9489" s="1">
        <v>2225570</v>
      </c>
      <c r="C9489" s="1">
        <v>1</v>
      </c>
    </row>
    <row r="9490" spans="1:3">
      <c r="A9490" s="1" t="s">
        <v>1569</v>
      </c>
      <c r="B9490" s="1">
        <v>2225770</v>
      </c>
      <c r="C9490" s="1">
        <v>1</v>
      </c>
    </row>
    <row r="9491" spans="1:3">
      <c r="A9491" s="1" t="s">
        <v>1569</v>
      </c>
      <c r="B9491" s="1">
        <v>2225970</v>
      </c>
      <c r="C9491" s="1">
        <v>1</v>
      </c>
    </row>
    <row r="9492" spans="1:3">
      <c r="A9492" s="1" t="s">
        <v>1569</v>
      </c>
      <c r="B9492" s="1">
        <v>2226170</v>
      </c>
      <c r="C9492" s="1">
        <v>1</v>
      </c>
    </row>
    <row r="9493" spans="1:3">
      <c r="A9493" s="1" t="s">
        <v>1569</v>
      </c>
      <c r="B9493" s="1">
        <v>2226370</v>
      </c>
      <c r="C9493" s="1">
        <v>1</v>
      </c>
    </row>
    <row r="9494" spans="1:3">
      <c r="A9494" s="1" t="s">
        <v>1569</v>
      </c>
      <c r="B9494" s="1">
        <v>2226570</v>
      </c>
      <c r="C9494" s="1">
        <v>1</v>
      </c>
    </row>
    <row r="9495" spans="1:3">
      <c r="A9495" s="1" t="s">
        <v>1569</v>
      </c>
      <c r="B9495" s="1">
        <v>2226770</v>
      </c>
      <c r="C9495" s="1">
        <v>1</v>
      </c>
    </row>
    <row r="9496" spans="1:3">
      <c r="A9496" s="1" t="s">
        <v>1569</v>
      </c>
      <c r="B9496" s="1">
        <v>2226970</v>
      </c>
      <c r="C9496" s="1">
        <v>1</v>
      </c>
    </row>
    <row r="9497" spans="1:3">
      <c r="A9497" s="1" t="s">
        <v>1569</v>
      </c>
      <c r="B9497" s="1">
        <v>2227170</v>
      </c>
      <c r="C9497" s="1">
        <v>1</v>
      </c>
    </row>
    <row r="9498" spans="1:3">
      <c r="A9498" s="1" t="s">
        <v>1569</v>
      </c>
      <c r="B9498" s="1">
        <v>2227370</v>
      </c>
      <c r="C9498" s="1">
        <v>1</v>
      </c>
    </row>
    <row r="9499" spans="1:3">
      <c r="A9499" s="1" t="s">
        <v>1569</v>
      </c>
      <c r="B9499" s="1">
        <v>2227605</v>
      </c>
      <c r="C9499" s="1">
        <v>1</v>
      </c>
    </row>
    <row r="9500" spans="1:3">
      <c r="A9500" s="1" t="s">
        <v>1569</v>
      </c>
      <c r="B9500" s="1">
        <v>2227805</v>
      </c>
      <c r="C9500" s="1">
        <v>1</v>
      </c>
    </row>
    <row r="9501" spans="1:3">
      <c r="A9501" s="1" t="s">
        <v>1569</v>
      </c>
      <c r="B9501" s="1">
        <v>2228005</v>
      </c>
      <c r="C9501" s="1">
        <v>1</v>
      </c>
    </row>
    <row r="9502" spans="1:3">
      <c r="A9502" s="1" t="s">
        <v>1569</v>
      </c>
      <c r="B9502" s="1">
        <v>2228205</v>
      </c>
      <c r="C9502" s="1">
        <v>1</v>
      </c>
    </row>
    <row r="9503" spans="1:3">
      <c r="A9503" s="1" t="s">
        <v>1569</v>
      </c>
      <c r="B9503" s="1">
        <v>2228405</v>
      </c>
      <c r="C9503" s="1">
        <v>1</v>
      </c>
    </row>
    <row r="9504" spans="1:3">
      <c r="A9504" s="1" t="s">
        <v>1569</v>
      </c>
      <c r="B9504" s="1">
        <v>2228605</v>
      </c>
      <c r="C9504" s="1">
        <v>1</v>
      </c>
    </row>
    <row r="9505" spans="1:3">
      <c r="A9505" s="1" t="s">
        <v>1569</v>
      </c>
      <c r="B9505" s="1">
        <v>2228805</v>
      </c>
      <c r="C9505" s="1">
        <v>1</v>
      </c>
    </row>
    <row r="9506" spans="1:3">
      <c r="A9506" s="1" t="s">
        <v>1569</v>
      </c>
      <c r="B9506" s="1">
        <v>2229005</v>
      </c>
      <c r="C9506" s="1">
        <v>1</v>
      </c>
    </row>
    <row r="9507" spans="1:3">
      <c r="A9507" s="1" t="s">
        <v>1569</v>
      </c>
      <c r="B9507" s="1">
        <v>2229410</v>
      </c>
      <c r="C9507" s="1">
        <v>1</v>
      </c>
    </row>
    <row r="9508" spans="1:3">
      <c r="A9508" s="1" t="s">
        <v>1569</v>
      </c>
      <c r="B9508" s="1">
        <v>2229610</v>
      </c>
      <c r="C9508" s="1">
        <v>1</v>
      </c>
    </row>
    <row r="9509" spans="1:3">
      <c r="A9509" s="1" t="s">
        <v>1569</v>
      </c>
      <c r="B9509" s="1">
        <v>2229810</v>
      </c>
      <c r="C9509" s="1">
        <v>1</v>
      </c>
    </row>
    <row r="9510" spans="1:3">
      <c r="A9510" s="1" t="s">
        <v>1569</v>
      </c>
      <c r="B9510" s="1">
        <v>2230503</v>
      </c>
      <c r="C9510" s="1">
        <v>1</v>
      </c>
    </row>
    <row r="9511" spans="1:3">
      <c r="A9511" s="1" t="s">
        <v>1569</v>
      </c>
      <c r="B9511" s="1">
        <v>2230703</v>
      </c>
      <c r="C9511" s="1">
        <v>1</v>
      </c>
    </row>
    <row r="9512" spans="1:3">
      <c r="A9512" s="1" t="s">
        <v>1569</v>
      </c>
      <c r="B9512" s="1">
        <v>2230903</v>
      </c>
      <c r="C9512" s="1">
        <v>1</v>
      </c>
    </row>
    <row r="9513" spans="1:3">
      <c r="A9513" s="1" t="s">
        <v>1569</v>
      </c>
      <c r="B9513" s="1">
        <v>2231771</v>
      </c>
      <c r="C9513" s="1">
        <v>1</v>
      </c>
    </row>
    <row r="9514" spans="1:3">
      <c r="A9514" s="1" t="s">
        <v>1569</v>
      </c>
      <c r="B9514" s="1">
        <v>2231971</v>
      </c>
      <c r="C9514" s="1">
        <v>1</v>
      </c>
    </row>
    <row r="9515" spans="1:3">
      <c r="A9515" s="1" t="s">
        <v>1569</v>
      </c>
      <c r="B9515" s="1">
        <v>2232171</v>
      </c>
      <c r="C9515" s="1">
        <v>1</v>
      </c>
    </row>
    <row r="9516" spans="1:3">
      <c r="A9516" s="1" t="s">
        <v>1569</v>
      </c>
      <c r="B9516" s="1">
        <v>2232371</v>
      </c>
      <c r="C9516" s="1">
        <v>1</v>
      </c>
    </row>
    <row r="9517" spans="1:3">
      <c r="A9517" s="1" t="s">
        <v>1569</v>
      </c>
      <c r="B9517" s="1">
        <v>2232571</v>
      </c>
      <c r="C9517" s="1">
        <v>1</v>
      </c>
    </row>
    <row r="9518" spans="1:3">
      <c r="A9518" s="1" t="s">
        <v>1569</v>
      </c>
      <c r="B9518" s="1">
        <v>2232771</v>
      </c>
      <c r="C9518" s="1">
        <v>1</v>
      </c>
    </row>
    <row r="9519" spans="1:3">
      <c r="A9519" s="1" t="s">
        <v>1569</v>
      </c>
      <c r="B9519" s="1">
        <v>2232971</v>
      </c>
      <c r="C9519" s="1">
        <v>1</v>
      </c>
    </row>
    <row r="9520" spans="1:3">
      <c r="A9520" s="1" t="s">
        <v>1569</v>
      </c>
      <c r="B9520" s="1">
        <v>2233410</v>
      </c>
      <c r="C9520" s="1">
        <v>1</v>
      </c>
    </row>
    <row r="9521" spans="1:3">
      <c r="A9521" s="1" t="s">
        <v>1569</v>
      </c>
      <c r="B9521" s="1">
        <v>2233610</v>
      </c>
      <c r="C9521" s="1">
        <v>1</v>
      </c>
    </row>
    <row r="9522" spans="1:3">
      <c r="A9522" s="1" t="s">
        <v>1569</v>
      </c>
      <c r="B9522" s="1">
        <v>2233810</v>
      </c>
      <c r="C9522" s="1">
        <v>1</v>
      </c>
    </row>
    <row r="9523" spans="1:3">
      <c r="A9523" s="1" t="s">
        <v>1569</v>
      </c>
      <c r="B9523" s="1">
        <v>2234010</v>
      </c>
      <c r="C9523" s="1">
        <v>1</v>
      </c>
    </row>
    <row r="9524" spans="1:3">
      <c r="A9524" s="1" t="s">
        <v>1569</v>
      </c>
      <c r="B9524" s="1">
        <v>2234210</v>
      </c>
      <c r="C9524" s="1">
        <v>1</v>
      </c>
    </row>
    <row r="9525" spans="1:3">
      <c r="A9525" s="1" t="s">
        <v>1569</v>
      </c>
      <c r="B9525" s="1">
        <v>2234410</v>
      </c>
      <c r="C9525" s="1">
        <v>1</v>
      </c>
    </row>
    <row r="9526" spans="1:3">
      <c r="A9526" s="1" t="s">
        <v>1569</v>
      </c>
      <c r="B9526" s="1">
        <v>2234834</v>
      </c>
      <c r="C9526" s="1">
        <v>1</v>
      </c>
    </row>
    <row r="9527" spans="1:3">
      <c r="A9527" s="1" t="s">
        <v>1569</v>
      </c>
      <c r="B9527" s="1">
        <v>2235034</v>
      </c>
      <c r="C9527" s="1">
        <v>1</v>
      </c>
    </row>
    <row r="9528" spans="1:3">
      <c r="A9528" s="1" t="s">
        <v>1569</v>
      </c>
      <c r="B9528" s="1">
        <v>2235234</v>
      </c>
      <c r="C9528" s="1">
        <v>1</v>
      </c>
    </row>
    <row r="9529" spans="1:3">
      <c r="A9529" s="1" t="s">
        <v>1569</v>
      </c>
      <c r="B9529" s="1">
        <v>2235434</v>
      </c>
      <c r="C9529" s="1">
        <v>1</v>
      </c>
    </row>
    <row r="9530" spans="1:3">
      <c r="A9530" s="1" t="s">
        <v>1569</v>
      </c>
      <c r="B9530" s="1">
        <v>2235634</v>
      </c>
      <c r="C9530" s="1">
        <v>1</v>
      </c>
    </row>
    <row r="9531" spans="1:3">
      <c r="A9531" s="1" t="s">
        <v>1569</v>
      </c>
      <c r="B9531" s="1">
        <v>2235834</v>
      </c>
      <c r="C9531" s="1">
        <v>1</v>
      </c>
    </row>
    <row r="9532" spans="1:3">
      <c r="A9532" s="1" t="s">
        <v>1569</v>
      </c>
      <c r="B9532" s="1">
        <v>2236173</v>
      </c>
      <c r="C9532" s="1">
        <v>1</v>
      </c>
    </row>
    <row r="9533" spans="1:3">
      <c r="A9533" s="1" t="s">
        <v>1569</v>
      </c>
      <c r="B9533" s="1">
        <v>2236373</v>
      </c>
      <c r="C9533" s="1">
        <v>1</v>
      </c>
    </row>
    <row r="9534" spans="1:3">
      <c r="A9534" s="1" t="s">
        <v>1569</v>
      </c>
      <c r="B9534" s="1">
        <v>2236573</v>
      </c>
      <c r="C9534" s="1">
        <v>1</v>
      </c>
    </row>
    <row r="9535" spans="1:3">
      <c r="A9535" s="1" t="s">
        <v>1569</v>
      </c>
      <c r="B9535" s="1">
        <v>2236776</v>
      </c>
      <c r="C9535" s="1">
        <v>1</v>
      </c>
    </row>
    <row r="9536" spans="1:3">
      <c r="A9536" s="1" t="s">
        <v>1569</v>
      </c>
      <c r="B9536" s="1">
        <v>2236976</v>
      </c>
      <c r="C9536" s="1">
        <v>1</v>
      </c>
    </row>
    <row r="9537" spans="1:3">
      <c r="A9537" s="1" t="s">
        <v>1569</v>
      </c>
      <c r="B9537" s="1">
        <v>2237176</v>
      </c>
      <c r="C9537" s="1">
        <v>1</v>
      </c>
    </row>
    <row r="9538" spans="1:3">
      <c r="A9538" s="1" t="s">
        <v>1569</v>
      </c>
      <c r="B9538" s="1">
        <v>2237376</v>
      </c>
      <c r="C9538" s="1">
        <v>1</v>
      </c>
    </row>
    <row r="9539" spans="1:3">
      <c r="A9539" s="1" t="s">
        <v>1569</v>
      </c>
      <c r="B9539" s="1">
        <v>2237755</v>
      </c>
      <c r="C9539" s="1">
        <v>1</v>
      </c>
    </row>
    <row r="9540" spans="1:3">
      <c r="A9540" s="1" t="s">
        <v>1569</v>
      </c>
      <c r="B9540" s="1">
        <v>2237955</v>
      </c>
      <c r="C9540" s="1">
        <v>1</v>
      </c>
    </row>
    <row r="9541" spans="1:3">
      <c r="A9541" s="1" t="s">
        <v>1569</v>
      </c>
      <c r="B9541" s="1">
        <v>2238155</v>
      </c>
      <c r="C9541" s="1">
        <v>1</v>
      </c>
    </row>
    <row r="9542" spans="1:3">
      <c r="A9542" s="1" t="s">
        <v>1569</v>
      </c>
      <c r="B9542" s="1">
        <v>2238355</v>
      </c>
      <c r="C9542" s="1">
        <v>1</v>
      </c>
    </row>
    <row r="9543" spans="1:3">
      <c r="A9543" s="1" t="s">
        <v>1569</v>
      </c>
      <c r="B9543" s="1">
        <v>2238555</v>
      </c>
      <c r="C9543" s="1">
        <v>1</v>
      </c>
    </row>
    <row r="9544" spans="1:3">
      <c r="A9544" s="1" t="s">
        <v>1569</v>
      </c>
      <c r="B9544" s="1">
        <v>2238838</v>
      </c>
      <c r="C9544" s="1">
        <v>1</v>
      </c>
    </row>
    <row r="9545" spans="1:3">
      <c r="A9545" s="1" t="s">
        <v>1569</v>
      </c>
      <c r="B9545" s="1">
        <v>2239038</v>
      </c>
      <c r="C9545" s="1">
        <v>1</v>
      </c>
    </row>
    <row r="9546" spans="1:3">
      <c r="A9546" s="1" t="s">
        <v>1569</v>
      </c>
      <c r="B9546" s="1">
        <v>2239238</v>
      </c>
      <c r="C9546" s="1">
        <v>1</v>
      </c>
    </row>
    <row r="9547" spans="1:3">
      <c r="A9547" s="1" t="s">
        <v>1569</v>
      </c>
      <c r="B9547" s="1">
        <v>2239438</v>
      </c>
      <c r="C9547" s="1">
        <v>1</v>
      </c>
    </row>
    <row r="9548" spans="1:3">
      <c r="A9548" s="1" t="s">
        <v>1569</v>
      </c>
      <c r="B9548" s="1">
        <v>2239638</v>
      </c>
      <c r="C9548" s="1">
        <v>1</v>
      </c>
    </row>
    <row r="9549" spans="1:3">
      <c r="A9549" s="1" t="s">
        <v>1569</v>
      </c>
      <c r="B9549" s="1">
        <v>2239838</v>
      </c>
      <c r="C9549" s="1">
        <v>1</v>
      </c>
    </row>
    <row r="9550" spans="1:3">
      <c r="A9550" s="1" t="s">
        <v>1569</v>
      </c>
      <c r="B9550" s="1">
        <v>2240038</v>
      </c>
      <c r="C9550" s="1">
        <v>1</v>
      </c>
    </row>
    <row r="9551" spans="1:3">
      <c r="A9551" s="1" t="s">
        <v>1569</v>
      </c>
      <c r="B9551" s="1">
        <v>2240238</v>
      </c>
      <c r="C9551" s="1">
        <v>1</v>
      </c>
    </row>
    <row r="9552" spans="1:3">
      <c r="A9552" s="1" t="s">
        <v>1569</v>
      </c>
      <c r="B9552" s="1">
        <v>2240449</v>
      </c>
      <c r="C9552" s="1">
        <v>1</v>
      </c>
    </row>
    <row r="9553" spans="1:3">
      <c r="A9553" s="1" t="s">
        <v>1569</v>
      </c>
      <c r="B9553" s="1">
        <v>2240649</v>
      </c>
      <c r="C9553" s="1">
        <v>1</v>
      </c>
    </row>
    <row r="9554" spans="1:3">
      <c r="A9554" s="1" t="s">
        <v>1569</v>
      </c>
      <c r="B9554" s="1">
        <v>2240849</v>
      </c>
      <c r="C9554" s="1">
        <v>1</v>
      </c>
    </row>
    <row r="9555" spans="1:3">
      <c r="A9555" s="1" t="s">
        <v>1569</v>
      </c>
      <c r="B9555" s="1">
        <v>2241049</v>
      </c>
      <c r="C9555" s="1">
        <v>1</v>
      </c>
    </row>
    <row r="9556" spans="1:3">
      <c r="A9556" s="1" t="s">
        <v>1569</v>
      </c>
      <c r="B9556" s="1">
        <v>2241249</v>
      </c>
      <c r="C9556" s="1">
        <v>1</v>
      </c>
    </row>
    <row r="9557" spans="1:3">
      <c r="A9557" s="1" t="s">
        <v>1569</v>
      </c>
      <c r="B9557" s="1">
        <v>2241449</v>
      </c>
      <c r="C9557" s="1">
        <v>1</v>
      </c>
    </row>
    <row r="9558" spans="1:3">
      <c r="A9558" s="1" t="s">
        <v>1569</v>
      </c>
      <c r="B9558" s="1">
        <v>2241649</v>
      </c>
      <c r="C9558" s="1">
        <v>1</v>
      </c>
    </row>
    <row r="9559" spans="1:3">
      <c r="A9559" s="1" t="s">
        <v>1569</v>
      </c>
      <c r="B9559" s="1">
        <v>2241849</v>
      </c>
      <c r="C9559" s="1">
        <v>1</v>
      </c>
    </row>
    <row r="9560" spans="1:3">
      <c r="A9560" s="1" t="s">
        <v>1569</v>
      </c>
      <c r="B9560" s="1">
        <v>2242049</v>
      </c>
      <c r="C9560" s="1">
        <v>1</v>
      </c>
    </row>
    <row r="9561" spans="1:3">
      <c r="A9561" s="1" t="s">
        <v>1569</v>
      </c>
      <c r="B9561" s="1">
        <v>2242249</v>
      </c>
      <c r="C9561" s="1">
        <v>1</v>
      </c>
    </row>
    <row r="9562" spans="1:3">
      <c r="A9562" s="1" t="s">
        <v>1569</v>
      </c>
      <c r="B9562" s="1">
        <v>2242449</v>
      </c>
      <c r="C9562" s="1">
        <v>1</v>
      </c>
    </row>
    <row r="9563" spans="1:3">
      <c r="A9563" s="1" t="s">
        <v>1569</v>
      </c>
      <c r="B9563" s="1">
        <v>2242649</v>
      </c>
      <c r="C9563" s="1">
        <v>1</v>
      </c>
    </row>
    <row r="9564" spans="1:3">
      <c r="A9564" s="1" t="s">
        <v>1569</v>
      </c>
      <c r="B9564" s="1">
        <v>2242849</v>
      </c>
      <c r="C9564" s="1">
        <v>1</v>
      </c>
    </row>
    <row r="9565" spans="1:3">
      <c r="A9565" s="1" t="s">
        <v>1569</v>
      </c>
      <c r="B9565" s="1">
        <v>2243049</v>
      </c>
      <c r="C9565" s="1">
        <v>1</v>
      </c>
    </row>
    <row r="9566" spans="1:3">
      <c r="A9566" s="1" t="s">
        <v>1569</v>
      </c>
      <c r="B9566" s="1">
        <v>2243249</v>
      </c>
      <c r="C9566" s="1">
        <v>1</v>
      </c>
    </row>
    <row r="9567" spans="1:3">
      <c r="A9567" s="1" t="s">
        <v>1569</v>
      </c>
      <c r="B9567" s="1">
        <v>2243449</v>
      </c>
      <c r="C9567" s="1">
        <v>1</v>
      </c>
    </row>
    <row r="9568" spans="1:3">
      <c r="A9568" s="1" t="s">
        <v>1569</v>
      </c>
      <c r="B9568" s="1">
        <v>2243605</v>
      </c>
      <c r="C9568" s="1">
        <v>1</v>
      </c>
    </row>
    <row r="9569" spans="1:3">
      <c r="A9569" s="1" t="s">
        <v>1569</v>
      </c>
      <c r="B9569" s="1">
        <v>2243805</v>
      </c>
      <c r="C9569" s="1">
        <v>1</v>
      </c>
    </row>
    <row r="9570" spans="1:3">
      <c r="A9570" s="1" t="s">
        <v>1569</v>
      </c>
      <c r="B9570" s="1">
        <v>2244005</v>
      </c>
      <c r="C9570" s="1">
        <v>1</v>
      </c>
    </row>
    <row r="9571" spans="1:3">
      <c r="A9571" s="1" t="s">
        <v>1569</v>
      </c>
      <c r="B9571" s="1">
        <v>2244205</v>
      </c>
      <c r="C9571" s="1">
        <v>1</v>
      </c>
    </row>
    <row r="9572" spans="1:3">
      <c r="A9572" s="1" t="s">
        <v>1569</v>
      </c>
      <c r="B9572" s="1">
        <v>2244405</v>
      </c>
      <c r="C9572" s="1">
        <v>1</v>
      </c>
    </row>
    <row r="9573" spans="1:3">
      <c r="A9573" s="1" t="s">
        <v>1569</v>
      </c>
      <c r="B9573" s="1">
        <v>2244605</v>
      </c>
      <c r="C9573" s="1">
        <v>1</v>
      </c>
    </row>
    <row r="9574" spans="1:3">
      <c r="A9574" s="1" t="s">
        <v>1569</v>
      </c>
      <c r="B9574" s="1">
        <v>2244805</v>
      </c>
      <c r="C9574" s="1">
        <v>1</v>
      </c>
    </row>
    <row r="9575" spans="1:3">
      <c r="A9575" s="1" t="s">
        <v>1569</v>
      </c>
      <c r="B9575" s="1">
        <v>2245005</v>
      </c>
      <c r="C9575" s="1">
        <v>1</v>
      </c>
    </row>
    <row r="9576" spans="1:3">
      <c r="A9576" s="1" t="s">
        <v>1569</v>
      </c>
      <c r="B9576" s="1">
        <v>2245205</v>
      </c>
      <c r="C9576" s="1">
        <v>1</v>
      </c>
    </row>
    <row r="9577" spans="1:3">
      <c r="A9577" s="1" t="s">
        <v>1569</v>
      </c>
      <c r="B9577" s="1">
        <v>2245405</v>
      </c>
      <c r="C9577" s="1">
        <v>1</v>
      </c>
    </row>
    <row r="9578" spans="1:3">
      <c r="A9578" s="1" t="s">
        <v>1569</v>
      </c>
      <c r="B9578" s="1">
        <v>2245605</v>
      </c>
      <c r="C9578" s="1">
        <v>1</v>
      </c>
    </row>
    <row r="9579" spans="1:3">
      <c r="A9579" s="1" t="s">
        <v>1569</v>
      </c>
      <c r="B9579" s="1">
        <v>2245967</v>
      </c>
      <c r="C9579" s="1">
        <v>1</v>
      </c>
    </row>
    <row r="9580" spans="1:3">
      <c r="A9580" s="1" t="s">
        <v>1569</v>
      </c>
      <c r="B9580" s="1">
        <v>2246167</v>
      </c>
      <c r="C9580" s="1">
        <v>1</v>
      </c>
    </row>
    <row r="9581" spans="1:3">
      <c r="A9581" s="1" t="s">
        <v>1569</v>
      </c>
      <c r="B9581" s="1">
        <v>2246587</v>
      </c>
      <c r="C9581" s="1">
        <v>1</v>
      </c>
    </row>
    <row r="9582" spans="1:3">
      <c r="A9582" s="1" t="s">
        <v>1569</v>
      </c>
      <c r="B9582" s="1">
        <v>2246787</v>
      </c>
      <c r="C9582" s="1">
        <v>1</v>
      </c>
    </row>
    <row r="9583" spans="1:3">
      <c r="A9583" s="1" t="s">
        <v>1569</v>
      </c>
      <c r="B9583" s="1">
        <v>2246987</v>
      </c>
      <c r="C9583" s="1">
        <v>1</v>
      </c>
    </row>
    <row r="9584" spans="1:3">
      <c r="A9584" s="1" t="s">
        <v>1569</v>
      </c>
      <c r="B9584" s="1">
        <v>2247187</v>
      </c>
      <c r="C9584" s="1">
        <v>1</v>
      </c>
    </row>
    <row r="9585" spans="1:3">
      <c r="A9585" s="1" t="s">
        <v>1569</v>
      </c>
      <c r="B9585" s="1">
        <v>2247387</v>
      </c>
      <c r="C9585" s="1">
        <v>1</v>
      </c>
    </row>
    <row r="9586" spans="1:3">
      <c r="A9586" s="1" t="s">
        <v>1569</v>
      </c>
      <c r="B9586" s="1">
        <v>2247587</v>
      </c>
      <c r="C9586" s="1">
        <v>1</v>
      </c>
    </row>
    <row r="9587" spans="1:3">
      <c r="A9587" s="1" t="s">
        <v>1569</v>
      </c>
      <c r="B9587" s="1">
        <v>2247787</v>
      </c>
      <c r="C9587" s="1">
        <v>1</v>
      </c>
    </row>
    <row r="9588" spans="1:3">
      <c r="A9588" s="1" t="s">
        <v>1569</v>
      </c>
      <c r="B9588" s="1">
        <v>2247987</v>
      </c>
      <c r="C9588" s="1">
        <v>1</v>
      </c>
    </row>
    <row r="9589" spans="1:3">
      <c r="A9589" s="1" t="s">
        <v>1569</v>
      </c>
      <c r="B9589" s="1">
        <v>2248187</v>
      </c>
      <c r="C9589" s="1">
        <v>1</v>
      </c>
    </row>
    <row r="9590" spans="1:3">
      <c r="A9590" s="1" t="s">
        <v>1569</v>
      </c>
      <c r="B9590" s="1">
        <v>2248387</v>
      </c>
      <c r="C9590" s="1">
        <v>1</v>
      </c>
    </row>
    <row r="9591" spans="1:3">
      <c r="A9591" s="1" t="s">
        <v>1569</v>
      </c>
      <c r="B9591" s="1">
        <v>2248587</v>
      </c>
      <c r="C9591" s="1">
        <v>1</v>
      </c>
    </row>
    <row r="9592" spans="1:3">
      <c r="A9592" s="1" t="s">
        <v>1569</v>
      </c>
      <c r="B9592" s="1">
        <v>2248787</v>
      </c>
      <c r="C9592" s="1">
        <v>1</v>
      </c>
    </row>
    <row r="9593" spans="1:3">
      <c r="A9593" s="1" t="s">
        <v>1569</v>
      </c>
      <c r="B9593" s="1">
        <v>2248998</v>
      </c>
      <c r="C9593" s="1">
        <v>1</v>
      </c>
    </row>
    <row r="9594" spans="1:3">
      <c r="A9594" s="1" t="s">
        <v>1569</v>
      </c>
      <c r="B9594" s="1">
        <v>2249198</v>
      </c>
      <c r="C9594" s="1">
        <v>1</v>
      </c>
    </row>
    <row r="9595" spans="1:3">
      <c r="A9595" s="1" t="s">
        <v>1569</v>
      </c>
      <c r="B9595" s="1">
        <v>2249398</v>
      </c>
      <c r="C9595" s="1">
        <v>1</v>
      </c>
    </row>
    <row r="9596" spans="1:3">
      <c r="A9596" s="1" t="s">
        <v>1569</v>
      </c>
      <c r="B9596" s="1">
        <v>2249598</v>
      </c>
      <c r="C9596" s="1">
        <v>1</v>
      </c>
    </row>
    <row r="9597" spans="1:3">
      <c r="A9597" s="1" t="s">
        <v>1569</v>
      </c>
      <c r="B9597" s="1">
        <v>2249644</v>
      </c>
      <c r="C9597" s="1">
        <v>1</v>
      </c>
    </row>
    <row r="9598" spans="1:3">
      <c r="A9598" s="1" t="s">
        <v>1569</v>
      </c>
      <c r="B9598" s="1">
        <v>2249844</v>
      </c>
      <c r="C9598" s="1">
        <v>1</v>
      </c>
    </row>
    <row r="9599" spans="1:3">
      <c r="A9599" s="1" t="s">
        <v>1569</v>
      </c>
      <c r="B9599" s="1">
        <v>2250118</v>
      </c>
      <c r="C9599" s="1">
        <v>1</v>
      </c>
    </row>
    <row r="9600" spans="1:3">
      <c r="A9600" s="1" t="s">
        <v>1569</v>
      </c>
      <c r="B9600" s="1">
        <v>2250318</v>
      </c>
      <c r="C9600" s="1">
        <v>1</v>
      </c>
    </row>
    <row r="9601" spans="1:3">
      <c r="A9601" s="1" t="s">
        <v>1569</v>
      </c>
      <c r="B9601" s="1">
        <v>2250518</v>
      </c>
      <c r="C9601" s="1">
        <v>1</v>
      </c>
    </row>
    <row r="9602" spans="1:3">
      <c r="A9602" s="1" t="s">
        <v>1569</v>
      </c>
      <c r="B9602" s="1">
        <v>2250718</v>
      </c>
      <c r="C9602" s="1">
        <v>1</v>
      </c>
    </row>
    <row r="9603" spans="1:3">
      <c r="A9603" s="1" t="s">
        <v>1569</v>
      </c>
      <c r="B9603" s="1">
        <v>2250918</v>
      </c>
      <c r="C9603" s="1">
        <v>1</v>
      </c>
    </row>
    <row r="9604" spans="1:3">
      <c r="A9604" s="1" t="s">
        <v>1569</v>
      </c>
      <c r="B9604" s="1">
        <v>2251118</v>
      </c>
      <c r="C9604" s="1">
        <v>1</v>
      </c>
    </row>
    <row r="9605" spans="1:3">
      <c r="A9605" s="1" t="s">
        <v>1569</v>
      </c>
      <c r="B9605" s="1">
        <v>2251354</v>
      </c>
      <c r="C9605" s="1">
        <v>1</v>
      </c>
    </row>
    <row r="9606" spans="1:3">
      <c r="A9606" s="1" t="s">
        <v>1569</v>
      </c>
      <c r="B9606" s="1">
        <v>2251554</v>
      </c>
      <c r="C9606" s="1">
        <v>1</v>
      </c>
    </row>
    <row r="9607" spans="1:3">
      <c r="A9607" s="1" t="s">
        <v>1569</v>
      </c>
      <c r="B9607" s="1">
        <v>2251754</v>
      </c>
      <c r="C9607" s="1">
        <v>1</v>
      </c>
    </row>
    <row r="9608" spans="1:3">
      <c r="A9608" s="1" t="s">
        <v>1569</v>
      </c>
      <c r="B9608" s="1">
        <v>2252206</v>
      </c>
      <c r="C9608" s="1">
        <v>1</v>
      </c>
    </row>
    <row r="9609" spans="1:3">
      <c r="A9609" s="1" t="s">
        <v>1569</v>
      </c>
      <c r="B9609" s="1">
        <v>2252406</v>
      </c>
      <c r="C9609" s="1">
        <v>1</v>
      </c>
    </row>
    <row r="9610" spans="1:3">
      <c r="A9610" s="1" t="s">
        <v>1569</v>
      </c>
      <c r="B9610" s="1">
        <v>2252606</v>
      </c>
      <c r="C9610" s="1">
        <v>1</v>
      </c>
    </row>
    <row r="9611" spans="1:3">
      <c r="A9611" s="1" t="s">
        <v>1569</v>
      </c>
      <c r="B9611" s="1">
        <v>2252806</v>
      </c>
      <c r="C9611" s="1">
        <v>1</v>
      </c>
    </row>
    <row r="9612" spans="1:3">
      <c r="A9612" s="1" t="s">
        <v>1569</v>
      </c>
      <c r="B9612" s="1">
        <v>2253006</v>
      </c>
      <c r="C9612" s="1">
        <v>1</v>
      </c>
    </row>
    <row r="9613" spans="1:3">
      <c r="A9613" s="1" t="s">
        <v>1569</v>
      </c>
      <c r="B9613" s="1">
        <v>2253311</v>
      </c>
      <c r="C9613" s="1">
        <v>1</v>
      </c>
    </row>
    <row r="9614" spans="1:3">
      <c r="A9614" s="1" t="s">
        <v>1569</v>
      </c>
      <c r="B9614" s="1">
        <v>2253511</v>
      </c>
      <c r="C9614" s="1">
        <v>1</v>
      </c>
    </row>
    <row r="9615" spans="1:3">
      <c r="A9615" s="1" t="s">
        <v>1569</v>
      </c>
      <c r="B9615" s="1">
        <v>2253711</v>
      </c>
      <c r="C9615" s="1">
        <v>1</v>
      </c>
    </row>
    <row r="9616" spans="1:3">
      <c r="A9616" s="1" t="s">
        <v>1569</v>
      </c>
      <c r="B9616" s="1">
        <v>2253911</v>
      </c>
      <c r="C9616" s="1">
        <v>1</v>
      </c>
    </row>
    <row r="9617" spans="1:3">
      <c r="A9617" s="1" t="s">
        <v>1569</v>
      </c>
      <c r="B9617" s="1">
        <v>2254111</v>
      </c>
      <c r="C9617" s="1">
        <v>1</v>
      </c>
    </row>
    <row r="9618" spans="1:3">
      <c r="A9618" s="1" t="s">
        <v>1569</v>
      </c>
      <c r="B9618" s="1">
        <v>2254311</v>
      </c>
      <c r="C9618" s="1">
        <v>1</v>
      </c>
    </row>
    <row r="9619" spans="1:3">
      <c r="A9619" s="1" t="s">
        <v>1569</v>
      </c>
      <c r="B9619" s="1">
        <v>2254511</v>
      </c>
      <c r="C9619" s="1">
        <v>1</v>
      </c>
    </row>
    <row r="9620" spans="1:3">
      <c r="A9620" s="1" t="s">
        <v>1569</v>
      </c>
      <c r="B9620" s="1">
        <v>2254711</v>
      </c>
      <c r="C9620" s="1">
        <v>1</v>
      </c>
    </row>
    <row r="9621" spans="1:3">
      <c r="A9621" s="1" t="s">
        <v>1569</v>
      </c>
      <c r="B9621" s="1">
        <v>2254911</v>
      </c>
      <c r="C9621" s="1">
        <v>1</v>
      </c>
    </row>
    <row r="9622" spans="1:3">
      <c r="A9622" s="1" t="s">
        <v>1569</v>
      </c>
      <c r="B9622" s="1">
        <v>2255111</v>
      </c>
      <c r="C9622" s="1">
        <v>1</v>
      </c>
    </row>
    <row r="9623" spans="1:3">
      <c r="A9623" s="1" t="s">
        <v>1569</v>
      </c>
      <c r="B9623" s="1">
        <v>2255311</v>
      </c>
      <c r="C9623" s="1">
        <v>1</v>
      </c>
    </row>
    <row r="9624" spans="1:3">
      <c r="A9624" s="1" t="s">
        <v>1569</v>
      </c>
      <c r="B9624" s="1">
        <v>2255511</v>
      </c>
      <c r="C9624" s="1">
        <v>1</v>
      </c>
    </row>
    <row r="9625" spans="1:3">
      <c r="A9625" s="1" t="s">
        <v>1569</v>
      </c>
      <c r="B9625" s="1">
        <v>2255817</v>
      </c>
      <c r="C9625" s="1">
        <v>1</v>
      </c>
    </row>
    <row r="9626" spans="1:3">
      <c r="A9626" s="1" t="s">
        <v>1569</v>
      </c>
      <c r="B9626" s="1">
        <v>2256017</v>
      </c>
      <c r="C9626" s="1">
        <v>1</v>
      </c>
    </row>
    <row r="9627" spans="1:3">
      <c r="A9627" s="1" t="s">
        <v>1569</v>
      </c>
      <c r="B9627" s="1">
        <v>2256217</v>
      </c>
      <c r="C9627" s="1">
        <v>1</v>
      </c>
    </row>
    <row r="9628" spans="1:3">
      <c r="A9628" s="1" t="s">
        <v>1569</v>
      </c>
      <c r="B9628" s="1">
        <v>2256417</v>
      </c>
      <c r="C9628" s="1">
        <v>1</v>
      </c>
    </row>
    <row r="9629" spans="1:3">
      <c r="A9629" s="1" t="s">
        <v>1569</v>
      </c>
      <c r="B9629" s="1">
        <v>2256617</v>
      </c>
      <c r="C9629" s="1">
        <v>1</v>
      </c>
    </row>
    <row r="9630" spans="1:3">
      <c r="A9630" s="1" t="s">
        <v>1569</v>
      </c>
      <c r="B9630" s="1">
        <v>2256817</v>
      </c>
      <c r="C9630" s="1">
        <v>1</v>
      </c>
    </row>
    <row r="9631" spans="1:3">
      <c r="A9631" s="1" t="s">
        <v>1569</v>
      </c>
      <c r="B9631" s="1">
        <v>2257017</v>
      </c>
      <c r="C9631" s="1">
        <v>1</v>
      </c>
    </row>
    <row r="9632" spans="1:3">
      <c r="A9632" s="1" t="s">
        <v>1569</v>
      </c>
      <c r="B9632" s="1">
        <v>2257217</v>
      </c>
      <c r="C9632" s="1">
        <v>1</v>
      </c>
    </row>
    <row r="9633" spans="1:3">
      <c r="A9633" s="1" t="s">
        <v>1569</v>
      </c>
      <c r="B9633" s="1">
        <v>2257417</v>
      </c>
      <c r="C9633" s="1">
        <v>1</v>
      </c>
    </row>
    <row r="9634" spans="1:3">
      <c r="A9634" s="1" t="s">
        <v>1569</v>
      </c>
      <c r="B9634" s="1">
        <v>2257639</v>
      </c>
      <c r="C9634" s="1">
        <v>1</v>
      </c>
    </row>
    <row r="9635" spans="1:3">
      <c r="A9635" s="1" t="s">
        <v>1569</v>
      </c>
      <c r="B9635" s="1">
        <v>2257839</v>
      </c>
      <c r="C9635" s="1">
        <v>1</v>
      </c>
    </row>
    <row r="9636" spans="1:3">
      <c r="A9636" s="1" t="s">
        <v>1569</v>
      </c>
      <c r="B9636" s="1">
        <v>2258039</v>
      </c>
      <c r="C9636" s="1">
        <v>1</v>
      </c>
    </row>
    <row r="9637" spans="1:3">
      <c r="A9637" s="1" t="s">
        <v>1569</v>
      </c>
      <c r="B9637" s="1">
        <v>2258239</v>
      </c>
      <c r="C9637" s="1">
        <v>1</v>
      </c>
    </row>
    <row r="9638" spans="1:3">
      <c r="A9638" s="1" t="s">
        <v>1569</v>
      </c>
      <c r="B9638" s="1">
        <v>2258439</v>
      </c>
      <c r="C9638" s="1">
        <v>1</v>
      </c>
    </row>
    <row r="9639" spans="1:3">
      <c r="A9639" s="1" t="s">
        <v>1569</v>
      </c>
      <c r="B9639" s="1">
        <v>2258639</v>
      </c>
      <c r="C9639" s="1">
        <v>1</v>
      </c>
    </row>
    <row r="9640" spans="1:3">
      <c r="A9640" s="1" t="s">
        <v>1569</v>
      </c>
      <c r="B9640" s="1">
        <v>2258839</v>
      </c>
      <c r="C9640" s="1">
        <v>1</v>
      </c>
    </row>
    <row r="9641" spans="1:3">
      <c r="A9641" s="1" t="s">
        <v>1569</v>
      </c>
      <c r="B9641" s="1">
        <v>2258929</v>
      </c>
      <c r="C9641" s="1">
        <v>1</v>
      </c>
    </row>
    <row r="9642" spans="1:3">
      <c r="A9642" s="1" t="s">
        <v>1569</v>
      </c>
      <c r="B9642" s="1">
        <v>2259129</v>
      </c>
      <c r="C9642" s="1">
        <v>1</v>
      </c>
    </row>
    <row r="9643" spans="1:3">
      <c r="A9643" s="1" t="s">
        <v>1569</v>
      </c>
      <c r="B9643" s="1">
        <v>2259329</v>
      </c>
      <c r="C9643" s="1">
        <v>1</v>
      </c>
    </row>
    <row r="9644" spans="1:3">
      <c r="A9644" s="1" t="s">
        <v>1569</v>
      </c>
      <c r="B9644" s="1">
        <v>2259529</v>
      </c>
      <c r="C9644" s="1">
        <v>1</v>
      </c>
    </row>
    <row r="9645" spans="1:3">
      <c r="A9645" s="1" t="s">
        <v>1569</v>
      </c>
      <c r="B9645" s="1">
        <v>2259729</v>
      </c>
      <c r="C9645" s="1">
        <v>1</v>
      </c>
    </row>
    <row r="9646" spans="1:3">
      <c r="A9646" s="1" t="s">
        <v>1569</v>
      </c>
      <c r="B9646" s="1">
        <v>2259929</v>
      </c>
      <c r="C9646" s="1">
        <v>1</v>
      </c>
    </row>
    <row r="9647" spans="1:3">
      <c r="A9647" s="1" t="s">
        <v>1569</v>
      </c>
      <c r="B9647" s="1">
        <v>2260129</v>
      </c>
      <c r="C9647" s="1">
        <v>1</v>
      </c>
    </row>
    <row r="9648" spans="1:3">
      <c r="A9648" s="1" t="s">
        <v>1569</v>
      </c>
      <c r="B9648" s="1">
        <v>2260329</v>
      </c>
      <c r="C9648" s="1">
        <v>1</v>
      </c>
    </row>
    <row r="9649" spans="1:3">
      <c r="A9649" s="1" t="s">
        <v>1569</v>
      </c>
      <c r="B9649" s="1">
        <v>2260582</v>
      </c>
      <c r="C9649" s="1">
        <v>1</v>
      </c>
    </row>
    <row r="9650" spans="1:3">
      <c r="A9650" s="1" t="s">
        <v>1569</v>
      </c>
      <c r="B9650" s="1">
        <v>2260782</v>
      </c>
      <c r="C9650" s="1">
        <v>1</v>
      </c>
    </row>
    <row r="9651" spans="1:3">
      <c r="A9651" s="1" t="s">
        <v>1569</v>
      </c>
      <c r="B9651" s="1">
        <v>2260982</v>
      </c>
      <c r="C9651" s="1">
        <v>1</v>
      </c>
    </row>
    <row r="9652" spans="1:3">
      <c r="A9652" s="1" t="s">
        <v>1569</v>
      </c>
      <c r="B9652" s="1">
        <v>2261182</v>
      </c>
      <c r="C9652" s="1">
        <v>1</v>
      </c>
    </row>
    <row r="9653" spans="1:3">
      <c r="A9653" s="1" t="s">
        <v>1569</v>
      </c>
      <c r="B9653" s="1">
        <v>2261382</v>
      </c>
      <c r="C9653" s="1">
        <v>1</v>
      </c>
    </row>
    <row r="9654" spans="1:3">
      <c r="A9654" s="1" t="s">
        <v>1569</v>
      </c>
      <c r="B9654" s="1">
        <v>2261607</v>
      </c>
      <c r="C9654" s="1">
        <v>1</v>
      </c>
    </row>
    <row r="9655" spans="1:3">
      <c r="A9655" s="1" t="s">
        <v>1569</v>
      </c>
      <c r="B9655" s="1">
        <v>2261807</v>
      </c>
      <c r="C9655" s="1">
        <v>1</v>
      </c>
    </row>
    <row r="9656" spans="1:3">
      <c r="A9656" s="1" t="s">
        <v>1569</v>
      </c>
      <c r="B9656" s="1">
        <v>2262007</v>
      </c>
      <c r="C9656" s="1">
        <v>1</v>
      </c>
    </row>
    <row r="9657" spans="1:3">
      <c r="A9657" s="1" t="s">
        <v>1569</v>
      </c>
      <c r="B9657" s="1">
        <v>2262207</v>
      </c>
      <c r="C9657" s="1">
        <v>1</v>
      </c>
    </row>
    <row r="9658" spans="1:3">
      <c r="A9658" s="1" t="s">
        <v>1569</v>
      </c>
      <c r="B9658" s="1">
        <v>2262407</v>
      </c>
      <c r="C9658" s="1">
        <v>1</v>
      </c>
    </row>
    <row r="9659" spans="1:3">
      <c r="A9659" s="1" t="s">
        <v>1569</v>
      </c>
      <c r="B9659" s="1">
        <v>2262607</v>
      </c>
      <c r="C9659" s="1">
        <v>1</v>
      </c>
    </row>
    <row r="9660" spans="1:3">
      <c r="A9660" s="1" t="s">
        <v>1569</v>
      </c>
      <c r="B9660" s="1">
        <v>2262807</v>
      </c>
      <c r="C9660" s="1">
        <v>1</v>
      </c>
    </row>
    <row r="9661" spans="1:3">
      <c r="A9661" s="1" t="s">
        <v>1569</v>
      </c>
      <c r="B9661" s="1">
        <v>2263778</v>
      </c>
      <c r="C9661" s="1">
        <v>1</v>
      </c>
    </row>
    <row r="9662" spans="1:3">
      <c r="A9662" s="1" t="s">
        <v>1569</v>
      </c>
      <c r="B9662" s="1">
        <v>2263978</v>
      </c>
      <c r="C9662" s="1">
        <v>1</v>
      </c>
    </row>
    <row r="9663" spans="1:3">
      <c r="A9663" s="1" t="s">
        <v>1569</v>
      </c>
      <c r="B9663" s="1">
        <v>2264178</v>
      </c>
      <c r="C9663" s="1">
        <v>1</v>
      </c>
    </row>
    <row r="9664" spans="1:3">
      <c r="A9664" s="1" t="s">
        <v>1569</v>
      </c>
      <c r="B9664" s="1">
        <v>2264378</v>
      </c>
      <c r="C9664" s="1">
        <v>1</v>
      </c>
    </row>
    <row r="9665" spans="1:3">
      <c r="A9665" s="1" t="s">
        <v>1569</v>
      </c>
      <c r="B9665" s="1">
        <v>2264578</v>
      </c>
      <c r="C9665" s="1">
        <v>1</v>
      </c>
    </row>
    <row r="9666" spans="1:3">
      <c r="A9666" s="1" t="s">
        <v>1569</v>
      </c>
      <c r="B9666" s="1">
        <v>2264957</v>
      </c>
      <c r="C9666" s="1">
        <v>1</v>
      </c>
    </row>
    <row r="9667" spans="1:3">
      <c r="A9667" s="1" t="s">
        <v>1569</v>
      </c>
      <c r="B9667" s="1">
        <v>2265157</v>
      </c>
      <c r="C9667" s="1">
        <v>1</v>
      </c>
    </row>
    <row r="9668" spans="1:3">
      <c r="A9668" s="1" t="s">
        <v>1569</v>
      </c>
      <c r="B9668" s="1">
        <v>2265357</v>
      </c>
      <c r="C9668" s="1">
        <v>1</v>
      </c>
    </row>
    <row r="9669" spans="1:3">
      <c r="A9669" s="1" t="s">
        <v>1569</v>
      </c>
      <c r="B9669" s="1">
        <v>2265557</v>
      </c>
      <c r="C9669" s="1">
        <v>1</v>
      </c>
    </row>
    <row r="9670" spans="1:3">
      <c r="A9670" s="1" t="s">
        <v>1569</v>
      </c>
      <c r="B9670" s="1">
        <v>2265757</v>
      </c>
      <c r="C9670" s="1">
        <v>1</v>
      </c>
    </row>
    <row r="9671" spans="1:3">
      <c r="A9671" s="1" t="s">
        <v>1569</v>
      </c>
      <c r="B9671" s="1">
        <v>2265926</v>
      </c>
      <c r="C9671" s="1">
        <v>1</v>
      </c>
    </row>
    <row r="9672" spans="1:3">
      <c r="A9672" s="1" t="s">
        <v>1569</v>
      </c>
      <c r="B9672" s="1">
        <v>2266126</v>
      </c>
      <c r="C9672" s="1">
        <v>1</v>
      </c>
    </row>
    <row r="9673" spans="1:3">
      <c r="A9673" s="1" t="s">
        <v>1569</v>
      </c>
      <c r="B9673" s="1">
        <v>2266364</v>
      </c>
      <c r="C9673" s="1">
        <v>1</v>
      </c>
    </row>
    <row r="9674" spans="1:3">
      <c r="A9674" s="1" t="s">
        <v>1569</v>
      </c>
      <c r="B9674" s="1">
        <v>2266564</v>
      </c>
      <c r="C9674" s="1">
        <v>1</v>
      </c>
    </row>
    <row r="9675" spans="1:3">
      <c r="A9675" s="1" t="s">
        <v>1569</v>
      </c>
      <c r="B9675" s="1">
        <v>2266764</v>
      </c>
      <c r="C9675" s="1">
        <v>1</v>
      </c>
    </row>
    <row r="9676" spans="1:3">
      <c r="A9676" s="1" t="s">
        <v>1569</v>
      </c>
      <c r="B9676" s="1">
        <v>2266964</v>
      </c>
      <c r="C9676" s="1">
        <v>1</v>
      </c>
    </row>
    <row r="9677" spans="1:3">
      <c r="A9677" s="1" t="s">
        <v>1569</v>
      </c>
      <c r="B9677" s="1">
        <v>2267164</v>
      </c>
      <c r="C9677" s="1">
        <v>1</v>
      </c>
    </row>
    <row r="9678" spans="1:3">
      <c r="A9678" s="1" t="s">
        <v>1569</v>
      </c>
      <c r="B9678" s="1">
        <v>2267364</v>
      </c>
      <c r="C9678" s="1">
        <v>1</v>
      </c>
    </row>
    <row r="9679" spans="1:3">
      <c r="A9679" s="1" t="s">
        <v>1569</v>
      </c>
      <c r="B9679" s="1">
        <v>2267564</v>
      </c>
      <c r="C9679" s="1">
        <v>1</v>
      </c>
    </row>
    <row r="9680" spans="1:3">
      <c r="A9680" s="1" t="s">
        <v>1569</v>
      </c>
      <c r="B9680" s="1">
        <v>2267764</v>
      </c>
      <c r="C9680" s="1">
        <v>1</v>
      </c>
    </row>
    <row r="9681" spans="1:3">
      <c r="A9681" s="1" t="s">
        <v>1569</v>
      </c>
      <c r="B9681" s="1">
        <v>2267964</v>
      </c>
      <c r="C9681" s="1">
        <v>1</v>
      </c>
    </row>
    <row r="9682" spans="1:3">
      <c r="A9682" s="1" t="s">
        <v>1569</v>
      </c>
      <c r="B9682" s="1">
        <v>2268164</v>
      </c>
      <c r="C9682" s="1">
        <v>1</v>
      </c>
    </row>
    <row r="9683" spans="1:3">
      <c r="A9683" s="1" t="s">
        <v>1569</v>
      </c>
      <c r="B9683" s="1">
        <v>2268364</v>
      </c>
      <c r="C9683" s="1">
        <v>1</v>
      </c>
    </row>
    <row r="9684" spans="1:3">
      <c r="A9684" s="1" t="s">
        <v>1569</v>
      </c>
      <c r="B9684" s="1">
        <v>2268564</v>
      </c>
      <c r="C9684" s="1">
        <v>1</v>
      </c>
    </row>
    <row r="9685" spans="1:3">
      <c r="A9685" s="1" t="s">
        <v>1569</v>
      </c>
      <c r="B9685" s="1">
        <v>2268764</v>
      </c>
      <c r="C9685" s="1">
        <v>1</v>
      </c>
    </row>
    <row r="9686" spans="1:3">
      <c r="A9686" s="1" t="s">
        <v>1569</v>
      </c>
      <c r="B9686" s="1">
        <v>2268964</v>
      </c>
      <c r="C9686" s="1">
        <v>1</v>
      </c>
    </row>
    <row r="9687" spans="1:3">
      <c r="A9687" s="1" t="s">
        <v>1569</v>
      </c>
      <c r="B9687" s="1">
        <v>2269164</v>
      </c>
      <c r="C9687" s="1">
        <v>1</v>
      </c>
    </row>
    <row r="9688" spans="1:3">
      <c r="A9688" s="1" t="s">
        <v>1569</v>
      </c>
      <c r="B9688" s="1">
        <v>2269364</v>
      </c>
      <c r="C9688" s="1">
        <v>1</v>
      </c>
    </row>
    <row r="9689" spans="1:3">
      <c r="A9689" s="1" t="s">
        <v>1569</v>
      </c>
      <c r="B9689" s="1">
        <v>2269564</v>
      </c>
      <c r="C9689" s="1">
        <v>1</v>
      </c>
    </row>
    <row r="9690" spans="1:3">
      <c r="A9690" s="1" t="s">
        <v>1569</v>
      </c>
      <c r="B9690" s="1">
        <v>2269764</v>
      </c>
      <c r="C9690" s="1">
        <v>1</v>
      </c>
    </row>
    <row r="9691" spans="1:3">
      <c r="A9691" s="1" t="s">
        <v>1569</v>
      </c>
      <c r="B9691" s="1">
        <v>2269964</v>
      </c>
      <c r="C9691" s="1">
        <v>1</v>
      </c>
    </row>
    <row r="9692" spans="1:3">
      <c r="A9692" s="1" t="s">
        <v>1569</v>
      </c>
      <c r="B9692" s="1">
        <v>2270164</v>
      </c>
      <c r="C9692" s="1">
        <v>1</v>
      </c>
    </row>
    <row r="9693" spans="1:3">
      <c r="A9693" s="1" t="s">
        <v>1569</v>
      </c>
      <c r="B9693" s="1">
        <v>2270364</v>
      </c>
      <c r="C9693" s="1">
        <v>1</v>
      </c>
    </row>
    <row r="9694" spans="1:3">
      <c r="A9694" s="1" t="s">
        <v>1569</v>
      </c>
      <c r="B9694" s="1">
        <v>2270564</v>
      </c>
      <c r="C9694" s="1">
        <v>1</v>
      </c>
    </row>
    <row r="9695" spans="1:3">
      <c r="A9695" s="1" t="s">
        <v>1569</v>
      </c>
      <c r="B9695" s="1">
        <v>2270764</v>
      </c>
      <c r="C9695" s="1">
        <v>1</v>
      </c>
    </row>
    <row r="9696" spans="1:3">
      <c r="A9696" s="1" t="s">
        <v>1569</v>
      </c>
      <c r="B9696" s="1">
        <v>2270964</v>
      </c>
      <c r="C9696" s="1">
        <v>1</v>
      </c>
    </row>
    <row r="9697" spans="1:3">
      <c r="A9697" s="1" t="s">
        <v>1569</v>
      </c>
      <c r="B9697" s="1">
        <v>2271164</v>
      </c>
      <c r="C9697" s="1">
        <v>1</v>
      </c>
    </row>
    <row r="9698" spans="1:3">
      <c r="A9698" s="1" t="s">
        <v>1569</v>
      </c>
      <c r="B9698" s="1">
        <v>2271364</v>
      </c>
      <c r="C9698" s="1">
        <v>1</v>
      </c>
    </row>
    <row r="9699" spans="1:3">
      <c r="A9699" s="1" t="s">
        <v>1569</v>
      </c>
      <c r="B9699" s="1">
        <v>2271564</v>
      </c>
      <c r="C9699" s="1">
        <v>1</v>
      </c>
    </row>
    <row r="9700" spans="1:3">
      <c r="A9700" s="1" t="s">
        <v>1569</v>
      </c>
      <c r="B9700" s="1">
        <v>2271764</v>
      </c>
      <c r="C9700" s="1">
        <v>1</v>
      </c>
    </row>
    <row r="9701" spans="1:3">
      <c r="A9701" s="1" t="s">
        <v>1569</v>
      </c>
      <c r="B9701" s="1">
        <v>2271964</v>
      </c>
      <c r="C9701" s="1">
        <v>1</v>
      </c>
    </row>
    <row r="9702" spans="1:3">
      <c r="A9702" s="1" t="s">
        <v>1569</v>
      </c>
      <c r="B9702" s="1">
        <v>2272164</v>
      </c>
      <c r="C9702" s="1">
        <v>1</v>
      </c>
    </row>
    <row r="9703" spans="1:3">
      <c r="A9703" s="1" t="s">
        <v>1569</v>
      </c>
      <c r="B9703" s="1">
        <v>2272915</v>
      </c>
      <c r="C9703" s="1">
        <v>1</v>
      </c>
    </row>
    <row r="9704" spans="1:3">
      <c r="A9704" s="1" t="s">
        <v>1569</v>
      </c>
      <c r="B9704" s="1">
        <v>2273115</v>
      </c>
      <c r="C9704" s="1">
        <v>1</v>
      </c>
    </row>
    <row r="9705" spans="1:3">
      <c r="A9705" s="1" t="s">
        <v>1569</v>
      </c>
      <c r="B9705" s="1">
        <v>2273315</v>
      </c>
      <c r="C9705" s="1">
        <v>1</v>
      </c>
    </row>
    <row r="9706" spans="1:3">
      <c r="A9706" s="1" t="s">
        <v>1569</v>
      </c>
      <c r="B9706" s="1">
        <v>2273515</v>
      </c>
      <c r="C9706" s="1">
        <v>1</v>
      </c>
    </row>
    <row r="9707" spans="1:3">
      <c r="A9707" s="1" t="s">
        <v>1569</v>
      </c>
      <c r="B9707" s="1">
        <v>2273715</v>
      </c>
      <c r="C9707" s="1">
        <v>1</v>
      </c>
    </row>
    <row r="9708" spans="1:3">
      <c r="A9708" s="1" t="s">
        <v>1569</v>
      </c>
      <c r="B9708" s="1">
        <v>2273915</v>
      </c>
      <c r="C9708" s="1">
        <v>1</v>
      </c>
    </row>
    <row r="9709" spans="1:3">
      <c r="A9709" s="1" t="s">
        <v>1569</v>
      </c>
      <c r="B9709" s="1">
        <v>2274115</v>
      </c>
      <c r="C9709" s="1">
        <v>1</v>
      </c>
    </row>
    <row r="9710" spans="1:3">
      <c r="A9710" s="1" t="s">
        <v>1569</v>
      </c>
      <c r="B9710" s="1">
        <v>2274315</v>
      </c>
      <c r="C9710" s="1">
        <v>1</v>
      </c>
    </row>
    <row r="9711" spans="1:3">
      <c r="A9711" s="1" t="s">
        <v>1569</v>
      </c>
      <c r="B9711" s="1">
        <v>2274515</v>
      </c>
      <c r="C9711" s="1">
        <v>1</v>
      </c>
    </row>
    <row r="9712" spans="1:3">
      <c r="A9712" s="1" t="s">
        <v>1569</v>
      </c>
      <c r="B9712" s="1">
        <v>2274715</v>
      </c>
      <c r="C9712" s="1">
        <v>1</v>
      </c>
    </row>
    <row r="9713" spans="1:3">
      <c r="A9713" s="1" t="s">
        <v>1569</v>
      </c>
      <c r="B9713" s="1">
        <v>2274915</v>
      </c>
      <c r="C9713" s="1">
        <v>1</v>
      </c>
    </row>
    <row r="9714" spans="1:3">
      <c r="A9714" s="1" t="s">
        <v>1569</v>
      </c>
      <c r="B9714" s="1">
        <v>2275115</v>
      </c>
      <c r="C9714" s="1">
        <v>1</v>
      </c>
    </row>
    <row r="9715" spans="1:3">
      <c r="A9715" s="1" t="s">
        <v>1569</v>
      </c>
      <c r="B9715" s="1">
        <v>2275336</v>
      </c>
      <c r="C9715" s="1">
        <v>1</v>
      </c>
    </row>
    <row r="9716" spans="1:3">
      <c r="A9716" s="1" t="s">
        <v>1569</v>
      </c>
      <c r="B9716" s="1">
        <v>2275536</v>
      </c>
      <c r="C9716" s="1">
        <v>1</v>
      </c>
    </row>
    <row r="9717" spans="1:3">
      <c r="A9717" s="1" t="s">
        <v>1569</v>
      </c>
      <c r="B9717" s="1">
        <v>2275736</v>
      </c>
      <c r="C9717" s="1">
        <v>1</v>
      </c>
    </row>
    <row r="9718" spans="1:3">
      <c r="A9718" s="1" t="s">
        <v>1569</v>
      </c>
      <c r="B9718" s="1">
        <v>2276498</v>
      </c>
      <c r="C9718" s="1">
        <v>1</v>
      </c>
    </row>
    <row r="9719" spans="1:3">
      <c r="A9719" s="1" t="s">
        <v>1569</v>
      </c>
      <c r="B9719" s="1">
        <v>2276698</v>
      </c>
      <c r="C9719" s="1">
        <v>1</v>
      </c>
    </row>
    <row r="9720" spans="1:3">
      <c r="A9720" s="1" t="s">
        <v>1569</v>
      </c>
      <c r="B9720" s="1">
        <v>2276898</v>
      </c>
      <c r="C9720" s="1">
        <v>1</v>
      </c>
    </row>
    <row r="9721" spans="1:3">
      <c r="A9721" s="1" t="s">
        <v>1569</v>
      </c>
      <c r="B9721" s="1">
        <v>2277098</v>
      </c>
      <c r="C9721" s="1">
        <v>1</v>
      </c>
    </row>
    <row r="9722" spans="1:3">
      <c r="A9722" s="1" t="s">
        <v>1569</v>
      </c>
      <c r="B9722" s="1">
        <v>2277298</v>
      </c>
      <c r="C9722" s="1">
        <v>1</v>
      </c>
    </row>
    <row r="9723" spans="1:3">
      <c r="A9723" s="1" t="s">
        <v>1569</v>
      </c>
      <c r="B9723" s="1">
        <v>2277498</v>
      </c>
      <c r="C9723" s="1">
        <v>1</v>
      </c>
    </row>
    <row r="9724" spans="1:3">
      <c r="A9724" s="1" t="s">
        <v>1569</v>
      </c>
      <c r="B9724" s="1">
        <v>2277698</v>
      </c>
      <c r="C9724" s="1">
        <v>1</v>
      </c>
    </row>
    <row r="9725" spans="1:3">
      <c r="A9725" s="1" t="s">
        <v>1569</v>
      </c>
      <c r="B9725" s="1">
        <v>2277898</v>
      </c>
      <c r="C9725" s="1">
        <v>1</v>
      </c>
    </row>
    <row r="9726" spans="1:3">
      <c r="A9726" s="1" t="s">
        <v>1569</v>
      </c>
      <c r="B9726" s="1">
        <v>2278098</v>
      </c>
      <c r="C9726" s="1">
        <v>1</v>
      </c>
    </row>
    <row r="9727" spans="1:3">
      <c r="A9727" s="1" t="s">
        <v>1569</v>
      </c>
      <c r="B9727" s="1">
        <v>2278298</v>
      </c>
      <c r="C9727" s="1">
        <v>1</v>
      </c>
    </row>
    <row r="9728" spans="1:3">
      <c r="A9728" s="1" t="s">
        <v>1569</v>
      </c>
      <c r="B9728" s="1">
        <v>2278386</v>
      </c>
      <c r="C9728" s="1">
        <v>1</v>
      </c>
    </row>
    <row r="9729" spans="1:3">
      <c r="A9729" s="1" t="s">
        <v>1569</v>
      </c>
      <c r="B9729" s="1">
        <v>2278586</v>
      </c>
      <c r="C9729" s="1">
        <v>1</v>
      </c>
    </row>
    <row r="9730" spans="1:3">
      <c r="A9730" s="1" t="s">
        <v>1569</v>
      </c>
      <c r="B9730" s="1">
        <v>2278786</v>
      </c>
      <c r="C9730" s="1">
        <v>1</v>
      </c>
    </row>
    <row r="9731" spans="1:3">
      <c r="A9731" s="1" t="s">
        <v>1569</v>
      </c>
      <c r="B9731" s="1">
        <v>2278986</v>
      </c>
      <c r="C9731" s="1">
        <v>1</v>
      </c>
    </row>
    <row r="9732" spans="1:3">
      <c r="A9732" s="1" t="s">
        <v>1569</v>
      </c>
      <c r="B9732" s="1">
        <v>2279186</v>
      </c>
      <c r="C9732" s="1">
        <v>1</v>
      </c>
    </row>
    <row r="9733" spans="1:3">
      <c r="A9733" s="1" t="s">
        <v>1569</v>
      </c>
      <c r="B9733" s="1">
        <v>2279537</v>
      </c>
      <c r="C9733" s="1">
        <v>1</v>
      </c>
    </row>
    <row r="9734" spans="1:3">
      <c r="A9734" s="1" t="s">
        <v>1569</v>
      </c>
      <c r="B9734" s="1">
        <v>2279737</v>
      </c>
      <c r="C9734" s="1">
        <v>1</v>
      </c>
    </row>
    <row r="9735" spans="1:3">
      <c r="A9735" s="1" t="s">
        <v>1569</v>
      </c>
      <c r="B9735" s="1">
        <v>2279937</v>
      </c>
      <c r="C9735" s="1">
        <v>1</v>
      </c>
    </row>
    <row r="9736" spans="1:3">
      <c r="A9736" s="1" t="s">
        <v>1569</v>
      </c>
      <c r="B9736" s="1">
        <v>2280137</v>
      </c>
      <c r="C9736" s="1">
        <v>1</v>
      </c>
    </row>
    <row r="9737" spans="1:3">
      <c r="A9737" s="1" t="s">
        <v>1569</v>
      </c>
      <c r="B9737" s="1">
        <v>2280337</v>
      </c>
      <c r="C9737" s="1">
        <v>1</v>
      </c>
    </row>
    <row r="9738" spans="1:3">
      <c r="A9738" s="1" t="s">
        <v>1569</v>
      </c>
      <c r="B9738" s="1">
        <v>2280537</v>
      </c>
      <c r="C9738" s="1">
        <v>1</v>
      </c>
    </row>
    <row r="9739" spans="1:3">
      <c r="A9739" s="1" t="s">
        <v>1569</v>
      </c>
      <c r="B9739" s="1">
        <v>2280737</v>
      </c>
      <c r="C9739" s="1">
        <v>1</v>
      </c>
    </row>
    <row r="9740" spans="1:3">
      <c r="A9740" s="1" t="s">
        <v>1569</v>
      </c>
      <c r="B9740" s="1">
        <v>2280845</v>
      </c>
      <c r="C9740" s="1">
        <v>1</v>
      </c>
    </row>
    <row r="9741" spans="1:3">
      <c r="A9741" s="1" t="s">
        <v>1569</v>
      </c>
      <c r="B9741" s="1">
        <v>2281045</v>
      </c>
      <c r="C9741" s="1">
        <v>1</v>
      </c>
    </row>
    <row r="9742" spans="1:3">
      <c r="A9742" s="1" t="s">
        <v>1569</v>
      </c>
      <c r="B9742" s="1">
        <v>2281245</v>
      </c>
      <c r="C9742" s="1">
        <v>1</v>
      </c>
    </row>
    <row r="9743" spans="1:3">
      <c r="A9743" s="1" t="s">
        <v>1569</v>
      </c>
      <c r="B9743" s="1">
        <v>2281905</v>
      </c>
      <c r="C9743" s="1">
        <v>1</v>
      </c>
    </row>
    <row r="9744" spans="1:3">
      <c r="A9744" s="1" t="s">
        <v>1569</v>
      </c>
      <c r="B9744" s="1">
        <v>2282105</v>
      </c>
      <c r="C9744" s="1">
        <v>1</v>
      </c>
    </row>
    <row r="9745" spans="1:3">
      <c r="A9745" s="1" t="s">
        <v>1569</v>
      </c>
      <c r="B9745" s="1">
        <v>2282305</v>
      </c>
      <c r="C9745" s="1">
        <v>1</v>
      </c>
    </row>
    <row r="9746" spans="1:3">
      <c r="A9746" s="1" t="s">
        <v>1569</v>
      </c>
      <c r="B9746" s="1">
        <v>2282505</v>
      </c>
      <c r="C9746" s="1">
        <v>1</v>
      </c>
    </row>
    <row r="9747" spans="1:3">
      <c r="A9747" s="1" t="s">
        <v>1569</v>
      </c>
      <c r="B9747" s="1">
        <v>2282608</v>
      </c>
      <c r="C9747" s="1">
        <v>1</v>
      </c>
    </row>
    <row r="9748" spans="1:3">
      <c r="A9748" s="1" t="s">
        <v>1569</v>
      </c>
      <c r="B9748" s="1">
        <v>2282808</v>
      </c>
      <c r="C9748" s="1">
        <v>1</v>
      </c>
    </row>
    <row r="9749" spans="1:3">
      <c r="A9749" s="1" t="s">
        <v>1569</v>
      </c>
      <c r="B9749" s="1">
        <v>2283008</v>
      </c>
      <c r="C9749" s="1">
        <v>1</v>
      </c>
    </row>
    <row r="9750" spans="1:3">
      <c r="A9750" s="1" t="s">
        <v>1569</v>
      </c>
      <c r="B9750" s="1">
        <v>2283208</v>
      </c>
      <c r="C9750" s="1">
        <v>1</v>
      </c>
    </row>
    <row r="9751" spans="1:3">
      <c r="A9751" s="1" t="s">
        <v>1569</v>
      </c>
      <c r="B9751" s="1">
        <v>2283408</v>
      </c>
      <c r="C9751" s="1">
        <v>1</v>
      </c>
    </row>
    <row r="9752" spans="1:3">
      <c r="A9752" s="1" t="s">
        <v>1569</v>
      </c>
      <c r="B9752" s="1">
        <v>2283608</v>
      </c>
      <c r="C9752" s="1">
        <v>1</v>
      </c>
    </row>
    <row r="9753" spans="1:3">
      <c r="A9753" s="1" t="s">
        <v>1569</v>
      </c>
      <c r="B9753" s="1">
        <v>2283662</v>
      </c>
      <c r="C9753" s="1">
        <v>1</v>
      </c>
    </row>
    <row r="9754" spans="1:3">
      <c r="A9754" s="1" t="s">
        <v>1569</v>
      </c>
      <c r="B9754" s="1">
        <v>2283862</v>
      </c>
      <c r="C9754" s="1">
        <v>1</v>
      </c>
    </row>
    <row r="9755" spans="1:3">
      <c r="A9755" s="1" t="s">
        <v>1569</v>
      </c>
      <c r="B9755" s="1">
        <v>2284062</v>
      </c>
      <c r="C9755" s="1">
        <v>1</v>
      </c>
    </row>
    <row r="9756" spans="1:3">
      <c r="A9756" s="1" t="s">
        <v>1569</v>
      </c>
      <c r="B9756" s="1">
        <v>2284262</v>
      </c>
      <c r="C9756" s="1">
        <v>1</v>
      </c>
    </row>
    <row r="9757" spans="1:3">
      <c r="A9757" s="1" t="s">
        <v>1569</v>
      </c>
      <c r="B9757" s="1">
        <v>2284481</v>
      </c>
      <c r="C9757" s="1">
        <v>1</v>
      </c>
    </row>
    <row r="9758" spans="1:3">
      <c r="A9758" s="1" t="s">
        <v>1569</v>
      </c>
      <c r="B9758" s="1">
        <v>2284681</v>
      </c>
      <c r="C9758" s="1">
        <v>1</v>
      </c>
    </row>
    <row r="9759" spans="1:3">
      <c r="A9759" s="1" t="s">
        <v>1569</v>
      </c>
      <c r="B9759" s="1">
        <v>2284881</v>
      </c>
      <c r="C9759" s="1">
        <v>1</v>
      </c>
    </row>
    <row r="9760" spans="1:3">
      <c r="A9760" s="1" t="s">
        <v>1569</v>
      </c>
      <c r="B9760" s="1">
        <v>2285081</v>
      </c>
      <c r="C9760" s="1">
        <v>1</v>
      </c>
    </row>
    <row r="9761" spans="1:3">
      <c r="A9761" s="1" t="s">
        <v>1569</v>
      </c>
      <c r="B9761" s="1">
        <v>2285281</v>
      </c>
      <c r="C9761" s="1">
        <v>1</v>
      </c>
    </row>
    <row r="9762" spans="1:3">
      <c r="A9762" s="1" t="s">
        <v>1569</v>
      </c>
      <c r="B9762" s="1">
        <v>2285481</v>
      </c>
      <c r="C9762" s="1">
        <v>1</v>
      </c>
    </row>
    <row r="9763" spans="1:3">
      <c r="A9763" s="1" t="s">
        <v>1569</v>
      </c>
      <c r="B9763" s="1">
        <v>2285681</v>
      </c>
      <c r="C9763" s="1">
        <v>1</v>
      </c>
    </row>
    <row r="9764" spans="1:3">
      <c r="A9764" s="1" t="s">
        <v>1569</v>
      </c>
      <c r="B9764" s="1">
        <v>2285881</v>
      </c>
      <c r="C9764" s="1">
        <v>1</v>
      </c>
    </row>
    <row r="9765" spans="1:3">
      <c r="A9765" s="1" t="s">
        <v>1569</v>
      </c>
      <c r="B9765" s="1">
        <v>2286081</v>
      </c>
      <c r="C9765" s="1">
        <v>1</v>
      </c>
    </row>
    <row r="9766" spans="1:3">
      <c r="A9766" s="1" t="s">
        <v>1569</v>
      </c>
      <c r="B9766" s="1">
        <v>2286281</v>
      </c>
      <c r="C9766" s="1">
        <v>1</v>
      </c>
    </row>
    <row r="9767" spans="1:3">
      <c r="A9767" s="1" t="s">
        <v>1569</v>
      </c>
      <c r="B9767" s="1">
        <v>2286595</v>
      </c>
      <c r="C9767" s="1">
        <v>1</v>
      </c>
    </row>
    <row r="9768" spans="1:3">
      <c r="A9768" s="1" t="s">
        <v>1569</v>
      </c>
      <c r="B9768" s="1">
        <v>2286795</v>
      </c>
      <c r="C9768" s="1">
        <v>1</v>
      </c>
    </row>
    <row r="9769" spans="1:3">
      <c r="A9769" s="1" t="s">
        <v>1569</v>
      </c>
      <c r="B9769" s="1">
        <v>2286995</v>
      </c>
      <c r="C9769" s="1">
        <v>1</v>
      </c>
    </row>
    <row r="9770" spans="1:3">
      <c r="A9770" s="1" t="s">
        <v>1569</v>
      </c>
      <c r="B9770" s="1">
        <v>2287195</v>
      </c>
      <c r="C9770" s="1">
        <v>1</v>
      </c>
    </row>
    <row r="9771" spans="1:3">
      <c r="A9771" s="1" t="s">
        <v>1569</v>
      </c>
      <c r="B9771" s="1">
        <v>2288190</v>
      </c>
      <c r="C9771" s="1">
        <v>1</v>
      </c>
    </row>
    <row r="9772" spans="1:3">
      <c r="A9772" s="1" t="s">
        <v>1569</v>
      </c>
      <c r="B9772" s="1">
        <v>2288390</v>
      </c>
      <c r="C9772" s="1">
        <v>1</v>
      </c>
    </row>
    <row r="9773" spans="1:3">
      <c r="A9773" s="1" t="s">
        <v>1569</v>
      </c>
      <c r="B9773" s="1">
        <v>2288590</v>
      </c>
      <c r="C9773" s="1">
        <v>1</v>
      </c>
    </row>
    <row r="9774" spans="1:3">
      <c r="A9774" s="1" t="s">
        <v>1569</v>
      </c>
      <c r="B9774" s="1">
        <v>2288790</v>
      </c>
      <c r="C9774" s="1">
        <v>1</v>
      </c>
    </row>
    <row r="9775" spans="1:3">
      <c r="A9775" s="1" t="s">
        <v>1569</v>
      </c>
      <c r="B9775" s="1">
        <v>2288990</v>
      </c>
      <c r="C9775" s="1">
        <v>1</v>
      </c>
    </row>
    <row r="9776" spans="1:3">
      <c r="A9776" s="1" t="s">
        <v>1569</v>
      </c>
      <c r="B9776" s="1">
        <v>2289190</v>
      </c>
      <c r="C9776" s="1">
        <v>1</v>
      </c>
    </row>
    <row r="9777" spans="1:3">
      <c r="A9777" s="1" t="s">
        <v>1569</v>
      </c>
      <c r="B9777" s="1">
        <v>2289390</v>
      </c>
      <c r="C9777" s="1">
        <v>1</v>
      </c>
    </row>
    <row r="9778" spans="1:3">
      <c r="A9778" s="1" t="s">
        <v>1569</v>
      </c>
      <c r="B9778" s="1">
        <v>2289590</v>
      </c>
      <c r="C9778" s="1">
        <v>1</v>
      </c>
    </row>
    <row r="9779" spans="1:3">
      <c r="A9779" s="1" t="s">
        <v>1569</v>
      </c>
      <c r="B9779" s="1">
        <v>2289790</v>
      </c>
      <c r="C9779" s="1">
        <v>1</v>
      </c>
    </row>
    <row r="9780" spans="1:3">
      <c r="A9780" s="1" t="s">
        <v>1569</v>
      </c>
      <c r="B9780" s="1">
        <v>2289990</v>
      </c>
      <c r="C9780" s="1">
        <v>1</v>
      </c>
    </row>
    <row r="9781" spans="1:3">
      <c r="A9781" s="1" t="s">
        <v>1569</v>
      </c>
      <c r="B9781" s="1">
        <v>2290190</v>
      </c>
      <c r="C9781" s="1">
        <v>1</v>
      </c>
    </row>
    <row r="9782" spans="1:3">
      <c r="A9782" s="1" t="s">
        <v>1569</v>
      </c>
      <c r="B9782" s="1">
        <v>2290390</v>
      </c>
      <c r="C9782" s="1">
        <v>1</v>
      </c>
    </row>
    <row r="9783" spans="1:3">
      <c r="A9783" s="1" t="s">
        <v>1569</v>
      </c>
      <c r="B9783" s="1">
        <v>2290590</v>
      </c>
      <c r="C9783" s="1">
        <v>1</v>
      </c>
    </row>
    <row r="9784" spans="1:3">
      <c r="A9784" s="1" t="s">
        <v>1569</v>
      </c>
      <c r="B9784" s="1">
        <v>2290790</v>
      </c>
      <c r="C9784" s="1">
        <v>1</v>
      </c>
    </row>
    <row r="9785" spans="1:3">
      <c r="A9785" s="1" t="s">
        <v>1569</v>
      </c>
      <c r="B9785" s="1">
        <v>2291172</v>
      </c>
      <c r="C9785" s="1">
        <v>1</v>
      </c>
    </row>
    <row r="9786" spans="1:3">
      <c r="A9786" s="1" t="s">
        <v>1569</v>
      </c>
      <c r="B9786" s="1">
        <v>2291372</v>
      </c>
      <c r="C9786" s="1">
        <v>1</v>
      </c>
    </row>
    <row r="9787" spans="1:3">
      <c r="A9787" s="1" t="s">
        <v>1569</v>
      </c>
      <c r="B9787" s="1">
        <v>2291572</v>
      </c>
      <c r="C9787" s="1">
        <v>1</v>
      </c>
    </row>
    <row r="9788" spans="1:3">
      <c r="A9788" s="1" t="s">
        <v>1569</v>
      </c>
      <c r="B9788" s="1">
        <v>2291772</v>
      </c>
      <c r="C9788" s="1">
        <v>1</v>
      </c>
    </row>
    <row r="9789" spans="1:3">
      <c r="A9789" s="1" t="s">
        <v>1569</v>
      </c>
      <c r="B9789" s="1">
        <v>2291972</v>
      </c>
      <c r="C9789" s="1">
        <v>1</v>
      </c>
    </row>
    <row r="9790" spans="1:3">
      <c r="A9790" s="1" t="s">
        <v>1569</v>
      </c>
      <c r="B9790" s="1">
        <v>2292192</v>
      </c>
      <c r="C9790" s="1">
        <v>1</v>
      </c>
    </row>
    <row r="9791" spans="1:3">
      <c r="A9791" s="1" t="s">
        <v>1569</v>
      </c>
      <c r="B9791" s="1">
        <v>2292392</v>
      </c>
      <c r="C9791" s="1">
        <v>1</v>
      </c>
    </row>
    <row r="9792" spans="1:3">
      <c r="A9792" s="1" t="s">
        <v>1569</v>
      </c>
      <c r="B9792" s="1">
        <v>2292592</v>
      </c>
      <c r="C9792" s="1">
        <v>1</v>
      </c>
    </row>
    <row r="9793" spans="1:3">
      <c r="A9793" s="1" t="s">
        <v>1569</v>
      </c>
      <c r="B9793" s="1">
        <v>2292792</v>
      </c>
      <c r="C9793" s="1">
        <v>1</v>
      </c>
    </row>
    <row r="9794" spans="1:3">
      <c r="A9794" s="1" t="s">
        <v>1569</v>
      </c>
      <c r="B9794" s="1">
        <v>2292992</v>
      </c>
      <c r="C9794" s="1">
        <v>1</v>
      </c>
    </row>
    <row r="9795" spans="1:3">
      <c r="A9795" s="1" t="s">
        <v>1569</v>
      </c>
      <c r="B9795" s="1">
        <v>2293192</v>
      </c>
      <c r="C9795" s="1">
        <v>1</v>
      </c>
    </row>
    <row r="9796" spans="1:3">
      <c r="A9796" s="1" t="s">
        <v>1569</v>
      </c>
      <c r="B9796" s="1">
        <v>2293392</v>
      </c>
      <c r="C9796" s="1">
        <v>1</v>
      </c>
    </row>
    <row r="9797" spans="1:3">
      <c r="A9797" s="1" t="s">
        <v>1569</v>
      </c>
      <c r="B9797" s="1">
        <v>2293592</v>
      </c>
      <c r="C9797" s="1">
        <v>1</v>
      </c>
    </row>
    <row r="9798" spans="1:3">
      <c r="A9798" s="1" t="s">
        <v>1569</v>
      </c>
      <c r="B9798" s="1">
        <v>2294539</v>
      </c>
      <c r="C9798" s="1">
        <v>1</v>
      </c>
    </row>
    <row r="9799" spans="1:3">
      <c r="A9799" s="1" t="s">
        <v>1569</v>
      </c>
      <c r="B9799" s="1">
        <v>2294739</v>
      </c>
      <c r="C9799" s="1">
        <v>1</v>
      </c>
    </row>
    <row r="9800" spans="1:3">
      <c r="A9800" s="1" t="s">
        <v>1569</v>
      </c>
      <c r="B9800" s="1">
        <v>2294939</v>
      </c>
      <c r="C9800" s="1">
        <v>1</v>
      </c>
    </row>
    <row r="9801" spans="1:3">
      <c r="A9801" s="1" t="s">
        <v>1569</v>
      </c>
      <c r="B9801" s="1">
        <v>2295139</v>
      </c>
      <c r="C9801" s="1">
        <v>1</v>
      </c>
    </row>
    <row r="9802" spans="1:3">
      <c r="A9802" s="1" t="s">
        <v>1569</v>
      </c>
      <c r="B9802" s="1">
        <v>2295339</v>
      </c>
      <c r="C9802" s="1">
        <v>1</v>
      </c>
    </row>
    <row r="9803" spans="1:3">
      <c r="A9803" s="1" t="s">
        <v>1569</v>
      </c>
      <c r="B9803" s="1">
        <v>2295539</v>
      </c>
      <c r="C9803" s="1">
        <v>1</v>
      </c>
    </row>
    <row r="9804" spans="1:3">
      <c r="A9804" s="1" t="s">
        <v>1569</v>
      </c>
      <c r="B9804" s="1">
        <v>2295739</v>
      </c>
      <c r="C9804" s="1">
        <v>1</v>
      </c>
    </row>
    <row r="9805" spans="1:3">
      <c r="A9805" s="1" t="s">
        <v>1569</v>
      </c>
      <c r="B9805" s="1">
        <v>2295939</v>
      </c>
      <c r="C9805" s="1">
        <v>1</v>
      </c>
    </row>
    <row r="9806" spans="1:3">
      <c r="A9806" s="1" t="s">
        <v>1569</v>
      </c>
      <c r="B9806" s="1">
        <v>2296139</v>
      </c>
      <c r="C9806" s="1">
        <v>1</v>
      </c>
    </row>
    <row r="9807" spans="1:3">
      <c r="A9807" s="1" t="s">
        <v>1569</v>
      </c>
      <c r="B9807" s="1">
        <v>2297363</v>
      </c>
      <c r="C9807" s="1">
        <v>1</v>
      </c>
    </row>
    <row r="9808" spans="1:3">
      <c r="A9808" s="1" t="s">
        <v>1569</v>
      </c>
      <c r="B9808" s="1">
        <v>2297563</v>
      </c>
      <c r="C9808" s="1">
        <v>1</v>
      </c>
    </row>
    <row r="9809" spans="1:3">
      <c r="A9809" s="1" t="s">
        <v>1569</v>
      </c>
      <c r="B9809" s="1">
        <v>2297763</v>
      </c>
      <c r="C9809" s="1">
        <v>1</v>
      </c>
    </row>
    <row r="9810" spans="1:3">
      <c r="A9810" s="1" t="s">
        <v>1569</v>
      </c>
      <c r="B9810" s="1">
        <v>2297963</v>
      </c>
      <c r="C9810" s="1">
        <v>1</v>
      </c>
    </row>
    <row r="9811" spans="1:3">
      <c r="A9811" s="1" t="s">
        <v>1569</v>
      </c>
      <c r="B9811" s="1">
        <v>2298163</v>
      </c>
      <c r="C9811" s="1">
        <v>1</v>
      </c>
    </row>
    <row r="9812" spans="1:3">
      <c r="A9812" s="1" t="s">
        <v>1569</v>
      </c>
      <c r="B9812" s="1">
        <v>2298433</v>
      </c>
      <c r="C9812" s="1">
        <v>1</v>
      </c>
    </row>
    <row r="9813" spans="1:3">
      <c r="A9813" s="1" t="s">
        <v>1569</v>
      </c>
      <c r="B9813" s="1">
        <v>2298633</v>
      </c>
      <c r="C9813" s="1">
        <v>1</v>
      </c>
    </row>
    <row r="9814" spans="1:3">
      <c r="A9814" s="1" t="s">
        <v>1569</v>
      </c>
      <c r="B9814" s="1">
        <v>2298833</v>
      </c>
      <c r="C9814" s="1">
        <v>1</v>
      </c>
    </row>
    <row r="9815" spans="1:3">
      <c r="A9815" s="1" t="s">
        <v>1569</v>
      </c>
      <c r="B9815" s="1">
        <v>2299033</v>
      </c>
      <c r="C9815" s="1">
        <v>1</v>
      </c>
    </row>
    <row r="9816" spans="1:3">
      <c r="A9816" s="1" t="s">
        <v>1569</v>
      </c>
      <c r="B9816" s="1">
        <v>2299233</v>
      </c>
      <c r="C9816" s="1">
        <v>1</v>
      </c>
    </row>
    <row r="9817" spans="1:3">
      <c r="A9817" s="1" t="s">
        <v>1569</v>
      </c>
      <c r="B9817" s="1">
        <v>2299433</v>
      </c>
      <c r="C9817" s="1">
        <v>1</v>
      </c>
    </row>
    <row r="9818" spans="1:3">
      <c r="A9818" s="1" t="s">
        <v>1569</v>
      </c>
      <c r="B9818" s="1">
        <v>2299633</v>
      </c>
      <c r="C9818" s="1">
        <v>1</v>
      </c>
    </row>
    <row r="9819" spans="1:3">
      <c r="A9819" s="1" t="s">
        <v>1569</v>
      </c>
      <c r="B9819" s="1">
        <v>2299833</v>
      </c>
      <c r="C9819" s="1">
        <v>1</v>
      </c>
    </row>
    <row r="9820" spans="1:3">
      <c r="A9820" s="1" t="s">
        <v>1569</v>
      </c>
      <c r="B9820" s="1">
        <v>2300033</v>
      </c>
      <c r="C9820" s="1">
        <v>1</v>
      </c>
    </row>
    <row r="9821" spans="1:3">
      <c r="A9821" s="1" t="s">
        <v>1569</v>
      </c>
      <c r="B9821" s="1">
        <v>2300233</v>
      </c>
      <c r="C9821" s="1">
        <v>1</v>
      </c>
    </row>
    <row r="9822" spans="1:3">
      <c r="A9822" s="1" t="s">
        <v>1569</v>
      </c>
      <c r="B9822" s="1">
        <v>2300433</v>
      </c>
      <c r="C9822" s="1">
        <v>1</v>
      </c>
    </row>
    <row r="9823" spans="1:3">
      <c r="A9823" s="1" t="s">
        <v>1569</v>
      </c>
      <c r="B9823" s="1">
        <v>2300633</v>
      </c>
      <c r="C9823" s="1">
        <v>1</v>
      </c>
    </row>
    <row r="9824" spans="1:3">
      <c r="A9824" s="1" t="s">
        <v>1569</v>
      </c>
      <c r="B9824" s="1">
        <v>2300833</v>
      </c>
      <c r="C9824" s="1">
        <v>1</v>
      </c>
    </row>
    <row r="9825" spans="1:3">
      <c r="A9825" s="1" t="s">
        <v>1569</v>
      </c>
      <c r="B9825" s="1">
        <v>2301033</v>
      </c>
      <c r="C9825" s="1">
        <v>1</v>
      </c>
    </row>
    <row r="9826" spans="1:3">
      <c r="A9826" s="1" t="s">
        <v>1569</v>
      </c>
      <c r="B9826" s="1">
        <v>2301233</v>
      </c>
      <c r="C9826" s="1">
        <v>1</v>
      </c>
    </row>
    <row r="9827" spans="1:3">
      <c r="A9827" s="1" t="s">
        <v>1569</v>
      </c>
      <c r="B9827" s="1">
        <v>2301433</v>
      </c>
      <c r="C9827" s="1">
        <v>1</v>
      </c>
    </row>
    <row r="9828" spans="1:3">
      <c r="A9828" s="1" t="s">
        <v>1569</v>
      </c>
      <c r="B9828" s="1">
        <v>2301633</v>
      </c>
      <c r="C9828" s="1">
        <v>1</v>
      </c>
    </row>
    <row r="9829" spans="1:3">
      <c r="A9829" s="1" t="s">
        <v>1569</v>
      </c>
      <c r="B9829" s="1">
        <v>2301833</v>
      </c>
      <c r="C9829" s="1">
        <v>1</v>
      </c>
    </row>
    <row r="9830" spans="1:3">
      <c r="A9830" s="1" t="s">
        <v>1569</v>
      </c>
      <c r="B9830" s="1">
        <v>2302033</v>
      </c>
      <c r="C9830" s="1">
        <v>1</v>
      </c>
    </row>
    <row r="9831" spans="1:3">
      <c r="A9831" s="1" t="s">
        <v>1569</v>
      </c>
      <c r="B9831" s="1">
        <v>2302233</v>
      </c>
      <c r="C9831" s="1">
        <v>1</v>
      </c>
    </row>
    <row r="9832" spans="1:3">
      <c r="A9832" s="1" t="s">
        <v>1569</v>
      </c>
      <c r="B9832" s="1">
        <v>2302433</v>
      </c>
      <c r="C9832" s="1">
        <v>1</v>
      </c>
    </row>
    <row r="9833" spans="1:3">
      <c r="A9833" s="1" t="s">
        <v>1569</v>
      </c>
      <c r="B9833" s="1">
        <v>2302633</v>
      </c>
      <c r="C9833" s="1">
        <v>1</v>
      </c>
    </row>
    <row r="9834" spans="1:3">
      <c r="A9834" s="1" t="s">
        <v>1569</v>
      </c>
      <c r="B9834" s="1">
        <v>2302833</v>
      </c>
      <c r="C9834" s="1">
        <v>1</v>
      </c>
    </row>
    <row r="9835" spans="1:3">
      <c r="A9835" s="1" t="s">
        <v>1569</v>
      </c>
      <c r="B9835" s="1">
        <v>2303033</v>
      </c>
      <c r="C9835" s="1">
        <v>1</v>
      </c>
    </row>
    <row r="9836" spans="1:3">
      <c r="A9836" s="1" t="s">
        <v>1569</v>
      </c>
      <c r="B9836" s="1">
        <v>2303233</v>
      </c>
      <c r="C9836" s="1">
        <v>1</v>
      </c>
    </row>
    <row r="9837" spans="1:3">
      <c r="A9837" s="1" t="s">
        <v>1569</v>
      </c>
      <c r="B9837" s="1">
        <v>2303433</v>
      </c>
      <c r="C9837" s="1">
        <v>1</v>
      </c>
    </row>
    <row r="9838" spans="1:3">
      <c r="A9838" s="1" t="s">
        <v>1569</v>
      </c>
      <c r="B9838" s="1">
        <v>2303633</v>
      </c>
      <c r="C9838" s="1">
        <v>1</v>
      </c>
    </row>
    <row r="9839" spans="1:3">
      <c r="A9839" s="1" t="s">
        <v>1569</v>
      </c>
      <c r="B9839" s="1">
        <v>2303833</v>
      </c>
      <c r="C9839" s="1">
        <v>1</v>
      </c>
    </row>
    <row r="9840" spans="1:3">
      <c r="A9840" s="1" t="s">
        <v>1569</v>
      </c>
      <c r="B9840" s="1">
        <v>2304123</v>
      </c>
      <c r="C9840" s="1">
        <v>1</v>
      </c>
    </row>
    <row r="9841" spans="1:3">
      <c r="A9841" s="1" t="s">
        <v>1569</v>
      </c>
      <c r="B9841" s="1">
        <v>2304323</v>
      </c>
      <c r="C9841" s="1">
        <v>1</v>
      </c>
    </row>
    <row r="9842" spans="1:3">
      <c r="A9842" s="1" t="s">
        <v>1569</v>
      </c>
      <c r="B9842" s="1">
        <v>2304523</v>
      </c>
      <c r="C9842" s="1">
        <v>1</v>
      </c>
    </row>
    <row r="9843" spans="1:3">
      <c r="A9843" s="1" t="s">
        <v>1569</v>
      </c>
      <c r="B9843" s="1">
        <v>2304723</v>
      </c>
      <c r="C9843" s="1">
        <v>1</v>
      </c>
    </row>
    <row r="9844" spans="1:3">
      <c r="A9844" s="1" t="s">
        <v>1569</v>
      </c>
      <c r="B9844" s="1">
        <v>2304923</v>
      </c>
      <c r="C9844" s="1">
        <v>1</v>
      </c>
    </row>
    <row r="9845" spans="1:3">
      <c r="A9845" s="1" t="s">
        <v>1569</v>
      </c>
      <c r="B9845" s="1">
        <v>2305123</v>
      </c>
      <c r="C9845" s="1">
        <v>1</v>
      </c>
    </row>
    <row r="9846" spans="1:3">
      <c r="A9846" s="1" t="s">
        <v>1569</v>
      </c>
      <c r="B9846" s="1">
        <v>2305323</v>
      </c>
      <c r="C9846" s="1">
        <v>1</v>
      </c>
    </row>
    <row r="9847" spans="1:3">
      <c r="A9847" s="1" t="s">
        <v>1569</v>
      </c>
      <c r="B9847" s="1">
        <v>2306096</v>
      </c>
      <c r="C9847" s="1">
        <v>1</v>
      </c>
    </row>
    <row r="9848" spans="1:3">
      <c r="A9848" s="1" t="s">
        <v>1569</v>
      </c>
      <c r="B9848" s="1">
        <v>2306296</v>
      </c>
      <c r="C9848" s="1">
        <v>1</v>
      </c>
    </row>
    <row r="9849" spans="1:3">
      <c r="A9849" s="1" t="s">
        <v>1569</v>
      </c>
      <c r="B9849" s="1">
        <v>2306496</v>
      </c>
      <c r="C9849" s="1">
        <v>1</v>
      </c>
    </row>
    <row r="9850" spans="1:3">
      <c r="A9850" s="1" t="s">
        <v>1569</v>
      </c>
      <c r="B9850" s="1">
        <v>2306926</v>
      </c>
      <c r="C9850" s="1">
        <v>1</v>
      </c>
    </row>
    <row r="9851" spans="1:3">
      <c r="A9851" s="1" t="s">
        <v>1569</v>
      </c>
      <c r="B9851" s="1">
        <v>2307126</v>
      </c>
      <c r="C9851" s="1">
        <v>1</v>
      </c>
    </row>
    <row r="9852" spans="1:3">
      <c r="A9852" s="1" t="s">
        <v>1569</v>
      </c>
      <c r="B9852" s="1">
        <v>2307326</v>
      </c>
      <c r="C9852" s="1">
        <v>1</v>
      </c>
    </row>
    <row r="9853" spans="1:3">
      <c r="A9853" s="1" t="s">
        <v>1569</v>
      </c>
      <c r="B9853" s="1">
        <v>2307526</v>
      </c>
      <c r="C9853" s="1">
        <v>1</v>
      </c>
    </row>
    <row r="9854" spans="1:3">
      <c r="A9854" s="1" t="s">
        <v>1569</v>
      </c>
      <c r="B9854" s="1">
        <v>2307726</v>
      </c>
      <c r="C9854" s="1">
        <v>1</v>
      </c>
    </row>
    <row r="9855" spans="1:3">
      <c r="A9855" s="1" t="s">
        <v>1569</v>
      </c>
      <c r="B9855" s="1">
        <v>2307926</v>
      </c>
      <c r="C9855" s="1">
        <v>1</v>
      </c>
    </row>
    <row r="9856" spans="1:3">
      <c r="A9856" s="1" t="s">
        <v>1569</v>
      </c>
      <c r="B9856" s="1">
        <v>2308126</v>
      </c>
      <c r="C9856" s="1">
        <v>1</v>
      </c>
    </row>
    <row r="9857" spans="1:3">
      <c r="A9857" s="1" t="s">
        <v>1569</v>
      </c>
      <c r="B9857" s="1">
        <v>2308326</v>
      </c>
      <c r="C9857" s="1">
        <v>1</v>
      </c>
    </row>
    <row r="9858" spans="1:3">
      <c r="A9858" s="1" t="s">
        <v>1569</v>
      </c>
      <c r="B9858" s="1">
        <v>2308526</v>
      </c>
      <c r="C9858" s="1">
        <v>1</v>
      </c>
    </row>
    <row r="9859" spans="1:3">
      <c r="A9859" s="1" t="s">
        <v>1569</v>
      </c>
      <c r="B9859" s="1">
        <v>2308726</v>
      </c>
      <c r="C9859" s="1">
        <v>1</v>
      </c>
    </row>
    <row r="9860" spans="1:3">
      <c r="A9860" s="1" t="s">
        <v>1569</v>
      </c>
      <c r="B9860" s="1">
        <v>2308926</v>
      </c>
      <c r="C9860" s="1">
        <v>1</v>
      </c>
    </row>
    <row r="9861" spans="1:3">
      <c r="A9861" s="1" t="s">
        <v>1569</v>
      </c>
      <c r="B9861" s="1">
        <v>2309009</v>
      </c>
      <c r="C9861" s="1">
        <v>1</v>
      </c>
    </row>
    <row r="9862" spans="1:3">
      <c r="A9862" s="1" t="s">
        <v>1569</v>
      </c>
      <c r="B9862" s="1">
        <v>2309209</v>
      </c>
      <c r="C9862" s="1">
        <v>1</v>
      </c>
    </row>
    <row r="9863" spans="1:3">
      <c r="A9863" s="1" t="s">
        <v>1569</v>
      </c>
      <c r="B9863" s="1">
        <v>2309409</v>
      </c>
      <c r="C9863" s="1">
        <v>1</v>
      </c>
    </row>
    <row r="9864" spans="1:3">
      <c r="A9864" s="1" t="s">
        <v>1569</v>
      </c>
      <c r="B9864" s="1">
        <v>2309609</v>
      </c>
      <c r="C9864" s="1">
        <v>1</v>
      </c>
    </row>
    <row r="9865" spans="1:3">
      <c r="A9865" s="1" t="s">
        <v>1569</v>
      </c>
      <c r="B9865" s="1">
        <v>2309809</v>
      </c>
      <c r="C9865" s="1">
        <v>1</v>
      </c>
    </row>
    <row r="9866" spans="1:3">
      <c r="A9866" s="1" t="s">
        <v>1569</v>
      </c>
      <c r="B9866" s="1">
        <v>2310009</v>
      </c>
      <c r="C9866" s="1">
        <v>1</v>
      </c>
    </row>
    <row r="9867" spans="1:3">
      <c r="A9867" s="1" t="s">
        <v>1569</v>
      </c>
      <c r="B9867" s="1">
        <v>2310517</v>
      </c>
      <c r="C9867" s="1">
        <v>1</v>
      </c>
    </row>
    <row r="9868" spans="1:3">
      <c r="A9868" s="1" t="s">
        <v>1569</v>
      </c>
      <c r="B9868" s="1">
        <v>2310717</v>
      </c>
      <c r="C9868" s="1">
        <v>1</v>
      </c>
    </row>
    <row r="9869" spans="1:3">
      <c r="A9869" s="1" t="s">
        <v>1569</v>
      </c>
      <c r="B9869" s="1">
        <v>2310917</v>
      </c>
      <c r="C9869" s="1">
        <v>1</v>
      </c>
    </row>
    <row r="9870" spans="1:3">
      <c r="A9870" s="1" t="s">
        <v>1569</v>
      </c>
      <c r="B9870" s="1">
        <v>2311117</v>
      </c>
      <c r="C9870" s="1">
        <v>1</v>
      </c>
    </row>
    <row r="9871" spans="1:3">
      <c r="A9871" s="1" t="s">
        <v>1569</v>
      </c>
      <c r="B9871" s="1">
        <v>2311317</v>
      </c>
      <c r="C9871" s="1">
        <v>1</v>
      </c>
    </row>
    <row r="9872" spans="1:3">
      <c r="A9872" s="1" t="s">
        <v>1569</v>
      </c>
      <c r="B9872" s="1">
        <v>2311496</v>
      </c>
      <c r="C9872" s="1">
        <v>1</v>
      </c>
    </row>
    <row r="9873" spans="1:3">
      <c r="A9873" s="1" t="s">
        <v>1569</v>
      </c>
      <c r="B9873" s="1">
        <v>2311696</v>
      </c>
      <c r="C9873" s="1">
        <v>1</v>
      </c>
    </row>
    <row r="9874" spans="1:3">
      <c r="A9874" s="1" t="s">
        <v>1569</v>
      </c>
      <c r="B9874" s="1">
        <v>2311896</v>
      </c>
      <c r="C9874" s="1">
        <v>1</v>
      </c>
    </row>
    <row r="9875" spans="1:3">
      <c r="A9875" s="1" t="s">
        <v>1569</v>
      </c>
      <c r="B9875" s="1">
        <v>2312096</v>
      </c>
      <c r="C9875" s="1">
        <v>1</v>
      </c>
    </row>
    <row r="9876" spans="1:3">
      <c r="A9876" s="1" t="s">
        <v>1569</v>
      </c>
      <c r="B9876" s="1">
        <v>2312296</v>
      </c>
      <c r="C9876" s="1">
        <v>1</v>
      </c>
    </row>
    <row r="9877" spans="1:3">
      <c r="A9877" s="1" t="s">
        <v>1569</v>
      </c>
      <c r="B9877" s="1">
        <v>2312496</v>
      </c>
      <c r="C9877" s="1">
        <v>1</v>
      </c>
    </row>
    <row r="9878" spans="1:3">
      <c r="A9878" s="1" t="s">
        <v>1569</v>
      </c>
      <c r="B9878" s="1">
        <v>2312696</v>
      </c>
      <c r="C9878" s="1">
        <v>1</v>
      </c>
    </row>
    <row r="9879" spans="1:3">
      <c r="A9879" s="1" t="s">
        <v>1569</v>
      </c>
      <c r="B9879" s="1">
        <v>2312840</v>
      </c>
      <c r="C9879" s="1">
        <v>1</v>
      </c>
    </row>
    <row r="9880" spans="1:3">
      <c r="A9880" s="1" t="s">
        <v>1569</v>
      </c>
      <c r="B9880" s="1">
        <v>2313040</v>
      </c>
      <c r="C9880" s="1">
        <v>1</v>
      </c>
    </row>
    <row r="9881" spans="1:3">
      <c r="A9881" s="1" t="s">
        <v>1569</v>
      </c>
      <c r="B9881" s="1">
        <v>2313240</v>
      </c>
      <c r="C9881" s="1">
        <v>1</v>
      </c>
    </row>
    <row r="9882" spans="1:3">
      <c r="A9882" s="1" t="s">
        <v>1569</v>
      </c>
      <c r="B9882" s="1">
        <v>2313440</v>
      </c>
      <c r="C9882" s="1">
        <v>1</v>
      </c>
    </row>
    <row r="9883" spans="1:3">
      <c r="A9883" s="1" t="s">
        <v>1569</v>
      </c>
      <c r="B9883" s="1">
        <v>2313640</v>
      </c>
      <c r="C9883" s="1">
        <v>1</v>
      </c>
    </row>
    <row r="9884" spans="1:3">
      <c r="A9884" s="1" t="s">
        <v>1569</v>
      </c>
      <c r="B9884" s="1">
        <v>2313840</v>
      </c>
      <c r="C9884" s="1">
        <v>1</v>
      </c>
    </row>
    <row r="9885" spans="1:3">
      <c r="A9885" s="1" t="s">
        <v>1569</v>
      </c>
      <c r="B9885" s="1">
        <v>2314040</v>
      </c>
      <c r="C9885" s="1">
        <v>1</v>
      </c>
    </row>
    <row r="9886" spans="1:3">
      <c r="A9886" s="1" t="s">
        <v>1569</v>
      </c>
      <c r="B9886" s="1">
        <v>2314240</v>
      </c>
      <c r="C9886" s="1">
        <v>1</v>
      </c>
    </row>
    <row r="9887" spans="1:3">
      <c r="A9887" s="1" t="s">
        <v>1569</v>
      </c>
      <c r="B9887" s="1">
        <v>2314589</v>
      </c>
      <c r="C9887" s="1">
        <v>1</v>
      </c>
    </row>
    <row r="9888" spans="1:3">
      <c r="A9888" s="1" t="s">
        <v>1569</v>
      </c>
      <c r="B9888" s="1">
        <v>2314789</v>
      </c>
      <c r="C9888" s="1">
        <v>1</v>
      </c>
    </row>
    <row r="9889" spans="1:3">
      <c r="A9889" s="1" t="s">
        <v>1569</v>
      </c>
      <c r="B9889" s="1">
        <v>2314989</v>
      </c>
      <c r="C9889" s="1">
        <v>1</v>
      </c>
    </row>
    <row r="9890" spans="1:3">
      <c r="A9890" s="1" t="s">
        <v>1569</v>
      </c>
      <c r="B9890" s="1">
        <v>2315189</v>
      </c>
      <c r="C9890" s="1">
        <v>1</v>
      </c>
    </row>
    <row r="9891" spans="1:3">
      <c r="A9891" s="1" t="s">
        <v>1569</v>
      </c>
      <c r="B9891" s="1">
        <v>2315389</v>
      </c>
      <c r="C9891" s="1">
        <v>1</v>
      </c>
    </row>
    <row r="9892" spans="1:3">
      <c r="A9892" s="1" t="s">
        <v>1569</v>
      </c>
      <c r="B9892" s="1">
        <v>2315589</v>
      </c>
      <c r="C9892" s="1">
        <v>1</v>
      </c>
    </row>
    <row r="9893" spans="1:3">
      <c r="A9893" s="1" t="s">
        <v>1569</v>
      </c>
      <c r="B9893" s="1">
        <v>2315789</v>
      </c>
      <c r="C9893" s="1">
        <v>1</v>
      </c>
    </row>
    <row r="9894" spans="1:3">
      <c r="A9894" s="1" t="s">
        <v>1569</v>
      </c>
      <c r="B9894" s="1">
        <v>2315989</v>
      </c>
      <c r="C9894" s="1">
        <v>1</v>
      </c>
    </row>
    <row r="9895" spans="1:3">
      <c r="A9895" s="1" t="s">
        <v>1569</v>
      </c>
      <c r="B9895" s="1">
        <v>2316189</v>
      </c>
      <c r="C9895" s="1">
        <v>1</v>
      </c>
    </row>
    <row r="9896" spans="1:3">
      <c r="A9896" s="1" t="s">
        <v>1569</v>
      </c>
      <c r="B9896" s="1">
        <v>2316389</v>
      </c>
      <c r="C9896" s="1">
        <v>1</v>
      </c>
    </row>
    <row r="9897" spans="1:3">
      <c r="A9897" s="1" t="s">
        <v>1569</v>
      </c>
      <c r="B9897" s="1">
        <v>2316589</v>
      </c>
      <c r="C9897" s="1">
        <v>1</v>
      </c>
    </row>
    <row r="9898" spans="1:3">
      <c r="A9898" s="1" t="s">
        <v>1569</v>
      </c>
      <c r="B9898" s="1">
        <v>2316789</v>
      </c>
      <c r="C9898" s="1">
        <v>1</v>
      </c>
    </row>
    <row r="9899" spans="1:3">
      <c r="A9899" s="1" t="s">
        <v>1569</v>
      </c>
      <c r="B9899" s="1">
        <v>2316989</v>
      </c>
      <c r="C9899" s="1">
        <v>1</v>
      </c>
    </row>
    <row r="9900" spans="1:3">
      <c r="A9900" s="1" t="s">
        <v>1569</v>
      </c>
      <c r="B9900" s="1">
        <v>2318290</v>
      </c>
      <c r="C9900" s="1">
        <v>1</v>
      </c>
    </row>
    <row r="9901" spans="1:3">
      <c r="A9901" s="1" t="s">
        <v>1569</v>
      </c>
      <c r="B9901" s="1">
        <v>2318490</v>
      </c>
      <c r="C9901" s="1">
        <v>1</v>
      </c>
    </row>
    <row r="9902" spans="1:3">
      <c r="A9902" s="1" t="s">
        <v>1569</v>
      </c>
      <c r="B9902" s="1">
        <v>2318690</v>
      </c>
      <c r="C9902" s="1">
        <v>1</v>
      </c>
    </row>
    <row r="9903" spans="1:3">
      <c r="A9903" s="1" t="s">
        <v>1569</v>
      </c>
      <c r="B9903" s="1">
        <v>2318890</v>
      </c>
      <c r="C9903" s="1">
        <v>1</v>
      </c>
    </row>
    <row r="9904" spans="1:3">
      <c r="A9904" s="1" t="s">
        <v>1569</v>
      </c>
      <c r="B9904" s="1">
        <v>2319090</v>
      </c>
      <c r="C9904" s="1">
        <v>1</v>
      </c>
    </row>
    <row r="9905" spans="1:3">
      <c r="A9905" s="1" t="s">
        <v>1569</v>
      </c>
      <c r="B9905" s="1">
        <v>2319290</v>
      </c>
      <c r="C9905" s="1">
        <v>1</v>
      </c>
    </row>
    <row r="9906" spans="1:3">
      <c r="A9906" s="1" t="s">
        <v>1569</v>
      </c>
      <c r="B9906" s="1">
        <v>2319490</v>
      </c>
      <c r="C9906" s="1">
        <v>1</v>
      </c>
    </row>
    <row r="9907" spans="1:3">
      <c r="A9907" s="1" t="s">
        <v>1569</v>
      </c>
      <c r="B9907" s="1">
        <v>2319690</v>
      </c>
      <c r="C9907" s="1">
        <v>1</v>
      </c>
    </row>
    <row r="9908" spans="1:3">
      <c r="A9908" s="1" t="s">
        <v>1569</v>
      </c>
      <c r="B9908" s="1">
        <v>2319890</v>
      </c>
      <c r="C9908" s="1">
        <v>1</v>
      </c>
    </row>
    <row r="9909" spans="1:3">
      <c r="A9909" s="1" t="s">
        <v>1569</v>
      </c>
      <c r="B9909" s="1">
        <v>2319943</v>
      </c>
      <c r="C9909" s="1">
        <v>1</v>
      </c>
    </row>
    <row r="9910" spans="1:3">
      <c r="A9910" s="1" t="s">
        <v>1569</v>
      </c>
      <c r="B9910" s="1">
        <v>2320143</v>
      </c>
      <c r="C9910" s="1">
        <v>1</v>
      </c>
    </row>
    <row r="9911" spans="1:3">
      <c r="A9911" s="1" t="s">
        <v>1569</v>
      </c>
      <c r="B9911" s="1">
        <v>2320343</v>
      </c>
      <c r="C9911" s="1">
        <v>1</v>
      </c>
    </row>
    <row r="9912" spans="1:3">
      <c r="A9912" s="1" t="s">
        <v>1569</v>
      </c>
      <c r="B9912" s="1">
        <v>2320543</v>
      </c>
      <c r="C9912" s="1">
        <v>1</v>
      </c>
    </row>
    <row r="9913" spans="1:3">
      <c r="A9913" s="1" t="s">
        <v>1569</v>
      </c>
      <c r="B9913" s="1">
        <v>2320743</v>
      </c>
      <c r="C9913" s="1">
        <v>1</v>
      </c>
    </row>
    <row r="9914" spans="1:3">
      <c r="A9914" s="1" t="s">
        <v>1569</v>
      </c>
      <c r="B9914" s="1">
        <v>2320943</v>
      </c>
      <c r="C9914" s="1">
        <v>1</v>
      </c>
    </row>
    <row r="9915" spans="1:3">
      <c r="A9915" s="1" t="s">
        <v>1569</v>
      </c>
      <c r="B9915" s="1">
        <v>2321143</v>
      </c>
      <c r="C9915" s="1">
        <v>1</v>
      </c>
    </row>
    <row r="9916" spans="1:3">
      <c r="A9916" s="1" t="s">
        <v>1569</v>
      </c>
      <c r="B9916" s="1">
        <v>2321343</v>
      </c>
      <c r="C9916" s="1">
        <v>1</v>
      </c>
    </row>
    <row r="9917" spans="1:3">
      <c r="A9917" s="1" t="s">
        <v>1569</v>
      </c>
      <c r="B9917" s="1">
        <v>2321543</v>
      </c>
      <c r="C9917" s="1">
        <v>1</v>
      </c>
    </row>
    <row r="9918" spans="1:3">
      <c r="A9918" s="1" t="s">
        <v>1569</v>
      </c>
      <c r="B9918" s="1">
        <v>2321743</v>
      </c>
      <c r="C9918" s="1">
        <v>1</v>
      </c>
    </row>
    <row r="9919" spans="1:3">
      <c r="A9919" s="1" t="s">
        <v>1569</v>
      </c>
      <c r="B9919" s="1">
        <v>2321943</v>
      </c>
      <c r="C9919" s="1">
        <v>1</v>
      </c>
    </row>
    <row r="9920" spans="1:3">
      <c r="A9920" s="1" t="s">
        <v>1569</v>
      </c>
      <c r="B9920" s="1">
        <v>2322143</v>
      </c>
      <c r="C9920" s="1">
        <v>1</v>
      </c>
    </row>
    <row r="9921" spans="1:3">
      <c r="A9921" s="1" t="s">
        <v>1569</v>
      </c>
      <c r="B9921" s="1">
        <v>2322343</v>
      </c>
      <c r="C9921" s="1">
        <v>1</v>
      </c>
    </row>
    <row r="9922" spans="1:3">
      <c r="A9922" s="1" t="s">
        <v>1569</v>
      </c>
      <c r="B9922" s="1">
        <v>2322914</v>
      </c>
      <c r="C9922" s="1">
        <v>1</v>
      </c>
    </row>
    <row r="9923" spans="1:3">
      <c r="A9923" s="1" t="s">
        <v>1569</v>
      </c>
      <c r="B9923" s="1">
        <v>2323114</v>
      </c>
      <c r="C9923" s="1">
        <v>1</v>
      </c>
    </row>
    <row r="9924" spans="1:3">
      <c r="A9924" s="1" t="s">
        <v>1569</v>
      </c>
      <c r="B9924" s="1">
        <v>2323314</v>
      </c>
      <c r="C9924" s="1">
        <v>1</v>
      </c>
    </row>
    <row r="9925" spans="1:3">
      <c r="A9925" s="1" t="s">
        <v>1569</v>
      </c>
      <c r="B9925" s="1">
        <v>2323514</v>
      </c>
      <c r="C9925" s="1">
        <v>1</v>
      </c>
    </row>
    <row r="9926" spans="1:3">
      <c r="A9926" s="1" t="s">
        <v>1569</v>
      </c>
      <c r="B9926" s="1">
        <v>2323714</v>
      </c>
      <c r="C9926" s="1">
        <v>1</v>
      </c>
    </row>
    <row r="9927" spans="1:3">
      <c r="A9927" s="1" t="s">
        <v>1569</v>
      </c>
      <c r="B9927" s="1">
        <v>2323914</v>
      </c>
      <c r="C9927" s="1">
        <v>1</v>
      </c>
    </row>
    <row r="9928" spans="1:3">
      <c r="A9928" s="1" t="s">
        <v>1569</v>
      </c>
      <c r="B9928" s="1">
        <v>2324114</v>
      </c>
      <c r="C9928" s="1">
        <v>1</v>
      </c>
    </row>
    <row r="9929" spans="1:3">
      <c r="A9929" s="1" t="s">
        <v>1569</v>
      </c>
      <c r="B9929" s="1">
        <v>2324314</v>
      </c>
      <c r="C9929" s="1">
        <v>1</v>
      </c>
    </row>
    <row r="9930" spans="1:3">
      <c r="A9930" s="1" t="s">
        <v>1569</v>
      </c>
      <c r="B9930" s="1">
        <v>2324514</v>
      </c>
      <c r="C9930" s="1">
        <v>1</v>
      </c>
    </row>
    <row r="9931" spans="1:3">
      <c r="A9931" s="1" t="s">
        <v>1569</v>
      </c>
      <c r="B9931" s="1">
        <v>2324714</v>
      </c>
      <c r="C9931" s="1">
        <v>1</v>
      </c>
    </row>
    <row r="9932" spans="1:3">
      <c r="A9932" s="1" t="s">
        <v>1569</v>
      </c>
      <c r="B9932" s="1">
        <v>2324914</v>
      </c>
      <c r="C9932" s="1">
        <v>1</v>
      </c>
    </row>
    <row r="9933" spans="1:3">
      <c r="A9933" s="1" t="s">
        <v>1569</v>
      </c>
      <c r="B9933" s="1">
        <v>2325114</v>
      </c>
      <c r="C9933" s="1">
        <v>1</v>
      </c>
    </row>
    <row r="9934" spans="1:3">
      <c r="A9934" s="1" t="s">
        <v>1569</v>
      </c>
      <c r="B9934" s="1">
        <v>2325314</v>
      </c>
      <c r="C9934" s="1">
        <v>1</v>
      </c>
    </row>
    <row r="9935" spans="1:3">
      <c r="A9935" s="1" t="s">
        <v>1569</v>
      </c>
      <c r="B9935" s="1">
        <v>2325514</v>
      </c>
      <c r="C9935" s="1">
        <v>1</v>
      </c>
    </row>
    <row r="9936" spans="1:3">
      <c r="A9936" s="1" t="s">
        <v>1569</v>
      </c>
      <c r="B9936" s="1">
        <v>2325714</v>
      </c>
      <c r="C9936" s="1">
        <v>1</v>
      </c>
    </row>
    <row r="9937" spans="1:3">
      <c r="A9937" s="1" t="s">
        <v>1569</v>
      </c>
      <c r="B9937" s="1">
        <v>2325914</v>
      </c>
      <c r="C9937" s="1">
        <v>1</v>
      </c>
    </row>
    <row r="9938" spans="1:3">
      <c r="A9938" s="1" t="s">
        <v>1569</v>
      </c>
      <c r="B9938" s="1">
        <v>2326114</v>
      </c>
      <c r="C9938" s="1">
        <v>1</v>
      </c>
    </row>
    <row r="9939" spans="1:3">
      <c r="A9939" s="1" t="s">
        <v>1569</v>
      </c>
      <c r="B9939" s="1">
        <v>2326314</v>
      </c>
      <c r="C9939" s="1">
        <v>1</v>
      </c>
    </row>
    <row r="9940" spans="1:3">
      <c r="A9940" s="1" t="s">
        <v>1569</v>
      </c>
      <c r="B9940" s="1">
        <v>2326514</v>
      </c>
      <c r="C9940" s="1">
        <v>1</v>
      </c>
    </row>
    <row r="9941" spans="1:3">
      <c r="A9941" s="1" t="s">
        <v>1569</v>
      </c>
      <c r="B9941" s="1">
        <v>2326714</v>
      </c>
      <c r="C9941" s="1">
        <v>1</v>
      </c>
    </row>
    <row r="9942" spans="1:3">
      <c r="A9942" s="1" t="s">
        <v>1569</v>
      </c>
      <c r="B9942" s="1">
        <v>2326914</v>
      </c>
      <c r="C9942" s="1">
        <v>1</v>
      </c>
    </row>
    <row r="9943" spans="1:3">
      <c r="A9943" s="1" t="s">
        <v>1569</v>
      </c>
      <c r="B9943" s="1">
        <v>2327114</v>
      </c>
      <c r="C9943" s="1">
        <v>1</v>
      </c>
    </row>
    <row r="9944" spans="1:3">
      <c r="A9944" s="1" t="s">
        <v>1569</v>
      </c>
      <c r="B9944" s="1">
        <v>2327314</v>
      </c>
      <c r="C9944" s="1">
        <v>1</v>
      </c>
    </row>
    <row r="9945" spans="1:3">
      <c r="A9945" s="1" t="s">
        <v>1569</v>
      </c>
      <c r="B9945" s="1">
        <v>2327514</v>
      </c>
      <c r="C9945" s="1">
        <v>1</v>
      </c>
    </row>
    <row r="9946" spans="1:3">
      <c r="A9946" s="1" t="s">
        <v>1569</v>
      </c>
      <c r="B9946" s="1">
        <v>2327714</v>
      </c>
      <c r="C9946" s="1">
        <v>1</v>
      </c>
    </row>
    <row r="9947" spans="1:3">
      <c r="A9947" s="1" t="s">
        <v>1569</v>
      </c>
      <c r="B9947" s="1">
        <v>2327914</v>
      </c>
      <c r="C9947" s="1">
        <v>1</v>
      </c>
    </row>
    <row r="9948" spans="1:3">
      <c r="A9948" s="1" t="s">
        <v>1569</v>
      </c>
      <c r="B9948" s="1">
        <v>2328114</v>
      </c>
      <c r="C9948" s="1">
        <v>1</v>
      </c>
    </row>
    <row r="9949" spans="1:3">
      <c r="A9949" s="1" t="s">
        <v>1569</v>
      </c>
      <c r="B9949" s="1">
        <v>2328314</v>
      </c>
      <c r="C9949" s="1">
        <v>1</v>
      </c>
    </row>
    <row r="9950" spans="1:3">
      <c r="A9950" s="1" t="s">
        <v>1569</v>
      </c>
      <c r="B9950" s="1">
        <v>2328514</v>
      </c>
      <c r="C9950" s="1">
        <v>1</v>
      </c>
    </row>
    <row r="9951" spans="1:3">
      <c r="A9951" s="1" t="s">
        <v>1569</v>
      </c>
      <c r="B9951" s="1">
        <v>2328714</v>
      </c>
      <c r="C9951" s="1">
        <v>1</v>
      </c>
    </row>
    <row r="9952" spans="1:3">
      <c r="A9952" s="1" t="s">
        <v>1569</v>
      </c>
      <c r="B9952" s="1">
        <v>2328914</v>
      </c>
      <c r="C9952" s="1">
        <v>1</v>
      </c>
    </row>
    <row r="9953" spans="1:3">
      <c r="A9953" s="1" t="s">
        <v>1569</v>
      </c>
      <c r="B9953" s="1">
        <v>2329114</v>
      </c>
      <c r="C9953" s="1">
        <v>1</v>
      </c>
    </row>
    <row r="9954" spans="1:3">
      <c r="A9954" s="1" t="s">
        <v>1569</v>
      </c>
      <c r="B9954" s="1">
        <v>2329314</v>
      </c>
      <c r="C9954" s="1">
        <v>1</v>
      </c>
    </row>
    <row r="9955" spans="1:3">
      <c r="A9955" s="1" t="s">
        <v>1569</v>
      </c>
      <c r="B9955" s="1">
        <v>2329514</v>
      </c>
      <c r="C9955" s="1">
        <v>1</v>
      </c>
    </row>
    <row r="9956" spans="1:3">
      <c r="A9956" s="1" t="s">
        <v>1569</v>
      </c>
      <c r="B9956" s="1">
        <v>2329604</v>
      </c>
      <c r="C9956" s="1">
        <v>1</v>
      </c>
    </row>
    <row r="9957" spans="1:3">
      <c r="A9957" s="1" t="s">
        <v>1569</v>
      </c>
      <c r="B9957" s="1">
        <v>2329804</v>
      </c>
      <c r="C9957" s="1">
        <v>1</v>
      </c>
    </row>
    <row r="9958" spans="1:3">
      <c r="A9958" s="1" t="s">
        <v>1569</v>
      </c>
      <c r="B9958" s="1">
        <v>2330004</v>
      </c>
      <c r="C9958" s="1">
        <v>1</v>
      </c>
    </row>
    <row r="9959" spans="1:3">
      <c r="A9959" s="1" t="s">
        <v>1569</v>
      </c>
      <c r="B9959" s="1">
        <v>2330204</v>
      </c>
      <c r="C9959" s="1">
        <v>1</v>
      </c>
    </row>
    <row r="9960" spans="1:3">
      <c r="A9960" s="1" t="s">
        <v>1569</v>
      </c>
      <c r="B9960" s="1">
        <v>2330404</v>
      </c>
      <c r="C9960" s="1">
        <v>1</v>
      </c>
    </row>
    <row r="9961" spans="1:3">
      <c r="A9961" s="1" t="s">
        <v>1569</v>
      </c>
      <c r="B9961" s="1">
        <v>2330604</v>
      </c>
      <c r="C9961" s="1">
        <v>1</v>
      </c>
    </row>
    <row r="9962" spans="1:3">
      <c r="A9962" s="1" t="s">
        <v>1569</v>
      </c>
      <c r="B9962" s="1">
        <v>2330804</v>
      </c>
      <c r="C9962" s="1">
        <v>1</v>
      </c>
    </row>
    <row r="9963" spans="1:3">
      <c r="A9963" s="1" t="s">
        <v>1569</v>
      </c>
      <c r="B9963" s="1">
        <v>2331004</v>
      </c>
      <c r="C9963" s="1">
        <v>1</v>
      </c>
    </row>
    <row r="9964" spans="1:3">
      <c r="A9964" s="1" t="s">
        <v>1569</v>
      </c>
      <c r="B9964" s="1">
        <v>2331204</v>
      </c>
      <c r="C9964" s="1">
        <v>1</v>
      </c>
    </row>
    <row r="9965" spans="1:3">
      <c r="A9965" s="1" t="s">
        <v>1569</v>
      </c>
      <c r="B9965" s="1">
        <v>2331404</v>
      </c>
      <c r="C9965" s="1">
        <v>1</v>
      </c>
    </row>
    <row r="9966" spans="1:3">
      <c r="A9966" s="1" t="s">
        <v>1569</v>
      </c>
      <c r="B9966" s="1">
        <v>2331740</v>
      </c>
      <c r="C9966" s="1">
        <v>1</v>
      </c>
    </row>
    <row r="9967" spans="1:3">
      <c r="A9967" s="1" t="s">
        <v>1569</v>
      </c>
      <c r="B9967" s="1">
        <v>2331940</v>
      </c>
      <c r="C9967" s="1">
        <v>1</v>
      </c>
    </row>
    <row r="9968" spans="1:3">
      <c r="A9968" s="1" t="s">
        <v>1569</v>
      </c>
      <c r="B9968" s="1">
        <v>2332140</v>
      </c>
      <c r="C9968" s="1">
        <v>1</v>
      </c>
    </row>
    <row r="9969" spans="1:3">
      <c r="A9969" s="1" t="s">
        <v>1569</v>
      </c>
      <c r="B9969" s="1">
        <v>2332361</v>
      </c>
      <c r="C9969" s="1">
        <v>1</v>
      </c>
    </row>
    <row r="9970" spans="1:3">
      <c r="A9970" s="1" t="s">
        <v>1569</v>
      </c>
      <c r="B9970" s="1">
        <v>2332561</v>
      </c>
      <c r="C9970" s="1">
        <v>1</v>
      </c>
    </row>
    <row r="9971" spans="1:3">
      <c r="A9971" s="1" t="s">
        <v>1569</v>
      </c>
      <c r="B9971" s="1">
        <v>2332761</v>
      </c>
      <c r="C9971" s="1">
        <v>1</v>
      </c>
    </row>
    <row r="9972" spans="1:3">
      <c r="A9972" s="1" t="s">
        <v>1569</v>
      </c>
      <c r="B9972" s="1">
        <v>2332961</v>
      </c>
      <c r="C9972" s="1">
        <v>1</v>
      </c>
    </row>
    <row r="9973" spans="1:3">
      <c r="A9973" s="1" t="s">
        <v>1569</v>
      </c>
      <c r="B9973" s="1">
        <v>2333161</v>
      </c>
      <c r="C9973" s="1">
        <v>1</v>
      </c>
    </row>
    <row r="9974" spans="1:3">
      <c r="A9974" s="1" t="s">
        <v>1569</v>
      </c>
      <c r="B9974" s="1">
        <v>2333463</v>
      </c>
      <c r="C9974" s="1">
        <v>1</v>
      </c>
    </row>
    <row r="9975" spans="1:3">
      <c r="A9975" s="1" t="s">
        <v>1569</v>
      </c>
      <c r="B9975" s="1">
        <v>2333663</v>
      </c>
      <c r="C9975" s="1">
        <v>1</v>
      </c>
    </row>
    <row r="9976" spans="1:3">
      <c r="A9976" s="1" t="s">
        <v>1569</v>
      </c>
      <c r="B9976" s="1">
        <v>2333863</v>
      </c>
      <c r="C9976" s="1">
        <v>1</v>
      </c>
    </row>
    <row r="9977" spans="1:3">
      <c r="A9977" s="1" t="s">
        <v>1569</v>
      </c>
      <c r="B9977" s="1">
        <v>2334620</v>
      </c>
      <c r="C9977" s="1">
        <v>1</v>
      </c>
    </row>
    <row r="9978" spans="1:3">
      <c r="A9978" s="1" t="s">
        <v>1569</v>
      </c>
      <c r="B9978" s="1">
        <v>2334820</v>
      </c>
      <c r="C9978" s="1">
        <v>1</v>
      </c>
    </row>
    <row r="9979" spans="1:3">
      <c r="A9979" s="1" t="s">
        <v>1569</v>
      </c>
      <c r="B9979" s="1">
        <v>2335020</v>
      </c>
      <c r="C9979" s="1">
        <v>1</v>
      </c>
    </row>
    <row r="9980" spans="1:3">
      <c r="A9980" s="1" t="s">
        <v>1569</v>
      </c>
      <c r="B9980" s="1">
        <v>2335220</v>
      </c>
      <c r="C9980" s="1">
        <v>1</v>
      </c>
    </row>
    <row r="9981" spans="1:3">
      <c r="A9981" s="1" t="s">
        <v>1569</v>
      </c>
      <c r="B9981" s="1">
        <v>2335420</v>
      </c>
      <c r="C9981" s="1">
        <v>1</v>
      </c>
    </row>
    <row r="9982" spans="1:3">
      <c r="A9982" s="1" t="s">
        <v>1569</v>
      </c>
      <c r="B9982" s="1">
        <v>2335620</v>
      </c>
      <c r="C9982" s="1">
        <v>1</v>
      </c>
    </row>
    <row r="9983" spans="1:3">
      <c r="A9983" s="1" t="s">
        <v>1569</v>
      </c>
      <c r="B9983" s="1">
        <v>2335820</v>
      </c>
      <c r="C9983" s="1">
        <v>1</v>
      </c>
    </row>
    <row r="9984" spans="1:3">
      <c r="A9984" s="1" t="s">
        <v>1569</v>
      </c>
      <c r="B9984" s="1">
        <v>2336020</v>
      </c>
      <c r="C9984" s="1">
        <v>1</v>
      </c>
    </row>
    <row r="9985" spans="1:3">
      <c r="A9985" s="1" t="s">
        <v>1569</v>
      </c>
      <c r="B9985" s="1">
        <v>2336220</v>
      </c>
      <c r="C9985" s="1">
        <v>1</v>
      </c>
    </row>
    <row r="9986" spans="1:3">
      <c r="A9986" s="1" t="s">
        <v>1569</v>
      </c>
      <c r="B9986" s="1">
        <v>2336420</v>
      </c>
      <c r="C9986" s="1">
        <v>1</v>
      </c>
    </row>
    <row r="9987" spans="1:3">
      <c r="A9987" s="1" t="s">
        <v>1569</v>
      </c>
      <c r="B9987" s="1">
        <v>2336620</v>
      </c>
      <c r="C9987" s="1">
        <v>1</v>
      </c>
    </row>
    <row r="9988" spans="1:3">
      <c r="A9988" s="1" t="s">
        <v>1569</v>
      </c>
      <c r="B9988" s="1">
        <v>2336820</v>
      </c>
      <c r="C9988" s="1">
        <v>1</v>
      </c>
    </row>
    <row r="9989" spans="1:3">
      <c r="A9989" s="1" t="s">
        <v>1569</v>
      </c>
      <c r="B9989" s="1">
        <v>2337089</v>
      </c>
      <c r="C9989" s="1">
        <v>1</v>
      </c>
    </row>
    <row r="9990" spans="1:3">
      <c r="A9990" s="1" t="s">
        <v>1569</v>
      </c>
      <c r="B9990" s="1">
        <v>2337289</v>
      </c>
      <c r="C9990" s="1">
        <v>1</v>
      </c>
    </row>
    <row r="9991" spans="1:3">
      <c r="A9991" s="1" t="s">
        <v>1569</v>
      </c>
      <c r="B9991" s="1">
        <v>2337489</v>
      </c>
      <c r="C9991" s="1">
        <v>1</v>
      </c>
    </row>
    <row r="9992" spans="1:3">
      <c r="A9992" s="1" t="s">
        <v>1569</v>
      </c>
      <c r="B9992" s="1">
        <v>2337689</v>
      </c>
      <c r="C9992" s="1">
        <v>1</v>
      </c>
    </row>
    <row r="9993" spans="1:3">
      <c r="A9993" s="1" t="s">
        <v>1569</v>
      </c>
      <c r="B9993" s="1">
        <v>2337824</v>
      </c>
      <c r="C9993" s="1">
        <v>1</v>
      </c>
    </row>
    <row r="9994" spans="1:3">
      <c r="A9994" s="1" t="s">
        <v>1569</v>
      </c>
      <c r="B9994" s="1">
        <v>2338024</v>
      </c>
      <c r="C9994" s="1">
        <v>1</v>
      </c>
    </row>
    <row r="9995" spans="1:3">
      <c r="A9995" s="1" t="s">
        <v>1569</v>
      </c>
      <c r="B9995" s="1">
        <v>2338224</v>
      </c>
      <c r="C9995" s="1">
        <v>1</v>
      </c>
    </row>
    <row r="9996" spans="1:3">
      <c r="A9996" s="1" t="s">
        <v>1569</v>
      </c>
      <c r="B9996" s="1">
        <v>2338424</v>
      </c>
      <c r="C9996" s="1">
        <v>1</v>
      </c>
    </row>
    <row r="9997" spans="1:3">
      <c r="A9997" s="1" t="s">
        <v>1569</v>
      </c>
      <c r="B9997" s="1">
        <v>2338624</v>
      </c>
      <c r="C9997" s="1">
        <v>1</v>
      </c>
    </row>
    <row r="9998" spans="1:3">
      <c r="A9998" s="1" t="s">
        <v>1569</v>
      </c>
      <c r="B9998" s="1">
        <v>2338824</v>
      </c>
      <c r="C9998" s="1">
        <v>1</v>
      </c>
    </row>
    <row r="9999" spans="1:3">
      <c r="A9999" s="1" t="s">
        <v>1569</v>
      </c>
      <c r="B9999" s="1">
        <v>2339024</v>
      </c>
      <c r="C9999" s="1">
        <v>1</v>
      </c>
    </row>
    <row r="10000" spans="1:3">
      <c r="A10000" s="1" t="s">
        <v>1569</v>
      </c>
      <c r="B10000" s="1">
        <v>2339224</v>
      </c>
      <c r="C10000" s="1">
        <v>1</v>
      </c>
    </row>
    <row r="10001" spans="1:3">
      <c r="A10001" s="1" t="s">
        <v>1569</v>
      </c>
      <c r="B10001" s="1">
        <v>2339424</v>
      </c>
      <c r="C10001" s="1">
        <v>1</v>
      </c>
    </row>
    <row r="10002" spans="1:3">
      <c r="A10002" s="1" t="s">
        <v>1569</v>
      </c>
      <c r="B10002" s="1">
        <v>2339865</v>
      </c>
      <c r="C10002" s="1">
        <v>1</v>
      </c>
    </row>
    <row r="10003" spans="1:3">
      <c r="A10003" s="1" t="s">
        <v>1569</v>
      </c>
      <c r="B10003" s="1">
        <v>2340065</v>
      </c>
      <c r="C10003" s="1">
        <v>1</v>
      </c>
    </row>
    <row r="10004" spans="1:3">
      <c r="A10004" s="1" t="s">
        <v>1569</v>
      </c>
      <c r="B10004" s="1">
        <v>2340265</v>
      </c>
      <c r="C10004" s="1">
        <v>1</v>
      </c>
    </row>
    <row r="10005" spans="1:3">
      <c r="A10005" s="1" t="s">
        <v>1569</v>
      </c>
      <c r="B10005" s="1">
        <v>2340493</v>
      </c>
      <c r="C10005" s="1">
        <v>1</v>
      </c>
    </row>
    <row r="10006" spans="1:3">
      <c r="A10006" s="1" t="s">
        <v>1569</v>
      </c>
      <c r="B10006" s="1">
        <v>2340693</v>
      </c>
      <c r="C10006" s="1">
        <v>1</v>
      </c>
    </row>
    <row r="10007" spans="1:3">
      <c r="A10007" s="1" t="s">
        <v>1569</v>
      </c>
      <c r="B10007" s="1">
        <v>2340893</v>
      </c>
      <c r="C10007" s="1">
        <v>1</v>
      </c>
    </row>
    <row r="10008" spans="1:3">
      <c r="A10008" s="1" t="s">
        <v>1569</v>
      </c>
      <c r="B10008" s="1">
        <v>2341033</v>
      </c>
      <c r="C10008" s="1">
        <v>1</v>
      </c>
    </row>
    <row r="10009" spans="1:3">
      <c r="A10009" s="1" t="s">
        <v>1569</v>
      </c>
      <c r="B10009" s="1">
        <v>2341233</v>
      </c>
      <c r="C10009" s="1">
        <v>1</v>
      </c>
    </row>
    <row r="10010" spans="1:3">
      <c r="A10010" s="1" t="s">
        <v>1569</v>
      </c>
      <c r="B10010" s="1">
        <v>2341433</v>
      </c>
      <c r="C10010" s="1">
        <v>1</v>
      </c>
    </row>
    <row r="10011" spans="1:3">
      <c r="A10011" s="1" t="s">
        <v>1569</v>
      </c>
      <c r="B10011" s="1">
        <v>2341633</v>
      </c>
      <c r="C10011" s="1">
        <v>1</v>
      </c>
    </row>
    <row r="10012" spans="1:3">
      <c r="A10012" s="1" t="s">
        <v>1569</v>
      </c>
      <c r="B10012" s="1">
        <v>2341833</v>
      </c>
      <c r="C10012" s="1">
        <v>1</v>
      </c>
    </row>
    <row r="10013" spans="1:3">
      <c r="A10013" s="1" t="s">
        <v>1569</v>
      </c>
      <c r="B10013" s="1">
        <v>2342096</v>
      </c>
      <c r="C10013" s="1">
        <v>1</v>
      </c>
    </row>
    <row r="10014" spans="1:3">
      <c r="A10014" s="1" t="s">
        <v>1569</v>
      </c>
      <c r="B10014" s="1">
        <v>2342296</v>
      </c>
      <c r="C10014" s="1">
        <v>1</v>
      </c>
    </row>
    <row r="10015" spans="1:3">
      <c r="A10015" s="1" t="s">
        <v>1569</v>
      </c>
      <c r="B10015" s="1">
        <v>2342496</v>
      </c>
      <c r="C10015" s="1">
        <v>1</v>
      </c>
    </row>
    <row r="10016" spans="1:3">
      <c r="A10016" s="1" t="s">
        <v>1569</v>
      </c>
      <c r="B10016" s="1">
        <v>2342696</v>
      </c>
      <c r="C10016" s="1">
        <v>1</v>
      </c>
    </row>
    <row r="10017" spans="1:3">
      <c r="A10017" s="1" t="s">
        <v>1569</v>
      </c>
      <c r="B10017" s="1">
        <v>2342896</v>
      </c>
      <c r="C10017" s="1">
        <v>1</v>
      </c>
    </row>
    <row r="10018" spans="1:3">
      <c r="A10018" s="1" t="s">
        <v>1569</v>
      </c>
      <c r="B10018" s="1">
        <v>2343096</v>
      </c>
      <c r="C10018" s="1">
        <v>1</v>
      </c>
    </row>
    <row r="10019" spans="1:3">
      <c r="A10019" s="1" t="s">
        <v>1569</v>
      </c>
      <c r="B10019" s="1">
        <v>2343296</v>
      </c>
      <c r="C10019" s="1">
        <v>1</v>
      </c>
    </row>
    <row r="10020" spans="1:3">
      <c r="A10020" s="1" t="s">
        <v>1569</v>
      </c>
      <c r="B10020" s="1">
        <v>2343496</v>
      </c>
      <c r="C10020" s="1">
        <v>1</v>
      </c>
    </row>
    <row r="10021" spans="1:3">
      <c r="A10021" s="1" t="s">
        <v>1569</v>
      </c>
      <c r="B10021" s="1">
        <v>2343696</v>
      </c>
      <c r="C10021" s="1">
        <v>1</v>
      </c>
    </row>
    <row r="10022" spans="1:3">
      <c r="A10022" s="1" t="s">
        <v>1569</v>
      </c>
      <c r="B10022" s="1">
        <v>2343856</v>
      </c>
      <c r="C10022" s="1">
        <v>1</v>
      </c>
    </row>
    <row r="10023" spans="1:3">
      <c r="A10023" s="1" t="s">
        <v>1569</v>
      </c>
      <c r="B10023" s="1">
        <v>2344056</v>
      </c>
      <c r="C10023" s="1">
        <v>1</v>
      </c>
    </row>
    <row r="10024" spans="1:3">
      <c r="A10024" s="1" t="s">
        <v>1569</v>
      </c>
      <c r="B10024" s="1">
        <v>2344256</v>
      </c>
      <c r="C10024" s="1">
        <v>1</v>
      </c>
    </row>
    <row r="10025" spans="1:3">
      <c r="A10025" s="1" t="s">
        <v>1569</v>
      </c>
      <c r="B10025" s="1">
        <v>2344456</v>
      </c>
      <c r="C10025" s="1">
        <v>1</v>
      </c>
    </row>
    <row r="10026" spans="1:3">
      <c r="A10026" s="1" t="s">
        <v>1569</v>
      </c>
      <c r="B10026" s="1">
        <v>2344656</v>
      </c>
      <c r="C10026" s="1">
        <v>1</v>
      </c>
    </row>
    <row r="10027" spans="1:3">
      <c r="A10027" s="1" t="s">
        <v>1569</v>
      </c>
      <c r="B10027" s="1">
        <v>2344911</v>
      </c>
      <c r="C10027" s="1">
        <v>1</v>
      </c>
    </row>
    <row r="10028" spans="1:3">
      <c r="A10028" s="1" t="s">
        <v>1569</v>
      </c>
      <c r="B10028" s="1">
        <v>2345111</v>
      </c>
      <c r="C10028" s="1">
        <v>1</v>
      </c>
    </row>
    <row r="10029" spans="1:3">
      <c r="A10029" s="1" t="s">
        <v>1569</v>
      </c>
      <c r="B10029" s="1">
        <v>2345311</v>
      </c>
      <c r="C10029" s="1">
        <v>1</v>
      </c>
    </row>
    <row r="10030" spans="1:3">
      <c r="A10030" s="1" t="s">
        <v>1569</v>
      </c>
      <c r="B10030" s="1">
        <v>2345511</v>
      </c>
      <c r="C10030" s="1">
        <v>1</v>
      </c>
    </row>
    <row r="10031" spans="1:3">
      <c r="A10031" s="1" t="s">
        <v>1569</v>
      </c>
      <c r="B10031" s="1">
        <v>2345794</v>
      </c>
      <c r="C10031" s="1">
        <v>1</v>
      </c>
    </row>
    <row r="10032" spans="1:3">
      <c r="A10032" s="1" t="s">
        <v>1569</v>
      </c>
      <c r="B10032" s="1">
        <v>2345994</v>
      </c>
      <c r="C10032" s="1">
        <v>1</v>
      </c>
    </row>
    <row r="10033" spans="1:3">
      <c r="A10033" s="1" t="s">
        <v>1569</v>
      </c>
      <c r="B10033" s="1">
        <v>2346194</v>
      </c>
      <c r="C10033" s="1">
        <v>1</v>
      </c>
    </row>
    <row r="10034" spans="1:3">
      <c r="A10034" s="1" t="s">
        <v>1569</v>
      </c>
      <c r="B10034" s="1">
        <v>2346403</v>
      </c>
      <c r="C10034" s="1">
        <v>1</v>
      </c>
    </row>
    <row r="10035" spans="1:3">
      <c r="A10035" s="1" t="s">
        <v>1569</v>
      </c>
      <c r="B10035" s="1">
        <v>2346603</v>
      </c>
      <c r="C10035" s="1">
        <v>1</v>
      </c>
    </row>
    <row r="10036" spans="1:3">
      <c r="A10036" s="1" t="s">
        <v>1569</v>
      </c>
      <c r="B10036" s="1">
        <v>2346803</v>
      </c>
      <c r="C10036" s="1">
        <v>1</v>
      </c>
    </row>
    <row r="10037" spans="1:3">
      <c r="A10037" s="1" t="s">
        <v>1569</v>
      </c>
      <c r="B10037" s="1">
        <v>2347003</v>
      </c>
      <c r="C10037" s="1">
        <v>1</v>
      </c>
    </row>
    <row r="10038" spans="1:3">
      <c r="A10038" s="1" t="s">
        <v>1569</v>
      </c>
      <c r="B10038" s="1">
        <v>2347203</v>
      </c>
      <c r="C10038" s="1">
        <v>1</v>
      </c>
    </row>
    <row r="10039" spans="1:3">
      <c r="A10039" s="1" t="s">
        <v>1569</v>
      </c>
      <c r="B10039" s="1">
        <v>2347403</v>
      </c>
      <c r="C10039" s="1">
        <v>1</v>
      </c>
    </row>
    <row r="10040" spans="1:3">
      <c r="A10040" s="1" t="s">
        <v>1569</v>
      </c>
      <c r="B10040" s="1">
        <v>2347603</v>
      </c>
      <c r="C10040" s="1">
        <v>1</v>
      </c>
    </row>
    <row r="10041" spans="1:3">
      <c r="A10041" s="1" t="s">
        <v>1569</v>
      </c>
      <c r="B10041" s="1">
        <v>2347803</v>
      </c>
      <c r="C10041" s="1">
        <v>1</v>
      </c>
    </row>
    <row r="10042" spans="1:3">
      <c r="A10042" s="1" t="s">
        <v>1569</v>
      </c>
      <c r="B10042" s="1">
        <v>2348003</v>
      </c>
      <c r="C10042" s="1">
        <v>1</v>
      </c>
    </row>
    <row r="10043" spans="1:3">
      <c r="A10043" s="1" t="s">
        <v>1569</v>
      </c>
      <c r="B10043" s="1">
        <v>2348203</v>
      </c>
      <c r="C10043" s="1">
        <v>1</v>
      </c>
    </row>
    <row r="10044" spans="1:3">
      <c r="A10044" s="1" t="s">
        <v>1569</v>
      </c>
      <c r="B10044" s="1">
        <v>2348403</v>
      </c>
      <c r="C10044" s="1">
        <v>1</v>
      </c>
    </row>
    <row r="10045" spans="1:3">
      <c r="A10045" s="1" t="s">
        <v>1569</v>
      </c>
      <c r="B10045" s="1">
        <v>2348603</v>
      </c>
      <c r="C10045" s="1">
        <v>1</v>
      </c>
    </row>
    <row r="10046" spans="1:3">
      <c r="A10046" s="1" t="s">
        <v>1569</v>
      </c>
      <c r="B10046" s="1">
        <v>2348803</v>
      </c>
      <c r="C10046" s="1">
        <v>1</v>
      </c>
    </row>
    <row r="10047" spans="1:3">
      <c r="A10047" s="1" t="s">
        <v>1569</v>
      </c>
      <c r="B10047" s="1">
        <v>2349003</v>
      </c>
      <c r="C10047" s="1">
        <v>1</v>
      </c>
    </row>
    <row r="10048" spans="1:3">
      <c r="A10048" s="1" t="s">
        <v>1569</v>
      </c>
      <c r="B10048" s="1">
        <v>2349203</v>
      </c>
      <c r="C10048" s="1">
        <v>1</v>
      </c>
    </row>
    <row r="10049" spans="1:3">
      <c r="A10049" s="1" t="s">
        <v>1569</v>
      </c>
      <c r="B10049" s="1">
        <v>2349403</v>
      </c>
      <c r="C10049" s="1">
        <v>1</v>
      </c>
    </row>
    <row r="10050" spans="1:3">
      <c r="A10050" s="1" t="s">
        <v>1569</v>
      </c>
      <c r="B10050" s="1">
        <v>2349603</v>
      </c>
      <c r="C10050" s="1">
        <v>1</v>
      </c>
    </row>
    <row r="10051" spans="1:3">
      <c r="A10051" s="1" t="s">
        <v>1569</v>
      </c>
      <c r="B10051" s="1">
        <v>2349803</v>
      </c>
      <c r="C10051" s="1">
        <v>1</v>
      </c>
    </row>
    <row r="10052" spans="1:3">
      <c r="A10052" s="1" t="s">
        <v>1569</v>
      </c>
      <c r="B10052" s="1">
        <v>2351259</v>
      </c>
      <c r="C10052" s="1">
        <v>1</v>
      </c>
    </row>
    <row r="10053" spans="1:3">
      <c r="A10053" s="1" t="s">
        <v>1569</v>
      </c>
      <c r="B10053" s="1">
        <v>2351459</v>
      </c>
      <c r="C10053" s="1">
        <v>1</v>
      </c>
    </row>
    <row r="10054" spans="1:3">
      <c r="A10054" s="1" t="s">
        <v>1569</v>
      </c>
      <c r="B10054" s="1">
        <v>2351659</v>
      </c>
      <c r="C10054" s="1">
        <v>1</v>
      </c>
    </row>
    <row r="10055" spans="1:3">
      <c r="A10055" s="1" t="s">
        <v>1569</v>
      </c>
      <c r="B10055" s="1">
        <v>2351859</v>
      </c>
      <c r="C10055" s="1">
        <v>1</v>
      </c>
    </row>
    <row r="10056" spans="1:3">
      <c r="A10056" s="1" t="s">
        <v>1569</v>
      </c>
      <c r="B10056" s="1">
        <v>2352059</v>
      </c>
      <c r="C10056" s="1">
        <v>1</v>
      </c>
    </row>
    <row r="10057" spans="1:3">
      <c r="A10057" s="1" t="s">
        <v>1569</v>
      </c>
      <c r="B10057" s="1">
        <v>2352259</v>
      </c>
      <c r="C10057" s="1">
        <v>1</v>
      </c>
    </row>
    <row r="10058" spans="1:3">
      <c r="A10058" s="1" t="s">
        <v>1569</v>
      </c>
      <c r="B10058" s="1">
        <v>2352459</v>
      </c>
      <c r="C10058" s="1">
        <v>1</v>
      </c>
    </row>
    <row r="10059" spans="1:3">
      <c r="A10059" s="1" t="s">
        <v>1569</v>
      </c>
      <c r="B10059" s="1">
        <v>2352659</v>
      </c>
      <c r="C10059" s="1">
        <v>1</v>
      </c>
    </row>
    <row r="10060" spans="1:3">
      <c r="A10060" s="1" t="s">
        <v>1569</v>
      </c>
      <c r="B10060" s="1">
        <v>2352859</v>
      </c>
      <c r="C10060" s="1">
        <v>1</v>
      </c>
    </row>
    <row r="10061" spans="1:3">
      <c r="A10061" s="1" t="s">
        <v>1569</v>
      </c>
      <c r="B10061" s="1">
        <v>2353059</v>
      </c>
      <c r="C10061" s="1">
        <v>1</v>
      </c>
    </row>
    <row r="10062" spans="1:3">
      <c r="A10062" s="1" t="s">
        <v>1569</v>
      </c>
      <c r="B10062" s="1">
        <v>2353259</v>
      </c>
      <c r="C10062" s="1">
        <v>1</v>
      </c>
    </row>
    <row r="10063" spans="1:3">
      <c r="A10063" s="1" t="s">
        <v>1569</v>
      </c>
      <c r="B10063" s="1">
        <v>2353459</v>
      </c>
      <c r="C10063" s="1">
        <v>1</v>
      </c>
    </row>
    <row r="10064" spans="1:3">
      <c r="A10064" s="1" t="s">
        <v>1569</v>
      </c>
      <c r="B10064" s="1">
        <v>2354166</v>
      </c>
      <c r="C10064" s="1">
        <v>1</v>
      </c>
    </row>
    <row r="10065" spans="1:3">
      <c r="A10065" s="1" t="s">
        <v>1569</v>
      </c>
      <c r="B10065" s="1">
        <v>2354366</v>
      </c>
      <c r="C10065" s="1">
        <v>1</v>
      </c>
    </row>
    <row r="10066" spans="1:3">
      <c r="A10066" s="1" t="s">
        <v>1569</v>
      </c>
      <c r="B10066" s="1">
        <v>2354566</v>
      </c>
      <c r="C10066" s="1">
        <v>1</v>
      </c>
    </row>
    <row r="10067" spans="1:3">
      <c r="A10067" s="1" t="s">
        <v>1569</v>
      </c>
      <c r="B10067" s="1">
        <v>2354766</v>
      </c>
      <c r="C10067" s="1">
        <v>1</v>
      </c>
    </row>
    <row r="10068" spans="1:3">
      <c r="A10068" s="1" t="s">
        <v>1569</v>
      </c>
      <c r="B10068" s="1">
        <v>2354966</v>
      </c>
      <c r="C10068" s="1">
        <v>1</v>
      </c>
    </row>
    <row r="10069" spans="1:3">
      <c r="A10069" s="1" t="s">
        <v>1569</v>
      </c>
      <c r="B10069" s="1">
        <v>2355166</v>
      </c>
      <c r="C10069" s="1">
        <v>1</v>
      </c>
    </row>
    <row r="10070" spans="1:3">
      <c r="A10070" s="1" t="s">
        <v>1569</v>
      </c>
      <c r="B10070" s="1">
        <v>2355366</v>
      </c>
      <c r="C10070" s="1">
        <v>1</v>
      </c>
    </row>
    <row r="10071" spans="1:3">
      <c r="A10071" s="1" t="s">
        <v>1569</v>
      </c>
      <c r="B10071" s="1">
        <v>2355566</v>
      </c>
      <c r="C10071" s="1">
        <v>1</v>
      </c>
    </row>
    <row r="10072" spans="1:3">
      <c r="A10072" s="1" t="s">
        <v>1569</v>
      </c>
      <c r="B10072" s="1">
        <v>2355766</v>
      </c>
      <c r="C10072" s="1">
        <v>1</v>
      </c>
    </row>
    <row r="10073" spans="1:3">
      <c r="A10073" s="1" t="s">
        <v>1569</v>
      </c>
      <c r="B10073" s="1">
        <v>2355966</v>
      </c>
      <c r="C10073" s="1">
        <v>1</v>
      </c>
    </row>
    <row r="10074" spans="1:3">
      <c r="A10074" s="1" t="s">
        <v>1569</v>
      </c>
      <c r="B10074" s="1">
        <v>2356166</v>
      </c>
      <c r="C10074" s="1">
        <v>1</v>
      </c>
    </row>
    <row r="10075" spans="1:3">
      <c r="A10075" s="1" t="s">
        <v>1569</v>
      </c>
      <c r="B10075" s="1">
        <v>2356366</v>
      </c>
      <c r="C10075" s="1">
        <v>1</v>
      </c>
    </row>
    <row r="10076" spans="1:3">
      <c r="A10076" s="1" t="s">
        <v>1569</v>
      </c>
      <c r="B10076" s="1">
        <v>2356442</v>
      </c>
      <c r="C10076" s="1">
        <v>1</v>
      </c>
    </row>
    <row r="10077" spans="1:3">
      <c r="A10077" s="1" t="s">
        <v>1569</v>
      </c>
      <c r="B10077" s="1">
        <v>2356642</v>
      </c>
      <c r="C10077" s="1">
        <v>1</v>
      </c>
    </row>
    <row r="10078" spans="1:3">
      <c r="A10078" s="1" t="s">
        <v>1569</v>
      </c>
      <c r="B10078" s="1">
        <v>2356842</v>
      </c>
      <c r="C10078" s="1">
        <v>1</v>
      </c>
    </row>
    <row r="10079" spans="1:3">
      <c r="A10079" s="1" t="s">
        <v>1569</v>
      </c>
      <c r="B10079" s="1">
        <v>2357042</v>
      </c>
      <c r="C10079" s="1">
        <v>1</v>
      </c>
    </row>
    <row r="10080" spans="1:3">
      <c r="A10080" s="1" t="s">
        <v>1569</v>
      </c>
      <c r="B10080" s="1">
        <v>2357242</v>
      </c>
      <c r="C10080" s="1">
        <v>1</v>
      </c>
    </row>
    <row r="10081" spans="1:3">
      <c r="A10081" s="1" t="s">
        <v>1569</v>
      </c>
      <c r="B10081" s="1">
        <v>2357442</v>
      </c>
      <c r="C10081" s="1">
        <v>1</v>
      </c>
    </row>
    <row r="10082" spans="1:3">
      <c r="A10082" s="1" t="s">
        <v>1569</v>
      </c>
      <c r="B10082" s="1">
        <v>2357642</v>
      </c>
      <c r="C10082" s="1">
        <v>1</v>
      </c>
    </row>
    <row r="10083" spans="1:3">
      <c r="A10083" s="1" t="s">
        <v>1569</v>
      </c>
      <c r="B10083" s="1">
        <v>2360193</v>
      </c>
      <c r="C10083" s="1">
        <v>1</v>
      </c>
    </row>
    <row r="10084" spans="1:3">
      <c r="A10084" s="1" t="s">
        <v>1569</v>
      </c>
      <c r="B10084" s="1">
        <v>2360393</v>
      </c>
      <c r="C10084" s="1">
        <v>1</v>
      </c>
    </row>
    <row r="10085" spans="1:3">
      <c r="A10085" s="1" t="s">
        <v>1569</v>
      </c>
      <c r="B10085" s="1">
        <v>2360593</v>
      </c>
      <c r="C10085" s="1">
        <v>1</v>
      </c>
    </row>
    <row r="10086" spans="1:3">
      <c r="A10086" s="1" t="s">
        <v>1569</v>
      </c>
      <c r="B10086" s="1">
        <v>2360793</v>
      </c>
      <c r="C10086" s="1">
        <v>1</v>
      </c>
    </row>
    <row r="10087" spans="1:3">
      <c r="A10087" s="1" t="s">
        <v>1569</v>
      </c>
      <c r="B10087" s="1">
        <v>2360993</v>
      </c>
      <c r="C10087" s="1">
        <v>1</v>
      </c>
    </row>
    <row r="10088" spans="1:3">
      <c r="A10088" s="1" t="s">
        <v>1569</v>
      </c>
      <c r="B10088" s="1">
        <v>2361107</v>
      </c>
      <c r="C10088" s="1">
        <v>1</v>
      </c>
    </row>
    <row r="10089" spans="1:3">
      <c r="A10089" s="1" t="s">
        <v>1569</v>
      </c>
      <c r="B10089" s="1">
        <v>2361307</v>
      </c>
      <c r="C10089" s="1">
        <v>1</v>
      </c>
    </row>
    <row r="10090" spans="1:3">
      <c r="A10090" s="1" t="s">
        <v>1569</v>
      </c>
      <c r="B10090" s="1">
        <v>2361507</v>
      </c>
      <c r="C10090" s="1">
        <v>1</v>
      </c>
    </row>
    <row r="10091" spans="1:3">
      <c r="A10091" s="1" t="s">
        <v>1569</v>
      </c>
      <c r="B10091" s="1">
        <v>2361707</v>
      </c>
      <c r="C10091" s="1">
        <v>1</v>
      </c>
    </row>
    <row r="10092" spans="1:3">
      <c r="A10092" s="1" t="s">
        <v>1569</v>
      </c>
      <c r="B10092" s="1">
        <v>2361907</v>
      </c>
      <c r="C10092" s="1">
        <v>1</v>
      </c>
    </row>
    <row r="10093" spans="1:3">
      <c r="A10093" s="1" t="s">
        <v>1569</v>
      </c>
      <c r="B10093" s="1">
        <v>2362107</v>
      </c>
      <c r="C10093" s="1">
        <v>1</v>
      </c>
    </row>
    <row r="10094" spans="1:3">
      <c r="A10094" s="1" t="s">
        <v>1569</v>
      </c>
      <c r="B10094" s="1">
        <v>2362307</v>
      </c>
      <c r="C10094" s="1">
        <v>1</v>
      </c>
    </row>
    <row r="10095" spans="1:3">
      <c r="A10095" s="1" t="s">
        <v>1569</v>
      </c>
      <c r="B10095" s="1">
        <v>2362543</v>
      </c>
      <c r="C10095" s="1">
        <v>1</v>
      </c>
    </row>
    <row r="10096" spans="1:3">
      <c r="A10096" s="1" t="s">
        <v>1569</v>
      </c>
      <c r="B10096" s="1">
        <v>2362743</v>
      </c>
      <c r="C10096" s="1">
        <v>1</v>
      </c>
    </row>
    <row r="10097" spans="1:3">
      <c r="A10097" s="1" t="s">
        <v>1569</v>
      </c>
      <c r="B10097" s="1">
        <v>2362943</v>
      </c>
      <c r="C10097" s="1">
        <v>1</v>
      </c>
    </row>
    <row r="10098" spans="1:3">
      <c r="A10098" s="1" t="s">
        <v>1569</v>
      </c>
      <c r="B10098" s="1">
        <v>2363143</v>
      </c>
      <c r="C10098" s="1">
        <v>1</v>
      </c>
    </row>
    <row r="10099" spans="1:3">
      <c r="A10099" s="1" t="s">
        <v>1569</v>
      </c>
      <c r="B10099" s="1">
        <v>2363343</v>
      </c>
      <c r="C10099" s="1">
        <v>1</v>
      </c>
    </row>
    <row r="10100" spans="1:3">
      <c r="A10100" s="1" t="s">
        <v>1569</v>
      </c>
      <c r="B10100" s="1">
        <v>2363543</v>
      </c>
      <c r="C10100" s="1">
        <v>1</v>
      </c>
    </row>
    <row r="10101" spans="1:3">
      <c r="A10101" s="1" t="s">
        <v>1569</v>
      </c>
      <c r="B10101" s="1">
        <v>2363743</v>
      </c>
      <c r="C10101" s="1">
        <v>1</v>
      </c>
    </row>
    <row r="10102" spans="1:3">
      <c r="A10102" s="1" t="s">
        <v>1569</v>
      </c>
      <c r="B10102" s="1">
        <v>2363943</v>
      </c>
      <c r="C10102" s="1">
        <v>1</v>
      </c>
    </row>
    <row r="10103" spans="1:3">
      <c r="A10103" s="1" t="s">
        <v>1569</v>
      </c>
      <c r="B10103" s="1">
        <v>2364143</v>
      </c>
      <c r="C10103" s="1">
        <v>1</v>
      </c>
    </row>
    <row r="10104" spans="1:3">
      <c r="A10104" s="1" t="s">
        <v>1569</v>
      </c>
      <c r="B10104" s="1">
        <v>2364343</v>
      </c>
      <c r="C10104" s="1">
        <v>1</v>
      </c>
    </row>
    <row r="10105" spans="1:3">
      <c r="A10105" s="1" t="s">
        <v>1569</v>
      </c>
      <c r="B10105" s="1">
        <v>2364803</v>
      </c>
      <c r="C10105" s="1">
        <v>1</v>
      </c>
    </row>
    <row r="10106" spans="1:3">
      <c r="A10106" s="1" t="s">
        <v>1569</v>
      </c>
      <c r="B10106" s="1">
        <v>2365003</v>
      </c>
      <c r="C10106" s="1">
        <v>1</v>
      </c>
    </row>
    <row r="10107" spans="1:3">
      <c r="A10107" s="1" t="s">
        <v>1569</v>
      </c>
      <c r="B10107" s="1">
        <v>2365203</v>
      </c>
      <c r="C10107" s="1">
        <v>1</v>
      </c>
    </row>
    <row r="10108" spans="1:3">
      <c r="A10108" s="1" t="s">
        <v>1569</v>
      </c>
      <c r="B10108" s="1">
        <v>2365791</v>
      </c>
      <c r="C10108" s="1">
        <v>1</v>
      </c>
    </row>
    <row r="10109" spans="1:3">
      <c r="A10109" s="1" t="s">
        <v>1569</v>
      </c>
      <c r="B10109" s="1">
        <v>2365991</v>
      </c>
      <c r="C10109" s="1">
        <v>1</v>
      </c>
    </row>
    <row r="10110" spans="1:3">
      <c r="A10110" s="1" t="s">
        <v>1569</v>
      </c>
      <c r="B10110" s="1">
        <v>2366191</v>
      </c>
      <c r="C10110" s="1">
        <v>1</v>
      </c>
    </row>
    <row r="10111" spans="1:3">
      <c r="A10111" s="1" t="s">
        <v>1569</v>
      </c>
      <c r="B10111" s="1">
        <v>2366391</v>
      </c>
      <c r="C10111" s="1">
        <v>1</v>
      </c>
    </row>
    <row r="10112" spans="1:3">
      <c r="A10112" s="1" t="s">
        <v>1569</v>
      </c>
      <c r="B10112" s="1">
        <v>2366591</v>
      </c>
      <c r="C10112" s="1">
        <v>1</v>
      </c>
    </row>
    <row r="10113" spans="1:3">
      <c r="A10113" s="1" t="s">
        <v>1569</v>
      </c>
      <c r="B10113" s="1">
        <v>2366791</v>
      </c>
      <c r="C10113" s="1">
        <v>1</v>
      </c>
    </row>
    <row r="10114" spans="1:3">
      <c r="A10114" s="1" t="s">
        <v>1569</v>
      </c>
      <c r="B10114" s="1">
        <v>2366991</v>
      </c>
      <c r="C10114" s="1">
        <v>1</v>
      </c>
    </row>
    <row r="10115" spans="1:3">
      <c r="A10115" s="1" t="s">
        <v>1569</v>
      </c>
      <c r="B10115" s="1">
        <v>2367513</v>
      </c>
      <c r="C10115" s="1">
        <v>1</v>
      </c>
    </row>
    <row r="10116" spans="1:3">
      <c r="A10116" s="1" t="s">
        <v>1569</v>
      </c>
      <c r="B10116" s="1">
        <v>2367713</v>
      </c>
      <c r="C10116" s="1">
        <v>1</v>
      </c>
    </row>
    <row r="10117" spans="1:3">
      <c r="A10117" s="1" t="s">
        <v>1569</v>
      </c>
      <c r="B10117" s="1">
        <v>2367913</v>
      </c>
      <c r="C10117" s="1">
        <v>1</v>
      </c>
    </row>
    <row r="10118" spans="1:3">
      <c r="A10118" s="1" t="s">
        <v>1569</v>
      </c>
      <c r="B10118" s="1">
        <v>2368113</v>
      </c>
      <c r="C10118" s="1">
        <v>1</v>
      </c>
    </row>
    <row r="10119" spans="1:3">
      <c r="A10119" s="1" t="s">
        <v>1569</v>
      </c>
      <c r="B10119" s="1">
        <v>2368313</v>
      </c>
      <c r="C10119" s="1">
        <v>1</v>
      </c>
    </row>
    <row r="10120" spans="1:3">
      <c r="A10120" s="1" t="s">
        <v>1569</v>
      </c>
      <c r="B10120" s="1">
        <v>2368513</v>
      </c>
      <c r="C10120" s="1">
        <v>1</v>
      </c>
    </row>
    <row r="10121" spans="1:3">
      <c r="A10121" s="1" t="s">
        <v>1569</v>
      </c>
      <c r="B10121" s="1">
        <v>2368713</v>
      </c>
      <c r="C10121" s="1">
        <v>1</v>
      </c>
    </row>
    <row r="10122" spans="1:3">
      <c r="A10122" s="1" t="s">
        <v>1569</v>
      </c>
      <c r="B10122" s="1">
        <v>2368913</v>
      </c>
      <c r="C10122" s="1">
        <v>1</v>
      </c>
    </row>
    <row r="10123" spans="1:3">
      <c r="A10123" s="1" t="s">
        <v>1569</v>
      </c>
      <c r="B10123" s="1">
        <v>2369113</v>
      </c>
      <c r="C10123" s="1">
        <v>1</v>
      </c>
    </row>
    <row r="10124" spans="1:3">
      <c r="A10124" s="1" t="s">
        <v>1569</v>
      </c>
      <c r="B10124" s="1">
        <v>2369313</v>
      </c>
      <c r="C10124" s="1">
        <v>1</v>
      </c>
    </row>
    <row r="10125" spans="1:3">
      <c r="A10125" s="1" t="s">
        <v>1569</v>
      </c>
      <c r="B10125" s="1">
        <v>2369622</v>
      </c>
      <c r="C10125" s="1">
        <v>1</v>
      </c>
    </row>
    <row r="10126" spans="1:3">
      <c r="A10126" s="1" t="s">
        <v>1569</v>
      </c>
      <c r="B10126" s="1">
        <v>2369822</v>
      </c>
      <c r="C10126" s="1">
        <v>1</v>
      </c>
    </row>
    <row r="10127" spans="1:3">
      <c r="A10127" s="1" t="s">
        <v>1569</v>
      </c>
      <c r="B10127" s="1">
        <v>2370022</v>
      </c>
      <c r="C10127" s="1">
        <v>1</v>
      </c>
    </row>
    <row r="10128" spans="1:3">
      <c r="A10128" s="1" t="s">
        <v>1569</v>
      </c>
      <c r="B10128" s="1">
        <v>2370222</v>
      </c>
      <c r="C10128" s="1">
        <v>1</v>
      </c>
    </row>
    <row r="10129" spans="1:3">
      <c r="A10129" s="1" t="s">
        <v>1569</v>
      </c>
      <c r="B10129" s="1">
        <v>2370422</v>
      </c>
      <c r="C10129" s="1">
        <v>1</v>
      </c>
    </row>
    <row r="10130" spans="1:3">
      <c r="A10130" s="1" t="s">
        <v>1569</v>
      </c>
      <c r="B10130" s="1">
        <v>2370622</v>
      </c>
      <c r="C10130" s="1">
        <v>1</v>
      </c>
    </row>
    <row r="10131" spans="1:3">
      <c r="A10131" s="1" t="s">
        <v>1569</v>
      </c>
      <c r="B10131" s="1">
        <v>2370822</v>
      </c>
      <c r="C10131" s="1">
        <v>1</v>
      </c>
    </row>
    <row r="10132" spans="1:3">
      <c r="A10132" s="1" t="s">
        <v>1569</v>
      </c>
      <c r="B10132" s="1">
        <v>2371022</v>
      </c>
      <c r="C10132" s="1">
        <v>1</v>
      </c>
    </row>
    <row r="10133" spans="1:3">
      <c r="A10133" s="1" t="s">
        <v>1569</v>
      </c>
      <c r="B10133" s="1">
        <v>2371222</v>
      </c>
      <c r="C10133" s="1">
        <v>1</v>
      </c>
    </row>
    <row r="10134" spans="1:3">
      <c r="A10134" s="1" t="s">
        <v>1569</v>
      </c>
      <c r="B10134" s="1">
        <v>2371422</v>
      </c>
      <c r="C10134" s="1">
        <v>1</v>
      </c>
    </row>
    <row r="10135" spans="1:3">
      <c r="A10135" s="1" t="s">
        <v>1569</v>
      </c>
      <c r="B10135" s="1">
        <v>2371743</v>
      </c>
      <c r="C10135" s="1">
        <v>1</v>
      </c>
    </row>
    <row r="10136" spans="1:3">
      <c r="A10136" s="1" t="s">
        <v>1569</v>
      </c>
      <c r="B10136" s="1">
        <v>2371943</v>
      </c>
      <c r="C10136" s="1">
        <v>1</v>
      </c>
    </row>
    <row r="10137" spans="1:3">
      <c r="A10137" s="1" t="s">
        <v>1569</v>
      </c>
      <c r="B10137" s="1">
        <v>2372143</v>
      </c>
      <c r="C10137" s="1">
        <v>1</v>
      </c>
    </row>
    <row r="10138" spans="1:3">
      <c r="A10138" s="1" t="s">
        <v>1569</v>
      </c>
      <c r="B10138" s="1">
        <v>2372343</v>
      </c>
      <c r="C10138" s="1">
        <v>1</v>
      </c>
    </row>
    <row r="10139" spans="1:3">
      <c r="A10139" s="1" t="s">
        <v>1569</v>
      </c>
      <c r="B10139" s="1">
        <v>2372543</v>
      </c>
      <c r="C10139" s="1">
        <v>1</v>
      </c>
    </row>
    <row r="10140" spans="1:3">
      <c r="A10140" s="1" t="s">
        <v>1569</v>
      </c>
      <c r="B10140" s="1">
        <v>2372743</v>
      </c>
      <c r="C10140" s="1">
        <v>1</v>
      </c>
    </row>
    <row r="10141" spans="1:3">
      <c r="A10141" s="1" t="s">
        <v>1569</v>
      </c>
      <c r="B10141" s="1">
        <v>2372943</v>
      </c>
      <c r="C10141" s="1">
        <v>1</v>
      </c>
    </row>
    <row r="10142" spans="1:3">
      <c r="A10142" s="1" t="s">
        <v>1569</v>
      </c>
      <c r="B10142" s="1">
        <v>2373143</v>
      </c>
      <c r="C10142" s="1">
        <v>1</v>
      </c>
    </row>
    <row r="10143" spans="1:3">
      <c r="A10143" s="1" t="s">
        <v>1569</v>
      </c>
      <c r="B10143" s="1">
        <v>2373343</v>
      </c>
      <c r="C10143" s="1">
        <v>1</v>
      </c>
    </row>
    <row r="10144" spans="1:3">
      <c r="A10144" s="1" t="s">
        <v>1569</v>
      </c>
      <c r="B10144" s="1">
        <v>2373543</v>
      </c>
      <c r="C10144" s="1">
        <v>1</v>
      </c>
    </row>
    <row r="10145" spans="1:3">
      <c r="A10145" s="1" t="s">
        <v>1569</v>
      </c>
      <c r="B10145" s="1">
        <v>2373743</v>
      </c>
      <c r="C10145" s="1">
        <v>1</v>
      </c>
    </row>
    <row r="10146" spans="1:3">
      <c r="A10146" s="1" t="s">
        <v>1569</v>
      </c>
      <c r="B10146" s="1">
        <v>2373943</v>
      </c>
      <c r="C10146" s="1">
        <v>1</v>
      </c>
    </row>
    <row r="10147" spans="1:3">
      <c r="A10147" s="1" t="s">
        <v>1569</v>
      </c>
      <c r="B10147" s="1">
        <v>2374143</v>
      </c>
      <c r="C10147" s="1">
        <v>1</v>
      </c>
    </row>
    <row r="10148" spans="1:3">
      <c r="A10148" s="1" t="s">
        <v>1569</v>
      </c>
      <c r="B10148" s="1">
        <v>2374343</v>
      </c>
      <c r="C10148" s="1">
        <v>1</v>
      </c>
    </row>
    <row r="10149" spans="1:3">
      <c r="A10149" s="1" t="s">
        <v>1569</v>
      </c>
      <c r="B10149" s="1">
        <v>2374543</v>
      </c>
      <c r="C10149" s="1">
        <v>1</v>
      </c>
    </row>
    <row r="10150" spans="1:3">
      <c r="A10150" s="1" t="s">
        <v>1569</v>
      </c>
      <c r="B10150" s="1">
        <v>2374743</v>
      </c>
      <c r="C10150" s="1">
        <v>1</v>
      </c>
    </row>
    <row r="10151" spans="1:3">
      <c r="A10151" s="1" t="s">
        <v>1569</v>
      </c>
      <c r="B10151" s="1">
        <v>2374943</v>
      </c>
      <c r="C10151" s="1">
        <v>1</v>
      </c>
    </row>
    <row r="10152" spans="1:3">
      <c r="A10152" s="1" t="s">
        <v>1569</v>
      </c>
      <c r="B10152" s="1">
        <v>2375143</v>
      </c>
      <c r="C10152" s="1">
        <v>1</v>
      </c>
    </row>
    <row r="10153" spans="1:3">
      <c r="A10153" s="1" t="s">
        <v>1569</v>
      </c>
      <c r="B10153" s="1">
        <v>2375788</v>
      </c>
      <c r="C10153" s="1">
        <v>1</v>
      </c>
    </row>
    <row r="10154" spans="1:3">
      <c r="A10154" s="1" t="s">
        <v>1569</v>
      </c>
      <c r="B10154" s="1">
        <v>2375988</v>
      </c>
      <c r="C10154" s="1">
        <v>1</v>
      </c>
    </row>
    <row r="10155" spans="1:3">
      <c r="A10155" s="1" t="s">
        <v>1569</v>
      </c>
      <c r="B10155" s="1">
        <v>2376188</v>
      </c>
      <c r="C10155" s="1">
        <v>1</v>
      </c>
    </row>
    <row r="10156" spans="1:3">
      <c r="A10156" s="1" t="s">
        <v>1569</v>
      </c>
      <c r="B10156" s="1">
        <v>2376388</v>
      </c>
      <c r="C10156" s="1">
        <v>1</v>
      </c>
    </row>
    <row r="10157" spans="1:3">
      <c r="A10157" s="1" t="s">
        <v>1569</v>
      </c>
      <c r="B10157" s="1">
        <v>2376588</v>
      </c>
      <c r="C10157" s="1">
        <v>1</v>
      </c>
    </row>
    <row r="10158" spans="1:3">
      <c r="A10158" s="1" t="s">
        <v>1569</v>
      </c>
      <c r="B10158" s="1">
        <v>2376788</v>
      </c>
      <c r="C10158" s="1">
        <v>1</v>
      </c>
    </row>
    <row r="10159" spans="1:3">
      <c r="A10159" s="1" t="s">
        <v>1569</v>
      </c>
      <c r="B10159" s="1">
        <v>2376988</v>
      </c>
      <c r="C10159" s="1">
        <v>1</v>
      </c>
    </row>
    <row r="10160" spans="1:3">
      <c r="A10160" s="1" t="s">
        <v>1569</v>
      </c>
      <c r="B10160" s="1">
        <v>2377188</v>
      </c>
      <c r="C10160" s="1">
        <v>1</v>
      </c>
    </row>
    <row r="10161" spans="1:3">
      <c r="A10161" s="1" t="s">
        <v>1569</v>
      </c>
      <c r="B10161" s="1">
        <v>2377388</v>
      </c>
      <c r="C10161" s="1">
        <v>1</v>
      </c>
    </row>
    <row r="10162" spans="1:3">
      <c r="A10162" s="1" t="s">
        <v>1569</v>
      </c>
      <c r="B10162" s="1">
        <v>2377588</v>
      </c>
      <c r="C10162" s="1">
        <v>1</v>
      </c>
    </row>
    <row r="10163" spans="1:3">
      <c r="A10163" s="1" t="s">
        <v>1569</v>
      </c>
      <c r="B10163" s="1">
        <v>2377788</v>
      </c>
      <c r="C10163" s="1">
        <v>1</v>
      </c>
    </row>
    <row r="10164" spans="1:3">
      <c r="A10164" s="1" t="s">
        <v>1569</v>
      </c>
      <c r="B10164" s="1">
        <v>2377988</v>
      </c>
      <c r="C10164" s="1">
        <v>1</v>
      </c>
    </row>
    <row r="10165" spans="1:3">
      <c r="A10165" s="1" t="s">
        <v>1569</v>
      </c>
      <c r="B10165" s="1">
        <v>2379701</v>
      </c>
      <c r="C10165" s="1">
        <v>1</v>
      </c>
    </row>
    <row r="10166" spans="1:3">
      <c r="A10166" s="1" t="s">
        <v>1569</v>
      </c>
      <c r="B10166" s="1">
        <v>2379901</v>
      </c>
      <c r="C10166" s="1">
        <v>1</v>
      </c>
    </row>
    <row r="10167" spans="1:3">
      <c r="A10167" s="1" t="s">
        <v>1569</v>
      </c>
      <c r="B10167" s="1">
        <v>2380101</v>
      </c>
      <c r="C10167" s="1">
        <v>1</v>
      </c>
    </row>
    <row r="10168" spans="1:3">
      <c r="A10168" s="1" t="s">
        <v>1569</v>
      </c>
      <c r="B10168" s="1">
        <v>2380301</v>
      </c>
      <c r="C10168" s="1">
        <v>1</v>
      </c>
    </row>
    <row r="10169" spans="1:3">
      <c r="A10169" s="1" t="s">
        <v>1569</v>
      </c>
      <c r="B10169" s="1">
        <v>2380501</v>
      </c>
      <c r="C10169" s="1">
        <v>1</v>
      </c>
    </row>
    <row r="10170" spans="1:3">
      <c r="A10170" s="1" t="s">
        <v>1569</v>
      </c>
      <c r="B10170" s="1">
        <v>2380701</v>
      </c>
      <c r="C10170" s="1">
        <v>1</v>
      </c>
    </row>
    <row r="10171" spans="1:3">
      <c r="A10171" s="1" t="s">
        <v>1569</v>
      </c>
      <c r="B10171" s="1">
        <v>2380901</v>
      </c>
      <c r="C10171" s="1">
        <v>1</v>
      </c>
    </row>
    <row r="10172" spans="1:3">
      <c r="A10172" s="1" t="s">
        <v>1569</v>
      </c>
      <c r="B10172" s="1">
        <v>2381101</v>
      </c>
      <c r="C10172" s="1">
        <v>1</v>
      </c>
    </row>
    <row r="10173" spans="1:3">
      <c r="A10173" s="1" t="s">
        <v>1569</v>
      </c>
      <c r="B10173" s="1">
        <v>2384040</v>
      </c>
      <c r="C10173" s="1">
        <v>1</v>
      </c>
    </row>
    <row r="10174" spans="1:3">
      <c r="A10174" s="1" t="s">
        <v>1569</v>
      </c>
      <c r="B10174" s="1">
        <v>2384240</v>
      </c>
      <c r="C10174" s="1">
        <v>1</v>
      </c>
    </row>
    <row r="10175" spans="1:3">
      <c r="A10175" s="1" t="s">
        <v>1569</v>
      </c>
      <c r="B10175" s="1">
        <v>2387403</v>
      </c>
      <c r="C10175" s="1">
        <v>1</v>
      </c>
    </row>
    <row r="10176" spans="1:3">
      <c r="A10176" s="1" t="s">
        <v>1569</v>
      </c>
      <c r="B10176" s="1">
        <v>2387603</v>
      </c>
      <c r="C10176" s="1">
        <v>1</v>
      </c>
    </row>
    <row r="10177" spans="1:3">
      <c r="A10177" s="1" t="s">
        <v>1569</v>
      </c>
      <c r="B10177" s="1">
        <v>2387803</v>
      </c>
      <c r="C10177" s="1">
        <v>1</v>
      </c>
    </row>
    <row r="10178" spans="1:3">
      <c r="A10178" s="1" t="s">
        <v>1569</v>
      </c>
      <c r="B10178" s="1">
        <v>2388003</v>
      </c>
      <c r="C10178" s="1">
        <v>1</v>
      </c>
    </row>
    <row r="10179" spans="1:3">
      <c r="A10179" s="1" t="s">
        <v>1569</v>
      </c>
      <c r="B10179" s="1">
        <v>2388203</v>
      </c>
      <c r="C10179" s="1">
        <v>1</v>
      </c>
    </row>
    <row r="10180" spans="1:3">
      <c r="A10180" s="1" t="s">
        <v>1569</v>
      </c>
      <c r="B10180" s="1">
        <v>2388403</v>
      </c>
      <c r="C10180" s="1">
        <v>1</v>
      </c>
    </row>
    <row r="10181" spans="1:3">
      <c r="A10181" s="1" t="s">
        <v>1569</v>
      </c>
      <c r="B10181" s="1">
        <v>2388603</v>
      </c>
      <c r="C10181" s="1">
        <v>1</v>
      </c>
    </row>
    <row r="10182" spans="1:3">
      <c r="A10182" s="1" t="s">
        <v>1569</v>
      </c>
      <c r="B10182" s="1">
        <v>2388803</v>
      </c>
      <c r="C10182" s="1">
        <v>1</v>
      </c>
    </row>
    <row r="10183" spans="1:3">
      <c r="A10183" s="1" t="s">
        <v>1569</v>
      </c>
      <c r="B10183" s="1">
        <v>2389003</v>
      </c>
      <c r="C10183" s="1">
        <v>1</v>
      </c>
    </row>
    <row r="10184" spans="1:3">
      <c r="A10184" s="1" t="s">
        <v>1569</v>
      </c>
      <c r="B10184" s="1">
        <v>2389203</v>
      </c>
      <c r="C10184" s="1">
        <v>1</v>
      </c>
    </row>
    <row r="10185" spans="1:3">
      <c r="A10185" s="1" t="s">
        <v>1569</v>
      </c>
      <c r="B10185" s="1">
        <v>2389403</v>
      </c>
      <c r="C10185" s="1">
        <v>1</v>
      </c>
    </row>
    <row r="10186" spans="1:3">
      <c r="A10186" s="1" t="s">
        <v>1569</v>
      </c>
      <c r="B10186" s="1">
        <v>2391103</v>
      </c>
      <c r="C10186" s="1">
        <v>1</v>
      </c>
    </row>
    <row r="10187" spans="1:3">
      <c r="A10187" s="1" t="s">
        <v>1569</v>
      </c>
      <c r="B10187" s="1">
        <v>2391303</v>
      </c>
      <c r="C10187" s="1">
        <v>1</v>
      </c>
    </row>
    <row r="10188" spans="1:3">
      <c r="A10188" s="1" t="s">
        <v>1569</v>
      </c>
      <c r="B10188" s="1">
        <v>2391503</v>
      </c>
      <c r="C10188" s="1">
        <v>1</v>
      </c>
    </row>
    <row r="10189" spans="1:3">
      <c r="A10189" s="1" t="s">
        <v>1569</v>
      </c>
      <c r="B10189" s="1">
        <v>2391703</v>
      </c>
      <c r="C10189" s="1">
        <v>1</v>
      </c>
    </row>
    <row r="10190" spans="1:3">
      <c r="A10190" s="1" t="s">
        <v>1569</v>
      </c>
      <c r="B10190" s="1">
        <v>2391903</v>
      </c>
      <c r="C10190" s="1">
        <v>1</v>
      </c>
    </row>
    <row r="10191" spans="1:3">
      <c r="A10191" s="1" t="s">
        <v>1569</v>
      </c>
      <c r="B10191" s="1">
        <v>2392103</v>
      </c>
      <c r="C10191" s="1">
        <v>1</v>
      </c>
    </row>
    <row r="10192" spans="1:3">
      <c r="A10192" s="1" t="s">
        <v>1569</v>
      </c>
      <c r="B10192" s="1">
        <v>2392303</v>
      </c>
      <c r="C10192" s="1">
        <v>1</v>
      </c>
    </row>
    <row r="10193" spans="1:3">
      <c r="A10193" s="1" t="s">
        <v>1569</v>
      </c>
      <c r="B10193" s="1">
        <v>2392503</v>
      </c>
      <c r="C10193" s="1">
        <v>1</v>
      </c>
    </row>
    <row r="10194" spans="1:2">
      <c r="A10194" s="1" t="s">
        <v>1570</v>
      </c>
      <c r="B10194" s="1">
        <v>67657</v>
      </c>
    </row>
    <row r="10195" spans="1:2">
      <c r="A10195" s="1" t="s">
        <v>1570</v>
      </c>
      <c r="B10195" s="1">
        <v>67677</v>
      </c>
    </row>
    <row r="10196" spans="1:2">
      <c r="A10196" s="1" t="s">
        <v>1570</v>
      </c>
      <c r="B10196" s="1">
        <v>67697</v>
      </c>
    </row>
    <row r="10197" spans="1:2">
      <c r="A10197" s="1" t="s">
        <v>1570</v>
      </c>
      <c r="B10197" s="1">
        <v>67717</v>
      </c>
    </row>
    <row r="10198" spans="1:2">
      <c r="A10198" s="1" t="s">
        <v>1570</v>
      </c>
      <c r="B10198" s="1">
        <v>67737</v>
      </c>
    </row>
    <row r="10199" spans="1:2">
      <c r="A10199" s="1" t="s">
        <v>1570</v>
      </c>
      <c r="B10199" s="1">
        <v>206250</v>
      </c>
    </row>
    <row r="10200" spans="1:2">
      <c r="A10200" s="1" t="s">
        <v>1570</v>
      </c>
      <c r="B10200" s="1">
        <v>206270</v>
      </c>
    </row>
    <row r="10201" spans="1:2">
      <c r="A10201" s="1" t="s">
        <v>1570</v>
      </c>
      <c r="B10201" s="1">
        <v>206290</v>
      </c>
    </row>
    <row r="10202" spans="1:2">
      <c r="A10202" s="1" t="s">
        <v>1570</v>
      </c>
      <c r="B10202" s="1">
        <v>206310</v>
      </c>
    </row>
    <row r="10203" spans="1:2">
      <c r="A10203" s="1" t="s">
        <v>1570</v>
      </c>
      <c r="B10203" s="1">
        <v>206330</v>
      </c>
    </row>
    <row r="10204" spans="1:2">
      <c r="A10204" s="1" t="s">
        <v>1570</v>
      </c>
      <c r="B10204" s="1">
        <v>206350</v>
      </c>
    </row>
    <row r="10205" spans="1:2">
      <c r="A10205" s="1" t="s">
        <v>1570</v>
      </c>
      <c r="B10205" s="1">
        <v>545281</v>
      </c>
    </row>
    <row r="10206" spans="1:2">
      <c r="A10206" s="1" t="s">
        <v>1570</v>
      </c>
      <c r="B10206" s="1">
        <v>545301</v>
      </c>
    </row>
    <row r="10207" spans="1:2">
      <c r="A10207" s="1" t="s">
        <v>1570</v>
      </c>
      <c r="B10207" s="1">
        <v>545321</v>
      </c>
    </row>
    <row r="10208" spans="1:2">
      <c r="A10208" s="1" t="s">
        <v>1570</v>
      </c>
      <c r="B10208" s="1">
        <v>545341</v>
      </c>
    </row>
    <row r="10209" spans="1:2">
      <c r="A10209" s="1" t="s">
        <v>1570</v>
      </c>
      <c r="B10209" s="1">
        <v>545361</v>
      </c>
    </row>
    <row r="10210" spans="1:2">
      <c r="A10210" s="1" t="s">
        <v>1570</v>
      </c>
      <c r="B10210" s="1">
        <v>554469</v>
      </c>
    </row>
    <row r="10211" spans="1:2">
      <c r="A10211" s="1" t="s">
        <v>1570</v>
      </c>
      <c r="B10211" s="1">
        <v>554489</v>
      </c>
    </row>
    <row r="10212" spans="1:2">
      <c r="A10212" s="1" t="s">
        <v>1570</v>
      </c>
      <c r="B10212" s="1">
        <v>554509</v>
      </c>
    </row>
    <row r="10213" spans="1:2">
      <c r="A10213" s="1" t="s">
        <v>1570</v>
      </c>
      <c r="B10213" s="1">
        <v>554529</v>
      </c>
    </row>
    <row r="10214" spans="1:2">
      <c r="A10214" s="1" t="s">
        <v>1570</v>
      </c>
      <c r="B10214" s="1">
        <v>702430</v>
      </c>
    </row>
    <row r="10215" spans="1:2">
      <c r="A10215" s="1" t="s">
        <v>1570</v>
      </c>
      <c r="B10215" s="1">
        <v>702450</v>
      </c>
    </row>
    <row r="10216" spans="1:2">
      <c r="A10216" s="1" t="s">
        <v>1570</v>
      </c>
      <c r="B10216" s="1">
        <v>702470</v>
      </c>
    </row>
    <row r="10217" spans="1:2">
      <c r="A10217" s="1" t="s">
        <v>1570</v>
      </c>
      <c r="B10217" s="1">
        <v>702490</v>
      </c>
    </row>
    <row r="10218" spans="1:2">
      <c r="A10218" s="1" t="s">
        <v>1570</v>
      </c>
      <c r="B10218" s="1">
        <v>865141</v>
      </c>
    </row>
    <row r="10219" spans="1:2">
      <c r="A10219" s="1" t="s">
        <v>1570</v>
      </c>
      <c r="B10219" s="1">
        <v>865161</v>
      </c>
    </row>
    <row r="10220" spans="1:2">
      <c r="A10220" s="1" t="s">
        <v>1570</v>
      </c>
      <c r="B10220" s="1">
        <v>865181</v>
      </c>
    </row>
    <row r="10221" spans="1:2">
      <c r="A10221" s="1" t="s">
        <v>1570</v>
      </c>
      <c r="B10221" s="1">
        <v>865201</v>
      </c>
    </row>
    <row r="10222" spans="1:2">
      <c r="A10222" s="1" t="s">
        <v>1570</v>
      </c>
      <c r="B10222" s="1">
        <v>926176</v>
      </c>
    </row>
    <row r="10223" spans="1:2">
      <c r="A10223" s="1" t="s">
        <v>1570</v>
      </c>
      <c r="B10223" s="1">
        <v>926196</v>
      </c>
    </row>
    <row r="10224" spans="1:2">
      <c r="A10224" s="1" t="s">
        <v>1570</v>
      </c>
      <c r="B10224" s="1">
        <v>926216</v>
      </c>
    </row>
    <row r="10225" spans="1:2">
      <c r="A10225" s="1" t="s">
        <v>1570</v>
      </c>
      <c r="B10225" s="1">
        <v>926236</v>
      </c>
    </row>
    <row r="10226" spans="1:2">
      <c r="A10226" s="1" t="s">
        <v>1570</v>
      </c>
      <c r="B10226" s="1">
        <v>926256</v>
      </c>
    </row>
    <row r="10227" spans="1:2">
      <c r="A10227" s="1" t="s">
        <v>1570</v>
      </c>
      <c r="B10227" s="1">
        <v>926276</v>
      </c>
    </row>
    <row r="10228" spans="1:2">
      <c r="A10228" s="1" t="s">
        <v>1570</v>
      </c>
      <c r="B10228" s="1">
        <v>1022384</v>
      </c>
    </row>
    <row r="10229" spans="1:2">
      <c r="A10229" s="1" t="s">
        <v>1570</v>
      </c>
      <c r="B10229" s="1">
        <v>1022404</v>
      </c>
    </row>
    <row r="10230" spans="1:2">
      <c r="A10230" s="1" t="s">
        <v>1570</v>
      </c>
      <c r="B10230" s="1">
        <v>1022424</v>
      </c>
    </row>
    <row r="10231" spans="1:2">
      <c r="A10231" s="1" t="s">
        <v>1570</v>
      </c>
      <c r="B10231" s="1">
        <v>1022444</v>
      </c>
    </row>
    <row r="10232" spans="1:2">
      <c r="A10232" s="1" t="s">
        <v>1570</v>
      </c>
      <c r="B10232" s="1">
        <v>1022464</v>
      </c>
    </row>
    <row r="10233" spans="1:2">
      <c r="A10233" s="1" t="s">
        <v>1570</v>
      </c>
      <c r="B10233" s="1">
        <v>1131872</v>
      </c>
    </row>
    <row r="10234" spans="1:2">
      <c r="A10234" s="1" t="s">
        <v>1570</v>
      </c>
      <c r="B10234" s="1">
        <v>1131892</v>
      </c>
    </row>
    <row r="10235" spans="1:2">
      <c r="A10235" s="1" t="s">
        <v>1570</v>
      </c>
      <c r="B10235" s="1">
        <v>1131912</v>
      </c>
    </row>
    <row r="10236" spans="1:2">
      <c r="A10236" s="1" t="s">
        <v>1570</v>
      </c>
      <c r="B10236" s="1">
        <v>1131932</v>
      </c>
    </row>
    <row r="10237" spans="1:2">
      <c r="A10237" s="1" t="s">
        <v>1570</v>
      </c>
      <c r="B10237" s="1">
        <v>1131952</v>
      </c>
    </row>
    <row r="10238" spans="1:2">
      <c r="A10238" s="1" t="s">
        <v>1570</v>
      </c>
      <c r="B10238" s="1">
        <v>1441316</v>
      </c>
    </row>
    <row r="10239" spans="1:2">
      <c r="A10239" s="1" t="s">
        <v>1570</v>
      </c>
      <c r="B10239" s="1">
        <v>1441336</v>
      </c>
    </row>
    <row r="10240" spans="1:2">
      <c r="A10240" s="1" t="s">
        <v>1570</v>
      </c>
      <c r="B10240" s="1">
        <v>1441356</v>
      </c>
    </row>
    <row r="10241" spans="1:2">
      <c r="A10241" s="1" t="s">
        <v>1570</v>
      </c>
      <c r="B10241" s="1">
        <v>1441376</v>
      </c>
    </row>
    <row r="10242" spans="1:2">
      <c r="A10242" s="1" t="s">
        <v>1570</v>
      </c>
      <c r="B10242" s="1">
        <v>1441396</v>
      </c>
    </row>
    <row r="10243" spans="1:2">
      <c r="A10243" s="1" t="s">
        <v>1570</v>
      </c>
      <c r="B10243" s="1">
        <v>1606695</v>
      </c>
    </row>
    <row r="10244" spans="1:2">
      <c r="A10244" s="1" t="s">
        <v>1570</v>
      </c>
      <c r="B10244" s="1">
        <v>1606715</v>
      </c>
    </row>
    <row r="10245" spans="1:2">
      <c r="A10245" s="1" t="s">
        <v>1570</v>
      </c>
      <c r="B10245" s="1">
        <v>1606735</v>
      </c>
    </row>
    <row r="10246" spans="1:2">
      <c r="A10246" s="1" t="s">
        <v>1570</v>
      </c>
      <c r="B10246" s="1">
        <v>1606755</v>
      </c>
    </row>
    <row r="10247" spans="1:2">
      <c r="A10247" s="1" t="s">
        <v>1570</v>
      </c>
      <c r="B10247" s="1">
        <v>1647795</v>
      </c>
    </row>
    <row r="10248" spans="1:2">
      <c r="A10248" s="1" t="s">
        <v>1570</v>
      </c>
      <c r="B10248" s="1">
        <v>1647815</v>
      </c>
    </row>
    <row r="10249" spans="1:2">
      <c r="A10249" s="1" t="s">
        <v>1570</v>
      </c>
      <c r="B10249" s="1">
        <v>1647835</v>
      </c>
    </row>
    <row r="10250" spans="1:2">
      <c r="A10250" s="1" t="s">
        <v>1570</v>
      </c>
      <c r="B10250" s="1">
        <v>1647855</v>
      </c>
    </row>
    <row r="10251" spans="1:2">
      <c r="A10251" s="1" t="s">
        <v>1570</v>
      </c>
      <c r="B10251" s="1">
        <v>1740887</v>
      </c>
    </row>
    <row r="10252" spans="1:2">
      <c r="A10252" s="1" t="s">
        <v>1570</v>
      </c>
      <c r="B10252" s="1">
        <v>1740907</v>
      </c>
    </row>
    <row r="10253" spans="1:2">
      <c r="A10253" s="1" t="s">
        <v>1570</v>
      </c>
      <c r="B10253" s="1">
        <v>1740927</v>
      </c>
    </row>
    <row r="10254" spans="1:2">
      <c r="A10254" s="1" t="s">
        <v>1570</v>
      </c>
      <c r="B10254" s="1">
        <v>1740947</v>
      </c>
    </row>
    <row r="10255" spans="1:2">
      <c r="A10255" s="1" t="s">
        <v>1570</v>
      </c>
      <c r="B10255" s="1">
        <v>1740967</v>
      </c>
    </row>
    <row r="10256" spans="1:2">
      <c r="A10256" s="1" t="s">
        <v>1570</v>
      </c>
      <c r="B10256" s="1">
        <v>1989601</v>
      </c>
    </row>
    <row r="10257" spans="1:2">
      <c r="A10257" s="1" t="s">
        <v>1570</v>
      </c>
      <c r="B10257" s="1">
        <v>1989621</v>
      </c>
    </row>
    <row r="10258" spans="1:2">
      <c r="A10258" s="1" t="s">
        <v>1570</v>
      </c>
      <c r="B10258" s="1">
        <v>1989641</v>
      </c>
    </row>
    <row r="10259" spans="1:2">
      <c r="A10259" s="1" t="s">
        <v>1570</v>
      </c>
      <c r="B10259" s="1">
        <v>1989661</v>
      </c>
    </row>
    <row r="10260" spans="1:2">
      <c r="A10260" s="1" t="s">
        <v>1570</v>
      </c>
      <c r="B10260" s="1">
        <v>1989681</v>
      </c>
    </row>
    <row r="10261" spans="1:2">
      <c r="A10261" s="1" t="s">
        <v>1570</v>
      </c>
      <c r="B10261" s="1">
        <v>2317534</v>
      </c>
    </row>
    <row r="10262" spans="1:2">
      <c r="A10262" s="1" t="s">
        <v>1570</v>
      </c>
      <c r="B10262" s="1">
        <v>2317554</v>
      </c>
    </row>
    <row r="10263" spans="1:2">
      <c r="A10263" s="1" t="s">
        <v>1570</v>
      </c>
      <c r="B10263" s="1">
        <v>2317574</v>
      </c>
    </row>
    <row r="10264" spans="1:2">
      <c r="A10264" s="1" t="s">
        <v>1570</v>
      </c>
      <c r="B10264" s="1">
        <v>2317594</v>
      </c>
    </row>
    <row r="10265" spans="1:2">
      <c r="A10265" s="1" t="s">
        <v>1570</v>
      </c>
      <c r="B10265" s="1">
        <v>2317984</v>
      </c>
    </row>
    <row r="10266" spans="1:2">
      <c r="A10266" s="1" t="s">
        <v>1570</v>
      </c>
      <c r="B10266" s="1">
        <v>2318004</v>
      </c>
    </row>
    <row r="10267" spans="1:2">
      <c r="A10267" s="1" t="s">
        <v>1570</v>
      </c>
      <c r="B10267" s="1">
        <v>2318024</v>
      </c>
    </row>
    <row r="10268" spans="1:2">
      <c r="A10268" s="1" t="s">
        <v>1570</v>
      </c>
      <c r="B10268" s="1">
        <v>2318044</v>
      </c>
    </row>
    <row r="10269" spans="1:2">
      <c r="A10269" s="1" t="s">
        <v>1570</v>
      </c>
      <c r="B10269" s="1">
        <v>2375591</v>
      </c>
    </row>
    <row r="10270" spans="1:2">
      <c r="A10270" s="1" t="s">
        <v>1570</v>
      </c>
      <c r="B10270" s="1">
        <v>2375611</v>
      </c>
    </row>
    <row r="10271" spans="1:2">
      <c r="A10271" s="1" t="s">
        <v>1570</v>
      </c>
      <c r="B10271" s="1">
        <v>2375631</v>
      </c>
    </row>
    <row r="10272" spans="1:2">
      <c r="A10272" s="1" t="s">
        <v>1570</v>
      </c>
      <c r="B10272" s="1">
        <v>2375651</v>
      </c>
    </row>
    <row r="10273" spans="1:2">
      <c r="A10273" s="1" t="s">
        <v>1571</v>
      </c>
      <c r="B10273" s="1">
        <v>30895</v>
      </c>
    </row>
    <row r="10274" spans="1:2">
      <c r="A10274" s="1" t="s">
        <v>1571</v>
      </c>
      <c r="B10274" s="1">
        <v>30915</v>
      </c>
    </row>
    <row r="10275" spans="1:2">
      <c r="A10275" s="1" t="s">
        <v>1571</v>
      </c>
      <c r="B10275" s="1">
        <v>30935</v>
      </c>
    </row>
    <row r="10276" spans="1:2">
      <c r="A10276" s="1" t="s">
        <v>1571</v>
      </c>
      <c r="B10276" s="1">
        <v>30955</v>
      </c>
    </row>
    <row r="10277" spans="1:2">
      <c r="A10277" s="1" t="s">
        <v>1571</v>
      </c>
      <c r="B10277" s="1">
        <v>30975</v>
      </c>
    </row>
    <row r="10278" spans="1:2">
      <c r="A10278" s="1" t="s">
        <v>1571</v>
      </c>
      <c r="B10278" s="1">
        <v>30995</v>
      </c>
    </row>
    <row r="10279" spans="1:2">
      <c r="A10279" s="1" t="s">
        <v>1571</v>
      </c>
      <c r="B10279" s="1">
        <v>592255</v>
      </c>
    </row>
    <row r="10280" spans="1:2">
      <c r="A10280" s="1" t="s">
        <v>1571</v>
      </c>
      <c r="B10280" s="1">
        <v>592275</v>
      </c>
    </row>
    <row r="10281" spans="1:2">
      <c r="A10281" s="1" t="s">
        <v>1571</v>
      </c>
      <c r="B10281" s="1">
        <v>592295</v>
      </c>
    </row>
    <row r="10282" spans="1:2">
      <c r="A10282" s="1" t="s">
        <v>1571</v>
      </c>
      <c r="B10282" s="1">
        <v>592315</v>
      </c>
    </row>
    <row r="10283" spans="1:2">
      <c r="A10283" s="1" t="s">
        <v>1571</v>
      </c>
      <c r="B10283" s="1">
        <v>592335</v>
      </c>
    </row>
    <row r="10284" spans="1:2">
      <c r="A10284" s="1" t="s">
        <v>1571</v>
      </c>
      <c r="B10284" s="1">
        <v>592355</v>
      </c>
    </row>
    <row r="10285" spans="1:2">
      <c r="A10285" s="1" t="s">
        <v>1571</v>
      </c>
      <c r="B10285" s="1">
        <v>1866758</v>
      </c>
    </row>
    <row r="10286" spans="1:2">
      <c r="A10286" s="1" t="s">
        <v>1571</v>
      </c>
      <c r="B10286" s="1">
        <v>1866778</v>
      </c>
    </row>
    <row r="10287" spans="1:2">
      <c r="A10287" s="1" t="s">
        <v>1571</v>
      </c>
      <c r="B10287" s="1">
        <v>1866798</v>
      </c>
    </row>
    <row r="10288" spans="1:2">
      <c r="A10288" s="1" t="s">
        <v>1571</v>
      </c>
      <c r="B10288" s="1">
        <v>1866818</v>
      </c>
    </row>
    <row r="10289" spans="1:2">
      <c r="A10289" s="1" t="s">
        <v>1571</v>
      </c>
      <c r="B10289" s="1">
        <v>1866838</v>
      </c>
    </row>
    <row r="10290" spans="1:2">
      <c r="A10290" s="1" t="s">
        <v>1571</v>
      </c>
      <c r="B10290" s="1">
        <v>1866858</v>
      </c>
    </row>
    <row r="10291" spans="1:2">
      <c r="A10291" s="1" t="s">
        <v>1571</v>
      </c>
      <c r="B10291" s="1">
        <v>1924401</v>
      </c>
    </row>
    <row r="10292" spans="1:2">
      <c r="A10292" s="1" t="s">
        <v>1571</v>
      </c>
      <c r="B10292" s="1">
        <v>1924421</v>
      </c>
    </row>
    <row r="10293" spans="1:2">
      <c r="A10293" s="1" t="s">
        <v>1571</v>
      </c>
      <c r="B10293" s="1">
        <v>1924441</v>
      </c>
    </row>
    <row r="10294" spans="1:2">
      <c r="A10294" s="1" t="s">
        <v>1571</v>
      </c>
      <c r="B10294" s="1">
        <v>1924461</v>
      </c>
    </row>
    <row r="10295" spans="1:2">
      <c r="A10295" s="1" t="s">
        <v>1571</v>
      </c>
      <c r="B10295" s="1">
        <v>1924481</v>
      </c>
    </row>
    <row r="10296" spans="1:2">
      <c r="A10296" s="1" t="s">
        <v>1571</v>
      </c>
      <c r="B10296" s="1">
        <v>1924501</v>
      </c>
    </row>
  </sheetData>
  <pageMargins left="0.75" right="0.75" top="1" bottom="1" header="0.509027777777778" footer="0.509027777777778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29"/>
  <sheetViews>
    <sheetView topLeftCell="A1210" workbookViewId="0">
      <selection activeCell="C1223" sqref="C1223"/>
    </sheetView>
  </sheetViews>
  <sheetFormatPr defaultColWidth="9.1047619047619" defaultRowHeight="15"/>
  <cols>
    <col min="1" max="1" width="38.4380952380952" style="1" customWidth="1"/>
    <col min="2" max="5" width="9.1047619047619" style="1"/>
    <col min="6" max="6" width="13.4380952380952" style="1" customWidth="1"/>
    <col min="7" max="7" width="22.8857142857143" style="1" customWidth="1"/>
    <col min="8" max="16384" width="9.1047619047619" style="1"/>
  </cols>
  <sheetData>
    <row r="1" spans="1:2">
      <c r="A1" s="1" t="s">
        <v>0</v>
      </c>
      <c r="B1" s="2" t="s">
        <v>1</v>
      </c>
    </row>
    <row r="2" spans="1:9">
      <c r="A2" s="1" t="s">
        <v>2851</v>
      </c>
      <c r="B2" s="1">
        <v>1614</v>
      </c>
      <c r="F2" s="3" t="s">
        <v>3</v>
      </c>
      <c r="G2" s="3" t="s">
        <v>4</v>
      </c>
      <c r="H2" s="3" t="s">
        <v>5</v>
      </c>
      <c r="I2" s="3" t="s">
        <v>6</v>
      </c>
    </row>
    <row r="3" spans="1:9">
      <c r="A3" s="1" t="s">
        <v>2852</v>
      </c>
      <c r="B3" s="1">
        <v>1065</v>
      </c>
      <c r="F3" s="3" t="s">
        <v>8</v>
      </c>
      <c r="G3" s="3">
        <f>COUNTIF(B$1:B$65536,"&lt;251")</f>
        <v>1</v>
      </c>
      <c r="H3" s="4">
        <f t="shared" ref="H3:H15" si="0">G3/$G$15</f>
        <v>0.000815660685154976</v>
      </c>
      <c r="I3" s="3">
        <f>G3</f>
        <v>1</v>
      </c>
    </row>
    <row r="4" spans="1:9">
      <c r="A4" s="1" t="s">
        <v>2853</v>
      </c>
      <c r="B4" s="1">
        <v>732</v>
      </c>
      <c r="F4" s="3" t="s">
        <v>10</v>
      </c>
      <c r="G4" s="3">
        <f>COUNTIF(B$1:B$65536,"&lt;501")</f>
        <v>102</v>
      </c>
      <c r="H4" s="4">
        <f t="shared" si="0"/>
        <v>0.0831973898858075</v>
      </c>
      <c r="I4" s="3">
        <f t="shared" ref="I4:I15" si="1">G4-G3</f>
        <v>101</v>
      </c>
    </row>
    <row r="5" spans="1:9">
      <c r="A5" s="1" t="s">
        <v>2854</v>
      </c>
      <c r="B5" s="1">
        <v>525</v>
      </c>
      <c r="F5" s="3" t="s">
        <v>12</v>
      </c>
      <c r="G5" s="3">
        <f>COUNTIF(B$1:B$65536,"&lt;751")</f>
        <v>255</v>
      </c>
      <c r="H5" s="4">
        <f t="shared" si="0"/>
        <v>0.207993474714519</v>
      </c>
      <c r="I5" s="3">
        <f t="shared" si="1"/>
        <v>153</v>
      </c>
    </row>
    <row r="6" spans="1:9">
      <c r="A6" s="1" t="s">
        <v>2855</v>
      </c>
      <c r="B6" s="1">
        <v>303</v>
      </c>
      <c r="F6" s="3" t="s">
        <v>14</v>
      </c>
      <c r="G6" s="3">
        <f>COUNTIF(B$1:B$65536,"&lt;1001")</f>
        <v>447</v>
      </c>
      <c r="H6" s="4">
        <f t="shared" si="0"/>
        <v>0.364600326264274</v>
      </c>
      <c r="I6" s="3">
        <f t="shared" si="1"/>
        <v>192</v>
      </c>
    </row>
    <row r="7" spans="1:9">
      <c r="A7" s="1" t="s">
        <v>2856</v>
      </c>
      <c r="B7" s="1">
        <v>3450</v>
      </c>
      <c r="F7" s="3" t="s">
        <v>16</v>
      </c>
      <c r="G7" s="3">
        <f>COUNTIF(B$1:B$65536,"&lt;1251")</f>
        <v>629</v>
      </c>
      <c r="H7" s="4">
        <f t="shared" si="0"/>
        <v>0.51305057096248</v>
      </c>
      <c r="I7" s="3">
        <f t="shared" si="1"/>
        <v>182</v>
      </c>
    </row>
    <row r="8" spans="1:9">
      <c r="A8" s="1" t="s">
        <v>2857</v>
      </c>
      <c r="B8" s="1">
        <v>1062</v>
      </c>
      <c r="F8" s="3" t="s">
        <v>18</v>
      </c>
      <c r="G8" s="3">
        <f>COUNTIF(B$1:B$65536,"&lt;1501")</f>
        <v>762</v>
      </c>
      <c r="H8" s="4">
        <f t="shared" si="0"/>
        <v>0.621533442088091</v>
      </c>
      <c r="I8" s="3">
        <f t="shared" si="1"/>
        <v>133</v>
      </c>
    </row>
    <row r="9" spans="1:9">
      <c r="A9" s="1" t="s">
        <v>2858</v>
      </c>
      <c r="B9" s="1">
        <v>7308</v>
      </c>
      <c r="F9" s="3" t="s">
        <v>20</v>
      </c>
      <c r="G9" s="3">
        <f>COUNTIF(B$1:B$65536,"&lt;1751")</f>
        <v>900</v>
      </c>
      <c r="H9" s="4">
        <f t="shared" si="0"/>
        <v>0.734094616639478</v>
      </c>
      <c r="I9" s="3">
        <f t="shared" si="1"/>
        <v>138</v>
      </c>
    </row>
    <row r="10" spans="1:9">
      <c r="A10" s="1" t="s">
        <v>2859</v>
      </c>
      <c r="B10" s="1">
        <v>756</v>
      </c>
      <c r="F10" s="3" t="s">
        <v>22</v>
      </c>
      <c r="G10" s="3">
        <f>COUNTIF(B$1:B$65536,"&lt;2001")</f>
        <v>981</v>
      </c>
      <c r="H10" s="4">
        <f t="shared" si="0"/>
        <v>0.800163132137031</v>
      </c>
      <c r="I10" s="3">
        <f t="shared" si="1"/>
        <v>81</v>
      </c>
    </row>
    <row r="11" spans="1:9">
      <c r="A11" s="1" t="s">
        <v>2860</v>
      </c>
      <c r="B11" s="1">
        <v>1710</v>
      </c>
      <c r="F11" s="3" t="s">
        <v>24</v>
      </c>
      <c r="G11" s="3">
        <f>COUNTIF(B$1:B$65536,"&lt;2251")</f>
        <v>1030</v>
      </c>
      <c r="H11" s="4">
        <f t="shared" si="0"/>
        <v>0.840130505709625</v>
      </c>
      <c r="I11" s="3">
        <f t="shared" si="1"/>
        <v>49</v>
      </c>
    </row>
    <row r="12" spans="1:9">
      <c r="A12" s="1" t="s">
        <v>2861</v>
      </c>
      <c r="B12" s="1">
        <v>1353</v>
      </c>
      <c r="F12" s="3" t="s">
        <v>26</v>
      </c>
      <c r="G12" s="3">
        <f>COUNTIF(B$1:B$65536,"&lt;2501")</f>
        <v>1078</v>
      </c>
      <c r="H12" s="4">
        <f t="shared" si="0"/>
        <v>0.879282218597064</v>
      </c>
      <c r="I12" s="3">
        <f t="shared" si="1"/>
        <v>48</v>
      </c>
    </row>
    <row r="13" spans="1:9">
      <c r="A13" s="1" t="s">
        <v>2862</v>
      </c>
      <c r="B13" s="1">
        <v>960</v>
      </c>
      <c r="F13" s="3" t="s">
        <v>28</v>
      </c>
      <c r="G13" s="3">
        <f>COUNTIF(B$1:B$65536,"&lt;2751")</f>
        <v>1111</v>
      </c>
      <c r="H13" s="4">
        <f t="shared" si="0"/>
        <v>0.906199021207178</v>
      </c>
      <c r="I13" s="3">
        <f t="shared" si="1"/>
        <v>33</v>
      </c>
    </row>
    <row r="14" spans="1:9">
      <c r="A14" s="1" t="s">
        <v>2863</v>
      </c>
      <c r="B14" s="1">
        <v>1806</v>
      </c>
      <c r="F14" s="3" t="s">
        <v>30</v>
      </c>
      <c r="G14" s="3">
        <f>COUNTIF(B$1:B$65536,"&lt;3001")</f>
        <v>1140</v>
      </c>
      <c r="H14" s="4">
        <f t="shared" si="0"/>
        <v>0.929853181076672</v>
      </c>
      <c r="I14" s="3">
        <f t="shared" si="1"/>
        <v>29</v>
      </c>
    </row>
    <row r="15" spans="1:9">
      <c r="A15" s="1" t="s">
        <v>2864</v>
      </c>
      <c r="B15" s="1">
        <v>1623</v>
      </c>
      <c r="F15" s="3" t="s">
        <v>32</v>
      </c>
      <c r="G15" s="3">
        <f>COUNT(B$1:B$1228)</f>
        <v>1226</v>
      </c>
      <c r="H15" s="4">
        <f t="shared" si="0"/>
        <v>1</v>
      </c>
      <c r="I15" s="3">
        <f t="shared" si="1"/>
        <v>86</v>
      </c>
    </row>
    <row r="16" spans="1:2">
      <c r="A16" s="1" t="s">
        <v>2865</v>
      </c>
      <c r="B16" s="1">
        <v>2052</v>
      </c>
    </row>
    <row r="17" spans="1:2">
      <c r="A17" s="1" t="s">
        <v>2866</v>
      </c>
      <c r="B17" s="1">
        <v>402</v>
      </c>
    </row>
    <row r="18" spans="1:2">
      <c r="A18" s="1" t="s">
        <v>2867</v>
      </c>
      <c r="B18" s="1">
        <v>981</v>
      </c>
    </row>
    <row r="19" spans="1:2">
      <c r="A19" s="1" t="s">
        <v>2868</v>
      </c>
      <c r="B19" s="1">
        <v>1974</v>
      </c>
    </row>
    <row r="20" spans="1:2">
      <c r="A20" s="1" t="s">
        <v>2869</v>
      </c>
      <c r="B20" s="1">
        <v>1626</v>
      </c>
    </row>
    <row r="21" spans="1:2">
      <c r="A21" s="1" t="s">
        <v>2870</v>
      </c>
      <c r="B21" s="1">
        <v>1620</v>
      </c>
    </row>
    <row r="22" spans="1:2">
      <c r="A22" s="1" t="s">
        <v>2871</v>
      </c>
      <c r="B22" s="1">
        <v>1764</v>
      </c>
    </row>
    <row r="23" spans="1:2">
      <c r="A23" s="1" t="s">
        <v>2872</v>
      </c>
      <c r="B23" s="1">
        <v>4425</v>
      </c>
    </row>
    <row r="24" spans="1:2">
      <c r="A24" s="1" t="s">
        <v>2873</v>
      </c>
      <c r="B24" s="1">
        <v>1725</v>
      </c>
    </row>
    <row r="25" spans="1:2">
      <c r="A25" s="1" t="s">
        <v>2874</v>
      </c>
      <c r="B25" s="1">
        <v>840</v>
      </c>
    </row>
    <row r="26" spans="1:2">
      <c r="A26" s="1" t="s">
        <v>2875</v>
      </c>
      <c r="B26" s="1">
        <v>1398</v>
      </c>
    </row>
    <row r="27" spans="1:2">
      <c r="A27" s="1" t="s">
        <v>2876</v>
      </c>
      <c r="B27" s="1">
        <v>903</v>
      </c>
    </row>
    <row r="28" spans="1:2">
      <c r="A28" s="1" t="s">
        <v>2877</v>
      </c>
      <c r="B28" s="1">
        <v>1128</v>
      </c>
    </row>
    <row r="29" spans="1:2">
      <c r="A29" s="1" t="s">
        <v>2878</v>
      </c>
      <c r="B29" s="1">
        <v>885</v>
      </c>
    </row>
    <row r="30" spans="1:2">
      <c r="A30" s="1" t="s">
        <v>2879</v>
      </c>
      <c r="B30" s="1">
        <v>1167</v>
      </c>
    </row>
    <row r="31" spans="1:2">
      <c r="A31" s="1" t="s">
        <v>2880</v>
      </c>
      <c r="B31" s="1">
        <v>4023</v>
      </c>
    </row>
    <row r="32" spans="1:2">
      <c r="A32" s="1" t="s">
        <v>2881</v>
      </c>
      <c r="B32" s="1">
        <v>1386</v>
      </c>
    </row>
    <row r="33" spans="1:2">
      <c r="A33" s="1" t="s">
        <v>2882</v>
      </c>
      <c r="B33" s="1">
        <v>1383</v>
      </c>
    </row>
    <row r="34" spans="1:2">
      <c r="A34" s="1" t="s">
        <v>2883</v>
      </c>
      <c r="B34" s="1">
        <v>9927</v>
      </c>
    </row>
    <row r="35" spans="1:2">
      <c r="A35" s="1" t="s">
        <v>2884</v>
      </c>
      <c r="B35" s="1">
        <v>1638</v>
      </c>
    </row>
    <row r="36" spans="1:2">
      <c r="A36" s="1" t="s">
        <v>2885</v>
      </c>
      <c r="B36" s="1">
        <v>2181</v>
      </c>
    </row>
    <row r="37" spans="1:2">
      <c r="A37" s="1" t="s">
        <v>2886</v>
      </c>
      <c r="B37" s="1">
        <v>2454</v>
      </c>
    </row>
    <row r="38" spans="1:2">
      <c r="A38" s="1" t="s">
        <v>2887</v>
      </c>
      <c r="B38" s="1">
        <v>681</v>
      </c>
    </row>
    <row r="39" spans="1:2">
      <c r="A39" s="1" t="s">
        <v>2888</v>
      </c>
      <c r="B39" s="1">
        <v>1233</v>
      </c>
    </row>
    <row r="40" spans="1:2">
      <c r="A40" s="1" t="s">
        <v>2889</v>
      </c>
      <c r="B40" s="1">
        <v>1026</v>
      </c>
    </row>
    <row r="41" spans="1:2">
      <c r="A41" s="1" t="s">
        <v>2890</v>
      </c>
      <c r="B41" s="1">
        <v>963</v>
      </c>
    </row>
    <row r="42" spans="1:2">
      <c r="A42" s="1" t="s">
        <v>2891</v>
      </c>
      <c r="B42" s="1">
        <v>945</v>
      </c>
    </row>
    <row r="43" spans="1:2">
      <c r="A43" s="1" t="s">
        <v>2892</v>
      </c>
      <c r="B43" s="1">
        <v>519</v>
      </c>
    </row>
    <row r="44" spans="1:2">
      <c r="A44" s="1" t="s">
        <v>2893</v>
      </c>
      <c r="B44" s="1">
        <v>1146</v>
      </c>
    </row>
    <row r="45" spans="1:2">
      <c r="A45" s="1" t="s">
        <v>2894</v>
      </c>
      <c r="B45" s="1">
        <v>564</v>
      </c>
    </row>
    <row r="46" spans="1:2">
      <c r="A46" s="1" t="s">
        <v>2895</v>
      </c>
      <c r="B46" s="1">
        <v>1389</v>
      </c>
    </row>
    <row r="47" spans="1:2">
      <c r="A47" s="1" t="s">
        <v>2896</v>
      </c>
      <c r="B47" s="1">
        <v>2316</v>
      </c>
    </row>
    <row r="48" spans="1:2">
      <c r="A48" s="1" t="s">
        <v>2897</v>
      </c>
      <c r="B48" s="1">
        <v>804</v>
      </c>
    </row>
    <row r="49" spans="1:2">
      <c r="A49" s="1" t="s">
        <v>2898</v>
      </c>
      <c r="B49" s="1">
        <v>963</v>
      </c>
    </row>
    <row r="50" spans="1:2">
      <c r="A50" s="1" t="s">
        <v>2899</v>
      </c>
      <c r="B50" s="1">
        <v>1707</v>
      </c>
    </row>
    <row r="51" spans="1:2">
      <c r="A51" s="1" t="s">
        <v>2900</v>
      </c>
      <c r="B51" s="1">
        <v>1539</v>
      </c>
    </row>
    <row r="52" spans="1:2">
      <c r="A52" s="1" t="s">
        <v>2901</v>
      </c>
      <c r="B52" s="1">
        <v>5085</v>
      </c>
    </row>
    <row r="53" spans="1:2">
      <c r="A53" s="1" t="s">
        <v>2902</v>
      </c>
      <c r="B53" s="1">
        <v>783</v>
      </c>
    </row>
    <row r="54" spans="1:2">
      <c r="A54" s="1" t="s">
        <v>2903</v>
      </c>
      <c r="B54" s="1">
        <v>567</v>
      </c>
    </row>
    <row r="55" spans="1:2">
      <c r="A55" s="1" t="s">
        <v>2904</v>
      </c>
      <c r="B55" s="1">
        <v>360</v>
      </c>
    </row>
    <row r="56" spans="1:2">
      <c r="A56" s="1" t="s">
        <v>2905</v>
      </c>
      <c r="B56" s="1">
        <v>1710</v>
      </c>
    </row>
    <row r="57" spans="1:2">
      <c r="A57" s="1" t="s">
        <v>2906</v>
      </c>
      <c r="B57" s="1">
        <v>1890</v>
      </c>
    </row>
    <row r="58" spans="1:2">
      <c r="A58" s="1" t="s">
        <v>2907</v>
      </c>
      <c r="B58" s="1">
        <v>2130</v>
      </c>
    </row>
    <row r="59" spans="1:2">
      <c r="A59" s="1" t="s">
        <v>2908</v>
      </c>
      <c r="B59" s="1">
        <v>900</v>
      </c>
    </row>
    <row r="60" spans="1:2">
      <c r="A60" s="1" t="s">
        <v>2909</v>
      </c>
      <c r="B60" s="1">
        <v>435</v>
      </c>
    </row>
    <row r="61" spans="1:2">
      <c r="A61" s="1" t="s">
        <v>2910</v>
      </c>
      <c r="B61" s="1">
        <v>1749</v>
      </c>
    </row>
    <row r="62" spans="1:2">
      <c r="A62" s="1" t="s">
        <v>2911</v>
      </c>
      <c r="B62" s="1">
        <v>1749</v>
      </c>
    </row>
    <row r="63" spans="1:2">
      <c r="A63" s="1" t="s">
        <v>2912</v>
      </c>
      <c r="B63" s="1">
        <v>2220</v>
      </c>
    </row>
    <row r="64" spans="1:2">
      <c r="A64" s="1" t="s">
        <v>2913</v>
      </c>
      <c r="B64" s="1">
        <v>807</v>
      </c>
    </row>
    <row r="65" spans="1:2">
      <c r="A65" s="1" t="s">
        <v>2914</v>
      </c>
      <c r="B65" s="1">
        <v>1506</v>
      </c>
    </row>
    <row r="66" spans="1:2">
      <c r="A66" s="1" t="s">
        <v>2915</v>
      </c>
      <c r="B66" s="1">
        <v>1263</v>
      </c>
    </row>
    <row r="67" spans="1:2">
      <c r="A67" s="1" t="s">
        <v>2916</v>
      </c>
      <c r="B67" s="1">
        <v>2016</v>
      </c>
    </row>
    <row r="68" spans="1:2">
      <c r="A68" s="1" t="s">
        <v>2917</v>
      </c>
      <c r="B68" s="1">
        <v>942</v>
      </c>
    </row>
    <row r="69" spans="1:2">
      <c r="A69" s="1" t="s">
        <v>2918</v>
      </c>
      <c r="B69" s="1">
        <v>912</v>
      </c>
    </row>
    <row r="70" spans="1:2">
      <c r="A70" s="1" t="s">
        <v>2919</v>
      </c>
      <c r="B70" s="1">
        <v>945</v>
      </c>
    </row>
    <row r="71" spans="1:2">
      <c r="A71" s="1" t="s">
        <v>2920</v>
      </c>
      <c r="B71" s="1">
        <v>2148</v>
      </c>
    </row>
    <row r="72" spans="1:2">
      <c r="A72" s="1" t="s">
        <v>2921</v>
      </c>
      <c r="B72" s="1">
        <v>3378</v>
      </c>
    </row>
    <row r="73" spans="1:2">
      <c r="A73" s="1" t="s">
        <v>2922</v>
      </c>
      <c r="B73" s="1">
        <v>1311</v>
      </c>
    </row>
    <row r="74" spans="1:2">
      <c r="A74" s="1" t="s">
        <v>2923</v>
      </c>
      <c r="B74" s="1">
        <v>2610</v>
      </c>
    </row>
    <row r="75" spans="1:2">
      <c r="A75" s="1" t="s">
        <v>2924</v>
      </c>
      <c r="B75" s="1">
        <v>2790</v>
      </c>
    </row>
    <row r="76" spans="1:2">
      <c r="A76" s="1" t="s">
        <v>2925</v>
      </c>
      <c r="B76" s="1">
        <v>1692</v>
      </c>
    </row>
    <row r="77" spans="1:2">
      <c r="A77" s="1" t="s">
        <v>2926</v>
      </c>
      <c r="B77" s="1">
        <v>795</v>
      </c>
    </row>
    <row r="78" spans="1:2">
      <c r="A78" s="1" t="s">
        <v>2927</v>
      </c>
      <c r="B78" s="1">
        <v>1386</v>
      </c>
    </row>
    <row r="79" spans="1:2">
      <c r="A79" s="1" t="s">
        <v>2928</v>
      </c>
      <c r="B79" s="1">
        <v>339</v>
      </c>
    </row>
    <row r="80" spans="1:2">
      <c r="A80" s="1" t="s">
        <v>2929</v>
      </c>
      <c r="B80" s="1">
        <v>1095</v>
      </c>
    </row>
    <row r="81" spans="1:2">
      <c r="A81" s="1" t="s">
        <v>2930</v>
      </c>
      <c r="B81" s="1">
        <v>330</v>
      </c>
    </row>
    <row r="82" spans="1:2">
      <c r="A82" s="1" t="s">
        <v>2931</v>
      </c>
      <c r="B82" s="1">
        <v>570</v>
      </c>
    </row>
    <row r="83" spans="1:2">
      <c r="A83" s="1" t="s">
        <v>2932</v>
      </c>
      <c r="B83" s="1">
        <v>615</v>
      </c>
    </row>
    <row r="84" spans="1:2">
      <c r="A84" s="1" t="s">
        <v>2933</v>
      </c>
      <c r="B84" s="1">
        <v>1854</v>
      </c>
    </row>
    <row r="85" spans="1:2">
      <c r="A85" s="1" t="s">
        <v>2934</v>
      </c>
      <c r="B85" s="1">
        <v>3000</v>
      </c>
    </row>
    <row r="86" spans="1:2">
      <c r="A86" s="1" t="s">
        <v>2935</v>
      </c>
      <c r="B86" s="1">
        <v>1821</v>
      </c>
    </row>
    <row r="87" spans="1:2">
      <c r="A87" s="1" t="s">
        <v>2936</v>
      </c>
      <c r="B87" s="1">
        <v>2664</v>
      </c>
    </row>
    <row r="88" spans="1:2">
      <c r="A88" s="1" t="s">
        <v>2937</v>
      </c>
      <c r="B88" s="1">
        <v>330</v>
      </c>
    </row>
    <row r="89" spans="1:2">
      <c r="A89" s="1" t="s">
        <v>2938</v>
      </c>
      <c r="B89" s="1">
        <v>1161</v>
      </c>
    </row>
    <row r="90" spans="1:2">
      <c r="A90" s="1" t="s">
        <v>2939</v>
      </c>
      <c r="B90" s="1">
        <v>909</v>
      </c>
    </row>
    <row r="91" spans="1:2">
      <c r="A91" s="1" t="s">
        <v>2940</v>
      </c>
      <c r="B91" s="1">
        <v>330</v>
      </c>
    </row>
    <row r="92" spans="1:2">
      <c r="A92" s="1" t="s">
        <v>2941</v>
      </c>
      <c r="B92" s="1">
        <v>774</v>
      </c>
    </row>
    <row r="93" spans="1:2">
      <c r="A93" s="1" t="s">
        <v>2942</v>
      </c>
      <c r="B93" s="1">
        <v>498</v>
      </c>
    </row>
    <row r="94" spans="1:2">
      <c r="A94" s="1" t="s">
        <v>2943</v>
      </c>
      <c r="B94" s="1">
        <v>471</v>
      </c>
    </row>
    <row r="95" spans="1:2">
      <c r="A95" s="1" t="s">
        <v>2944</v>
      </c>
      <c r="B95" s="1">
        <v>549</v>
      </c>
    </row>
    <row r="96" spans="1:2">
      <c r="A96" s="1" t="s">
        <v>2945</v>
      </c>
      <c r="B96" s="1">
        <v>324</v>
      </c>
    </row>
    <row r="97" spans="1:2">
      <c r="A97" s="1" t="s">
        <v>2946</v>
      </c>
      <c r="B97" s="1">
        <v>1290</v>
      </c>
    </row>
    <row r="98" spans="1:2">
      <c r="A98" s="1" t="s">
        <v>2947</v>
      </c>
      <c r="B98" s="1">
        <v>1485</v>
      </c>
    </row>
    <row r="99" spans="1:2">
      <c r="A99" s="1" t="s">
        <v>2948</v>
      </c>
      <c r="B99" s="1">
        <v>990</v>
      </c>
    </row>
    <row r="100" spans="1:2">
      <c r="A100" s="1" t="s">
        <v>2949</v>
      </c>
      <c r="B100" s="1">
        <v>2052</v>
      </c>
    </row>
    <row r="101" spans="1:2">
      <c r="A101" s="1" t="s">
        <v>2950</v>
      </c>
      <c r="B101" s="1">
        <v>2061</v>
      </c>
    </row>
    <row r="102" spans="1:2">
      <c r="A102" s="1" t="s">
        <v>2951</v>
      </c>
      <c r="B102" s="1">
        <v>1734</v>
      </c>
    </row>
    <row r="103" spans="1:2">
      <c r="A103" s="1" t="s">
        <v>2952</v>
      </c>
      <c r="B103" s="1">
        <v>1347</v>
      </c>
    </row>
    <row r="104" spans="1:2">
      <c r="A104" s="1" t="s">
        <v>2953</v>
      </c>
      <c r="B104" s="1">
        <v>774</v>
      </c>
    </row>
    <row r="105" spans="1:2">
      <c r="A105" s="1" t="s">
        <v>2954</v>
      </c>
      <c r="B105" s="1">
        <v>768</v>
      </c>
    </row>
    <row r="106" spans="1:2">
      <c r="A106" s="1" t="s">
        <v>2955</v>
      </c>
      <c r="B106" s="1">
        <v>2400</v>
      </c>
    </row>
    <row r="107" spans="1:2">
      <c r="A107" s="1" t="s">
        <v>2956</v>
      </c>
      <c r="B107" s="1">
        <v>1356</v>
      </c>
    </row>
    <row r="108" spans="1:2">
      <c r="A108" s="1" t="s">
        <v>2957</v>
      </c>
      <c r="B108" s="1">
        <v>3843</v>
      </c>
    </row>
    <row r="109" spans="1:2">
      <c r="A109" s="1" t="s">
        <v>2958</v>
      </c>
      <c r="B109" s="1">
        <v>1884</v>
      </c>
    </row>
    <row r="110" spans="1:2">
      <c r="A110" s="1" t="s">
        <v>2959</v>
      </c>
      <c r="B110" s="1">
        <v>1158</v>
      </c>
    </row>
    <row r="111" spans="1:2">
      <c r="A111" s="1" t="s">
        <v>2960</v>
      </c>
      <c r="B111" s="1">
        <v>1119</v>
      </c>
    </row>
    <row r="112" spans="1:2">
      <c r="A112" s="1" t="s">
        <v>2961</v>
      </c>
      <c r="B112" s="1">
        <v>360</v>
      </c>
    </row>
    <row r="113" spans="1:2">
      <c r="A113" s="1" t="s">
        <v>2962</v>
      </c>
      <c r="B113" s="1">
        <v>489</v>
      </c>
    </row>
    <row r="114" spans="1:2">
      <c r="A114" s="1" t="s">
        <v>2963</v>
      </c>
      <c r="B114" s="1">
        <v>453</v>
      </c>
    </row>
    <row r="115" spans="1:2">
      <c r="A115" s="1" t="s">
        <v>2964</v>
      </c>
      <c r="B115" s="1">
        <v>1479</v>
      </c>
    </row>
    <row r="116" spans="1:2">
      <c r="A116" s="1" t="s">
        <v>2965</v>
      </c>
      <c r="B116" s="1">
        <v>1563</v>
      </c>
    </row>
    <row r="117" spans="1:2">
      <c r="A117" s="1" t="s">
        <v>2966</v>
      </c>
      <c r="B117" s="1">
        <v>507</v>
      </c>
    </row>
    <row r="118" spans="1:2">
      <c r="A118" s="1" t="s">
        <v>2967</v>
      </c>
      <c r="B118" s="1">
        <v>2157</v>
      </c>
    </row>
    <row r="119" spans="1:2">
      <c r="A119" s="1" t="s">
        <v>2968</v>
      </c>
      <c r="B119" s="1">
        <v>366</v>
      </c>
    </row>
    <row r="120" spans="1:2">
      <c r="A120" s="1" t="s">
        <v>2969</v>
      </c>
      <c r="B120" s="1">
        <v>3645</v>
      </c>
    </row>
    <row r="121" spans="1:2">
      <c r="A121" s="1" t="s">
        <v>2970</v>
      </c>
      <c r="B121" s="1">
        <v>1965</v>
      </c>
    </row>
    <row r="122" spans="1:2">
      <c r="A122" s="1" t="s">
        <v>2971</v>
      </c>
      <c r="B122" s="1">
        <v>3324</v>
      </c>
    </row>
    <row r="123" spans="1:2">
      <c r="A123" s="1" t="s">
        <v>2972</v>
      </c>
      <c r="B123" s="1">
        <v>723</v>
      </c>
    </row>
    <row r="124" spans="1:2">
      <c r="A124" s="1" t="s">
        <v>2973</v>
      </c>
      <c r="B124" s="1">
        <v>570</v>
      </c>
    </row>
    <row r="125" spans="1:2">
      <c r="A125" s="1" t="s">
        <v>2974</v>
      </c>
      <c r="B125" s="1">
        <v>1947</v>
      </c>
    </row>
    <row r="126" spans="1:2">
      <c r="A126" s="1" t="s">
        <v>2975</v>
      </c>
      <c r="B126" s="1">
        <v>930</v>
      </c>
    </row>
    <row r="127" spans="1:2">
      <c r="A127" s="1" t="s">
        <v>2976</v>
      </c>
      <c r="B127" s="1">
        <v>1158</v>
      </c>
    </row>
    <row r="128" spans="1:2">
      <c r="A128" s="1" t="s">
        <v>2977</v>
      </c>
      <c r="B128" s="1">
        <v>996</v>
      </c>
    </row>
    <row r="129" spans="1:2">
      <c r="A129" s="1" t="s">
        <v>2978</v>
      </c>
      <c r="B129" s="1">
        <v>1161</v>
      </c>
    </row>
    <row r="130" spans="1:2">
      <c r="A130" s="1" t="s">
        <v>2979</v>
      </c>
      <c r="B130" s="1">
        <v>1296</v>
      </c>
    </row>
    <row r="131" spans="1:2">
      <c r="A131" s="1" t="s">
        <v>2980</v>
      </c>
      <c r="B131" s="1">
        <v>1098</v>
      </c>
    </row>
    <row r="132" spans="1:2">
      <c r="A132" s="1" t="s">
        <v>2981</v>
      </c>
      <c r="B132" s="1">
        <v>1131</v>
      </c>
    </row>
    <row r="133" spans="1:2">
      <c r="A133" s="1" t="s">
        <v>2982</v>
      </c>
      <c r="B133" s="1">
        <v>858</v>
      </c>
    </row>
    <row r="134" spans="1:2">
      <c r="A134" s="1" t="s">
        <v>2983</v>
      </c>
      <c r="B134" s="1">
        <v>690</v>
      </c>
    </row>
    <row r="135" spans="1:2">
      <c r="A135" s="1" t="s">
        <v>2984</v>
      </c>
      <c r="B135" s="1">
        <v>1767</v>
      </c>
    </row>
    <row r="136" spans="1:2">
      <c r="A136" s="1" t="s">
        <v>2985</v>
      </c>
      <c r="B136" s="1">
        <v>1371</v>
      </c>
    </row>
    <row r="137" spans="1:2">
      <c r="A137" s="1" t="s">
        <v>2986</v>
      </c>
      <c r="B137" s="1">
        <v>615</v>
      </c>
    </row>
    <row r="138" spans="1:2">
      <c r="A138" s="1" t="s">
        <v>2987</v>
      </c>
      <c r="B138" s="1">
        <v>1770</v>
      </c>
    </row>
    <row r="139" spans="1:2">
      <c r="A139" s="1" t="s">
        <v>2988</v>
      </c>
      <c r="B139" s="1">
        <v>3279</v>
      </c>
    </row>
    <row r="140" spans="1:2">
      <c r="A140" s="1" t="s">
        <v>2989</v>
      </c>
      <c r="B140" s="1">
        <v>1212</v>
      </c>
    </row>
    <row r="141" spans="1:2">
      <c r="A141" s="1" t="s">
        <v>2990</v>
      </c>
      <c r="B141" s="1">
        <v>2613</v>
      </c>
    </row>
    <row r="142" spans="1:2">
      <c r="A142" s="1" t="s">
        <v>2991</v>
      </c>
      <c r="B142" s="1">
        <v>4851</v>
      </c>
    </row>
    <row r="143" spans="1:2">
      <c r="A143" s="1" t="s">
        <v>2992</v>
      </c>
      <c r="B143" s="1">
        <v>1311</v>
      </c>
    </row>
    <row r="144" spans="1:2">
      <c r="A144" s="1" t="s">
        <v>2993</v>
      </c>
      <c r="B144" s="1">
        <v>600</v>
      </c>
    </row>
    <row r="145" spans="1:2">
      <c r="A145" s="1" t="s">
        <v>2994</v>
      </c>
      <c r="B145" s="1">
        <v>864</v>
      </c>
    </row>
    <row r="146" spans="1:2">
      <c r="A146" s="1" t="s">
        <v>2995</v>
      </c>
      <c r="B146" s="1">
        <v>447</v>
      </c>
    </row>
    <row r="147" spans="1:2">
      <c r="A147" s="1" t="s">
        <v>2996</v>
      </c>
      <c r="B147" s="1">
        <v>387</v>
      </c>
    </row>
    <row r="148" spans="1:2">
      <c r="A148" s="1" t="s">
        <v>2997</v>
      </c>
      <c r="B148" s="1">
        <v>2019</v>
      </c>
    </row>
    <row r="149" spans="1:2">
      <c r="A149" s="1" t="s">
        <v>2998</v>
      </c>
      <c r="B149" s="1">
        <v>1650</v>
      </c>
    </row>
    <row r="150" spans="1:2">
      <c r="A150" s="1" t="s">
        <v>2999</v>
      </c>
      <c r="B150" s="1">
        <v>855</v>
      </c>
    </row>
    <row r="151" spans="1:2">
      <c r="A151" s="1" t="s">
        <v>3000</v>
      </c>
      <c r="B151" s="1">
        <v>591</v>
      </c>
    </row>
    <row r="152" spans="1:2">
      <c r="A152" s="1" t="s">
        <v>3001</v>
      </c>
      <c r="B152" s="1">
        <v>732</v>
      </c>
    </row>
    <row r="153" spans="1:2">
      <c r="A153" s="1" t="s">
        <v>3002</v>
      </c>
      <c r="B153" s="1">
        <v>645</v>
      </c>
    </row>
    <row r="154" spans="1:2">
      <c r="A154" s="1" t="s">
        <v>3003</v>
      </c>
      <c r="B154" s="1">
        <v>2775</v>
      </c>
    </row>
    <row r="155" spans="1:2">
      <c r="A155" s="1" t="s">
        <v>3004</v>
      </c>
      <c r="B155" s="1">
        <v>780</v>
      </c>
    </row>
    <row r="156" spans="1:2">
      <c r="A156" s="1" t="s">
        <v>3005</v>
      </c>
      <c r="B156" s="1">
        <v>882</v>
      </c>
    </row>
    <row r="157" spans="1:2">
      <c r="A157" s="1" t="s">
        <v>3006</v>
      </c>
      <c r="B157" s="1">
        <v>1923</v>
      </c>
    </row>
    <row r="158" spans="1:2">
      <c r="A158" s="1" t="s">
        <v>3007</v>
      </c>
      <c r="B158" s="1">
        <v>7863</v>
      </c>
    </row>
    <row r="159" spans="1:2">
      <c r="A159" s="1" t="s">
        <v>3008</v>
      </c>
      <c r="B159" s="1">
        <v>408</v>
      </c>
    </row>
    <row r="160" spans="1:2">
      <c r="A160" s="1" t="s">
        <v>3009</v>
      </c>
      <c r="B160" s="1">
        <v>3156</v>
      </c>
    </row>
    <row r="161" spans="1:2">
      <c r="A161" s="1" t="s">
        <v>3010</v>
      </c>
      <c r="B161" s="1">
        <v>729</v>
      </c>
    </row>
    <row r="162" spans="1:2">
      <c r="A162" s="1" t="s">
        <v>3011</v>
      </c>
      <c r="B162" s="1">
        <v>1224</v>
      </c>
    </row>
    <row r="163" spans="1:2">
      <c r="A163" s="1" t="s">
        <v>3012</v>
      </c>
      <c r="B163" s="1">
        <v>1974</v>
      </c>
    </row>
    <row r="164" spans="1:2">
      <c r="A164" s="1" t="s">
        <v>3013</v>
      </c>
      <c r="B164" s="1">
        <v>1782</v>
      </c>
    </row>
    <row r="165" spans="1:2">
      <c r="A165" s="1" t="s">
        <v>3014</v>
      </c>
      <c r="B165" s="1">
        <v>555</v>
      </c>
    </row>
    <row r="166" spans="1:2">
      <c r="A166" s="1" t="s">
        <v>3015</v>
      </c>
      <c r="B166" s="1">
        <v>639</v>
      </c>
    </row>
    <row r="167" spans="1:2">
      <c r="A167" s="1" t="s">
        <v>3016</v>
      </c>
      <c r="B167" s="1">
        <v>945</v>
      </c>
    </row>
    <row r="168" spans="1:2">
      <c r="A168" s="1" t="s">
        <v>3017</v>
      </c>
      <c r="B168" s="1">
        <v>2196</v>
      </c>
    </row>
    <row r="169" spans="1:2">
      <c r="A169" s="1" t="s">
        <v>3018</v>
      </c>
      <c r="B169" s="1">
        <v>591</v>
      </c>
    </row>
    <row r="170" spans="1:2">
      <c r="A170" s="1" t="s">
        <v>3019</v>
      </c>
      <c r="B170" s="1">
        <v>1479</v>
      </c>
    </row>
    <row r="171" spans="1:2">
      <c r="A171" s="1" t="s">
        <v>3020</v>
      </c>
      <c r="B171" s="1">
        <v>3582</v>
      </c>
    </row>
    <row r="172" spans="1:2">
      <c r="A172" s="1" t="s">
        <v>3021</v>
      </c>
      <c r="B172" s="1">
        <v>1962</v>
      </c>
    </row>
    <row r="173" spans="1:2">
      <c r="A173" s="1" t="s">
        <v>3022</v>
      </c>
      <c r="B173" s="1">
        <v>1104</v>
      </c>
    </row>
    <row r="174" spans="1:2">
      <c r="A174" s="1" t="s">
        <v>3023</v>
      </c>
      <c r="B174" s="1">
        <v>1287</v>
      </c>
    </row>
    <row r="175" spans="1:2">
      <c r="A175" s="1" t="s">
        <v>3024</v>
      </c>
      <c r="B175" s="1">
        <v>1740</v>
      </c>
    </row>
    <row r="176" spans="1:2">
      <c r="A176" s="1" t="s">
        <v>3025</v>
      </c>
      <c r="B176" s="1">
        <v>1062</v>
      </c>
    </row>
    <row r="177" spans="1:2">
      <c r="A177" s="1" t="s">
        <v>3026</v>
      </c>
      <c r="B177" s="1">
        <v>882</v>
      </c>
    </row>
    <row r="178" spans="1:2">
      <c r="A178" s="1" t="s">
        <v>3027</v>
      </c>
      <c r="B178" s="1">
        <v>1179</v>
      </c>
    </row>
    <row r="179" spans="1:2">
      <c r="A179" s="1" t="s">
        <v>3028</v>
      </c>
      <c r="B179" s="1">
        <v>1533</v>
      </c>
    </row>
    <row r="180" spans="1:2">
      <c r="A180" s="1" t="s">
        <v>3029</v>
      </c>
      <c r="B180" s="1">
        <v>1545</v>
      </c>
    </row>
    <row r="181" spans="1:2">
      <c r="A181" s="1" t="s">
        <v>3030</v>
      </c>
      <c r="B181" s="1">
        <v>1896</v>
      </c>
    </row>
    <row r="182" spans="1:2">
      <c r="A182" s="1" t="s">
        <v>3031</v>
      </c>
      <c r="B182" s="1">
        <v>1623</v>
      </c>
    </row>
    <row r="183" spans="1:2">
      <c r="A183" s="1" t="s">
        <v>3032</v>
      </c>
      <c r="B183" s="1">
        <v>1404</v>
      </c>
    </row>
    <row r="184" spans="1:2">
      <c r="A184" s="1" t="s">
        <v>3033</v>
      </c>
      <c r="B184" s="1">
        <v>1479</v>
      </c>
    </row>
    <row r="185" spans="1:2">
      <c r="A185" s="1" t="s">
        <v>3034</v>
      </c>
      <c r="B185" s="1">
        <v>1524</v>
      </c>
    </row>
    <row r="186" spans="1:2">
      <c r="A186" s="1" t="s">
        <v>3035</v>
      </c>
      <c r="B186" s="1">
        <v>867</v>
      </c>
    </row>
    <row r="187" spans="1:2">
      <c r="A187" s="1" t="s">
        <v>3036</v>
      </c>
      <c r="B187" s="1">
        <v>1266</v>
      </c>
    </row>
    <row r="188" spans="1:2">
      <c r="A188" s="1" t="s">
        <v>3037</v>
      </c>
      <c r="B188" s="1">
        <v>1683</v>
      </c>
    </row>
    <row r="189" spans="1:2">
      <c r="A189" s="1" t="s">
        <v>3038</v>
      </c>
      <c r="B189" s="1">
        <v>1536</v>
      </c>
    </row>
    <row r="190" spans="1:2">
      <c r="A190" s="1" t="s">
        <v>3039</v>
      </c>
      <c r="B190" s="1">
        <v>303</v>
      </c>
    </row>
    <row r="191" spans="1:2">
      <c r="A191" s="1" t="s">
        <v>3040</v>
      </c>
      <c r="B191" s="1">
        <v>1038</v>
      </c>
    </row>
    <row r="192" spans="1:2">
      <c r="A192" s="1" t="s">
        <v>3041</v>
      </c>
      <c r="B192" s="1">
        <v>603</v>
      </c>
    </row>
    <row r="193" spans="1:2">
      <c r="A193" s="1" t="s">
        <v>3042</v>
      </c>
      <c r="B193" s="1">
        <v>1971</v>
      </c>
    </row>
    <row r="194" spans="1:2">
      <c r="A194" s="1" t="s">
        <v>3043</v>
      </c>
      <c r="B194" s="1">
        <v>216</v>
      </c>
    </row>
    <row r="195" spans="1:2">
      <c r="A195" s="1" t="s">
        <v>3044</v>
      </c>
      <c r="B195" s="1">
        <v>942</v>
      </c>
    </row>
    <row r="196" spans="1:2">
      <c r="A196" s="1" t="s">
        <v>3045</v>
      </c>
      <c r="B196" s="1">
        <v>870</v>
      </c>
    </row>
    <row r="197" spans="1:2">
      <c r="A197" s="1" t="s">
        <v>3046</v>
      </c>
      <c r="B197" s="1">
        <v>1590</v>
      </c>
    </row>
    <row r="198" spans="1:2">
      <c r="A198" s="1" t="s">
        <v>3047</v>
      </c>
      <c r="B198" s="1">
        <v>819</v>
      </c>
    </row>
    <row r="199" spans="1:2">
      <c r="A199" s="1" t="s">
        <v>3048</v>
      </c>
      <c r="B199" s="1">
        <v>2106</v>
      </c>
    </row>
    <row r="200" spans="1:2">
      <c r="A200" s="1" t="s">
        <v>3049</v>
      </c>
      <c r="B200" s="1">
        <v>1464</v>
      </c>
    </row>
    <row r="201" spans="1:2">
      <c r="A201" s="1" t="s">
        <v>3050</v>
      </c>
      <c r="B201" s="1">
        <v>1824</v>
      </c>
    </row>
    <row r="202" spans="1:2">
      <c r="A202" s="1" t="s">
        <v>3051</v>
      </c>
      <c r="B202" s="1">
        <v>972</v>
      </c>
    </row>
    <row r="203" spans="1:2">
      <c r="A203" s="1" t="s">
        <v>3052</v>
      </c>
      <c r="B203" s="1">
        <v>2553</v>
      </c>
    </row>
    <row r="204" spans="1:2">
      <c r="A204" s="1" t="s">
        <v>3053</v>
      </c>
      <c r="B204" s="1">
        <v>882</v>
      </c>
    </row>
    <row r="205" spans="1:2">
      <c r="A205" s="1" t="s">
        <v>3054</v>
      </c>
      <c r="B205" s="1">
        <v>1587</v>
      </c>
    </row>
    <row r="206" spans="1:2">
      <c r="A206" s="1" t="s">
        <v>3055</v>
      </c>
      <c r="B206" s="1">
        <v>651</v>
      </c>
    </row>
    <row r="207" spans="1:2">
      <c r="A207" s="1" t="s">
        <v>3056</v>
      </c>
      <c r="B207" s="1">
        <v>1155</v>
      </c>
    </row>
    <row r="208" spans="1:2">
      <c r="A208" s="1" t="s">
        <v>3057</v>
      </c>
      <c r="B208" s="1">
        <v>2415</v>
      </c>
    </row>
    <row r="209" spans="1:2">
      <c r="A209" s="1" t="s">
        <v>3058</v>
      </c>
      <c r="B209" s="1">
        <v>315</v>
      </c>
    </row>
    <row r="210" spans="1:2">
      <c r="A210" s="1" t="s">
        <v>3059</v>
      </c>
      <c r="B210" s="1">
        <v>2430</v>
      </c>
    </row>
    <row r="211" spans="1:2">
      <c r="A211" s="1" t="s">
        <v>3060</v>
      </c>
      <c r="B211" s="1">
        <v>1254</v>
      </c>
    </row>
    <row r="212" spans="1:2">
      <c r="A212" s="1" t="s">
        <v>3061</v>
      </c>
      <c r="B212" s="1">
        <v>1962</v>
      </c>
    </row>
    <row r="213" spans="1:2">
      <c r="A213" s="1" t="s">
        <v>3062</v>
      </c>
      <c r="B213" s="1">
        <v>1683</v>
      </c>
    </row>
    <row r="214" spans="1:2">
      <c r="A214" s="1" t="s">
        <v>3063</v>
      </c>
      <c r="B214" s="1">
        <v>882</v>
      </c>
    </row>
    <row r="215" spans="1:2">
      <c r="A215" s="1" t="s">
        <v>3064</v>
      </c>
      <c r="B215" s="1">
        <v>903</v>
      </c>
    </row>
    <row r="216" spans="1:2">
      <c r="A216" s="1" t="s">
        <v>3065</v>
      </c>
      <c r="B216" s="1">
        <v>870</v>
      </c>
    </row>
    <row r="217" spans="1:2">
      <c r="A217" s="1" t="s">
        <v>3066</v>
      </c>
      <c r="B217" s="1">
        <v>1335</v>
      </c>
    </row>
    <row r="218" spans="1:2">
      <c r="A218" s="1" t="s">
        <v>3067</v>
      </c>
      <c r="B218" s="1">
        <v>2739</v>
      </c>
    </row>
    <row r="219" spans="1:2">
      <c r="A219" s="1" t="s">
        <v>3068</v>
      </c>
      <c r="B219" s="1">
        <v>1248</v>
      </c>
    </row>
    <row r="220" spans="1:2">
      <c r="A220" s="1" t="s">
        <v>3069</v>
      </c>
      <c r="B220" s="1">
        <v>948</v>
      </c>
    </row>
    <row r="221" spans="1:2">
      <c r="A221" s="1" t="s">
        <v>3070</v>
      </c>
      <c r="B221" s="1">
        <v>1383</v>
      </c>
    </row>
    <row r="222" spans="1:2">
      <c r="A222" s="1" t="s">
        <v>3071</v>
      </c>
      <c r="B222" s="1">
        <v>2409</v>
      </c>
    </row>
    <row r="223" spans="1:2">
      <c r="A223" s="1" t="s">
        <v>3072</v>
      </c>
      <c r="B223" s="1">
        <v>4125</v>
      </c>
    </row>
    <row r="224" spans="1:2">
      <c r="A224" s="1" t="s">
        <v>3073</v>
      </c>
      <c r="B224" s="1">
        <v>483</v>
      </c>
    </row>
    <row r="225" spans="1:2">
      <c r="A225" s="1" t="s">
        <v>3074</v>
      </c>
      <c r="B225" s="1">
        <v>711</v>
      </c>
    </row>
    <row r="226" spans="1:2">
      <c r="A226" s="1" t="s">
        <v>3075</v>
      </c>
      <c r="B226" s="1">
        <v>2109</v>
      </c>
    </row>
    <row r="227" spans="1:2">
      <c r="A227" s="1" t="s">
        <v>3076</v>
      </c>
      <c r="B227" s="1">
        <v>1413</v>
      </c>
    </row>
    <row r="228" spans="1:2">
      <c r="A228" s="1" t="s">
        <v>3077</v>
      </c>
      <c r="B228" s="1">
        <v>777</v>
      </c>
    </row>
    <row r="229" spans="1:2">
      <c r="A229" s="1" t="s">
        <v>3078</v>
      </c>
      <c r="B229" s="1">
        <v>2517</v>
      </c>
    </row>
    <row r="230" spans="1:2">
      <c r="A230" s="1" t="s">
        <v>3079</v>
      </c>
      <c r="B230" s="1">
        <v>1473</v>
      </c>
    </row>
    <row r="231" spans="1:2">
      <c r="A231" s="1" t="s">
        <v>3080</v>
      </c>
      <c r="B231" s="1">
        <v>1533</v>
      </c>
    </row>
    <row r="232" spans="1:2">
      <c r="A232" s="1" t="s">
        <v>3081</v>
      </c>
      <c r="B232" s="1">
        <v>909</v>
      </c>
    </row>
    <row r="233" spans="1:2">
      <c r="A233" s="1" t="s">
        <v>3082</v>
      </c>
      <c r="B233" s="1">
        <v>1131</v>
      </c>
    </row>
    <row r="234" spans="1:2">
      <c r="A234" s="1" t="s">
        <v>3083</v>
      </c>
      <c r="B234" s="1">
        <v>816</v>
      </c>
    </row>
    <row r="235" spans="1:2">
      <c r="A235" s="1" t="s">
        <v>3084</v>
      </c>
      <c r="B235" s="1">
        <v>309</v>
      </c>
    </row>
    <row r="236" spans="1:2">
      <c r="A236" s="1" t="s">
        <v>3085</v>
      </c>
      <c r="B236" s="1">
        <v>1974</v>
      </c>
    </row>
    <row r="237" spans="1:2">
      <c r="A237" s="1" t="s">
        <v>3086</v>
      </c>
      <c r="B237" s="1">
        <v>612</v>
      </c>
    </row>
    <row r="238" spans="1:2">
      <c r="A238" s="1" t="s">
        <v>3087</v>
      </c>
      <c r="B238" s="1">
        <v>555</v>
      </c>
    </row>
    <row r="239" spans="1:2">
      <c r="A239" s="1" t="s">
        <v>3088</v>
      </c>
      <c r="B239" s="1">
        <v>1131</v>
      </c>
    </row>
    <row r="240" spans="1:2">
      <c r="A240" s="1" t="s">
        <v>3089</v>
      </c>
      <c r="B240" s="1">
        <v>957</v>
      </c>
    </row>
    <row r="241" spans="1:2">
      <c r="A241" s="1" t="s">
        <v>3090</v>
      </c>
      <c r="B241" s="1">
        <v>1572</v>
      </c>
    </row>
    <row r="242" spans="1:2">
      <c r="A242" s="1" t="s">
        <v>3091</v>
      </c>
      <c r="B242" s="1">
        <v>777</v>
      </c>
    </row>
    <row r="243" spans="1:2">
      <c r="A243" s="1" t="s">
        <v>3092</v>
      </c>
      <c r="B243" s="1">
        <v>525</v>
      </c>
    </row>
    <row r="244" spans="1:2">
      <c r="A244" s="1" t="s">
        <v>3093</v>
      </c>
      <c r="B244" s="1">
        <v>843</v>
      </c>
    </row>
    <row r="245" spans="1:2">
      <c r="A245" s="1" t="s">
        <v>3094</v>
      </c>
      <c r="B245" s="1">
        <v>1143</v>
      </c>
    </row>
    <row r="246" spans="1:2">
      <c r="A246" s="1" t="s">
        <v>3095</v>
      </c>
      <c r="B246" s="1">
        <v>4089</v>
      </c>
    </row>
    <row r="247" spans="1:2">
      <c r="A247" s="1" t="s">
        <v>3096</v>
      </c>
      <c r="B247" s="1">
        <v>528</v>
      </c>
    </row>
    <row r="248" spans="1:2">
      <c r="A248" s="1" t="s">
        <v>3097</v>
      </c>
      <c r="B248" s="1">
        <v>882</v>
      </c>
    </row>
    <row r="249" spans="1:2">
      <c r="A249" s="1" t="s">
        <v>3098</v>
      </c>
      <c r="B249" s="1">
        <v>711</v>
      </c>
    </row>
    <row r="250" spans="1:2">
      <c r="A250" s="1" t="s">
        <v>3099</v>
      </c>
      <c r="B250" s="1">
        <v>1380</v>
      </c>
    </row>
    <row r="251" spans="1:2">
      <c r="A251" s="1" t="s">
        <v>3100</v>
      </c>
      <c r="B251" s="1">
        <v>1137</v>
      </c>
    </row>
    <row r="252" spans="1:2">
      <c r="A252" s="1" t="s">
        <v>3101</v>
      </c>
      <c r="B252" s="1">
        <v>2292</v>
      </c>
    </row>
    <row r="253" spans="1:2">
      <c r="A253" s="1" t="s">
        <v>3102</v>
      </c>
      <c r="B253" s="1">
        <v>2031</v>
      </c>
    </row>
    <row r="254" spans="1:2">
      <c r="A254" s="1" t="s">
        <v>3103</v>
      </c>
      <c r="B254" s="1">
        <v>4296</v>
      </c>
    </row>
    <row r="255" spans="1:2">
      <c r="A255" s="1" t="s">
        <v>3104</v>
      </c>
      <c r="B255" s="1">
        <v>1191</v>
      </c>
    </row>
    <row r="256" spans="1:2">
      <c r="A256" s="1" t="s">
        <v>3105</v>
      </c>
      <c r="B256" s="1">
        <v>1380</v>
      </c>
    </row>
    <row r="257" spans="1:2">
      <c r="A257" s="1" t="s">
        <v>3106</v>
      </c>
      <c r="B257" s="1">
        <v>1251</v>
      </c>
    </row>
    <row r="258" spans="1:2">
      <c r="A258" s="1" t="s">
        <v>3107</v>
      </c>
      <c r="B258" s="1">
        <v>585</v>
      </c>
    </row>
    <row r="259" spans="1:2">
      <c r="A259" s="1" t="s">
        <v>3108</v>
      </c>
      <c r="B259" s="1">
        <v>477</v>
      </c>
    </row>
    <row r="260" spans="1:2">
      <c r="A260" s="1" t="s">
        <v>3109</v>
      </c>
      <c r="B260" s="1">
        <v>1158</v>
      </c>
    </row>
    <row r="261" spans="1:2">
      <c r="A261" s="1" t="s">
        <v>3110</v>
      </c>
      <c r="B261" s="1">
        <v>1416</v>
      </c>
    </row>
    <row r="262" spans="1:2">
      <c r="A262" s="1" t="s">
        <v>3111</v>
      </c>
      <c r="B262" s="1">
        <v>1572</v>
      </c>
    </row>
    <row r="263" spans="1:2">
      <c r="A263" s="1" t="s">
        <v>3112</v>
      </c>
      <c r="B263" s="1">
        <v>1311</v>
      </c>
    </row>
    <row r="264" spans="1:2">
      <c r="A264" s="1" t="s">
        <v>3113</v>
      </c>
      <c r="B264" s="1">
        <v>906</v>
      </c>
    </row>
    <row r="265" spans="1:2">
      <c r="A265" s="1" t="s">
        <v>3114</v>
      </c>
      <c r="B265" s="1">
        <v>1632</v>
      </c>
    </row>
    <row r="266" spans="1:2">
      <c r="A266" s="1" t="s">
        <v>3115</v>
      </c>
      <c r="B266" s="1">
        <v>756</v>
      </c>
    </row>
    <row r="267" spans="1:2">
      <c r="A267" s="1" t="s">
        <v>3116</v>
      </c>
      <c r="B267" s="1">
        <v>996</v>
      </c>
    </row>
    <row r="268" spans="1:2">
      <c r="A268" s="1" t="s">
        <v>3117</v>
      </c>
      <c r="B268" s="1">
        <v>2754</v>
      </c>
    </row>
    <row r="269" spans="1:2">
      <c r="A269" s="1" t="s">
        <v>3118</v>
      </c>
      <c r="B269" s="1">
        <v>1128</v>
      </c>
    </row>
    <row r="270" spans="1:2">
      <c r="A270" s="1" t="s">
        <v>3119</v>
      </c>
      <c r="B270" s="1">
        <v>1023</v>
      </c>
    </row>
    <row r="271" spans="1:2">
      <c r="A271" s="1" t="s">
        <v>3120</v>
      </c>
      <c r="B271" s="1">
        <v>609</v>
      </c>
    </row>
    <row r="272" spans="1:2">
      <c r="A272" s="1" t="s">
        <v>3121</v>
      </c>
      <c r="B272" s="1">
        <v>912</v>
      </c>
    </row>
    <row r="273" spans="1:2">
      <c r="A273" s="1" t="s">
        <v>3122</v>
      </c>
      <c r="B273" s="1">
        <v>810</v>
      </c>
    </row>
    <row r="274" spans="1:2">
      <c r="A274" s="1" t="s">
        <v>3123</v>
      </c>
      <c r="B274" s="1">
        <v>1125</v>
      </c>
    </row>
    <row r="275" spans="1:2">
      <c r="A275" s="1" t="s">
        <v>3124</v>
      </c>
      <c r="B275" s="1">
        <v>3435</v>
      </c>
    </row>
    <row r="276" spans="1:2">
      <c r="A276" s="1" t="s">
        <v>3125</v>
      </c>
      <c r="B276" s="1">
        <v>1647</v>
      </c>
    </row>
    <row r="277" spans="1:2">
      <c r="A277" s="1" t="s">
        <v>3126</v>
      </c>
      <c r="B277" s="1">
        <v>858</v>
      </c>
    </row>
    <row r="278" spans="1:2">
      <c r="A278" s="1" t="s">
        <v>3127</v>
      </c>
      <c r="B278" s="1">
        <v>1236</v>
      </c>
    </row>
    <row r="279" spans="1:2">
      <c r="A279" s="1" t="s">
        <v>3128</v>
      </c>
      <c r="B279" s="1">
        <v>1107</v>
      </c>
    </row>
    <row r="280" spans="1:2">
      <c r="A280" s="1" t="s">
        <v>3129</v>
      </c>
      <c r="B280" s="1">
        <v>1749</v>
      </c>
    </row>
    <row r="281" spans="1:2">
      <c r="A281" s="1" t="s">
        <v>3130</v>
      </c>
      <c r="B281" s="1">
        <v>564</v>
      </c>
    </row>
    <row r="282" spans="1:2">
      <c r="A282" s="1" t="s">
        <v>3131</v>
      </c>
      <c r="B282" s="1">
        <v>1803</v>
      </c>
    </row>
    <row r="283" spans="1:2">
      <c r="A283" s="1" t="s">
        <v>3132</v>
      </c>
      <c r="B283" s="1">
        <v>858</v>
      </c>
    </row>
    <row r="284" spans="1:2">
      <c r="A284" s="1" t="s">
        <v>3133</v>
      </c>
      <c r="B284" s="1">
        <v>927</v>
      </c>
    </row>
    <row r="285" spans="1:2">
      <c r="A285" s="1" t="s">
        <v>3134</v>
      </c>
      <c r="B285" s="1">
        <v>1143</v>
      </c>
    </row>
    <row r="286" spans="1:2">
      <c r="A286" s="1" t="s">
        <v>3135</v>
      </c>
      <c r="B286" s="1">
        <v>1161</v>
      </c>
    </row>
    <row r="287" spans="1:2">
      <c r="A287" s="1" t="s">
        <v>3136</v>
      </c>
      <c r="B287" s="1">
        <v>1479</v>
      </c>
    </row>
    <row r="288" spans="1:2">
      <c r="A288" s="1" t="s">
        <v>3137</v>
      </c>
      <c r="B288" s="1">
        <v>1803</v>
      </c>
    </row>
    <row r="289" spans="1:2">
      <c r="A289" s="1" t="s">
        <v>3138</v>
      </c>
      <c r="B289" s="1">
        <v>2358</v>
      </c>
    </row>
    <row r="290" spans="1:2">
      <c r="A290" s="1" t="s">
        <v>3139</v>
      </c>
      <c r="B290" s="1">
        <v>1005</v>
      </c>
    </row>
    <row r="291" spans="1:2">
      <c r="A291" s="1" t="s">
        <v>3140</v>
      </c>
      <c r="B291" s="1">
        <v>600</v>
      </c>
    </row>
    <row r="292" spans="1:2">
      <c r="A292" s="1" t="s">
        <v>3141</v>
      </c>
      <c r="B292" s="1">
        <v>306</v>
      </c>
    </row>
    <row r="293" spans="1:2">
      <c r="A293" s="1" t="s">
        <v>3142</v>
      </c>
      <c r="B293" s="1">
        <v>2025</v>
      </c>
    </row>
    <row r="294" spans="1:2">
      <c r="A294" s="1" t="s">
        <v>3143</v>
      </c>
      <c r="B294" s="1">
        <v>1734</v>
      </c>
    </row>
    <row r="295" spans="1:2">
      <c r="A295" s="1" t="s">
        <v>3144</v>
      </c>
      <c r="B295" s="1">
        <v>1929</v>
      </c>
    </row>
    <row r="296" spans="1:2">
      <c r="A296" s="1" t="s">
        <v>3145</v>
      </c>
      <c r="B296" s="1">
        <v>2418</v>
      </c>
    </row>
    <row r="297" spans="1:2">
      <c r="A297" s="1" t="s">
        <v>3146</v>
      </c>
      <c r="B297" s="1">
        <v>1527</v>
      </c>
    </row>
    <row r="298" spans="1:2">
      <c r="A298" s="1" t="s">
        <v>3147</v>
      </c>
      <c r="B298" s="1">
        <v>840</v>
      </c>
    </row>
    <row r="299" spans="1:2">
      <c r="A299" s="1" t="s">
        <v>3148</v>
      </c>
      <c r="B299" s="1">
        <v>624</v>
      </c>
    </row>
    <row r="300" spans="1:2">
      <c r="A300" s="1" t="s">
        <v>3149</v>
      </c>
      <c r="B300" s="1">
        <v>693</v>
      </c>
    </row>
    <row r="301" spans="1:2">
      <c r="A301" s="1" t="s">
        <v>3150</v>
      </c>
      <c r="B301" s="1">
        <v>1098</v>
      </c>
    </row>
    <row r="302" spans="1:2">
      <c r="A302" s="1" t="s">
        <v>3151</v>
      </c>
      <c r="B302" s="1">
        <v>3966</v>
      </c>
    </row>
    <row r="303" spans="1:2">
      <c r="A303" s="1" t="s">
        <v>3152</v>
      </c>
      <c r="B303" s="1">
        <v>1500</v>
      </c>
    </row>
    <row r="304" spans="1:2">
      <c r="A304" s="1" t="s">
        <v>3153</v>
      </c>
      <c r="B304" s="1">
        <v>1362</v>
      </c>
    </row>
    <row r="305" spans="1:2">
      <c r="A305" s="1" t="s">
        <v>3154</v>
      </c>
      <c r="B305" s="1">
        <v>420</v>
      </c>
    </row>
    <row r="306" spans="1:2">
      <c r="A306" s="1" t="s">
        <v>3155</v>
      </c>
      <c r="B306" s="1">
        <v>1356</v>
      </c>
    </row>
    <row r="307" spans="1:2">
      <c r="A307" s="1" t="s">
        <v>3156</v>
      </c>
      <c r="B307" s="1">
        <v>2694</v>
      </c>
    </row>
    <row r="308" spans="1:2">
      <c r="A308" s="1" t="s">
        <v>3157</v>
      </c>
      <c r="B308" s="1">
        <v>1461</v>
      </c>
    </row>
    <row r="309" spans="1:2">
      <c r="A309" s="1" t="s">
        <v>3158</v>
      </c>
      <c r="B309" s="1">
        <v>1050</v>
      </c>
    </row>
    <row r="310" spans="1:2">
      <c r="A310" s="1" t="s">
        <v>3159</v>
      </c>
      <c r="B310" s="1">
        <v>903</v>
      </c>
    </row>
    <row r="311" spans="1:2">
      <c r="A311" s="1" t="s">
        <v>3160</v>
      </c>
      <c r="B311" s="1">
        <v>3630</v>
      </c>
    </row>
    <row r="312" spans="1:2">
      <c r="A312" s="1" t="s">
        <v>3161</v>
      </c>
      <c r="B312" s="1">
        <v>1584</v>
      </c>
    </row>
    <row r="313" spans="1:2">
      <c r="A313" s="1" t="s">
        <v>3162</v>
      </c>
      <c r="B313" s="1">
        <v>1689</v>
      </c>
    </row>
    <row r="314" spans="1:2">
      <c r="A314" s="1" t="s">
        <v>3163</v>
      </c>
      <c r="B314" s="1">
        <v>2622</v>
      </c>
    </row>
    <row r="315" spans="1:2">
      <c r="A315" s="1" t="s">
        <v>3164</v>
      </c>
      <c r="B315" s="1">
        <v>1332</v>
      </c>
    </row>
    <row r="316" spans="1:2">
      <c r="A316" s="1" t="s">
        <v>3165</v>
      </c>
      <c r="B316" s="1">
        <v>1422</v>
      </c>
    </row>
    <row r="317" spans="1:2">
      <c r="A317" s="1" t="s">
        <v>3166</v>
      </c>
      <c r="B317" s="1">
        <v>888</v>
      </c>
    </row>
    <row r="318" spans="1:2">
      <c r="A318" s="1" t="s">
        <v>3167</v>
      </c>
      <c r="B318" s="1">
        <v>1791</v>
      </c>
    </row>
    <row r="319" spans="1:2">
      <c r="A319" s="1" t="s">
        <v>3168</v>
      </c>
      <c r="B319" s="1">
        <v>735</v>
      </c>
    </row>
    <row r="320" spans="1:2">
      <c r="A320" s="1" t="s">
        <v>3169</v>
      </c>
      <c r="B320" s="1">
        <v>1875</v>
      </c>
    </row>
    <row r="321" spans="1:2">
      <c r="A321" s="1" t="s">
        <v>3170</v>
      </c>
      <c r="B321" s="1">
        <v>2049</v>
      </c>
    </row>
    <row r="322" spans="1:2">
      <c r="A322" s="1" t="s">
        <v>3171</v>
      </c>
      <c r="B322" s="1">
        <v>1332</v>
      </c>
    </row>
    <row r="323" spans="1:2">
      <c r="A323" s="1" t="s">
        <v>3172</v>
      </c>
      <c r="B323" s="1">
        <v>753</v>
      </c>
    </row>
    <row r="324" spans="1:2">
      <c r="A324" s="1" t="s">
        <v>3173</v>
      </c>
      <c r="B324" s="1">
        <v>1536</v>
      </c>
    </row>
    <row r="325" spans="1:2">
      <c r="A325" s="1" t="s">
        <v>3174</v>
      </c>
      <c r="B325" s="1">
        <v>1167</v>
      </c>
    </row>
    <row r="326" spans="1:2">
      <c r="A326" s="1" t="s">
        <v>3175</v>
      </c>
      <c r="B326" s="1">
        <v>1926</v>
      </c>
    </row>
    <row r="327" spans="1:2">
      <c r="A327" s="1" t="s">
        <v>3176</v>
      </c>
      <c r="B327" s="1">
        <v>909</v>
      </c>
    </row>
    <row r="328" spans="1:2">
      <c r="A328" s="1" t="s">
        <v>3177</v>
      </c>
      <c r="B328" s="1">
        <v>1794</v>
      </c>
    </row>
    <row r="329" spans="1:2">
      <c r="A329" s="1" t="s">
        <v>3178</v>
      </c>
      <c r="B329" s="1">
        <v>987</v>
      </c>
    </row>
    <row r="330" spans="1:2">
      <c r="A330" s="1" t="s">
        <v>3179</v>
      </c>
      <c r="B330" s="1">
        <v>3135</v>
      </c>
    </row>
    <row r="331" spans="1:2">
      <c r="A331" s="1" t="s">
        <v>3180</v>
      </c>
      <c r="B331" s="1">
        <v>801</v>
      </c>
    </row>
    <row r="332" spans="1:2">
      <c r="A332" s="1" t="s">
        <v>3181</v>
      </c>
      <c r="B332" s="1">
        <v>3939</v>
      </c>
    </row>
    <row r="333" spans="1:2">
      <c r="A333" s="1" t="s">
        <v>3182</v>
      </c>
      <c r="B333" s="1">
        <v>1377</v>
      </c>
    </row>
    <row r="334" spans="1:2">
      <c r="A334" s="1" t="s">
        <v>3183</v>
      </c>
      <c r="B334" s="1">
        <v>2070</v>
      </c>
    </row>
    <row r="335" spans="1:2">
      <c r="A335" s="1" t="s">
        <v>3184</v>
      </c>
      <c r="B335" s="1">
        <v>723</v>
      </c>
    </row>
    <row r="336" spans="1:2">
      <c r="A336" s="1" t="s">
        <v>3185</v>
      </c>
      <c r="B336" s="1">
        <v>762</v>
      </c>
    </row>
    <row r="337" spans="1:2">
      <c r="A337" s="1" t="s">
        <v>3186</v>
      </c>
      <c r="B337" s="1">
        <v>564</v>
      </c>
    </row>
    <row r="338" spans="1:2">
      <c r="A338" s="1" t="s">
        <v>3187</v>
      </c>
      <c r="B338" s="1">
        <v>1863</v>
      </c>
    </row>
    <row r="339" spans="1:2">
      <c r="A339" s="1" t="s">
        <v>3188</v>
      </c>
      <c r="B339" s="1">
        <v>828</v>
      </c>
    </row>
    <row r="340" spans="1:2">
      <c r="A340" s="1" t="s">
        <v>3189</v>
      </c>
      <c r="B340" s="1">
        <v>4338</v>
      </c>
    </row>
    <row r="341" spans="1:2">
      <c r="A341" s="1" t="s">
        <v>3190</v>
      </c>
      <c r="B341" s="1">
        <v>1131</v>
      </c>
    </row>
    <row r="342" spans="1:2">
      <c r="A342" s="1" t="s">
        <v>3191</v>
      </c>
      <c r="B342" s="1">
        <v>945</v>
      </c>
    </row>
    <row r="343" spans="1:2">
      <c r="A343" s="1" t="s">
        <v>3192</v>
      </c>
      <c r="B343" s="1">
        <v>549</v>
      </c>
    </row>
    <row r="344" spans="1:2">
      <c r="A344" s="1" t="s">
        <v>3193</v>
      </c>
      <c r="B344" s="1">
        <v>780</v>
      </c>
    </row>
    <row r="345" spans="1:2">
      <c r="A345" s="1" t="s">
        <v>3194</v>
      </c>
      <c r="B345" s="1">
        <v>741</v>
      </c>
    </row>
    <row r="346" spans="1:2">
      <c r="A346" s="1" t="s">
        <v>3195</v>
      </c>
      <c r="B346" s="1">
        <v>870</v>
      </c>
    </row>
    <row r="347" spans="1:2">
      <c r="A347" s="1" t="s">
        <v>3196</v>
      </c>
      <c r="B347" s="1">
        <v>618</v>
      </c>
    </row>
    <row r="348" spans="1:2">
      <c r="A348" s="1" t="s">
        <v>3197</v>
      </c>
      <c r="B348" s="1">
        <v>1068</v>
      </c>
    </row>
    <row r="349" spans="1:2">
      <c r="A349" s="1" t="s">
        <v>3198</v>
      </c>
      <c r="B349" s="1">
        <v>2025</v>
      </c>
    </row>
    <row r="350" spans="1:2">
      <c r="A350" s="1" t="s">
        <v>3199</v>
      </c>
      <c r="B350" s="1">
        <v>2544</v>
      </c>
    </row>
    <row r="351" spans="1:2">
      <c r="A351" s="1" t="s">
        <v>3200</v>
      </c>
      <c r="B351" s="1">
        <v>519</v>
      </c>
    </row>
    <row r="352" spans="1:2">
      <c r="A352" s="1" t="s">
        <v>3201</v>
      </c>
      <c r="B352" s="1">
        <v>2277</v>
      </c>
    </row>
    <row r="353" spans="1:2">
      <c r="A353" s="1" t="s">
        <v>3202</v>
      </c>
      <c r="B353" s="1">
        <v>534</v>
      </c>
    </row>
    <row r="354" spans="1:2">
      <c r="A354" s="1" t="s">
        <v>3203</v>
      </c>
      <c r="B354" s="1">
        <v>1521</v>
      </c>
    </row>
    <row r="355" spans="1:2">
      <c r="A355" s="1" t="s">
        <v>3204</v>
      </c>
      <c r="B355" s="1">
        <v>3813</v>
      </c>
    </row>
    <row r="356" spans="1:2">
      <c r="A356" s="1" t="s">
        <v>3205</v>
      </c>
      <c r="B356" s="1">
        <v>984</v>
      </c>
    </row>
    <row r="357" spans="1:2">
      <c r="A357" s="1" t="s">
        <v>3206</v>
      </c>
      <c r="B357" s="1">
        <v>3312</v>
      </c>
    </row>
    <row r="358" spans="1:2">
      <c r="A358" s="1" t="s">
        <v>3207</v>
      </c>
      <c r="B358" s="1">
        <v>3321</v>
      </c>
    </row>
    <row r="359" spans="1:2">
      <c r="A359" s="1" t="s">
        <v>3208</v>
      </c>
      <c r="B359" s="1">
        <v>1290</v>
      </c>
    </row>
    <row r="360" spans="1:2">
      <c r="A360" s="1" t="s">
        <v>3209</v>
      </c>
      <c r="B360" s="1">
        <v>810</v>
      </c>
    </row>
    <row r="361" spans="1:2">
      <c r="A361" s="1" t="s">
        <v>3210</v>
      </c>
      <c r="B361" s="1">
        <v>1374</v>
      </c>
    </row>
    <row r="362" spans="1:2">
      <c r="A362" s="1" t="s">
        <v>3211</v>
      </c>
      <c r="B362" s="1">
        <v>2307</v>
      </c>
    </row>
    <row r="363" spans="1:2">
      <c r="A363" s="1" t="s">
        <v>3212</v>
      </c>
      <c r="B363" s="1">
        <v>1023</v>
      </c>
    </row>
    <row r="364" spans="1:2">
      <c r="A364" s="1" t="s">
        <v>3213</v>
      </c>
      <c r="B364" s="1">
        <v>1089</v>
      </c>
    </row>
    <row r="365" spans="1:2">
      <c r="A365" s="1" t="s">
        <v>3214</v>
      </c>
      <c r="B365" s="1">
        <v>1833</v>
      </c>
    </row>
    <row r="366" spans="1:2">
      <c r="A366" s="1" t="s">
        <v>3215</v>
      </c>
      <c r="B366" s="1">
        <v>786</v>
      </c>
    </row>
    <row r="367" spans="1:2">
      <c r="A367" s="1" t="s">
        <v>3216</v>
      </c>
      <c r="B367" s="1">
        <v>630</v>
      </c>
    </row>
    <row r="368" spans="1:2">
      <c r="A368" s="1" t="s">
        <v>3217</v>
      </c>
      <c r="B368" s="1">
        <v>1530</v>
      </c>
    </row>
    <row r="369" spans="1:2">
      <c r="A369" s="1" t="s">
        <v>3218</v>
      </c>
      <c r="B369" s="1">
        <v>792</v>
      </c>
    </row>
    <row r="370" spans="1:2">
      <c r="A370" s="1" t="s">
        <v>3219</v>
      </c>
      <c r="B370" s="1">
        <v>525</v>
      </c>
    </row>
    <row r="371" spans="1:2">
      <c r="A371" s="1" t="s">
        <v>3220</v>
      </c>
      <c r="B371" s="1">
        <v>1512</v>
      </c>
    </row>
    <row r="372" spans="1:2">
      <c r="A372" s="1" t="s">
        <v>3221</v>
      </c>
      <c r="B372" s="1">
        <v>660</v>
      </c>
    </row>
    <row r="373" spans="1:2">
      <c r="A373" s="1" t="s">
        <v>3222</v>
      </c>
      <c r="B373" s="1">
        <v>339</v>
      </c>
    </row>
    <row r="374" spans="1:2">
      <c r="A374" s="1" t="s">
        <v>3223</v>
      </c>
      <c r="B374" s="1">
        <v>858</v>
      </c>
    </row>
    <row r="375" spans="1:2">
      <c r="A375" s="1" t="s">
        <v>3224</v>
      </c>
      <c r="B375" s="1">
        <v>429</v>
      </c>
    </row>
    <row r="376" spans="1:2">
      <c r="A376" s="1" t="s">
        <v>3225</v>
      </c>
      <c r="B376" s="1">
        <v>1938</v>
      </c>
    </row>
    <row r="377" spans="1:2">
      <c r="A377" s="1" t="s">
        <v>3226</v>
      </c>
      <c r="B377" s="1">
        <v>1572</v>
      </c>
    </row>
    <row r="378" spans="1:2">
      <c r="A378" s="1" t="s">
        <v>3227</v>
      </c>
      <c r="B378" s="1">
        <v>1944</v>
      </c>
    </row>
    <row r="379" spans="1:2">
      <c r="A379" s="1" t="s">
        <v>3228</v>
      </c>
      <c r="B379" s="1">
        <v>1158</v>
      </c>
    </row>
    <row r="380" spans="1:2">
      <c r="A380" s="1" t="s">
        <v>3229</v>
      </c>
      <c r="B380" s="1">
        <v>897</v>
      </c>
    </row>
    <row r="381" spans="1:2">
      <c r="A381" s="1" t="s">
        <v>3230</v>
      </c>
      <c r="B381" s="1">
        <v>3654</v>
      </c>
    </row>
    <row r="382" spans="1:2">
      <c r="A382" s="1" t="s">
        <v>3231</v>
      </c>
      <c r="B382" s="1">
        <v>1551</v>
      </c>
    </row>
    <row r="383" spans="1:2">
      <c r="A383" s="1" t="s">
        <v>3232</v>
      </c>
      <c r="B383" s="1">
        <v>1980</v>
      </c>
    </row>
    <row r="384" spans="1:2">
      <c r="A384" s="1" t="s">
        <v>3233</v>
      </c>
      <c r="B384" s="1">
        <v>1152</v>
      </c>
    </row>
    <row r="385" spans="1:2">
      <c r="A385" s="1" t="s">
        <v>3234</v>
      </c>
      <c r="B385" s="1">
        <v>909</v>
      </c>
    </row>
    <row r="386" spans="1:2">
      <c r="A386" s="1" t="s">
        <v>3235</v>
      </c>
      <c r="B386" s="1">
        <v>1890</v>
      </c>
    </row>
    <row r="387" spans="1:2">
      <c r="A387" s="1" t="s">
        <v>3236</v>
      </c>
      <c r="B387" s="1">
        <v>1530</v>
      </c>
    </row>
    <row r="388" spans="1:2">
      <c r="A388" s="1" t="s">
        <v>3237</v>
      </c>
      <c r="B388" s="1">
        <v>372</v>
      </c>
    </row>
    <row r="389" spans="1:2">
      <c r="A389" s="1" t="s">
        <v>3238</v>
      </c>
      <c r="B389" s="1">
        <v>1962</v>
      </c>
    </row>
    <row r="390" spans="1:2">
      <c r="A390" s="1" t="s">
        <v>3239</v>
      </c>
      <c r="B390" s="1">
        <v>1230</v>
      </c>
    </row>
    <row r="391" spans="1:2">
      <c r="A391" s="1" t="s">
        <v>3240</v>
      </c>
      <c r="B391" s="1">
        <v>1230</v>
      </c>
    </row>
    <row r="392" spans="1:2">
      <c r="A392" s="1" t="s">
        <v>3241</v>
      </c>
      <c r="B392" s="1">
        <v>1230</v>
      </c>
    </row>
    <row r="393" spans="1:2">
      <c r="A393" s="1" t="s">
        <v>3242</v>
      </c>
      <c r="B393" s="1">
        <v>1197</v>
      </c>
    </row>
    <row r="394" spans="1:2">
      <c r="A394" s="1" t="s">
        <v>3243</v>
      </c>
      <c r="B394" s="1">
        <v>1167</v>
      </c>
    </row>
    <row r="395" spans="1:2">
      <c r="A395" s="1" t="s">
        <v>3244</v>
      </c>
      <c r="B395" s="1">
        <v>1158</v>
      </c>
    </row>
    <row r="396" spans="1:2">
      <c r="A396" s="1" t="s">
        <v>3245</v>
      </c>
      <c r="B396" s="1">
        <v>792</v>
      </c>
    </row>
    <row r="397" spans="1:2">
      <c r="A397" s="1" t="s">
        <v>3246</v>
      </c>
      <c r="B397" s="1">
        <v>1707</v>
      </c>
    </row>
    <row r="398" spans="1:2">
      <c r="A398" s="1" t="s">
        <v>3247</v>
      </c>
      <c r="B398" s="1">
        <v>900</v>
      </c>
    </row>
    <row r="399" spans="1:2">
      <c r="A399" s="1" t="s">
        <v>3248</v>
      </c>
      <c r="B399" s="1">
        <v>741</v>
      </c>
    </row>
    <row r="400" spans="1:2">
      <c r="A400" s="1" t="s">
        <v>3249</v>
      </c>
      <c r="B400" s="1">
        <v>1242</v>
      </c>
    </row>
    <row r="401" spans="1:2">
      <c r="A401" s="1" t="s">
        <v>3250</v>
      </c>
      <c r="B401" s="1">
        <v>609</v>
      </c>
    </row>
    <row r="402" spans="1:2">
      <c r="A402" s="1" t="s">
        <v>3251</v>
      </c>
      <c r="B402" s="1">
        <v>528</v>
      </c>
    </row>
    <row r="403" spans="1:2">
      <c r="A403" s="1" t="s">
        <v>3252</v>
      </c>
      <c r="B403" s="1">
        <v>1179</v>
      </c>
    </row>
    <row r="404" spans="1:2">
      <c r="A404" s="1" t="s">
        <v>3253</v>
      </c>
      <c r="B404" s="1">
        <v>453</v>
      </c>
    </row>
    <row r="405" spans="1:2">
      <c r="A405" s="1" t="s">
        <v>3254</v>
      </c>
      <c r="B405" s="1">
        <v>1089</v>
      </c>
    </row>
    <row r="406" spans="1:2">
      <c r="A406" s="1" t="s">
        <v>3255</v>
      </c>
      <c r="B406" s="1">
        <v>4158</v>
      </c>
    </row>
    <row r="407" spans="1:2">
      <c r="A407" s="1" t="s">
        <v>3256</v>
      </c>
      <c r="B407" s="1">
        <v>1941</v>
      </c>
    </row>
    <row r="408" spans="1:2">
      <c r="A408" s="1" t="s">
        <v>3257</v>
      </c>
      <c r="B408" s="1">
        <v>1038</v>
      </c>
    </row>
    <row r="409" spans="1:2">
      <c r="A409" s="1" t="s">
        <v>3258</v>
      </c>
      <c r="B409" s="1">
        <v>1812</v>
      </c>
    </row>
    <row r="410" spans="1:2">
      <c r="A410" s="1" t="s">
        <v>3259</v>
      </c>
      <c r="B410" s="1">
        <v>1749</v>
      </c>
    </row>
    <row r="411" spans="1:2">
      <c r="A411" s="1" t="s">
        <v>3260</v>
      </c>
      <c r="B411" s="1">
        <v>2934</v>
      </c>
    </row>
    <row r="412" spans="1:2">
      <c r="A412" s="1" t="s">
        <v>3261</v>
      </c>
      <c r="B412" s="1">
        <v>1908</v>
      </c>
    </row>
    <row r="413" spans="1:2">
      <c r="A413" s="1" t="s">
        <v>3262</v>
      </c>
      <c r="B413" s="1">
        <v>972</v>
      </c>
    </row>
    <row r="414" spans="1:2">
      <c r="A414" s="1" t="s">
        <v>3263</v>
      </c>
      <c r="B414" s="1">
        <v>1266</v>
      </c>
    </row>
    <row r="415" spans="1:2">
      <c r="A415" s="1" t="s">
        <v>3264</v>
      </c>
      <c r="B415" s="1">
        <v>1992</v>
      </c>
    </row>
    <row r="416" spans="1:2">
      <c r="A416" s="1" t="s">
        <v>3265</v>
      </c>
      <c r="B416" s="1">
        <v>1470</v>
      </c>
    </row>
    <row r="417" spans="1:2">
      <c r="A417" s="1" t="s">
        <v>3266</v>
      </c>
      <c r="B417" s="1">
        <v>1281</v>
      </c>
    </row>
    <row r="418" spans="1:2">
      <c r="A418" s="1" t="s">
        <v>3267</v>
      </c>
      <c r="B418" s="1">
        <v>1035</v>
      </c>
    </row>
    <row r="419" spans="1:2">
      <c r="A419" s="1" t="s">
        <v>3268</v>
      </c>
      <c r="B419" s="1">
        <v>1917</v>
      </c>
    </row>
    <row r="420" spans="1:2">
      <c r="A420" s="1" t="s">
        <v>3269</v>
      </c>
      <c r="B420" s="1">
        <v>2019</v>
      </c>
    </row>
    <row r="421" spans="1:2">
      <c r="A421" s="1" t="s">
        <v>3270</v>
      </c>
      <c r="B421" s="1">
        <v>384</v>
      </c>
    </row>
    <row r="422" spans="1:2">
      <c r="A422" s="1" t="s">
        <v>3271</v>
      </c>
      <c r="B422" s="1">
        <v>540</v>
      </c>
    </row>
    <row r="423" spans="1:2">
      <c r="A423" s="1" t="s">
        <v>3272</v>
      </c>
      <c r="B423" s="1">
        <v>1101</v>
      </c>
    </row>
    <row r="424" spans="1:2">
      <c r="A424" s="1" t="s">
        <v>3273</v>
      </c>
      <c r="B424" s="1">
        <v>1035</v>
      </c>
    </row>
    <row r="425" spans="1:2">
      <c r="A425" s="1" t="s">
        <v>3274</v>
      </c>
      <c r="B425" s="1">
        <v>2814</v>
      </c>
    </row>
    <row r="426" spans="1:2">
      <c r="A426" s="1" t="s">
        <v>3275</v>
      </c>
      <c r="B426" s="1">
        <v>1089</v>
      </c>
    </row>
    <row r="427" spans="1:2">
      <c r="A427" s="1" t="s">
        <v>3276</v>
      </c>
      <c r="B427" s="1">
        <v>2631</v>
      </c>
    </row>
    <row r="428" spans="1:2">
      <c r="A428" s="1" t="s">
        <v>3277</v>
      </c>
      <c r="B428" s="1">
        <v>1305</v>
      </c>
    </row>
    <row r="429" spans="1:2">
      <c r="A429" s="1" t="s">
        <v>3278</v>
      </c>
      <c r="B429" s="1">
        <v>408</v>
      </c>
    </row>
    <row r="430" spans="1:2">
      <c r="A430" s="1" t="s">
        <v>3279</v>
      </c>
      <c r="B430" s="1">
        <v>2958</v>
      </c>
    </row>
    <row r="431" spans="1:2">
      <c r="A431" s="1" t="s">
        <v>3280</v>
      </c>
      <c r="B431" s="1">
        <v>633</v>
      </c>
    </row>
    <row r="432" spans="1:2">
      <c r="A432" s="1" t="s">
        <v>3281</v>
      </c>
      <c r="B432" s="1">
        <v>1740</v>
      </c>
    </row>
    <row r="433" spans="1:2">
      <c r="A433" s="1" t="s">
        <v>3282</v>
      </c>
      <c r="B433" s="1">
        <v>1182</v>
      </c>
    </row>
    <row r="434" spans="1:2">
      <c r="A434" s="1" t="s">
        <v>3283</v>
      </c>
      <c r="B434" s="1">
        <v>759</v>
      </c>
    </row>
    <row r="435" spans="1:2">
      <c r="A435" s="1" t="s">
        <v>3284</v>
      </c>
      <c r="B435" s="1">
        <v>1401</v>
      </c>
    </row>
    <row r="436" spans="1:2">
      <c r="A436" s="1" t="s">
        <v>3285</v>
      </c>
      <c r="B436" s="1">
        <v>1584</v>
      </c>
    </row>
    <row r="437" spans="1:2">
      <c r="A437" s="1" t="s">
        <v>3286</v>
      </c>
      <c r="B437" s="1">
        <v>1605</v>
      </c>
    </row>
    <row r="438" spans="1:2">
      <c r="A438" s="1" t="s">
        <v>3287</v>
      </c>
      <c r="B438" s="1">
        <v>2277</v>
      </c>
    </row>
    <row r="439" spans="1:2">
      <c r="A439" s="1" t="s">
        <v>3288</v>
      </c>
      <c r="B439" s="1">
        <v>2862</v>
      </c>
    </row>
    <row r="440" spans="1:2">
      <c r="A440" s="1" t="s">
        <v>3289</v>
      </c>
      <c r="B440" s="1">
        <v>1014</v>
      </c>
    </row>
    <row r="441" spans="1:2">
      <c r="A441" s="1" t="s">
        <v>3290</v>
      </c>
      <c r="B441" s="1">
        <v>1383</v>
      </c>
    </row>
    <row r="442" spans="1:2">
      <c r="A442" s="1" t="s">
        <v>3291</v>
      </c>
      <c r="B442" s="1">
        <v>489</v>
      </c>
    </row>
    <row r="443" spans="1:2">
      <c r="A443" s="1" t="s">
        <v>3292</v>
      </c>
      <c r="B443" s="1">
        <v>1860</v>
      </c>
    </row>
    <row r="444" spans="1:2">
      <c r="A444" s="1" t="s">
        <v>3293</v>
      </c>
      <c r="B444" s="1">
        <v>1059</v>
      </c>
    </row>
    <row r="445" spans="1:2">
      <c r="A445" s="1" t="s">
        <v>3294</v>
      </c>
      <c r="B445" s="1">
        <v>744</v>
      </c>
    </row>
    <row r="446" spans="1:2">
      <c r="A446" s="1" t="s">
        <v>3295</v>
      </c>
      <c r="B446" s="1">
        <v>1599</v>
      </c>
    </row>
    <row r="447" spans="1:2">
      <c r="A447" s="1" t="s">
        <v>3296</v>
      </c>
      <c r="B447" s="1">
        <v>918</v>
      </c>
    </row>
    <row r="448" spans="1:2">
      <c r="A448" s="1" t="s">
        <v>3297</v>
      </c>
      <c r="B448" s="1">
        <v>1293</v>
      </c>
    </row>
    <row r="449" spans="1:2">
      <c r="A449" s="1" t="s">
        <v>3298</v>
      </c>
      <c r="B449" s="1">
        <v>1461</v>
      </c>
    </row>
    <row r="450" spans="1:2">
      <c r="A450" s="1" t="s">
        <v>3299</v>
      </c>
      <c r="B450" s="1">
        <v>4356</v>
      </c>
    </row>
    <row r="451" spans="1:2">
      <c r="A451" s="1" t="s">
        <v>3300</v>
      </c>
      <c r="B451" s="1">
        <v>552</v>
      </c>
    </row>
    <row r="452" spans="1:2">
      <c r="A452" s="1" t="s">
        <v>3301</v>
      </c>
      <c r="B452" s="1">
        <v>1938</v>
      </c>
    </row>
    <row r="453" spans="1:2">
      <c r="A453" s="1" t="s">
        <v>3302</v>
      </c>
      <c r="B453" s="1">
        <v>1032</v>
      </c>
    </row>
    <row r="454" spans="1:2">
      <c r="A454" s="1" t="s">
        <v>3303</v>
      </c>
      <c r="B454" s="1">
        <v>2646</v>
      </c>
    </row>
    <row r="455" spans="1:2">
      <c r="A455" s="1" t="s">
        <v>3304</v>
      </c>
      <c r="B455" s="1">
        <v>1767</v>
      </c>
    </row>
    <row r="456" spans="1:2">
      <c r="A456" s="1" t="s">
        <v>3305</v>
      </c>
      <c r="B456" s="1">
        <v>1659</v>
      </c>
    </row>
    <row r="457" spans="1:2">
      <c r="A457" s="1" t="s">
        <v>3306</v>
      </c>
      <c r="B457" s="1">
        <v>708</v>
      </c>
    </row>
    <row r="458" spans="1:2">
      <c r="A458" s="1" t="s">
        <v>3307</v>
      </c>
      <c r="B458" s="1">
        <v>417</v>
      </c>
    </row>
    <row r="459" spans="1:2">
      <c r="A459" s="1" t="s">
        <v>3308</v>
      </c>
      <c r="B459" s="1">
        <v>474</v>
      </c>
    </row>
    <row r="460" spans="1:2">
      <c r="A460" s="1" t="s">
        <v>3309</v>
      </c>
      <c r="B460" s="1">
        <v>1098</v>
      </c>
    </row>
    <row r="461" spans="1:2">
      <c r="A461" s="1" t="s">
        <v>3310</v>
      </c>
      <c r="B461" s="1">
        <v>918</v>
      </c>
    </row>
    <row r="462" spans="1:2">
      <c r="A462" s="1" t="s">
        <v>3311</v>
      </c>
      <c r="B462" s="1">
        <v>852</v>
      </c>
    </row>
    <row r="463" spans="1:2">
      <c r="A463" s="1" t="s">
        <v>3312</v>
      </c>
      <c r="B463" s="1">
        <v>1065</v>
      </c>
    </row>
    <row r="464" spans="1:2">
      <c r="A464" s="1" t="s">
        <v>3313</v>
      </c>
      <c r="B464" s="1">
        <v>1065</v>
      </c>
    </row>
    <row r="465" spans="1:2">
      <c r="A465" s="1" t="s">
        <v>3314</v>
      </c>
      <c r="B465" s="1">
        <v>1065</v>
      </c>
    </row>
    <row r="466" spans="1:2">
      <c r="A466" s="1" t="s">
        <v>3315</v>
      </c>
      <c r="B466" s="1">
        <v>1065</v>
      </c>
    </row>
    <row r="467" spans="1:2">
      <c r="A467" s="1" t="s">
        <v>3316</v>
      </c>
      <c r="B467" s="1">
        <v>408</v>
      </c>
    </row>
    <row r="468" spans="1:2">
      <c r="A468" s="1" t="s">
        <v>3317</v>
      </c>
      <c r="B468" s="1">
        <v>420</v>
      </c>
    </row>
    <row r="469" spans="1:2">
      <c r="A469" s="1" t="s">
        <v>3318</v>
      </c>
      <c r="B469" s="1">
        <v>1713</v>
      </c>
    </row>
    <row r="470" spans="1:2">
      <c r="A470" s="1" t="s">
        <v>3319</v>
      </c>
      <c r="B470" s="1">
        <v>2169</v>
      </c>
    </row>
    <row r="471" spans="1:2">
      <c r="A471" s="1" t="s">
        <v>3320</v>
      </c>
      <c r="B471" s="1">
        <v>864</v>
      </c>
    </row>
    <row r="472" spans="1:2">
      <c r="A472" s="1" t="s">
        <v>3321</v>
      </c>
      <c r="B472" s="1">
        <v>312</v>
      </c>
    </row>
    <row r="473" spans="1:2">
      <c r="A473" s="1" t="s">
        <v>3322</v>
      </c>
      <c r="B473" s="1">
        <v>1683</v>
      </c>
    </row>
    <row r="474" spans="1:2">
      <c r="A474" s="1" t="s">
        <v>3323</v>
      </c>
      <c r="B474" s="1">
        <v>1230</v>
      </c>
    </row>
    <row r="475" spans="1:2">
      <c r="A475" s="1" t="s">
        <v>3324</v>
      </c>
      <c r="B475" s="1">
        <v>1206</v>
      </c>
    </row>
    <row r="476" spans="1:2">
      <c r="A476" s="1" t="s">
        <v>3325</v>
      </c>
      <c r="B476" s="1">
        <v>1272</v>
      </c>
    </row>
    <row r="477" spans="1:2">
      <c r="A477" s="1" t="s">
        <v>3326</v>
      </c>
      <c r="B477" s="1">
        <v>1011</v>
      </c>
    </row>
    <row r="478" spans="1:2">
      <c r="A478" s="1" t="s">
        <v>3327</v>
      </c>
      <c r="B478" s="1">
        <v>1725</v>
      </c>
    </row>
    <row r="479" spans="1:2">
      <c r="A479" s="1" t="s">
        <v>3328</v>
      </c>
      <c r="B479" s="1">
        <v>699</v>
      </c>
    </row>
    <row r="480" spans="1:2">
      <c r="A480" s="1" t="s">
        <v>3329</v>
      </c>
      <c r="B480" s="1">
        <v>309</v>
      </c>
    </row>
    <row r="481" spans="1:2">
      <c r="A481" s="1" t="s">
        <v>3330</v>
      </c>
      <c r="B481" s="1">
        <v>2946</v>
      </c>
    </row>
    <row r="482" spans="1:2">
      <c r="A482" s="1" t="s">
        <v>3331</v>
      </c>
      <c r="B482" s="1">
        <v>1068</v>
      </c>
    </row>
    <row r="483" spans="1:2">
      <c r="A483" s="1" t="s">
        <v>3332</v>
      </c>
      <c r="B483" s="1">
        <v>1113</v>
      </c>
    </row>
    <row r="484" spans="1:2">
      <c r="A484" s="1" t="s">
        <v>3333</v>
      </c>
      <c r="B484" s="1">
        <v>543</v>
      </c>
    </row>
    <row r="485" spans="1:2">
      <c r="A485" s="1" t="s">
        <v>3334</v>
      </c>
      <c r="B485" s="1">
        <v>810</v>
      </c>
    </row>
    <row r="486" spans="1:2">
      <c r="A486" s="1" t="s">
        <v>3335</v>
      </c>
      <c r="B486" s="1">
        <v>1581</v>
      </c>
    </row>
    <row r="487" spans="1:2">
      <c r="A487" s="1" t="s">
        <v>3336</v>
      </c>
      <c r="B487" s="1">
        <v>669</v>
      </c>
    </row>
    <row r="488" spans="1:2">
      <c r="A488" s="1" t="s">
        <v>3337</v>
      </c>
      <c r="B488" s="1">
        <v>2130</v>
      </c>
    </row>
    <row r="489" spans="1:2">
      <c r="A489" s="1" t="s">
        <v>3338</v>
      </c>
      <c r="B489" s="1">
        <v>774</v>
      </c>
    </row>
    <row r="490" spans="1:2">
      <c r="A490" s="1" t="s">
        <v>3339</v>
      </c>
      <c r="B490" s="1">
        <v>1071</v>
      </c>
    </row>
    <row r="491" spans="1:2">
      <c r="A491" s="1" t="s">
        <v>3340</v>
      </c>
      <c r="B491" s="1">
        <v>675</v>
      </c>
    </row>
    <row r="492" spans="1:2">
      <c r="A492" s="1" t="s">
        <v>3341</v>
      </c>
      <c r="B492" s="1">
        <v>363</v>
      </c>
    </row>
    <row r="493" spans="1:2">
      <c r="A493" s="1" t="s">
        <v>3342</v>
      </c>
      <c r="B493" s="1">
        <v>822</v>
      </c>
    </row>
    <row r="494" spans="1:2">
      <c r="A494" s="1" t="s">
        <v>3343</v>
      </c>
      <c r="B494" s="1">
        <v>1479</v>
      </c>
    </row>
    <row r="495" spans="1:2">
      <c r="A495" s="1" t="s">
        <v>3344</v>
      </c>
      <c r="B495" s="1">
        <v>1701</v>
      </c>
    </row>
    <row r="496" spans="1:2">
      <c r="A496" s="1" t="s">
        <v>3345</v>
      </c>
      <c r="B496" s="1">
        <v>1848</v>
      </c>
    </row>
    <row r="497" spans="1:2">
      <c r="A497" s="1" t="s">
        <v>3346</v>
      </c>
      <c r="B497" s="1">
        <v>969</v>
      </c>
    </row>
    <row r="498" spans="1:2">
      <c r="A498" s="1" t="s">
        <v>3347</v>
      </c>
      <c r="B498" s="1">
        <v>744</v>
      </c>
    </row>
    <row r="499" spans="1:2">
      <c r="A499" s="1" t="s">
        <v>3348</v>
      </c>
      <c r="B499" s="1">
        <v>1230</v>
      </c>
    </row>
    <row r="500" spans="1:2">
      <c r="A500" s="1" t="s">
        <v>3349</v>
      </c>
      <c r="B500" s="1">
        <v>1533</v>
      </c>
    </row>
    <row r="501" spans="1:2">
      <c r="A501" s="1" t="s">
        <v>3350</v>
      </c>
      <c r="B501" s="1">
        <v>894</v>
      </c>
    </row>
    <row r="502" spans="1:2">
      <c r="A502" s="1" t="s">
        <v>3351</v>
      </c>
      <c r="B502" s="1">
        <v>1410</v>
      </c>
    </row>
    <row r="503" spans="1:2">
      <c r="A503" s="1" t="s">
        <v>3352</v>
      </c>
      <c r="B503" s="1">
        <v>2529</v>
      </c>
    </row>
    <row r="504" spans="1:2">
      <c r="A504" s="1" t="s">
        <v>3353</v>
      </c>
      <c r="B504" s="1">
        <v>1344</v>
      </c>
    </row>
    <row r="505" spans="1:2">
      <c r="A505" s="1" t="s">
        <v>3354</v>
      </c>
      <c r="B505" s="1">
        <v>1407</v>
      </c>
    </row>
    <row r="506" spans="1:2">
      <c r="A506" s="1" t="s">
        <v>3355</v>
      </c>
      <c r="B506" s="1">
        <v>3621</v>
      </c>
    </row>
    <row r="507" spans="1:2">
      <c r="A507" s="1" t="s">
        <v>3356</v>
      </c>
      <c r="B507" s="1">
        <v>1380</v>
      </c>
    </row>
    <row r="508" spans="1:2">
      <c r="A508" s="1" t="s">
        <v>3357</v>
      </c>
      <c r="B508" s="1">
        <v>2562</v>
      </c>
    </row>
    <row r="509" spans="1:2">
      <c r="A509" s="1" t="s">
        <v>3358</v>
      </c>
      <c r="B509" s="1">
        <v>2703</v>
      </c>
    </row>
    <row r="510" spans="1:2">
      <c r="A510" s="1" t="s">
        <v>3359</v>
      </c>
      <c r="B510" s="1">
        <v>2259</v>
      </c>
    </row>
    <row r="511" spans="1:2">
      <c r="A511" s="1" t="s">
        <v>3360</v>
      </c>
      <c r="B511" s="1">
        <v>768</v>
      </c>
    </row>
    <row r="512" spans="1:2">
      <c r="A512" s="1" t="s">
        <v>3361</v>
      </c>
      <c r="B512" s="1">
        <v>2808</v>
      </c>
    </row>
    <row r="513" spans="1:2">
      <c r="A513" s="1" t="s">
        <v>3362</v>
      </c>
      <c r="B513" s="1">
        <v>2670</v>
      </c>
    </row>
    <row r="514" spans="1:2">
      <c r="A514" s="1" t="s">
        <v>3363</v>
      </c>
      <c r="B514" s="1">
        <v>1539</v>
      </c>
    </row>
    <row r="515" spans="1:2">
      <c r="A515" s="1" t="s">
        <v>3364</v>
      </c>
      <c r="B515" s="1">
        <v>1194</v>
      </c>
    </row>
    <row r="516" spans="1:2">
      <c r="A516" s="1" t="s">
        <v>3365</v>
      </c>
      <c r="B516" s="1">
        <v>2241</v>
      </c>
    </row>
    <row r="517" spans="1:2">
      <c r="A517" s="1" t="s">
        <v>3366</v>
      </c>
      <c r="B517" s="1">
        <v>411</v>
      </c>
    </row>
    <row r="518" spans="1:2">
      <c r="A518" s="1" t="s">
        <v>3367</v>
      </c>
      <c r="B518" s="1">
        <v>675</v>
      </c>
    </row>
    <row r="519" spans="1:2">
      <c r="A519" s="1" t="s">
        <v>3368</v>
      </c>
      <c r="B519" s="1">
        <v>2622</v>
      </c>
    </row>
    <row r="520" spans="1:2">
      <c r="A520" s="1" t="s">
        <v>3369</v>
      </c>
      <c r="B520" s="1">
        <v>2730</v>
      </c>
    </row>
    <row r="521" spans="1:2">
      <c r="A521" s="1" t="s">
        <v>3370</v>
      </c>
      <c r="B521" s="1">
        <v>1338</v>
      </c>
    </row>
    <row r="522" spans="1:2">
      <c r="A522" s="1" t="s">
        <v>3371</v>
      </c>
      <c r="B522" s="1">
        <v>1818</v>
      </c>
    </row>
    <row r="523" spans="1:2">
      <c r="A523" s="1" t="s">
        <v>3372</v>
      </c>
      <c r="B523" s="1">
        <v>1074</v>
      </c>
    </row>
    <row r="524" spans="1:2">
      <c r="A524" s="1" t="s">
        <v>3373</v>
      </c>
      <c r="B524" s="1">
        <v>4638</v>
      </c>
    </row>
    <row r="525" spans="1:2">
      <c r="A525" s="1" t="s">
        <v>3374</v>
      </c>
      <c r="B525" s="1">
        <v>1587</v>
      </c>
    </row>
    <row r="526" spans="1:2">
      <c r="A526" s="1" t="s">
        <v>3375</v>
      </c>
      <c r="B526" s="1">
        <v>729</v>
      </c>
    </row>
    <row r="527" spans="1:2">
      <c r="A527" s="1" t="s">
        <v>3376</v>
      </c>
      <c r="B527" s="1">
        <v>1557</v>
      </c>
    </row>
    <row r="528" spans="1:2">
      <c r="A528" s="1" t="s">
        <v>3377</v>
      </c>
      <c r="B528" s="1">
        <v>456</v>
      </c>
    </row>
    <row r="529" spans="1:2">
      <c r="A529" s="1" t="s">
        <v>3378</v>
      </c>
      <c r="B529" s="1">
        <v>1677</v>
      </c>
    </row>
    <row r="530" spans="1:2">
      <c r="A530" s="1" t="s">
        <v>3379</v>
      </c>
      <c r="B530" s="1">
        <v>1626</v>
      </c>
    </row>
    <row r="531" spans="1:2">
      <c r="A531" s="1" t="s">
        <v>3380</v>
      </c>
      <c r="B531" s="1">
        <v>2328</v>
      </c>
    </row>
    <row r="532" spans="1:2">
      <c r="A532" s="1" t="s">
        <v>3381</v>
      </c>
      <c r="B532" s="1">
        <v>870</v>
      </c>
    </row>
    <row r="533" spans="1:2">
      <c r="A533" s="1" t="s">
        <v>3382</v>
      </c>
      <c r="B533" s="1">
        <v>1545</v>
      </c>
    </row>
    <row r="534" spans="1:2">
      <c r="A534" s="1" t="s">
        <v>3383</v>
      </c>
      <c r="B534" s="1">
        <v>1389</v>
      </c>
    </row>
    <row r="535" spans="1:2">
      <c r="A535" s="1" t="s">
        <v>3384</v>
      </c>
      <c r="B535" s="1">
        <v>1578</v>
      </c>
    </row>
    <row r="536" spans="1:2">
      <c r="A536" s="1" t="s">
        <v>3385</v>
      </c>
      <c r="B536" s="1">
        <v>861</v>
      </c>
    </row>
    <row r="537" spans="1:2">
      <c r="A537" s="1" t="s">
        <v>3386</v>
      </c>
      <c r="B537" s="1">
        <v>2868</v>
      </c>
    </row>
    <row r="538" spans="1:2">
      <c r="A538" s="1" t="s">
        <v>3387</v>
      </c>
      <c r="B538" s="1">
        <v>1662</v>
      </c>
    </row>
    <row r="539" spans="1:2">
      <c r="A539" s="1" t="s">
        <v>3388</v>
      </c>
      <c r="B539" s="1">
        <v>1071</v>
      </c>
    </row>
    <row r="540" spans="1:2">
      <c r="A540" s="1" t="s">
        <v>3389</v>
      </c>
      <c r="B540" s="1">
        <v>684</v>
      </c>
    </row>
    <row r="541" spans="1:2">
      <c r="A541" s="1" t="s">
        <v>3390</v>
      </c>
      <c r="B541" s="1">
        <v>4611</v>
      </c>
    </row>
    <row r="542" spans="1:2">
      <c r="A542" s="1" t="s">
        <v>3391</v>
      </c>
      <c r="B542" s="1">
        <v>2871</v>
      </c>
    </row>
    <row r="543" spans="1:2">
      <c r="A543" s="1" t="s">
        <v>3392</v>
      </c>
      <c r="B543" s="1">
        <v>1131</v>
      </c>
    </row>
    <row r="544" spans="1:2">
      <c r="A544" s="1" t="s">
        <v>3393</v>
      </c>
      <c r="B544" s="1">
        <v>1686</v>
      </c>
    </row>
    <row r="545" spans="1:2">
      <c r="A545" s="1" t="s">
        <v>3394</v>
      </c>
      <c r="B545" s="1">
        <v>1335</v>
      </c>
    </row>
    <row r="546" spans="1:2">
      <c r="A546" s="1" t="s">
        <v>3395</v>
      </c>
      <c r="B546" s="1">
        <v>579</v>
      </c>
    </row>
    <row r="547" spans="1:2">
      <c r="A547" s="1" t="s">
        <v>3396</v>
      </c>
      <c r="B547" s="1">
        <v>1311</v>
      </c>
    </row>
    <row r="548" spans="1:2">
      <c r="A548" s="1" t="s">
        <v>3397</v>
      </c>
      <c r="B548" s="1">
        <v>1344</v>
      </c>
    </row>
    <row r="549" spans="1:2">
      <c r="A549" s="1" t="s">
        <v>3398</v>
      </c>
      <c r="B549" s="1">
        <v>3027</v>
      </c>
    </row>
    <row r="550" spans="1:2">
      <c r="A550" s="1" t="s">
        <v>3399</v>
      </c>
      <c r="B550" s="1">
        <v>930</v>
      </c>
    </row>
    <row r="551" spans="1:2">
      <c r="A551" s="1" t="s">
        <v>3400</v>
      </c>
      <c r="B551" s="1">
        <v>813</v>
      </c>
    </row>
    <row r="552" spans="1:2">
      <c r="A552" s="1" t="s">
        <v>3401</v>
      </c>
      <c r="B552" s="1">
        <v>666</v>
      </c>
    </row>
    <row r="553" spans="1:2">
      <c r="A553" s="1" t="s">
        <v>3402</v>
      </c>
      <c r="B553" s="1">
        <v>1152</v>
      </c>
    </row>
    <row r="554" spans="1:2">
      <c r="A554" s="1" t="s">
        <v>3403</v>
      </c>
      <c r="B554" s="1">
        <v>1821</v>
      </c>
    </row>
    <row r="555" spans="1:2">
      <c r="A555" s="1" t="s">
        <v>3404</v>
      </c>
      <c r="B555" s="1">
        <v>1227</v>
      </c>
    </row>
    <row r="556" spans="1:2">
      <c r="A556" s="1" t="s">
        <v>3405</v>
      </c>
      <c r="B556" s="1">
        <v>3336</v>
      </c>
    </row>
    <row r="557" spans="1:2">
      <c r="A557" s="1" t="s">
        <v>3406</v>
      </c>
      <c r="B557" s="1">
        <v>2901</v>
      </c>
    </row>
    <row r="558" spans="1:2">
      <c r="A558" s="1" t="s">
        <v>3407</v>
      </c>
      <c r="B558" s="1">
        <v>402</v>
      </c>
    </row>
    <row r="559" spans="1:2">
      <c r="A559" s="1" t="s">
        <v>3408</v>
      </c>
      <c r="B559" s="1">
        <v>570</v>
      </c>
    </row>
    <row r="560" spans="1:2">
      <c r="A560" s="1" t="s">
        <v>3409</v>
      </c>
      <c r="B560" s="1">
        <v>1314</v>
      </c>
    </row>
    <row r="561" spans="1:2">
      <c r="A561" s="1" t="s">
        <v>3410</v>
      </c>
      <c r="B561" s="1">
        <v>1140</v>
      </c>
    </row>
    <row r="562" spans="1:2">
      <c r="A562" s="1" t="s">
        <v>3411</v>
      </c>
      <c r="B562" s="1">
        <v>2343</v>
      </c>
    </row>
    <row r="563" spans="1:2">
      <c r="A563" s="1" t="s">
        <v>3412</v>
      </c>
      <c r="B563" s="1">
        <v>1209</v>
      </c>
    </row>
    <row r="564" spans="1:2">
      <c r="A564" s="1" t="s">
        <v>3413</v>
      </c>
      <c r="B564" s="1">
        <v>429</v>
      </c>
    </row>
    <row r="565" spans="1:2">
      <c r="A565" s="1" t="s">
        <v>3414</v>
      </c>
      <c r="B565" s="1">
        <v>846</v>
      </c>
    </row>
    <row r="566" spans="1:2">
      <c r="A566" s="1" t="s">
        <v>3415</v>
      </c>
      <c r="B566" s="1">
        <v>996</v>
      </c>
    </row>
    <row r="567" spans="1:2">
      <c r="A567" s="1" t="s">
        <v>3416</v>
      </c>
      <c r="B567" s="1">
        <v>921</v>
      </c>
    </row>
    <row r="568" spans="1:2">
      <c r="A568" s="1" t="s">
        <v>3417</v>
      </c>
      <c r="B568" s="1">
        <v>777</v>
      </c>
    </row>
    <row r="569" spans="1:2">
      <c r="A569" s="1" t="s">
        <v>3418</v>
      </c>
      <c r="B569" s="1">
        <v>1716</v>
      </c>
    </row>
    <row r="570" spans="1:2">
      <c r="A570" s="1" t="s">
        <v>3419</v>
      </c>
      <c r="B570" s="1">
        <v>993</v>
      </c>
    </row>
    <row r="571" spans="1:2">
      <c r="A571" s="1" t="s">
        <v>3420</v>
      </c>
      <c r="B571" s="1">
        <v>549</v>
      </c>
    </row>
    <row r="572" spans="1:2">
      <c r="A572" s="1" t="s">
        <v>3421</v>
      </c>
      <c r="B572" s="1">
        <v>765</v>
      </c>
    </row>
    <row r="573" spans="1:2">
      <c r="A573" s="1" t="s">
        <v>3422</v>
      </c>
      <c r="B573" s="1">
        <v>2187</v>
      </c>
    </row>
    <row r="574" spans="1:2">
      <c r="A574" s="1" t="s">
        <v>3423</v>
      </c>
      <c r="B574" s="1">
        <v>1692</v>
      </c>
    </row>
    <row r="575" spans="1:2">
      <c r="A575" s="1" t="s">
        <v>3424</v>
      </c>
      <c r="B575" s="1">
        <v>933</v>
      </c>
    </row>
    <row r="576" spans="1:2">
      <c r="A576" s="1" t="s">
        <v>3425</v>
      </c>
      <c r="B576" s="1">
        <v>1332</v>
      </c>
    </row>
    <row r="577" spans="1:2">
      <c r="A577" s="1" t="s">
        <v>3426</v>
      </c>
      <c r="B577" s="1">
        <v>606</v>
      </c>
    </row>
    <row r="578" spans="1:2">
      <c r="A578" s="1" t="s">
        <v>3427</v>
      </c>
      <c r="B578" s="1">
        <v>3444</v>
      </c>
    </row>
    <row r="579" spans="1:2">
      <c r="A579" s="1" t="s">
        <v>3428</v>
      </c>
      <c r="B579" s="1">
        <v>3459</v>
      </c>
    </row>
    <row r="580" spans="1:2">
      <c r="A580" s="1" t="s">
        <v>3429</v>
      </c>
      <c r="B580" s="1">
        <v>3504</v>
      </c>
    </row>
    <row r="581" spans="1:2">
      <c r="A581" s="1" t="s">
        <v>3430</v>
      </c>
      <c r="B581" s="1">
        <v>1866</v>
      </c>
    </row>
    <row r="582" spans="1:2">
      <c r="A582" s="1" t="s">
        <v>3431</v>
      </c>
      <c r="B582" s="1">
        <v>1278</v>
      </c>
    </row>
    <row r="583" spans="1:2">
      <c r="A583" s="1" t="s">
        <v>3432</v>
      </c>
      <c r="B583" s="1">
        <v>633</v>
      </c>
    </row>
    <row r="584" spans="1:2">
      <c r="A584" s="1" t="s">
        <v>3433</v>
      </c>
      <c r="B584" s="1">
        <v>1206</v>
      </c>
    </row>
    <row r="585" spans="1:2">
      <c r="A585" s="1" t="s">
        <v>3434</v>
      </c>
      <c r="B585" s="1">
        <v>897</v>
      </c>
    </row>
    <row r="586" spans="1:2">
      <c r="A586" s="1" t="s">
        <v>3435</v>
      </c>
      <c r="B586" s="1">
        <v>1173</v>
      </c>
    </row>
    <row r="587" spans="1:2">
      <c r="A587" s="1" t="s">
        <v>3436</v>
      </c>
      <c r="B587" s="1">
        <v>1086</v>
      </c>
    </row>
    <row r="588" spans="1:2">
      <c r="A588" s="1" t="s">
        <v>3437</v>
      </c>
      <c r="B588" s="1">
        <v>5232</v>
      </c>
    </row>
    <row r="589" spans="1:2">
      <c r="A589" s="1" t="s">
        <v>3438</v>
      </c>
      <c r="B589" s="1">
        <v>2028</v>
      </c>
    </row>
    <row r="590" spans="1:2">
      <c r="A590" s="1" t="s">
        <v>3439</v>
      </c>
      <c r="B590" s="1">
        <v>927</v>
      </c>
    </row>
    <row r="591" spans="1:2">
      <c r="A591" s="1" t="s">
        <v>3440</v>
      </c>
      <c r="B591" s="1">
        <v>1584</v>
      </c>
    </row>
    <row r="592" spans="1:2">
      <c r="A592" s="1" t="s">
        <v>3441</v>
      </c>
      <c r="B592" s="1">
        <v>963</v>
      </c>
    </row>
    <row r="593" spans="1:2">
      <c r="A593" s="1" t="s">
        <v>3442</v>
      </c>
      <c r="B593" s="1">
        <v>1734</v>
      </c>
    </row>
    <row r="594" spans="1:2">
      <c r="A594" s="1" t="s">
        <v>3443</v>
      </c>
      <c r="B594" s="1">
        <v>1083</v>
      </c>
    </row>
    <row r="595" spans="1:2">
      <c r="A595" s="1" t="s">
        <v>3444</v>
      </c>
      <c r="B595" s="1">
        <v>1011</v>
      </c>
    </row>
    <row r="596" spans="1:2">
      <c r="A596" s="1" t="s">
        <v>3445</v>
      </c>
      <c r="B596" s="1">
        <v>1344</v>
      </c>
    </row>
    <row r="597" spans="1:2">
      <c r="A597" s="1" t="s">
        <v>3446</v>
      </c>
      <c r="B597" s="1">
        <v>1488</v>
      </c>
    </row>
    <row r="598" spans="1:2">
      <c r="A598" s="1" t="s">
        <v>3447</v>
      </c>
      <c r="B598" s="1">
        <v>1215</v>
      </c>
    </row>
    <row r="599" spans="1:2">
      <c r="A599" s="1" t="s">
        <v>3448</v>
      </c>
      <c r="B599" s="1">
        <v>2004</v>
      </c>
    </row>
    <row r="600" spans="1:2">
      <c r="A600" s="1" t="s">
        <v>3449</v>
      </c>
      <c r="B600" s="1">
        <v>1047</v>
      </c>
    </row>
    <row r="601" spans="1:2">
      <c r="A601" s="1" t="s">
        <v>3450</v>
      </c>
      <c r="B601" s="1">
        <v>327</v>
      </c>
    </row>
    <row r="602" spans="1:2">
      <c r="A602" s="1" t="s">
        <v>3451</v>
      </c>
      <c r="B602" s="1">
        <v>3069</v>
      </c>
    </row>
    <row r="603" spans="1:2">
      <c r="A603" s="1" t="s">
        <v>3452</v>
      </c>
      <c r="B603" s="1">
        <v>513</v>
      </c>
    </row>
    <row r="604" spans="1:2">
      <c r="A604" s="1" t="s">
        <v>3453</v>
      </c>
      <c r="B604" s="1">
        <v>543</v>
      </c>
    </row>
    <row r="605" spans="1:2">
      <c r="A605" s="1" t="s">
        <v>3454</v>
      </c>
      <c r="B605" s="1">
        <v>615</v>
      </c>
    </row>
    <row r="606" spans="1:2">
      <c r="A606" s="1" t="s">
        <v>3455</v>
      </c>
      <c r="B606" s="1">
        <v>1917</v>
      </c>
    </row>
    <row r="607" spans="1:2">
      <c r="A607" s="1" t="s">
        <v>3456</v>
      </c>
      <c r="B607" s="1">
        <v>435</v>
      </c>
    </row>
    <row r="608" spans="1:2">
      <c r="A608" s="1" t="s">
        <v>3457</v>
      </c>
      <c r="B608" s="1">
        <v>1284</v>
      </c>
    </row>
    <row r="609" spans="1:2">
      <c r="A609" s="1" t="s">
        <v>3458</v>
      </c>
      <c r="B609" s="1">
        <v>564</v>
      </c>
    </row>
    <row r="610" spans="1:2">
      <c r="A610" s="1" t="s">
        <v>3459</v>
      </c>
      <c r="B610" s="1">
        <v>627</v>
      </c>
    </row>
    <row r="611" spans="1:2">
      <c r="A611" s="1" t="s">
        <v>3460</v>
      </c>
      <c r="B611" s="1">
        <v>735</v>
      </c>
    </row>
    <row r="612" spans="1:2">
      <c r="A612" s="1" t="s">
        <v>3461</v>
      </c>
      <c r="B612" s="1">
        <v>1131</v>
      </c>
    </row>
    <row r="613" spans="1:2">
      <c r="A613" s="1" t="s">
        <v>3462</v>
      </c>
      <c r="B613" s="1">
        <v>1467</v>
      </c>
    </row>
    <row r="614" spans="1:2">
      <c r="A614" s="1" t="s">
        <v>3463</v>
      </c>
      <c r="B614" s="1">
        <v>1719</v>
      </c>
    </row>
    <row r="615" spans="1:2">
      <c r="A615" s="1" t="s">
        <v>3464</v>
      </c>
      <c r="B615" s="1">
        <v>1860</v>
      </c>
    </row>
    <row r="616" spans="1:2">
      <c r="A616" s="1" t="s">
        <v>3465</v>
      </c>
      <c r="B616" s="1">
        <v>1461</v>
      </c>
    </row>
    <row r="617" spans="1:2">
      <c r="A617" s="1" t="s">
        <v>3466</v>
      </c>
      <c r="B617" s="1">
        <v>1239</v>
      </c>
    </row>
    <row r="618" spans="1:2">
      <c r="A618" s="1" t="s">
        <v>3467</v>
      </c>
      <c r="B618" s="1">
        <v>1023</v>
      </c>
    </row>
    <row r="619" spans="1:2">
      <c r="A619" s="1" t="s">
        <v>3468</v>
      </c>
      <c r="B619" s="1">
        <v>1386</v>
      </c>
    </row>
    <row r="620" spans="1:2">
      <c r="A620" s="1" t="s">
        <v>3469</v>
      </c>
      <c r="B620" s="1">
        <v>2592</v>
      </c>
    </row>
    <row r="621" spans="1:2">
      <c r="A621" s="1" t="s">
        <v>3470</v>
      </c>
      <c r="B621" s="1">
        <v>1014</v>
      </c>
    </row>
    <row r="622" spans="1:2">
      <c r="A622" s="1" t="s">
        <v>3471</v>
      </c>
      <c r="B622" s="1">
        <v>1005</v>
      </c>
    </row>
    <row r="623" spans="1:2">
      <c r="A623" s="1" t="s">
        <v>3472</v>
      </c>
      <c r="B623" s="1">
        <v>1107</v>
      </c>
    </row>
    <row r="624" spans="1:2">
      <c r="A624" s="1" t="s">
        <v>3473</v>
      </c>
      <c r="B624" s="1">
        <v>1026</v>
      </c>
    </row>
    <row r="625" spans="1:2">
      <c r="A625" s="1" t="s">
        <v>3474</v>
      </c>
      <c r="B625" s="1">
        <v>3609</v>
      </c>
    </row>
    <row r="626" spans="1:2">
      <c r="A626" s="1" t="s">
        <v>3475</v>
      </c>
      <c r="B626" s="1">
        <v>6498</v>
      </c>
    </row>
    <row r="627" spans="1:2">
      <c r="A627" s="1" t="s">
        <v>3476</v>
      </c>
      <c r="B627" s="1">
        <v>645</v>
      </c>
    </row>
    <row r="628" spans="1:2">
      <c r="A628" s="1" t="s">
        <v>3477</v>
      </c>
      <c r="B628" s="1">
        <v>1506</v>
      </c>
    </row>
    <row r="629" spans="1:2">
      <c r="A629" s="1" t="s">
        <v>3478</v>
      </c>
      <c r="B629" s="1">
        <v>1272</v>
      </c>
    </row>
    <row r="630" spans="1:2">
      <c r="A630" s="1" t="s">
        <v>3479</v>
      </c>
      <c r="B630" s="1">
        <v>687</v>
      </c>
    </row>
    <row r="631" spans="1:2">
      <c r="A631" s="1" t="s">
        <v>3480</v>
      </c>
      <c r="B631" s="1">
        <v>324</v>
      </c>
    </row>
    <row r="632" spans="1:2">
      <c r="A632" s="1" t="s">
        <v>3481</v>
      </c>
      <c r="B632" s="1">
        <v>582</v>
      </c>
    </row>
    <row r="633" spans="1:2">
      <c r="A633" s="1" t="s">
        <v>3482</v>
      </c>
      <c r="B633" s="1">
        <v>399</v>
      </c>
    </row>
    <row r="634" spans="1:2">
      <c r="A634" s="1" t="s">
        <v>3483</v>
      </c>
      <c r="B634" s="1">
        <v>1647</v>
      </c>
    </row>
    <row r="635" spans="1:2">
      <c r="A635" s="1" t="s">
        <v>3484</v>
      </c>
      <c r="B635" s="1">
        <v>741</v>
      </c>
    </row>
    <row r="636" spans="1:2">
      <c r="A636" s="1" t="s">
        <v>3485</v>
      </c>
      <c r="B636" s="1">
        <v>1659</v>
      </c>
    </row>
    <row r="637" spans="1:2">
      <c r="A637" s="1" t="s">
        <v>3486</v>
      </c>
      <c r="B637" s="1">
        <v>2883</v>
      </c>
    </row>
    <row r="638" spans="1:2">
      <c r="A638" s="1" t="s">
        <v>3487</v>
      </c>
      <c r="B638" s="1">
        <v>459</v>
      </c>
    </row>
    <row r="639" spans="1:2">
      <c r="A639" s="1" t="s">
        <v>3488</v>
      </c>
      <c r="B639" s="1">
        <v>1077</v>
      </c>
    </row>
    <row r="640" spans="1:2">
      <c r="A640" s="1" t="s">
        <v>3489</v>
      </c>
      <c r="B640" s="1">
        <v>1128</v>
      </c>
    </row>
    <row r="641" spans="1:2">
      <c r="A641" s="1" t="s">
        <v>3490</v>
      </c>
      <c r="B641" s="1">
        <v>2544</v>
      </c>
    </row>
    <row r="642" spans="1:2">
      <c r="A642" s="1" t="s">
        <v>3491</v>
      </c>
      <c r="B642" s="1">
        <v>831</v>
      </c>
    </row>
    <row r="643" spans="1:2">
      <c r="A643" s="1" t="s">
        <v>3492</v>
      </c>
      <c r="B643" s="1">
        <v>669</v>
      </c>
    </row>
    <row r="644" spans="1:2">
      <c r="A644" s="1" t="s">
        <v>3493</v>
      </c>
      <c r="B644" s="1">
        <v>822</v>
      </c>
    </row>
    <row r="645" spans="1:2">
      <c r="A645" s="1" t="s">
        <v>3494</v>
      </c>
      <c r="B645" s="1">
        <v>375</v>
      </c>
    </row>
    <row r="646" spans="1:2">
      <c r="A646" s="1" t="s">
        <v>3495</v>
      </c>
      <c r="B646" s="1">
        <v>2064</v>
      </c>
    </row>
    <row r="647" spans="1:2">
      <c r="A647" s="1" t="s">
        <v>3496</v>
      </c>
      <c r="B647" s="1">
        <v>2559</v>
      </c>
    </row>
    <row r="648" spans="1:2">
      <c r="A648" s="1" t="s">
        <v>3497</v>
      </c>
      <c r="B648" s="1">
        <v>1029</v>
      </c>
    </row>
    <row r="649" spans="1:2">
      <c r="A649" s="1" t="s">
        <v>3498</v>
      </c>
      <c r="B649" s="1">
        <v>2226</v>
      </c>
    </row>
    <row r="650" spans="1:2">
      <c r="A650" s="1" t="s">
        <v>3499</v>
      </c>
      <c r="B650" s="1">
        <v>1827</v>
      </c>
    </row>
    <row r="651" spans="1:2">
      <c r="A651" s="1" t="s">
        <v>3500</v>
      </c>
      <c r="B651" s="1">
        <v>312</v>
      </c>
    </row>
    <row r="652" spans="1:2">
      <c r="A652" s="1" t="s">
        <v>3501</v>
      </c>
      <c r="B652" s="1">
        <v>906</v>
      </c>
    </row>
    <row r="653" spans="1:2">
      <c r="A653" s="1" t="s">
        <v>3502</v>
      </c>
      <c r="B653" s="1">
        <v>450</v>
      </c>
    </row>
    <row r="654" spans="1:2">
      <c r="A654" s="1" t="s">
        <v>3503</v>
      </c>
      <c r="B654" s="1">
        <v>762</v>
      </c>
    </row>
    <row r="655" spans="1:2">
      <c r="A655" s="1" t="s">
        <v>3504</v>
      </c>
      <c r="B655" s="1">
        <v>2763</v>
      </c>
    </row>
    <row r="656" spans="1:2">
      <c r="A656" s="1" t="s">
        <v>3505</v>
      </c>
      <c r="B656" s="1">
        <v>2436</v>
      </c>
    </row>
    <row r="657" spans="1:2">
      <c r="A657" s="1" t="s">
        <v>3506</v>
      </c>
      <c r="B657" s="1">
        <v>861</v>
      </c>
    </row>
    <row r="658" spans="1:2">
      <c r="A658" s="1" t="s">
        <v>3507</v>
      </c>
      <c r="B658" s="1">
        <v>1041</v>
      </c>
    </row>
    <row r="659" spans="1:2">
      <c r="A659" s="1" t="s">
        <v>3508</v>
      </c>
      <c r="B659" s="1">
        <v>1437</v>
      </c>
    </row>
    <row r="660" spans="1:2">
      <c r="A660" s="1" t="s">
        <v>3509</v>
      </c>
      <c r="B660" s="1">
        <v>2415</v>
      </c>
    </row>
    <row r="661" spans="1:2">
      <c r="A661" s="1" t="s">
        <v>3510</v>
      </c>
      <c r="B661" s="1">
        <v>1605</v>
      </c>
    </row>
    <row r="662" spans="1:2">
      <c r="A662" s="1" t="s">
        <v>3511</v>
      </c>
      <c r="B662" s="1">
        <v>1242</v>
      </c>
    </row>
    <row r="663" spans="1:2">
      <c r="A663" s="1" t="s">
        <v>3512</v>
      </c>
      <c r="B663" s="1">
        <v>2181</v>
      </c>
    </row>
    <row r="664" spans="1:2">
      <c r="A664" s="1" t="s">
        <v>3513</v>
      </c>
      <c r="B664" s="1">
        <v>1314</v>
      </c>
    </row>
    <row r="665" spans="1:2">
      <c r="A665" s="1" t="s">
        <v>3514</v>
      </c>
      <c r="B665" s="1">
        <v>1335</v>
      </c>
    </row>
    <row r="666" spans="1:2">
      <c r="A666" s="1" t="s">
        <v>3515</v>
      </c>
      <c r="B666" s="1">
        <v>822</v>
      </c>
    </row>
    <row r="667" spans="1:2">
      <c r="A667" s="1" t="s">
        <v>3516</v>
      </c>
      <c r="B667" s="1">
        <v>801</v>
      </c>
    </row>
    <row r="668" spans="1:2">
      <c r="A668" s="1" t="s">
        <v>3517</v>
      </c>
      <c r="B668" s="1">
        <v>2205</v>
      </c>
    </row>
    <row r="669" spans="1:2">
      <c r="A669" s="1" t="s">
        <v>3518</v>
      </c>
      <c r="B669" s="1">
        <v>1530</v>
      </c>
    </row>
    <row r="670" spans="1:2">
      <c r="A670" s="1" t="s">
        <v>3519</v>
      </c>
      <c r="B670" s="1">
        <v>3483</v>
      </c>
    </row>
    <row r="671" spans="1:2">
      <c r="A671" s="1" t="s">
        <v>3520</v>
      </c>
      <c r="B671" s="1">
        <v>2355</v>
      </c>
    </row>
    <row r="672" spans="1:2">
      <c r="A672" s="1" t="s">
        <v>3521</v>
      </c>
      <c r="B672" s="1">
        <v>1398</v>
      </c>
    </row>
    <row r="673" spans="1:2">
      <c r="A673" s="1" t="s">
        <v>3522</v>
      </c>
      <c r="B673" s="1">
        <v>1185</v>
      </c>
    </row>
    <row r="674" spans="1:2">
      <c r="A674" s="1" t="s">
        <v>3523</v>
      </c>
      <c r="B674" s="1">
        <v>5115</v>
      </c>
    </row>
    <row r="675" spans="1:2">
      <c r="A675" s="1" t="s">
        <v>3524</v>
      </c>
      <c r="B675" s="1">
        <v>1467</v>
      </c>
    </row>
    <row r="676" spans="1:2">
      <c r="A676" s="1" t="s">
        <v>3525</v>
      </c>
      <c r="B676" s="1">
        <v>1038</v>
      </c>
    </row>
    <row r="677" spans="1:2">
      <c r="A677" s="1" t="s">
        <v>3526</v>
      </c>
      <c r="B677" s="1">
        <v>816</v>
      </c>
    </row>
    <row r="678" spans="1:2">
      <c r="A678" s="1" t="s">
        <v>3527</v>
      </c>
      <c r="B678" s="1">
        <v>1677</v>
      </c>
    </row>
    <row r="679" spans="1:2">
      <c r="A679" s="1" t="s">
        <v>3528</v>
      </c>
      <c r="B679" s="1">
        <v>1242</v>
      </c>
    </row>
    <row r="680" spans="1:2">
      <c r="A680" s="1" t="s">
        <v>3529</v>
      </c>
      <c r="B680" s="1">
        <v>705</v>
      </c>
    </row>
    <row r="681" spans="1:2">
      <c r="A681" s="1" t="s">
        <v>3530</v>
      </c>
      <c r="B681" s="1">
        <v>4509</v>
      </c>
    </row>
    <row r="682" spans="1:2">
      <c r="A682" s="1" t="s">
        <v>3531</v>
      </c>
      <c r="B682" s="1">
        <v>2244</v>
      </c>
    </row>
    <row r="683" spans="1:2">
      <c r="A683" s="1" t="s">
        <v>3532</v>
      </c>
      <c r="B683" s="1">
        <v>693</v>
      </c>
    </row>
    <row r="684" spans="1:2">
      <c r="A684" s="1" t="s">
        <v>3533</v>
      </c>
      <c r="B684" s="1">
        <v>3024</v>
      </c>
    </row>
    <row r="685" spans="1:2">
      <c r="A685" s="1" t="s">
        <v>3534</v>
      </c>
      <c r="B685" s="1">
        <v>2904</v>
      </c>
    </row>
    <row r="686" spans="1:2">
      <c r="A686" s="1" t="s">
        <v>3535</v>
      </c>
      <c r="B686" s="1">
        <v>1209</v>
      </c>
    </row>
    <row r="687" spans="1:2">
      <c r="A687" s="1" t="s">
        <v>3536</v>
      </c>
      <c r="B687" s="1">
        <v>2382</v>
      </c>
    </row>
    <row r="688" spans="1:2">
      <c r="A688" s="1" t="s">
        <v>3537</v>
      </c>
      <c r="B688" s="1">
        <v>4608</v>
      </c>
    </row>
    <row r="689" spans="1:2">
      <c r="A689" s="1" t="s">
        <v>3538</v>
      </c>
      <c r="B689" s="1">
        <v>1293</v>
      </c>
    </row>
    <row r="690" spans="1:2">
      <c r="A690" s="1" t="s">
        <v>3539</v>
      </c>
      <c r="B690" s="1">
        <v>1902</v>
      </c>
    </row>
    <row r="691" spans="1:2">
      <c r="A691" s="1" t="s">
        <v>3540</v>
      </c>
      <c r="B691" s="1">
        <v>636</v>
      </c>
    </row>
    <row r="692" spans="1:2">
      <c r="A692" s="1" t="s">
        <v>3541</v>
      </c>
      <c r="B692" s="1">
        <v>459</v>
      </c>
    </row>
    <row r="693" spans="1:2">
      <c r="A693" s="1" t="s">
        <v>3542</v>
      </c>
      <c r="B693" s="1">
        <v>318</v>
      </c>
    </row>
    <row r="694" spans="1:2">
      <c r="A694" s="1" t="s">
        <v>3543</v>
      </c>
      <c r="B694" s="1">
        <v>999</v>
      </c>
    </row>
    <row r="695" spans="1:2">
      <c r="A695" s="1" t="s">
        <v>3544</v>
      </c>
      <c r="B695" s="1">
        <v>600</v>
      </c>
    </row>
    <row r="696" spans="1:2">
      <c r="A696" s="1" t="s">
        <v>3545</v>
      </c>
      <c r="B696" s="1">
        <v>1557</v>
      </c>
    </row>
    <row r="697" spans="1:2">
      <c r="A697" s="1" t="s">
        <v>3546</v>
      </c>
      <c r="B697" s="1">
        <v>3054</v>
      </c>
    </row>
    <row r="698" spans="1:2">
      <c r="A698" s="1" t="s">
        <v>3547</v>
      </c>
      <c r="B698" s="1">
        <v>2910</v>
      </c>
    </row>
    <row r="699" spans="1:2">
      <c r="A699" s="1" t="s">
        <v>3548</v>
      </c>
      <c r="B699" s="1">
        <v>342</v>
      </c>
    </row>
    <row r="700" spans="1:2">
      <c r="A700" s="1" t="s">
        <v>3549</v>
      </c>
      <c r="B700" s="1">
        <v>1188</v>
      </c>
    </row>
    <row r="701" spans="1:2">
      <c r="A701" s="1" t="s">
        <v>3550</v>
      </c>
      <c r="B701" s="1">
        <v>2490</v>
      </c>
    </row>
    <row r="702" spans="1:2">
      <c r="A702" s="1" t="s">
        <v>3551</v>
      </c>
      <c r="B702" s="1">
        <v>957</v>
      </c>
    </row>
    <row r="703" spans="1:2">
      <c r="A703" s="1" t="s">
        <v>3552</v>
      </c>
      <c r="B703" s="1">
        <v>1572</v>
      </c>
    </row>
    <row r="704" spans="1:2">
      <c r="A704" s="1" t="s">
        <v>3553</v>
      </c>
      <c r="B704" s="1">
        <v>1569</v>
      </c>
    </row>
    <row r="705" spans="1:2">
      <c r="A705" s="1" t="s">
        <v>3554</v>
      </c>
      <c r="B705" s="1">
        <v>1731</v>
      </c>
    </row>
    <row r="706" spans="1:2">
      <c r="A706" s="1" t="s">
        <v>3555</v>
      </c>
      <c r="B706" s="1">
        <v>1434</v>
      </c>
    </row>
    <row r="707" spans="1:2">
      <c r="A707" s="1" t="s">
        <v>3556</v>
      </c>
      <c r="B707" s="1">
        <v>867</v>
      </c>
    </row>
    <row r="708" spans="1:2">
      <c r="A708" s="1" t="s">
        <v>3557</v>
      </c>
      <c r="B708" s="1">
        <v>876</v>
      </c>
    </row>
    <row r="709" spans="1:2">
      <c r="A709" s="1" t="s">
        <v>3558</v>
      </c>
      <c r="B709" s="1">
        <v>351</v>
      </c>
    </row>
    <row r="710" spans="1:2">
      <c r="A710" s="1" t="s">
        <v>3559</v>
      </c>
      <c r="B710" s="1">
        <v>1326</v>
      </c>
    </row>
    <row r="711" spans="1:2">
      <c r="A711" s="1" t="s">
        <v>3560</v>
      </c>
      <c r="B711" s="1">
        <v>738</v>
      </c>
    </row>
    <row r="712" spans="1:2">
      <c r="A712" s="1" t="s">
        <v>3561</v>
      </c>
      <c r="B712" s="1">
        <v>1023</v>
      </c>
    </row>
    <row r="713" spans="1:2">
      <c r="A713" s="1" t="s">
        <v>3562</v>
      </c>
      <c r="B713" s="1">
        <v>876</v>
      </c>
    </row>
    <row r="714" spans="1:2">
      <c r="A714" s="1" t="s">
        <v>3563</v>
      </c>
      <c r="B714" s="1">
        <v>2022</v>
      </c>
    </row>
    <row r="715" spans="1:2">
      <c r="A715" s="1" t="s">
        <v>3564</v>
      </c>
      <c r="B715" s="1">
        <v>633</v>
      </c>
    </row>
    <row r="716" spans="1:2">
      <c r="A716" s="1" t="s">
        <v>3565</v>
      </c>
      <c r="B716" s="1">
        <v>444</v>
      </c>
    </row>
    <row r="717" spans="1:2">
      <c r="A717" s="1" t="s">
        <v>3566</v>
      </c>
      <c r="B717" s="1">
        <v>1092</v>
      </c>
    </row>
    <row r="718" spans="1:2">
      <c r="A718" s="1" t="s">
        <v>3567</v>
      </c>
      <c r="B718" s="1">
        <v>951</v>
      </c>
    </row>
    <row r="719" spans="1:2">
      <c r="A719" s="1" t="s">
        <v>3568</v>
      </c>
      <c r="B719" s="1">
        <v>1389</v>
      </c>
    </row>
    <row r="720" spans="1:2">
      <c r="A720" s="1" t="s">
        <v>3569</v>
      </c>
      <c r="B720" s="1">
        <v>882</v>
      </c>
    </row>
    <row r="721" spans="1:2">
      <c r="A721" s="1" t="s">
        <v>3570</v>
      </c>
      <c r="B721" s="1">
        <v>366</v>
      </c>
    </row>
    <row r="722" spans="1:2">
      <c r="A722" s="1" t="s">
        <v>3571</v>
      </c>
      <c r="B722" s="1">
        <v>690</v>
      </c>
    </row>
    <row r="723" spans="1:2">
      <c r="A723" s="1" t="s">
        <v>3572</v>
      </c>
      <c r="B723" s="1">
        <v>942</v>
      </c>
    </row>
    <row r="724" spans="1:2">
      <c r="A724" s="1" t="s">
        <v>3573</v>
      </c>
      <c r="B724" s="1">
        <v>753</v>
      </c>
    </row>
    <row r="725" spans="1:2">
      <c r="A725" s="1" t="s">
        <v>3574</v>
      </c>
      <c r="B725" s="1">
        <v>2271</v>
      </c>
    </row>
    <row r="726" spans="1:2">
      <c r="A726" s="1" t="s">
        <v>3575</v>
      </c>
      <c r="B726" s="1">
        <v>4575</v>
      </c>
    </row>
    <row r="727" spans="1:2">
      <c r="A727" s="1" t="s">
        <v>3576</v>
      </c>
      <c r="B727" s="1">
        <v>1620</v>
      </c>
    </row>
    <row r="728" spans="1:2">
      <c r="A728" s="1" t="s">
        <v>3577</v>
      </c>
      <c r="B728" s="1">
        <v>705</v>
      </c>
    </row>
    <row r="729" spans="1:2">
      <c r="A729" s="1" t="s">
        <v>3578</v>
      </c>
      <c r="B729" s="1">
        <v>1890</v>
      </c>
    </row>
    <row r="730" spans="1:2">
      <c r="A730" s="1" t="s">
        <v>3579</v>
      </c>
      <c r="B730" s="1">
        <v>774</v>
      </c>
    </row>
    <row r="731" spans="1:2">
      <c r="A731" s="1" t="s">
        <v>3580</v>
      </c>
      <c r="B731" s="1">
        <v>1617</v>
      </c>
    </row>
    <row r="732" spans="1:2">
      <c r="A732" s="1" t="s">
        <v>3581</v>
      </c>
      <c r="B732" s="1">
        <v>2286</v>
      </c>
    </row>
    <row r="733" spans="1:2">
      <c r="A733" s="1" t="s">
        <v>3582</v>
      </c>
      <c r="B733" s="1">
        <v>360</v>
      </c>
    </row>
    <row r="734" spans="1:2">
      <c r="A734" s="1" t="s">
        <v>3583</v>
      </c>
      <c r="B734" s="1">
        <v>1608</v>
      </c>
    </row>
    <row r="735" spans="1:2">
      <c r="A735" s="1" t="s">
        <v>3584</v>
      </c>
      <c r="B735" s="1">
        <v>753</v>
      </c>
    </row>
    <row r="736" spans="1:2">
      <c r="A736" s="1" t="s">
        <v>3585</v>
      </c>
      <c r="B736" s="1">
        <v>3039</v>
      </c>
    </row>
    <row r="737" spans="1:2">
      <c r="A737" s="1" t="s">
        <v>3586</v>
      </c>
      <c r="B737" s="1">
        <v>693</v>
      </c>
    </row>
    <row r="738" spans="1:2">
      <c r="A738" s="1" t="s">
        <v>3587</v>
      </c>
      <c r="B738" s="1">
        <v>2577</v>
      </c>
    </row>
    <row r="739" spans="1:2">
      <c r="A739" s="1" t="s">
        <v>3588</v>
      </c>
      <c r="B739" s="1">
        <v>1320</v>
      </c>
    </row>
    <row r="740" spans="1:2">
      <c r="A740" s="1" t="s">
        <v>3589</v>
      </c>
      <c r="B740" s="1">
        <v>1062</v>
      </c>
    </row>
    <row r="741" spans="1:2">
      <c r="A741" s="1" t="s">
        <v>3590</v>
      </c>
      <c r="B741" s="1">
        <v>825</v>
      </c>
    </row>
    <row r="742" spans="1:2">
      <c r="A742" s="1" t="s">
        <v>3591</v>
      </c>
      <c r="B742" s="1">
        <v>372</v>
      </c>
    </row>
    <row r="743" spans="1:2">
      <c r="A743" s="1" t="s">
        <v>3592</v>
      </c>
      <c r="B743" s="1">
        <v>615</v>
      </c>
    </row>
    <row r="744" spans="1:2">
      <c r="A744" s="1" t="s">
        <v>3593</v>
      </c>
      <c r="B744" s="1">
        <v>444</v>
      </c>
    </row>
    <row r="745" spans="1:2">
      <c r="A745" s="1" t="s">
        <v>3594</v>
      </c>
      <c r="B745" s="1">
        <v>3195</v>
      </c>
    </row>
    <row r="746" spans="1:2">
      <c r="A746" s="1" t="s">
        <v>3595</v>
      </c>
      <c r="B746" s="1">
        <v>2895</v>
      </c>
    </row>
    <row r="747" spans="1:2">
      <c r="A747" s="1" t="s">
        <v>3596</v>
      </c>
      <c r="B747" s="1">
        <v>3576</v>
      </c>
    </row>
    <row r="748" spans="1:2">
      <c r="A748" s="1" t="s">
        <v>3597</v>
      </c>
      <c r="B748" s="1">
        <v>1467</v>
      </c>
    </row>
    <row r="749" spans="1:2">
      <c r="A749" s="1" t="s">
        <v>3598</v>
      </c>
      <c r="B749" s="1">
        <v>3879</v>
      </c>
    </row>
    <row r="750" spans="1:2">
      <c r="A750" s="1" t="s">
        <v>3599</v>
      </c>
      <c r="B750" s="1">
        <v>858</v>
      </c>
    </row>
    <row r="751" spans="1:2">
      <c r="A751" s="1" t="s">
        <v>3600</v>
      </c>
      <c r="B751" s="1">
        <v>1626</v>
      </c>
    </row>
    <row r="752" spans="1:2">
      <c r="A752" s="1" t="s">
        <v>3601</v>
      </c>
      <c r="B752" s="1">
        <v>1524</v>
      </c>
    </row>
    <row r="753" spans="1:2">
      <c r="A753" s="1" t="s">
        <v>3602</v>
      </c>
      <c r="B753" s="1">
        <v>975</v>
      </c>
    </row>
    <row r="754" spans="1:2">
      <c r="A754" s="1" t="s">
        <v>3603</v>
      </c>
      <c r="B754" s="1">
        <v>765</v>
      </c>
    </row>
    <row r="755" spans="1:2">
      <c r="A755" s="1" t="s">
        <v>3604</v>
      </c>
      <c r="B755" s="1">
        <v>549</v>
      </c>
    </row>
    <row r="756" spans="1:2">
      <c r="A756" s="1" t="s">
        <v>3605</v>
      </c>
      <c r="B756" s="1">
        <v>453</v>
      </c>
    </row>
    <row r="757" spans="1:2">
      <c r="A757" s="1" t="s">
        <v>3606</v>
      </c>
      <c r="B757" s="1">
        <v>645</v>
      </c>
    </row>
    <row r="758" spans="1:2">
      <c r="A758" s="1" t="s">
        <v>3607</v>
      </c>
      <c r="B758" s="1">
        <v>1344</v>
      </c>
    </row>
    <row r="759" spans="1:2">
      <c r="A759" s="1" t="s">
        <v>3608</v>
      </c>
      <c r="B759" s="1">
        <v>750</v>
      </c>
    </row>
    <row r="760" spans="1:2">
      <c r="A760" s="1" t="s">
        <v>3609</v>
      </c>
      <c r="B760" s="1">
        <v>912</v>
      </c>
    </row>
    <row r="761" spans="1:2">
      <c r="A761" s="1" t="s">
        <v>3610</v>
      </c>
      <c r="B761" s="1">
        <v>3114</v>
      </c>
    </row>
    <row r="762" spans="1:2">
      <c r="A762" s="1" t="s">
        <v>3611</v>
      </c>
      <c r="B762" s="1">
        <v>3462</v>
      </c>
    </row>
    <row r="763" spans="1:2">
      <c r="A763" s="1" t="s">
        <v>3612</v>
      </c>
      <c r="B763" s="1">
        <v>696</v>
      </c>
    </row>
    <row r="764" spans="1:2">
      <c r="A764" s="1" t="s">
        <v>3613</v>
      </c>
      <c r="B764" s="1">
        <v>849</v>
      </c>
    </row>
    <row r="765" spans="1:2">
      <c r="A765" s="1" t="s">
        <v>3614</v>
      </c>
      <c r="B765" s="1">
        <v>1842</v>
      </c>
    </row>
    <row r="766" spans="1:2">
      <c r="A766" s="1" t="s">
        <v>3615</v>
      </c>
      <c r="B766" s="1">
        <v>2799</v>
      </c>
    </row>
    <row r="767" spans="1:2">
      <c r="A767" s="1" t="s">
        <v>3616</v>
      </c>
      <c r="B767" s="1">
        <v>1686</v>
      </c>
    </row>
    <row r="768" spans="1:2">
      <c r="A768" s="1" t="s">
        <v>3617</v>
      </c>
      <c r="B768" s="1">
        <v>1182</v>
      </c>
    </row>
    <row r="769" spans="1:2">
      <c r="A769" s="1" t="s">
        <v>3618</v>
      </c>
      <c r="B769" s="1">
        <v>1281</v>
      </c>
    </row>
    <row r="770" spans="1:2">
      <c r="A770" s="1" t="s">
        <v>3619</v>
      </c>
      <c r="B770" s="1">
        <v>312</v>
      </c>
    </row>
    <row r="771" spans="1:2">
      <c r="A771" s="1" t="s">
        <v>3620</v>
      </c>
      <c r="B771" s="1">
        <v>1905</v>
      </c>
    </row>
    <row r="772" spans="1:2">
      <c r="A772" s="1" t="s">
        <v>3621</v>
      </c>
      <c r="B772" s="1">
        <v>846</v>
      </c>
    </row>
    <row r="773" spans="1:2">
      <c r="A773" s="1" t="s">
        <v>3622</v>
      </c>
      <c r="B773" s="1">
        <v>2286</v>
      </c>
    </row>
    <row r="774" spans="1:2">
      <c r="A774" s="1" t="s">
        <v>3623</v>
      </c>
      <c r="B774" s="1">
        <v>1806</v>
      </c>
    </row>
    <row r="775" spans="1:2">
      <c r="A775" s="1" t="s">
        <v>3624</v>
      </c>
      <c r="B775" s="1">
        <v>1272</v>
      </c>
    </row>
    <row r="776" spans="1:2">
      <c r="A776" s="1" t="s">
        <v>3625</v>
      </c>
      <c r="B776" s="1">
        <v>942</v>
      </c>
    </row>
    <row r="777" spans="1:2">
      <c r="A777" s="1" t="s">
        <v>3626</v>
      </c>
      <c r="B777" s="1">
        <v>3180</v>
      </c>
    </row>
    <row r="778" spans="1:2">
      <c r="A778" s="1" t="s">
        <v>3627</v>
      </c>
      <c r="B778" s="1">
        <v>1392</v>
      </c>
    </row>
    <row r="779" spans="1:2">
      <c r="A779" s="1" t="s">
        <v>3628</v>
      </c>
      <c r="B779" s="1">
        <v>1470</v>
      </c>
    </row>
    <row r="780" spans="1:2">
      <c r="A780" s="1" t="s">
        <v>3629</v>
      </c>
      <c r="B780" s="1">
        <v>558</v>
      </c>
    </row>
    <row r="781" spans="1:2">
      <c r="A781" s="1" t="s">
        <v>3630</v>
      </c>
      <c r="B781" s="1">
        <v>885</v>
      </c>
    </row>
    <row r="782" spans="1:2">
      <c r="A782" s="1" t="s">
        <v>3631</v>
      </c>
      <c r="B782" s="1">
        <v>960</v>
      </c>
    </row>
    <row r="783" spans="1:2">
      <c r="A783" s="1" t="s">
        <v>3632</v>
      </c>
      <c r="B783" s="1">
        <v>729</v>
      </c>
    </row>
    <row r="784" spans="1:2">
      <c r="A784" s="1" t="s">
        <v>3633</v>
      </c>
      <c r="B784" s="1">
        <v>1656</v>
      </c>
    </row>
    <row r="785" spans="1:2">
      <c r="A785" s="1" t="s">
        <v>3634</v>
      </c>
      <c r="B785" s="1">
        <v>651</v>
      </c>
    </row>
    <row r="786" spans="1:2">
      <c r="A786" s="1" t="s">
        <v>3635</v>
      </c>
      <c r="B786" s="1">
        <v>1227</v>
      </c>
    </row>
    <row r="787" spans="1:2">
      <c r="A787" s="1" t="s">
        <v>3636</v>
      </c>
      <c r="B787" s="1">
        <v>2376</v>
      </c>
    </row>
    <row r="788" spans="1:2">
      <c r="A788" s="1" t="s">
        <v>3637</v>
      </c>
      <c r="B788" s="1">
        <v>1515</v>
      </c>
    </row>
    <row r="789" spans="1:2">
      <c r="A789" s="1" t="s">
        <v>3638</v>
      </c>
      <c r="B789" s="1">
        <v>1803</v>
      </c>
    </row>
    <row r="790" spans="1:2">
      <c r="A790" s="1" t="s">
        <v>3639</v>
      </c>
      <c r="B790" s="1">
        <v>666</v>
      </c>
    </row>
    <row r="791" spans="1:2">
      <c r="A791" s="1" t="s">
        <v>3640</v>
      </c>
      <c r="B791" s="1">
        <v>3219</v>
      </c>
    </row>
    <row r="792" spans="1:2">
      <c r="A792" s="1" t="s">
        <v>3641</v>
      </c>
      <c r="B792" s="1">
        <v>1344</v>
      </c>
    </row>
    <row r="793" spans="1:2">
      <c r="A793" s="1" t="s">
        <v>3642</v>
      </c>
      <c r="B793" s="1">
        <v>921</v>
      </c>
    </row>
    <row r="794" spans="1:2">
      <c r="A794" s="1" t="s">
        <v>3643</v>
      </c>
      <c r="B794" s="1">
        <v>1689</v>
      </c>
    </row>
    <row r="795" spans="1:2">
      <c r="A795" s="1" t="s">
        <v>3644</v>
      </c>
      <c r="B795" s="1">
        <v>2814</v>
      </c>
    </row>
    <row r="796" spans="1:2">
      <c r="A796" s="1" t="s">
        <v>3645</v>
      </c>
      <c r="B796" s="1">
        <v>1107</v>
      </c>
    </row>
    <row r="797" spans="1:2">
      <c r="A797" s="1" t="s">
        <v>3646</v>
      </c>
      <c r="B797" s="1">
        <v>2535</v>
      </c>
    </row>
    <row r="798" spans="1:2">
      <c r="A798" s="1" t="s">
        <v>3647</v>
      </c>
      <c r="B798" s="1">
        <v>1350</v>
      </c>
    </row>
    <row r="799" spans="1:2">
      <c r="A799" s="1" t="s">
        <v>3648</v>
      </c>
      <c r="B799" s="1">
        <v>2391</v>
      </c>
    </row>
    <row r="800" spans="1:2">
      <c r="A800" s="1" t="s">
        <v>3649</v>
      </c>
      <c r="B800" s="1">
        <v>666</v>
      </c>
    </row>
    <row r="801" spans="1:2">
      <c r="A801" s="1" t="s">
        <v>3650</v>
      </c>
      <c r="B801" s="1">
        <v>840</v>
      </c>
    </row>
    <row r="802" spans="1:2">
      <c r="A802" s="1" t="s">
        <v>3651</v>
      </c>
      <c r="B802" s="1">
        <v>888</v>
      </c>
    </row>
    <row r="803" spans="1:2">
      <c r="A803" s="1" t="s">
        <v>3652</v>
      </c>
      <c r="B803" s="1">
        <v>1893</v>
      </c>
    </row>
    <row r="804" spans="1:2">
      <c r="A804" s="1" t="s">
        <v>3653</v>
      </c>
      <c r="B804" s="1">
        <v>765</v>
      </c>
    </row>
    <row r="805" spans="1:2">
      <c r="A805" s="1" t="s">
        <v>3654</v>
      </c>
      <c r="B805" s="1">
        <v>594</v>
      </c>
    </row>
    <row r="806" spans="1:2">
      <c r="A806" s="1" t="s">
        <v>3655</v>
      </c>
      <c r="B806" s="1">
        <v>2925</v>
      </c>
    </row>
    <row r="807" spans="1:2">
      <c r="A807" s="1" t="s">
        <v>3656</v>
      </c>
      <c r="B807" s="1">
        <v>1338</v>
      </c>
    </row>
    <row r="808" spans="1:2">
      <c r="A808" s="1" t="s">
        <v>3657</v>
      </c>
      <c r="B808" s="1">
        <v>981</v>
      </c>
    </row>
    <row r="809" spans="1:2">
      <c r="A809" s="1" t="s">
        <v>3658</v>
      </c>
      <c r="B809" s="1">
        <v>2361</v>
      </c>
    </row>
    <row r="810" spans="1:2">
      <c r="A810" s="1" t="s">
        <v>3659</v>
      </c>
      <c r="B810" s="1">
        <v>1116</v>
      </c>
    </row>
    <row r="811" spans="1:2">
      <c r="A811" s="1" t="s">
        <v>3660</v>
      </c>
      <c r="B811" s="1">
        <v>1737</v>
      </c>
    </row>
    <row r="812" spans="1:2">
      <c r="A812" s="1" t="s">
        <v>3661</v>
      </c>
      <c r="B812" s="1">
        <v>2226</v>
      </c>
    </row>
    <row r="813" spans="1:2">
      <c r="A813" s="1" t="s">
        <v>3662</v>
      </c>
      <c r="B813" s="1">
        <v>2433</v>
      </c>
    </row>
    <row r="814" spans="1:2">
      <c r="A814" s="1" t="s">
        <v>3663</v>
      </c>
      <c r="B814" s="1">
        <v>1089</v>
      </c>
    </row>
    <row r="815" spans="1:2">
      <c r="A815" s="1" t="s">
        <v>3664</v>
      </c>
      <c r="B815" s="1">
        <v>6330</v>
      </c>
    </row>
    <row r="816" spans="1:2">
      <c r="A816" s="1" t="s">
        <v>3665</v>
      </c>
      <c r="B816" s="1">
        <v>1650</v>
      </c>
    </row>
    <row r="817" spans="1:2">
      <c r="A817" s="1" t="s">
        <v>3666</v>
      </c>
      <c r="B817" s="1">
        <v>315</v>
      </c>
    </row>
    <row r="818" spans="1:2">
      <c r="A818" s="1" t="s">
        <v>3667</v>
      </c>
      <c r="B818" s="1">
        <v>1554</v>
      </c>
    </row>
    <row r="819" spans="1:2">
      <c r="A819" s="1" t="s">
        <v>3668</v>
      </c>
      <c r="B819" s="1">
        <v>585</v>
      </c>
    </row>
    <row r="820" spans="1:2">
      <c r="A820" s="1" t="s">
        <v>3669</v>
      </c>
      <c r="B820" s="1">
        <v>639</v>
      </c>
    </row>
    <row r="821" spans="1:2">
      <c r="A821" s="1" t="s">
        <v>3670</v>
      </c>
      <c r="B821" s="1">
        <v>2112</v>
      </c>
    </row>
    <row r="822" spans="1:2">
      <c r="A822" s="1" t="s">
        <v>3671</v>
      </c>
      <c r="B822" s="1">
        <v>1767</v>
      </c>
    </row>
    <row r="823" spans="1:2">
      <c r="A823" s="1" t="s">
        <v>3672</v>
      </c>
      <c r="B823" s="1">
        <v>2382</v>
      </c>
    </row>
    <row r="824" spans="1:2">
      <c r="A824" s="1" t="s">
        <v>3673</v>
      </c>
      <c r="B824" s="1">
        <v>864</v>
      </c>
    </row>
    <row r="825" spans="1:2">
      <c r="A825" s="1" t="s">
        <v>3674</v>
      </c>
      <c r="B825" s="1">
        <v>1947</v>
      </c>
    </row>
    <row r="826" spans="1:2">
      <c r="A826" s="1" t="s">
        <v>3675</v>
      </c>
      <c r="B826" s="1">
        <v>561</v>
      </c>
    </row>
    <row r="827" spans="1:2">
      <c r="A827" s="1" t="s">
        <v>3676</v>
      </c>
      <c r="B827" s="1">
        <v>1740</v>
      </c>
    </row>
    <row r="828" spans="1:2">
      <c r="A828" s="1" t="s">
        <v>3677</v>
      </c>
      <c r="B828" s="1">
        <v>675</v>
      </c>
    </row>
    <row r="829" spans="1:2">
      <c r="A829" s="1" t="s">
        <v>3678</v>
      </c>
      <c r="B829" s="1">
        <v>1194</v>
      </c>
    </row>
    <row r="830" spans="1:2">
      <c r="A830" s="1" t="s">
        <v>3679</v>
      </c>
      <c r="B830" s="1">
        <v>1017</v>
      </c>
    </row>
    <row r="831" spans="1:2">
      <c r="A831" s="1" t="s">
        <v>3680</v>
      </c>
      <c r="B831" s="1">
        <v>2325</v>
      </c>
    </row>
    <row r="832" spans="1:2">
      <c r="A832" s="1" t="s">
        <v>3681</v>
      </c>
      <c r="B832" s="1">
        <v>2079</v>
      </c>
    </row>
    <row r="833" spans="1:2">
      <c r="A833" s="1" t="s">
        <v>3682</v>
      </c>
      <c r="B833" s="1">
        <v>1605</v>
      </c>
    </row>
    <row r="834" spans="1:2">
      <c r="A834" s="1" t="s">
        <v>3683</v>
      </c>
      <c r="B834" s="1">
        <v>1521</v>
      </c>
    </row>
    <row r="835" spans="1:2">
      <c r="A835" s="1" t="s">
        <v>3684</v>
      </c>
      <c r="B835" s="1">
        <v>1236</v>
      </c>
    </row>
    <row r="836" spans="1:2">
      <c r="A836" s="1" t="s">
        <v>3685</v>
      </c>
      <c r="B836" s="1">
        <v>1401</v>
      </c>
    </row>
    <row r="837" spans="1:2">
      <c r="A837" s="1" t="s">
        <v>3686</v>
      </c>
      <c r="B837" s="1">
        <v>1692</v>
      </c>
    </row>
    <row r="838" spans="1:2">
      <c r="A838" s="1" t="s">
        <v>3687</v>
      </c>
      <c r="B838" s="1">
        <v>747</v>
      </c>
    </row>
    <row r="839" spans="1:2">
      <c r="A839" s="1" t="s">
        <v>3688</v>
      </c>
      <c r="B839" s="1">
        <v>3432</v>
      </c>
    </row>
    <row r="840" spans="1:2">
      <c r="A840" s="1" t="s">
        <v>3689</v>
      </c>
      <c r="B840" s="1">
        <v>1152</v>
      </c>
    </row>
    <row r="841" spans="1:2">
      <c r="A841" s="1" t="s">
        <v>3690</v>
      </c>
      <c r="B841" s="1">
        <v>7362</v>
      </c>
    </row>
    <row r="842" spans="1:2">
      <c r="A842" s="1" t="s">
        <v>3691</v>
      </c>
      <c r="B842" s="1">
        <v>2763</v>
      </c>
    </row>
    <row r="843" spans="1:2">
      <c r="A843" s="1" t="s">
        <v>3692</v>
      </c>
      <c r="B843" s="1">
        <v>2358</v>
      </c>
    </row>
    <row r="844" spans="1:2">
      <c r="A844" s="1" t="s">
        <v>3693</v>
      </c>
      <c r="B844" s="1">
        <v>1659</v>
      </c>
    </row>
    <row r="845" spans="1:2">
      <c r="A845" s="1" t="s">
        <v>3694</v>
      </c>
      <c r="B845" s="1">
        <v>1104</v>
      </c>
    </row>
    <row r="846" spans="1:2">
      <c r="A846" s="1" t="s">
        <v>3695</v>
      </c>
      <c r="B846" s="1">
        <v>2829</v>
      </c>
    </row>
    <row r="847" spans="1:2">
      <c r="A847" s="1" t="s">
        <v>3696</v>
      </c>
      <c r="B847" s="1">
        <v>1092</v>
      </c>
    </row>
    <row r="848" spans="1:2">
      <c r="A848" s="1" t="s">
        <v>3697</v>
      </c>
      <c r="B848" s="1">
        <v>450</v>
      </c>
    </row>
    <row r="849" spans="1:2">
      <c r="A849" s="1" t="s">
        <v>3698</v>
      </c>
      <c r="B849" s="1">
        <v>1449</v>
      </c>
    </row>
    <row r="850" spans="1:2">
      <c r="A850" s="1" t="s">
        <v>3699</v>
      </c>
      <c r="B850" s="1">
        <v>864</v>
      </c>
    </row>
    <row r="851" spans="1:2">
      <c r="A851" s="1" t="s">
        <v>3700</v>
      </c>
      <c r="B851" s="1">
        <v>1044</v>
      </c>
    </row>
    <row r="852" spans="1:2">
      <c r="A852" s="1" t="s">
        <v>3701</v>
      </c>
      <c r="B852" s="1">
        <v>1233</v>
      </c>
    </row>
    <row r="853" spans="1:2">
      <c r="A853" s="1" t="s">
        <v>3702</v>
      </c>
      <c r="B853" s="1">
        <v>309</v>
      </c>
    </row>
    <row r="854" spans="1:2">
      <c r="A854" s="1" t="s">
        <v>3703</v>
      </c>
      <c r="B854" s="1">
        <v>1956</v>
      </c>
    </row>
    <row r="855" spans="1:2">
      <c r="A855" s="1" t="s">
        <v>3704</v>
      </c>
      <c r="B855" s="1">
        <v>1788</v>
      </c>
    </row>
    <row r="856" spans="1:2">
      <c r="A856" s="1" t="s">
        <v>3705</v>
      </c>
      <c r="B856" s="1">
        <v>2517</v>
      </c>
    </row>
    <row r="857" spans="1:2">
      <c r="A857" s="1" t="s">
        <v>3706</v>
      </c>
      <c r="B857" s="1">
        <v>3411</v>
      </c>
    </row>
    <row r="858" spans="1:2">
      <c r="A858" s="1" t="s">
        <v>3707</v>
      </c>
      <c r="B858" s="1">
        <v>627</v>
      </c>
    </row>
    <row r="859" spans="1:2">
      <c r="A859" s="1" t="s">
        <v>3708</v>
      </c>
      <c r="B859" s="1">
        <v>1716</v>
      </c>
    </row>
    <row r="860" spans="1:2">
      <c r="A860" s="1" t="s">
        <v>3709</v>
      </c>
      <c r="B860" s="1">
        <v>435</v>
      </c>
    </row>
    <row r="861" spans="1:2">
      <c r="A861" s="1" t="s">
        <v>3710</v>
      </c>
      <c r="B861" s="1">
        <v>1971</v>
      </c>
    </row>
    <row r="862" spans="1:2">
      <c r="A862" s="1" t="s">
        <v>3711</v>
      </c>
      <c r="B862" s="1">
        <v>2628</v>
      </c>
    </row>
    <row r="863" spans="1:2">
      <c r="A863" s="1" t="s">
        <v>3712</v>
      </c>
      <c r="B863" s="1">
        <v>1449</v>
      </c>
    </row>
    <row r="864" spans="1:2">
      <c r="A864" s="1" t="s">
        <v>3713</v>
      </c>
      <c r="B864" s="1">
        <v>5580</v>
      </c>
    </row>
    <row r="865" spans="1:2">
      <c r="A865" s="1" t="s">
        <v>3714</v>
      </c>
      <c r="B865" s="1">
        <v>2490</v>
      </c>
    </row>
    <row r="866" spans="1:2">
      <c r="A866" s="1" t="s">
        <v>3715</v>
      </c>
      <c r="B866" s="1">
        <v>2316</v>
      </c>
    </row>
    <row r="867" spans="1:2">
      <c r="A867" s="1" t="s">
        <v>3716</v>
      </c>
      <c r="B867" s="1">
        <v>747</v>
      </c>
    </row>
    <row r="868" spans="1:2">
      <c r="A868" s="1" t="s">
        <v>3717</v>
      </c>
      <c r="B868" s="1">
        <v>2253</v>
      </c>
    </row>
    <row r="869" spans="1:2">
      <c r="A869" s="1" t="s">
        <v>3718</v>
      </c>
      <c r="B869" s="1">
        <v>387</v>
      </c>
    </row>
    <row r="870" spans="1:2">
      <c r="A870" s="1" t="s">
        <v>3719</v>
      </c>
      <c r="B870" s="1">
        <v>369</v>
      </c>
    </row>
    <row r="871" spans="1:2">
      <c r="A871" s="1" t="s">
        <v>3720</v>
      </c>
      <c r="B871" s="1">
        <v>606</v>
      </c>
    </row>
    <row r="872" spans="1:2">
      <c r="A872" s="1" t="s">
        <v>3721</v>
      </c>
      <c r="B872" s="1">
        <v>963</v>
      </c>
    </row>
    <row r="873" spans="1:2">
      <c r="A873" s="1" t="s">
        <v>3722</v>
      </c>
      <c r="B873" s="1">
        <v>2238</v>
      </c>
    </row>
    <row r="874" spans="1:2">
      <c r="A874" s="1" t="s">
        <v>3723</v>
      </c>
      <c r="B874" s="1">
        <v>2124</v>
      </c>
    </row>
    <row r="875" spans="1:2">
      <c r="A875" s="1" t="s">
        <v>3724</v>
      </c>
      <c r="B875" s="1">
        <v>837</v>
      </c>
    </row>
    <row r="876" spans="1:2">
      <c r="A876" s="1" t="s">
        <v>3725</v>
      </c>
      <c r="B876" s="1">
        <v>2124</v>
      </c>
    </row>
    <row r="877" spans="1:2">
      <c r="A877" s="1" t="s">
        <v>3726</v>
      </c>
      <c r="B877" s="1">
        <v>2667</v>
      </c>
    </row>
    <row r="878" spans="1:2">
      <c r="A878" s="1" t="s">
        <v>3727</v>
      </c>
      <c r="B878" s="1">
        <v>315</v>
      </c>
    </row>
    <row r="879" spans="1:2">
      <c r="A879" s="1" t="s">
        <v>3728</v>
      </c>
      <c r="B879" s="1">
        <v>1575</v>
      </c>
    </row>
    <row r="880" spans="1:2">
      <c r="A880" s="1" t="s">
        <v>3729</v>
      </c>
      <c r="B880" s="1">
        <v>1812</v>
      </c>
    </row>
    <row r="881" spans="1:2">
      <c r="A881" s="1" t="s">
        <v>3730</v>
      </c>
      <c r="B881" s="1">
        <v>1827</v>
      </c>
    </row>
    <row r="882" spans="1:2">
      <c r="A882" s="1" t="s">
        <v>3731</v>
      </c>
      <c r="B882" s="1">
        <v>1662</v>
      </c>
    </row>
    <row r="883" spans="1:2">
      <c r="A883" s="1" t="s">
        <v>3732</v>
      </c>
      <c r="B883" s="1">
        <v>1683</v>
      </c>
    </row>
    <row r="884" spans="1:2">
      <c r="A884" s="1" t="s">
        <v>3733</v>
      </c>
      <c r="B884" s="1">
        <v>993</v>
      </c>
    </row>
    <row r="885" spans="1:2">
      <c r="A885" s="1" t="s">
        <v>3734</v>
      </c>
      <c r="B885" s="1">
        <v>1203</v>
      </c>
    </row>
    <row r="886" spans="1:2">
      <c r="A886" s="1" t="s">
        <v>3735</v>
      </c>
      <c r="B886" s="1">
        <v>2985</v>
      </c>
    </row>
    <row r="887" spans="1:2">
      <c r="A887" s="1" t="s">
        <v>3736</v>
      </c>
      <c r="B887" s="1">
        <v>1476</v>
      </c>
    </row>
    <row r="888" spans="1:2">
      <c r="A888" s="1" t="s">
        <v>3737</v>
      </c>
      <c r="B888" s="1">
        <v>1713</v>
      </c>
    </row>
    <row r="889" spans="1:2">
      <c r="A889" s="1" t="s">
        <v>3738</v>
      </c>
      <c r="B889" s="1">
        <v>1434</v>
      </c>
    </row>
    <row r="890" spans="1:2">
      <c r="A890" s="1" t="s">
        <v>3739</v>
      </c>
      <c r="B890" s="1">
        <v>3279</v>
      </c>
    </row>
    <row r="891" spans="1:2">
      <c r="A891" s="1" t="s">
        <v>3740</v>
      </c>
      <c r="B891" s="1">
        <v>5082</v>
      </c>
    </row>
    <row r="892" spans="1:2">
      <c r="A892" s="1" t="s">
        <v>3741</v>
      </c>
      <c r="B892" s="1">
        <v>2070</v>
      </c>
    </row>
    <row r="893" spans="1:2">
      <c r="A893" s="1" t="s">
        <v>3742</v>
      </c>
      <c r="B893" s="1">
        <v>1236</v>
      </c>
    </row>
    <row r="894" spans="1:2">
      <c r="A894" s="1" t="s">
        <v>3743</v>
      </c>
      <c r="B894" s="1">
        <v>843</v>
      </c>
    </row>
    <row r="895" spans="1:2">
      <c r="A895" s="1" t="s">
        <v>3744</v>
      </c>
      <c r="B895" s="1">
        <v>675</v>
      </c>
    </row>
    <row r="896" spans="1:2">
      <c r="A896" s="1" t="s">
        <v>3745</v>
      </c>
      <c r="B896" s="1">
        <v>894</v>
      </c>
    </row>
    <row r="897" spans="1:2">
      <c r="A897" s="1" t="s">
        <v>3746</v>
      </c>
      <c r="B897" s="1">
        <v>1392</v>
      </c>
    </row>
    <row r="898" spans="1:2">
      <c r="A898" s="1" t="s">
        <v>3747</v>
      </c>
      <c r="B898" s="1">
        <v>3120</v>
      </c>
    </row>
    <row r="899" spans="1:2">
      <c r="A899" s="1" t="s">
        <v>3748</v>
      </c>
      <c r="B899" s="1">
        <v>603</v>
      </c>
    </row>
    <row r="900" spans="1:2">
      <c r="A900" s="1" t="s">
        <v>3749</v>
      </c>
      <c r="B900" s="1">
        <v>1386</v>
      </c>
    </row>
    <row r="901" spans="1:2">
      <c r="A901" s="1" t="s">
        <v>3750</v>
      </c>
      <c r="B901" s="1">
        <v>2697</v>
      </c>
    </row>
    <row r="902" spans="1:2">
      <c r="A902" s="1" t="s">
        <v>3751</v>
      </c>
      <c r="B902" s="1">
        <v>3765</v>
      </c>
    </row>
    <row r="903" spans="1:2">
      <c r="A903" s="1" t="s">
        <v>3752</v>
      </c>
      <c r="B903" s="1">
        <v>483</v>
      </c>
    </row>
    <row r="904" spans="1:2">
      <c r="A904" s="1" t="s">
        <v>3753</v>
      </c>
      <c r="B904" s="1">
        <v>423</v>
      </c>
    </row>
    <row r="905" spans="1:2">
      <c r="A905" s="1" t="s">
        <v>3754</v>
      </c>
      <c r="B905" s="1">
        <v>1131</v>
      </c>
    </row>
    <row r="906" spans="1:2">
      <c r="A906" s="1" t="s">
        <v>3755</v>
      </c>
      <c r="B906" s="1">
        <v>384</v>
      </c>
    </row>
    <row r="907" spans="1:2">
      <c r="A907" s="1" t="s">
        <v>3756</v>
      </c>
      <c r="B907" s="1">
        <v>1155</v>
      </c>
    </row>
    <row r="908" spans="1:2">
      <c r="A908" s="1" t="s">
        <v>3757</v>
      </c>
      <c r="B908" s="1">
        <v>1695</v>
      </c>
    </row>
    <row r="909" spans="1:2">
      <c r="A909" s="1" t="s">
        <v>3758</v>
      </c>
      <c r="B909" s="1">
        <v>2649</v>
      </c>
    </row>
    <row r="910" spans="1:2">
      <c r="A910" s="1" t="s">
        <v>3759</v>
      </c>
      <c r="B910" s="1">
        <v>1839</v>
      </c>
    </row>
    <row r="911" spans="1:2">
      <c r="A911" s="1" t="s">
        <v>3760</v>
      </c>
      <c r="B911" s="1">
        <v>900</v>
      </c>
    </row>
    <row r="912" spans="1:2">
      <c r="A912" s="1" t="s">
        <v>3761</v>
      </c>
      <c r="B912" s="1">
        <v>516</v>
      </c>
    </row>
    <row r="913" spans="1:2">
      <c r="A913" s="1" t="s">
        <v>3762</v>
      </c>
      <c r="B913" s="1">
        <v>588</v>
      </c>
    </row>
    <row r="914" spans="1:2">
      <c r="A914" s="1" t="s">
        <v>3763</v>
      </c>
      <c r="B914" s="1">
        <v>1041</v>
      </c>
    </row>
    <row r="915" spans="1:2">
      <c r="A915" s="1" t="s">
        <v>3764</v>
      </c>
      <c r="B915" s="1">
        <v>423</v>
      </c>
    </row>
    <row r="916" spans="1:2">
      <c r="A916" s="1" t="s">
        <v>3765</v>
      </c>
      <c r="B916" s="1">
        <v>363</v>
      </c>
    </row>
    <row r="917" spans="1:2">
      <c r="A917" s="1" t="s">
        <v>3766</v>
      </c>
      <c r="B917" s="1">
        <v>1095</v>
      </c>
    </row>
    <row r="918" spans="1:2">
      <c r="A918" s="1" t="s">
        <v>3767</v>
      </c>
      <c r="B918" s="1">
        <v>3666</v>
      </c>
    </row>
    <row r="919" spans="1:2">
      <c r="A919" s="1" t="s">
        <v>3768</v>
      </c>
      <c r="B919" s="1">
        <v>2250</v>
      </c>
    </row>
    <row r="920" spans="1:2">
      <c r="A920" s="1" t="s">
        <v>3769</v>
      </c>
      <c r="B920" s="1">
        <v>408</v>
      </c>
    </row>
    <row r="921" spans="1:2">
      <c r="A921" s="1" t="s">
        <v>3770</v>
      </c>
      <c r="B921" s="1">
        <v>2004</v>
      </c>
    </row>
    <row r="922" spans="1:2">
      <c r="A922" s="1" t="s">
        <v>3771</v>
      </c>
      <c r="B922" s="1">
        <v>1542</v>
      </c>
    </row>
    <row r="923" spans="1:2">
      <c r="A923" s="1" t="s">
        <v>3772</v>
      </c>
      <c r="B923" s="1">
        <v>1050</v>
      </c>
    </row>
    <row r="924" spans="1:2">
      <c r="A924" s="1" t="s">
        <v>3773</v>
      </c>
      <c r="B924" s="1">
        <v>1260</v>
      </c>
    </row>
    <row r="925" spans="1:2">
      <c r="A925" s="1" t="s">
        <v>3774</v>
      </c>
      <c r="B925" s="1">
        <v>1437</v>
      </c>
    </row>
    <row r="926" spans="1:2">
      <c r="A926" s="1" t="s">
        <v>3775</v>
      </c>
      <c r="B926" s="1">
        <v>1173</v>
      </c>
    </row>
    <row r="927" spans="1:2">
      <c r="A927" s="1" t="s">
        <v>3776</v>
      </c>
      <c r="B927" s="1">
        <v>435</v>
      </c>
    </row>
    <row r="928" spans="1:2">
      <c r="A928" s="1" t="s">
        <v>3777</v>
      </c>
      <c r="B928" s="1">
        <v>1488</v>
      </c>
    </row>
    <row r="929" spans="1:2">
      <c r="A929" s="1" t="s">
        <v>3778</v>
      </c>
      <c r="B929" s="1">
        <v>783</v>
      </c>
    </row>
    <row r="930" spans="1:2">
      <c r="A930" s="1" t="s">
        <v>3779</v>
      </c>
      <c r="B930" s="1">
        <v>399</v>
      </c>
    </row>
    <row r="931" spans="1:2">
      <c r="A931" s="1" t="s">
        <v>3780</v>
      </c>
      <c r="B931" s="1">
        <v>1062</v>
      </c>
    </row>
    <row r="932" spans="1:2">
      <c r="A932" s="1" t="s">
        <v>3781</v>
      </c>
      <c r="B932" s="1">
        <v>1239</v>
      </c>
    </row>
    <row r="933" spans="1:2">
      <c r="A933" s="1" t="s">
        <v>3782</v>
      </c>
      <c r="B933" s="1">
        <v>1425</v>
      </c>
    </row>
    <row r="934" spans="1:2">
      <c r="A934" s="1" t="s">
        <v>3783</v>
      </c>
      <c r="B934" s="1">
        <v>2760</v>
      </c>
    </row>
    <row r="935" spans="1:2">
      <c r="A935" s="1" t="s">
        <v>3784</v>
      </c>
      <c r="B935" s="1">
        <v>426</v>
      </c>
    </row>
    <row r="936" spans="1:2">
      <c r="A936" s="1" t="s">
        <v>3785</v>
      </c>
      <c r="B936" s="1">
        <v>1806</v>
      </c>
    </row>
    <row r="937" spans="1:2">
      <c r="A937" s="1" t="s">
        <v>3786</v>
      </c>
      <c r="B937" s="1">
        <v>453</v>
      </c>
    </row>
    <row r="938" spans="1:2">
      <c r="A938" s="1" t="s">
        <v>3787</v>
      </c>
      <c r="B938" s="1">
        <v>630</v>
      </c>
    </row>
    <row r="939" spans="1:2">
      <c r="A939" s="1" t="s">
        <v>3788</v>
      </c>
      <c r="B939" s="1">
        <v>1530</v>
      </c>
    </row>
    <row r="940" spans="1:2">
      <c r="A940" s="1" t="s">
        <v>3789</v>
      </c>
      <c r="B940" s="1">
        <v>303</v>
      </c>
    </row>
    <row r="941" spans="1:2">
      <c r="A941" s="1" t="s">
        <v>3790</v>
      </c>
      <c r="B941" s="1">
        <v>1338</v>
      </c>
    </row>
    <row r="942" spans="1:2">
      <c r="A942" s="1" t="s">
        <v>3791</v>
      </c>
      <c r="B942" s="1">
        <v>636</v>
      </c>
    </row>
    <row r="943" spans="1:2">
      <c r="A943" s="1" t="s">
        <v>3792</v>
      </c>
      <c r="B943" s="1">
        <v>1515</v>
      </c>
    </row>
    <row r="944" spans="1:2">
      <c r="A944" s="1" t="s">
        <v>3793</v>
      </c>
      <c r="B944" s="1">
        <v>2052</v>
      </c>
    </row>
    <row r="945" spans="1:2">
      <c r="A945" s="1" t="s">
        <v>3794</v>
      </c>
      <c r="B945" s="1">
        <v>1551</v>
      </c>
    </row>
    <row r="946" spans="1:2">
      <c r="A946" s="1" t="s">
        <v>3795</v>
      </c>
      <c r="B946" s="1">
        <v>1395</v>
      </c>
    </row>
    <row r="947" spans="1:2">
      <c r="A947" s="1" t="s">
        <v>3796</v>
      </c>
      <c r="B947" s="1">
        <v>1281</v>
      </c>
    </row>
    <row r="948" spans="1:2">
      <c r="A948" s="1" t="s">
        <v>3797</v>
      </c>
      <c r="B948" s="1">
        <v>2451</v>
      </c>
    </row>
    <row r="949" spans="1:2">
      <c r="A949" s="1" t="s">
        <v>3798</v>
      </c>
      <c r="B949" s="1">
        <v>1353</v>
      </c>
    </row>
    <row r="950" spans="1:2">
      <c r="A950" s="1" t="s">
        <v>3799</v>
      </c>
      <c r="B950" s="1">
        <v>2748</v>
      </c>
    </row>
    <row r="951" spans="1:2">
      <c r="A951" s="1" t="s">
        <v>3800</v>
      </c>
      <c r="B951" s="1">
        <v>594</v>
      </c>
    </row>
    <row r="952" spans="1:2">
      <c r="A952" s="1" t="s">
        <v>3801</v>
      </c>
      <c r="B952" s="1">
        <v>1065</v>
      </c>
    </row>
    <row r="953" spans="1:2">
      <c r="A953" s="1" t="s">
        <v>3802</v>
      </c>
      <c r="B953" s="1">
        <v>738</v>
      </c>
    </row>
    <row r="954" spans="1:2">
      <c r="A954" s="1" t="s">
        <v>3803</v>
      </c>
      <c r="B954" s="1">
        <v>1608</v>
      </c>
    </row>
    <row r="955" spans="1:2">
      <c r="A955" s="1" t="s">
        <v>3804</v>
      </c>
      <c r="B955" s="1">
        <v>1347</v>
      </c>
    </row>
    <row r="956" spans="1:2">
      <c r="A956" s="1" t="s">
        <v>3805</v>
      </c>
      <c r="B956" s="1">
        <v>1170</v>
      </c>
    </row>
    <row r="957" spans="1:2">
      <c r="A957" s="1" t="s">
        <v>3806</v>
      </c>
      <c r="B957" s="1">
        <v>1089</v>
      </c>
    </row>
    <row r="958" spans="1:2">
      <c r="A958" s="1" t="s">
        <v>3807</v>
      </c>
      <c r="B958" s="1">
        <v>2499</v>
      </c>
    </row>
    <row r="959" spans="1:2">
      <c r="A959" s="1" t="s">
        <v>3808</v>
      </c>
      <c r="B959" s="1">
        <v>732</v>
      </c>
    </row>
    <row r="960" spans="1:2">
      <c r="A960" s="1" t="s">
        <v>3809</v>
      </c>
      <c r="B960" s="1">
        <v>2040</v>
      </c>
    </row>
    <row r="961" spans="1:2">
      <c r="A961" s="1" t="s">
        <v>3810</v>
      </c>
      <c r="B961" s="1">
        <v>1164</v>
      </c>
    </row>
    <row r="962" spans="1:2">
      <c r="A962" s="1" t="s">
        <v>3811</v>
      </c>
      <c r="B962" s="1">
        <v>786</v>
      </c>
    </row>
    <row r="963" spans="1:2">
      <c r="A963" s="1" t="s">
        <v>3812</v>
      </c>
      <c r="B963" s="1">
        <v>1068</v>
      </c>
    </row>
    <row r="964" spans="1:2">
      <c r="A964" s="1" t="s">
        <v>3813</v>
      </c>
      <c r="B964" s="1">
        <v>3921</v>
      </c>
    </row>
    <row r="965" spans="1:2">
      <c r="A965" s="1" t="s">
        <v>3814</v>
      </c>
      <c r="B965" s="1">
        <v>915</v>
      </c>
    </row>
    <row r="966" spans="1:2">
      <c r="A966" s="1" t="s">
        <v>3815</v>
      </c>
      <c r="B966" s="1">
        <v>903</v>
      </c>
    </row>
    <row r="967" spans="1:2">
      <c r="A967" s="1" t="s">
        <v>3816</v>
      </c>
      <c r="B967" s="1">
        <v>990</v>
      </c>
    </row>
    <row r="968" spans="1:2">
      <c r="A968" s="1" t="s">
        <v>3817</v>
      </c>
      <c r="B968" s="1">
        <v>966</v>
      </c>
    </row>
    <row r="969" spans="1:2">
      <c r="A969" s="1" t="s">
        <v>3818</v>
      </c>
      <c r="B969" s="1">
        <v>1806</v>
      </c>
    </row>
    <row r="970" spans="1:2">
      <c r="A970" s="1" t="s">
        <v>3819</v>
      </c>
      <c r="B970" s="1">
        <v>1101</v>
      </c>
    </row>
    <row r="971" spans="1:2">
      <c r="A971" s="1" t="s">
        <v>3820</v>
      </c>
      <c r="B971" s="1">
        <v>1527</v>
      </c>
    </row>
    <row r="972" spans="1:2">
      <c r="A972" s="1" t="s">
        <v>3821</v>
      </c>
      <c r="B972" s="1">
        <v>5979</v>
      </c>
    </row>
    <row r="973" spans="1:2">
      <c r="A973" s="1" t="s">
        <v>3822</v>
      </c>
      <c r="B973" s="1">
        <v>2262</v>
      </c>
    </row>
    <row r="974" spans="1:2">
      <c r="A974" s="1" t="s">
        <v>3823</v>
      </c>
      <c r="B974" s="1">
        <v>1137</v>
      </c>
    </row>
    <row r="975" spans="1:2">
      <c r="A975" s="1" t="s">
        <v>3824</v>
      </c>
      <c r="B975" s="1">
        <v>915</v>
      </c>
    </row>
    <row r="976" spans="1:2">
      <c r="A976" s="1" t="s">
        <v>3825</v>
      </c>
      <c r="B976" s="1">
        <v>924</v>
      </c>
    </row>
    <row r="977" spans="1:2">
      <c r="A977" s="1" t="s">
        <v>3826</v>
      </c>
      <c r="B977" s="1">
        <v>504</v>
      </c>
    </row>
    <row r="978" spans="1:2">
      <c r="A978" s="1" t="s">
        <v>3827</v>
      </c>
      <c r="B978" s="1">
        <v>3828</v>
      </c>
    </row>
    <row r="979" spans="1:2">
      <c r="A979" s="1" t="s">
        <v>3828</v>
      </c>
      <c r="B979" s="1">
        <v>2580</v>
      </c>
    </row>
    <row r="980" spans="1:2">
      <c r="A980" s="1" t="s">
        <v>3829</v>
      </c>
      <c r="B980" s="1">
        <v>1002</v>
      </c>
    </row>
    <row r="981" spans="1:2">
      <c r="A981" s="1" t="s">
        <v>3830</v>
      </c>
      <c r="B981" s="1">
        <v>498</v>
      </c>
    </row>
    <row r="982" spans="1:2">
      <c r="A982" s="1" t="s">
        <v>3831</v>
      </c>
      <c r="B982" s="1">
        <v>1371</v>
      </c>
    </row>
    <row r="983" spans="1:2">
      <c r="A983" s="1" t="s">
        <v>3832</v>
      </c>
      <c r="B983" s="1">
        <v>1749</v>
      </c>
    </row>
    <row r="984" spans="1:2">
      <c r="A984" s="1" t="s">
        <v>3833</v>
      </c>
      <c r="B984" s="1">
        <v>4353</v>
      </c>
    </row>
    <row r="985" spans="1:2">
      <c r="A985" s="1" t="s">
        <v>3834</v>
      </c>
      <c r="B985" s="1">
        <v>2682</v>
      </c>
    </row>
    <row r="986" spans="1:2">
      <c r="A986" s="1" t="s">
        <v>3835</v>
      </c>
      <c r="B986" s="1">
        <v>1632</v>
      </c>
    </row>
    <row r="987" spans="1:2">
      <c r="A987" s="1" t="s">
        <v>3836</v>
      </c>
      <c r="B987" s="1">
        <v>1098</v>
      </c>
    </row>
    <row r="988" spans="1:2">
      <c r="A988" s="1" t="s">
        <v>3837</v>
      </c>
      <c r="B988" s="1">
        <v>900</v>
      </c>
    </row>
    <row r="989" spans="1:2">
      <c r="A989" s="1" t="s">
        <v>3838</v>
      </c>
      <c r="B989" s="1">
        <v>2391</v>
      </c>
    </row>
    <row r="990" spans="1:2">
      <c r="A990" s="1" t="s">
        <v>3839</v>
      </c>
      <c r="B990" s="1">
        <v>1689</v>
      </c>
    </row>
    <row r="991" spans="1:2">
      <c r="A991" s="1" t="s">
        <v>3840</v>
      </c>
      <c r="B991" s="1">
        <v>2964</v>
      </c>
    </row>
    <row r="992" spans="1:2">
      <c r="A992" s="1" t="s">
        <v>3841</v>
      </c>
      <c r="B992" s="1">
        <v>1104</v>
      </c>
    </row>
    <row r="993" spans="1:2">
      <c r="A993" s="1" t="s">
        <v>3842</v>
      </c>
      <c r="B993" s="1">
        <v>1515</v>
      </c>
    </row>
    <row r="994" spans="1:2">
      <c r="A994" s="1" t="s">
        <v>3843</v>
      </c>
      <c r="B994" s="1">
        <v>1083</v>
      </c>
    </row>
    <row r="995" spans="1:2">
      <c r="A995" s="1" t="s">
        <v>3844</v>
      </c>
      <c r="B995" s="1">
        <v>1917</v>
      </c>
    </row>
    <row r="996" spans="1:2">
      <c r="A996" s="1" t="s">
        <v>3845</v>
      </c>
      <c r="B996" s="1">
        <v>1602</v>
      </c>
    </row>
    <row r="997" spans="1:2">
      <c r="A997" s="1" t="s">
        <v>3846</v>
      </c>
      <c r="B997" s="1">
        <v>978</v>
      </c>
    </row>
    <row r="998" spans="1:2">
      <c r="A998" s="1" t="s">
        <v>3847</v>
      </c>
      <c r="B998" s="1">
        <v>630</v>
      </c>
    </row>
    <row r="999" spans="1:2">
      <c r="A999" s="1" t="s">
        <v>3848</v>
      </c>
      <c r="B999" s="1">
        <v>648</v>
      </c>
    </row>
    <row r="1000" spans="1:2">
      <c r="A1000" s="1" t="s">
        <v>3849</v>
      </c>
      <c r="B1000" s="1">
        <v>528</v>
      </c>
    </row>
    <row r="1001" spans="1:2">
      <c r="A1001" s="1" t="s">
        <v>3850</v>
      </c>
      <c r="B1001" s="1">
        <v>732</v>
      </c>
    </row>
    <row r="1002" spans="1:2">
      <c r="A1002" s="1" t="s">
        <v>3851</v>
      </c>
      <c r="B1002" s="1">
        <v>936</v>
      </c>
    </row>
    <row r="1003" spans="1:2">
      <c r="A1003" s="1" t="s">
        <v>3852</v>
      </c>
      <c r="B1003" s="1">
        <v>1017</v>
      </c>
    </row>
    <row r="1004" spans="1:2">
      <c r="A1004" s="1" t="s">
        <v>3853</v>
      </c>
      <c r="B1004" s="1">
        <v>1767</v>
      </c>
    </row>
    <row r="1005" spans="1:2">
      <c r="A1005" s="1" t="s">
        <v>3854</v>
      </c>
      <c r="B1005" s="1">
        <v>792</v>
      </c>
    </row>
    <row r="1006" spans="1:2">
      <c r="A1006" s="1" t="s">
        <v>3855</v>
      </c>
      <c r="B1006" s="1">
        <v>858</v>
      </c>
    </row>
    <row r="1007" spans="1:2">
      <c r="A1007" s="1" t="s">
        <v>3856</v>
      </c>
      <c r="B1007" s="1">
        <v>681</v>
      </c>
    </row>
    <row r="1008" spans="1:2">
      <c r="A1008" s="1" t="s">
        <v>3857</v>
      </c>
      <c r="B1008" s="1">
        <v>2973</v>
      </c>
    </row>
    <row r="1009" spans="1:2">
      <c r="A1009" s="1" t="s">
        <v>3858</v>
      </c>
      <c r="B1009" s="1">
        <v>1086</v>
      </c>
    </row>
    <row r="1010" spans="1:2">
      <c r="A1010" s="1" t="s">
        <v>3859</v>
      </c>
      <c r="B1010" s="1">
        <v>1029</v>
      </c>
    </row>
    <row r="1011" spans="1:2">
      <c r="A1011" s="1" t="s">
        <v>3860</v>
      </c>
      <c r="B1011" s="1">
        <v>897</v>
      </c>
    </row>
    <row r="1012" spans="1:2">
      <c r="A1012" s="1" t="s">
        <v>3861</v>
      </c>
      <c r="B1012" s="1">
        <v>1548</v>
      </c>
    </row>
    <row r="1013" spans="1:2">
      <c r="A1013" s="1" t="s">
        <v>3862</v>
      </c>
      <c r="B1013" s="1">
        <v>426</v>
      </c>
    </row>
    <row r="1014" spans="1:2">
      <c r="A1014" s="1" t="s">
        <v>3863</v>
      </c>
      <c r="B1014" s="1">
        <v>531</v>
      </c>
    </row>
    <row r="1015" spans="1:2">
      <c r="A1015" s="1" t="s">
        <v>3864</v>
      </c>
      <c r="B1015" s="1">
        <v>795</v>
      </c>
    </row>
    <row r="1016" spans="1:2">
      <c r="A1016" s="1" t="s">
        <v>3865</v>
      </c>
      <c r="B1016" s="1">
        <v>312</v>
      </c>
    </row>
    <row r="1017" spans="1:2">
      <c r="A1017" s="1" t="s">
        <v>3866</v>
      </c>
      <c r="B1017" s="1">
        <v>1461</v>
      </c>
    </row>
    <row r="1018" spans="1:2">
      <c r="A1018" s="1" t="s">
        <v>3867</v>
      </c>
      <c r="B1018" s="1">
        <v>996</v>
      </c>
    </row>
    <row r="1019" spans="1:2">
      <c r="A1019" s="1" t="s">
        <v>3868</v>
      </c>
      <c r="B1019" s="1">
        <v>1338</v>
      </c>
    </row>
    <row r="1020" spans="1:2">
      <c r="A1020" s="1" t="s">
        <v>3869</v>
      </c>
      <c r="B1020" s="1">
        <v>855</v>
      </c>
    </row>
    <row r="1021" spans="1:2">
      <c r="A1021" s="1" t="s">
        <v>3870</v>
      </c>
      <c r="B1021" s="1">
        <v>1671</v>
      </c>
    </row>
    <row r="1022" spans="1:2">
      <c r="A1022" s="1" t="s">
        <v>3871</v>
      </c>
      <c r="B1022" s="1">
        <v>1200</v>
      </c>
    </row>
    <row r="1023" spans="1:2">
      <c r="A1023" s="1" t="s">
        <v>3872</v>
      </c>
      <c r="B1023" s="1">
        <v>1278</v>
      </c>
    </row>
    <row r="1024" spans="1:2">
      <c r="A1024" s="1" t="s">
        <v>3873</v>
      </c>
      <c r="B1024" s="1">
        <v>1233</v>
      </c>
    </row>
    <row r="1025" spans="1:2">
      <c r="A1025" s="1" t="s">
        <v>3874</v>
      </c>
      <c r="B1025" s="1">
        <v>1095</v>
      </c>
    </row>
    <row r="1026" spans="1:2">
      <c r="A1026" s="1" t="s">
        <v>3875</v>
      </c>
      <c r="B1026" s="1">
        <v>828</v>
      </c>
    </row>
    <row r="1027" spans="1:2">
      <c r="A1027" s="1" t="s">
        <v>3876</v>
      </c>
      <c r="B1027" s="1">
        <v>2451</v>
      </c>
    </row>
    <row r="1028" spans="1:2">
      <c r="A1028" s="1" t="s">
        <v>3877</v>
      </c>
      <c r="B1028" s="1">
        <v>534</v>
      </c>
    </row>
    <row r="1029" spans="1:2">
      <c r="A1029" s="1" t="s">
        <v>3878</v>
      </c>
      <c r="B1029" s="1">
        <v>1407</v>
      </c>
    </row>
    <row r="1030" spans="1:2">
      <c r="A1030" s="1" t="s">
        <v>3879</v>
      </c>
      <c r="B1030" s="1">
        <v>609</v>
      </c>
    </row>
    <row r="1031" spans="1:2">
      <c r="A1031" s="1" t="s">
        <v>3880</v>
      </c>
      <c r="B1031" s="1">
        <v>747</v>
      </c>
    </row>
    <row r="1032" spans="1:2">
      <c r="A1032" s="1" t="s">
        <v>3881</v>
      </c>
      <c r="B1032" s="1">
        <v>1077</v>
      </c>
    </row>
    <row r="1033" spans="1:2">
      <c r="A1033" s="1" t="s">
        <v>3882</v>
      </c>
      <c r="B1033" s="1">
        <v>837</v>
      </c>
    </row>
    <row r="1034" spans="1:2">
      <c r="A1034" s="1" t="s">
        <v>3883</v>
      </c>
      <c r="B1034" s="1">
        <v>699</v>
      </c>
    </row>
    <row r="1035" spans="1:2">
      <c r="A1035" s="1" t="s">
        <v>3884</v>
      </c>
      <c r="B1035" s="1">
        <v>1620</v>
      </c>
    </row>
    <row r="1036" spans="1:2">
      <c r="A1036" s="1" t="s">
        <v>3885</v>
      </c>
      <c r="B1036" s="1">
        <v>1494</v>
      </c>
    </row>
    <row r="1037" spans="1:2">
      <c r="A1037" s="1" t="s">
        <v>3886</v>
      </c>
      <c r="B1037" s="1">
        <v>681</v>
      </c>
    </row>
    <row r="1038" spans="1:2">
      <c r="A1038" s="1" t="s">
        <v>3887</v>
      </c>
      <c r="B1038" s="1">
        <v>1035</v>
      </c>
    </row>
    <row r="1039" spans="1:2">
      <c r="A1039" s="1" t="s">
        <v>3888</v>
      </c>
      <c r="B1039" s="1">
        <v>2208</v>
      </c>
    </row>
    <row r="1040" spans="1:2">
      <c r="A1040" s="1" t="s">
        <v>3889</v>
      </c>
      <c r="B1040" s="1">
        <v>1527</v>
      </c>
    </row>
    <row r="1041" spans="1:2">
      <c r="A1041" s="1" t="s">
        <v>3890</v>
      </c>
      <c r="B1041" s="1">
        <v>909</v>
      </c>
    </row>
    <row r="1042" spans="1:2">
      <c r="A1042" s="1" t="s">
        <v>3891</v>
      </c>
      <c r="B1042" s="1">
        <v>951</v>
      </c>
    </row>
    <row r="1043" spans="1:2">
      <c r="A1043" s="1" t="s">
        <v>3892</v>
      </c>
      <c r="B1043" s="1">
        <v>945</v>
      </c>
    </row>
    <row r="1044" spans="1:2">
      <c r="A1044" s="1" t="s">
        <v>3893</v>
      </c>
      <c r="B1044" s="1">
        <v>1494</v>
      </c>
    </row>
    <row r="1045" spans="1:2">
      <c r="A1045" s="1" t="s">
        <v>3894</v>
      </c>
      <c r="B1045" s="1">
        <v>2283</v>
      </c>
    </row>
    <row r="1046" spans="1:2">
      <c r="A1046" s="1" t="s">
        <v>3895</v>
      </c>
      <c r="B1046" s="1">
        <v>1695</v>
      </c>
    </row>
    <row r="1047" spans="1:2">
      <c r="A1047" s="1" t="s">
        <v>3896</v>
      </c>
      <c r="B1047" s="1">
        <v>993</v>
      </c>
    </row>
    <row r="1048" spans="1:2">
      <c r="A1048" s="1" t="s">
        <v>3897</v>
      </c>
      <c r="B1048" s="1">
        <v>1983</v>
      </c>
    </row>
    <row r="1049" spans="1:2">
      <c r="A1049" s="1" t="s">
        <v>3898</v>
      </c>
      <c r="B1049" s="1">
        <v>960</v>
      </c>
    </row>
    <row r="1050" spans="1:2">
      <c r="A1050" s="1" t="s">
        <v>3899</v>
      </c>
      <c r="B1050" s="1">
        <v>3540</v>
      </c>
    </row>
    <row r="1051" spans="1:2">
      <c r="A1051" s="1" t="s">
        <v>3900</v>
      </c>
      <c r="B1051" s="1">
        <v>3450</v>
      </c>
    </row>
    <row r="1052" spans="1:2">
      <c r="A1052" s="1" t="s">
        <v>3901</v>
      </c>
      <c r="B1052" s="1">
        <v>372</v>
      </c>
    </row>
    <row r="1053" spans="1:2">
      <c r="A1053" s="1" t="s">
        <v>3902</v>
      </c>
      <c r="B1053" s="1">
        <v>1077</v>
      </c>
    </row>
    <row r="1054" spans="1:2">
      <c r="A1054" s="1" t="s">
        <v>3903</v>
      </c>
      <c r="B1054" s="1">
        <v>897</v>
      </c>
    </row>
    <row r="1055" spans="1:2">
      <c r="A1055" s="1" t="s">
        <v>3904</v>
      </c>
      <c r="B1055" s="1">
        <v>741</v>
      </c>
    </row>
    <row r="1056" spans="1:2">
      <c r="A1056" s="1" t="s">
        <v>3905</v>
      </c>
      <c r="B1056" s="1">
        <v>693</v>
      </c>
    </row>
    <row r="1057" spans="1:2">
      <c r="A1057" s="1" t="s">
        <v>3906</v>
      </c>
      <c r="B1057" s="1">
        <v>1737</v>
      </c>
    </row>
    <row r="1058" spans="1:2">
      <c r="A1058" s="1" t="s">
        <v>3907</v>
      </c>
      <c r="B1058" s="1">
        <v>855</v>
      </c>
    </row>
    <row r="1059" spans="1:2">
      <c r="A1059" s="1" t="s">
        <v>3908</v>
      </c>
      <c r="B1059" s="1">
        <v>1788</v>
      </c>
    </row>
    <row r="1060" spans="1:2">
      <c r="A1060" s="1" t="s">
        <v>3909</v>
      </c>
      <c r="B1060" s="1">
        <v>750</v>
      </c>
    </row>
    <row r="1061" spans="1:2">
      <c r="A1061" s="1" t="s">
        <v>3910</v>
      </c>
      <c r="B1061" s="1">
        <v>2061</v>
      </c>
    </row>
    <row r="1062" spans="1:2">
      <c r="A1062" s="1" t="s">
        <v>3911</v>
      </c>
      <c r="B1062" s="1">
        <v>876</v>
      </c>
    </row>
    <row r="1063" spans="1:2">
      <c r="A1063" s="1" t="s">
        <v>3912</v>
      </c>
      <c r="B1063" s="1">
        <v>1710</v>
      </c>
    </row>
    <row r="1064" spans="1:2">
      <c r="A1064" s="1" t="s">
        <v>3913</v>
      </c>
      <c r="B1064" s="1">
        <v>1143</v>
      </c>
    </row>
    <row r="1065" spans="1:2">
      <c r="A1065" s="1" t="s">
        <v>3914</v>
      </c>
      <c r="B1065" s="1">
        <v>1011</v>
      </c>
    </row>
    <row r="1066" spans="1:2">
      <c r="A1066" s="1" t="s">
        <v>3915</v>
      </c>
      <c r="B1066" s="1">
        <v>861</v>
      </c>
    </row>
    <row r="1067" spans="1:2">
      <c r="A1067" s="1" t="s">
        <v>3916</v>
      </c>
      <c r="B1067" s="1">
        <v>1542</v>
      </c>
    </row>
    <row r="1068" spans="1:2">
      <c r="A1068" s="1" t="s">
        <v>3917</v>
      </c>
      <c r="B1068" s="1">
        <v>1365</v>
      </c>
    </row>
    <row r="1069" spans="1:2">
      <c r="A1069" s="1" t="s">
        <v>3918</v>
      </c>
      <c r="B1069" s="1">
        <v>1389</v>
      </c>
    </row>
    <row r="1070" spans="1:2">
      <c r="A1070" s="1" t="s">
        <v>3919</v>
      </c>
      <c r="B1070" s="1">
        <v>924</v>
      </c>
    </row>
    <row r="1071" spans="1:2">
      <c r="A1071" s="1" t="s">
        <v>3920</v>
      </c>
      <c r="B1071" s="1">
        <v>1209</v>
      </c>
    </row>
    <row r="1072" spans="1:2">
      <c r="A1072" s="1" t="s">
        <v>3921</v>
      </c>
      <c r="B1072" s="1">
        <v>852</v>
      </c>
    </row>
    <row r="1073" spans="1:2">
      <c r="A1073" s="1" t="s">
        <v>3922</v>
      </c>
      <c r="B1073" s="1">
        <v>1221</v>
      </c>
    </row>
    <row r="1074" spans="1:2">
      <c r="A1074" s="1" t="s">
        <v>3923</v>
      </c>
      <c r="B1074" s="1">
        <v>1806</v>
      </c>
    </row>
    <row r="1075" spans="1:2">
      <c r="A1075" s="1" t="s">
        <v>3924</v>
      </c>
      <c r="B1075" s="1">
        <v>2043</v>
      </c>
    </row>
    <row r="1076" spans="1:2">
      <c r="A1076" s="1" t="s">
        <v>3925</v>
      </c>
      <c r="B1076" s="1">
        <v>963</v>
      </c>
    </row>
    <row r="1077" spans="1:2">
      <c r="A1077" s="1" t="s">
        <v>3926</v>
      </c>
      <c r="B1077" s="1">
        <v>312</v>
      </c>
    </row>
    <row r="1078" spans="1:2">
      <c r="A1078" s="1" t="s">
        <v>3927</v>
      </c>
      <c r="B1078" s="1">
        <v>1002</v>
      </c>
    </row>
    <row r="1079" spans="1:2">
      <c r="A1079" s="1" t="s">
        <v>3928</v>
      </c>
      <c r="B1079" s="1">
        <v>1773</v>
      </c>
    </row>
    <row r="1080" spans="1:2">
      <c r="A1080" s="1" t="s">
        <v>3929</v>
      </c>
      <c r="B1080" s="1">
        <v>771</v>
      </c>
    </row>
    <row r="1081" spans="1:2">
      <c r="A1081" s="1" t="s">
        <v>3930</v>
      </c>
      <c r="B1081" s="1">
        <v>447</v>
      </c>
    </row>
    <row r="1082" spans="1:2">
      <c r="A1082" s="1" t="s">
        <v>3931</v>
      </c>
      <c r="B1082" s="1">
        <v>6417</v>
      </c>
    </row>
    <row r="1083" spans="1:2">
      <c r="A1083" s="1" t="s">
        <v>3932</v>
      </c>
      <c r="B1083" s="1">
        <v>1758</v>
      </c>
    </row>
    <row r="1084" spans="1:2">
      <c r="A1084" s="1" t="s">
        <v>3933</v>
      </c>
      <c r="B1084" s="1">
        <v>1383</v>
      </c>
    </row>
    <row r="1085" spans="1:2">
      <c r="A1085" s="1" t="s">
        <v>3934</v>
      </c>
      <c r="B1085" s="1">
        <v>2583</v>
      </c>
    </row>
    <row r="1086" spans="1:2">
      <c r="A1086" s="1" t="s">
        <v>3935</v>
      </c>
      <c r="B1086" s="1">
        <v>1926</v>
      </c>
    </row>
    <row r="1087" spans="1:2">
      <c r="A1087" s="1" t="s">
        <v>3936</v>
      </c>
      <c r="B1087" s="1">
        <v>1140</v>
      </c>
    </row>
    <row r="1088" spans="1:2">
      <c r="A1088" s="1" t="s">
        <v>3937</v>
      </c>
      <c r="B1088" s="1">
        <v>1434</v>
      </c>
    </row>
    <row r="1089" spans="1:2">
      <c r="A1089" s="1" t="s">
        <v>3938</v>
      </c>
      <c r="B1089" s="1">
        <v>990</v>
      </c>
    </row>
    <row r="1090" spans="1:2">
      <c r="A1090" s="1" t="s">
        <v>3939</v>
      </c>
      <c r="B1090" s="1">
        <v>1188</v>
      </c>
    </row>
    <row r="1091" spans="1:2">
      <c r="A1091" s="1" t="s">
        <v>3940</v>
      </c>
      <c r="B1091" s="1">
        <v>1434</v>
      </c>
    </row>
    <row r="1092" spans="1:2">
      <c r="A1092" s="1" t="s">
        <v>3941</v>
      </c>
      <c r="B1092" s="1">
        <v>1215</v>
      </c>
    </row>
    <row r="1093" spans="1:2">
      <c r="A1093" s="1" t="s">
        <v>3942</v>
      </c>
      <c r="B1093" s="1">
        <v>615</v>
      </c>
    </row>
    <row r="1094" spans="1:2">
      <c r="A1094" s="1" t="s">
        <v>3943</v>
      </c>
      <c r="B1094" s="1">
        <v>3135</v>
      </c>
    </row>
    <row r="1095" spans="1:2">
      <c r="A1095" s="1" t="s">
        <v>3944</v>
      </c>
      <c r="B1095" s="1">
        <v>1758</v>
      </c>
    </row>
    <row r="1096" spans="1:2">
      <c r="A1096" s="1" t="s">
        <v>3945</v>
      </c>
      <c r="B1096" s="1">
        <v>486</v>
      </c>
    </row>
    <row r="1097" spans="1:2">
      <c r="A1097" s="1" t="s">
        <v>3946</v>
      </c>
      <c r="B1097" s="1">
        <v>1098</v>
      </c>
    </row>
    <row r="1098" spans="1:2">
      <c r="A1098" s="1" t="s">
        <v>3947</v>
      </c>
      <c r="B1098" s="1">
        <v>2304</v>
      </c>
    </row>
    <row r="1099" spans="1:2">
      <c r="A1099" s="1" t="s">
        <v>3948</v>
      </c>
      <c r="B1099" s="1">
        <v>483</v>
      </c>
    </row>
    <row r="1100" spans="1:2">
      <c r="A1100" s="1" t="s">
        <v>3949</v>
      </c>
      <c r="B1100" s="1">
        <v>381</v>
      </c>
    </row>
    <row r="1101" spans="1:2">
      <c r="A1101" s="1" t="s">
        <v>3950</v>
      </c>
      <c r="B1101" s="1">
        <v>2877</v>
      </c>
    </row>
    <row r="1102" spans="1:2">
      <c r="A1102" s="1" t="s">
        <v>3951</v>
      </c>
      <c r="B1102" s="1">
        <v>1842</v>
      </c>
    </row>
    <row r="1103" spans="1:2">
      <c r="A1103" s="1" t="s">
        <v>3952</v>
      </c>
      <c r="B1103" s="1">
        <v>2253</v>
      </c>
    </row>
    <row r="1104" spans="1:2">
      <c r="A1104" s="1" t="s">
        <v>3953</v>
      </c>
      <c r="B1104" s="1">
        <v>3474</v>
      </c>
    </row>
    <row r="1105" spans="1:2">
      <c r="A1105" s="1" t="s">
        <v>3954</v>
      </c>
      <c r="B1105" s="1">
        <v>438</v>
      </c>
    </row>
    <row r="1106" spans="1:2">
      <c r="A1106" s="1" t="s">
        <v>3955</v>
      </c>
      <c r="B1106" s="1">
        <v>468</v>
      </c>
    </row>
    <row r="1107" spans="1:2">
      <c r="A1107" s="1" t="s">
        <v>3956</v>
      </c>
      <c r="B1107" s="1">
        <v>3195</v>
      </c>
    </row>
    <row r="1108" spans="1:2">
      <c r="A1108" s="1" t="s">
        <v>3957</v>
      </c>
      <c r="B1108" s="1">
        <v>1044</v>
      </c>
    </row>
    <row r="1109" spans="1:2">
      <c r="A1109" s="1" t="s">
        <v>3958</v>
      </c>
      <c r="B1109" s="1">
        <v>462</v>
      </c>
    </row>
    <row r="1110" spans="1:2">
      <c r="A1110" s="1" t="s">
        <v>3959</v>
      </c>
      <c r="B1110" s="1">
        <v>1095</v>
      </c>
    </row>
    <row r="1111" spans="1:2">
      <c r="A1111" s="1" t="s">
        <v>3960</v>
      </c>
      <c r="B1111" s="1">
        <v>1578</v>
      </c>
    </row>
    <row r="1112" spans="1:2">
      <c r="A1112" s="1" t="s">
        <v>3961</v>
      </c>
      <c r="B1112" s="1">
        <v>1143</v>
      </c>
    </row>
    <row r="1113" spans="1:2">
      <c r="A1113" s="1" t="s">
        <v>3962</v>
      </c>
      <c r="B1113" s="1">
        <v>7659</v>
      </c>
    </row>
    <row r="1114" spans="1:2">
      <c r="A1114" s="1" t="s">
        <v>3963</v>
      </c>
      <c r="B1114" s="1">
        <v>399</v>
      </c>
    </row>
    <row r="1115" spans="1:2">
      <c r="A1115" s="1" t="s">
        <v>3964</v>
      </c>
      <c r="B1115" s="1">
        <v>870</v>
      </c>
    </row>
    <row r="1116" spans="1:2">
      <c r="A1116" s="1" t="s">
        <v>3965</v>
      </c>
      <c r="B1116" s="1">
        <v>714</v>
      </c>
    </row>
    <row r="1117" spans="1:2">
      <c r="A1117" s="1" t="s">
        <v>3966</v>
      </c>
      <c r="B1117" s="1">
        <v>504</v>
      </c>
    </row>
    <row r="1118" spans="1:2">
      <c r="A1118" s="1" t="s">
        <v>3967</v>
      </c>
      <c r="B1118" s="1">
        <v>2310</v>
      </c>
    </row>
    <row r="1119" spans="1:2">
      <c r="A1119" s="1" t="s">
        <v>3968</v>
      </c>
      <c r="B1119" s="1">
        <v>1197</v>
      </c>
    </row>
    <row r="1120" spans="1:2">
      <c r="A1120" s="1" t="s">
        <v>3969</v>
      </c>
      <c r="B1120" s="1">
        <v>1431</v>
      </c>
    </row>
    <row r="1121" spans="1:2">
      <c r="A1121" s="1" t="s">
        <v>3970</v>
      </c>
      <c r="B1121" s="1">
        <v>1932</v>
      </c>
    </row>
    <row r="1122" spans="1:2">
      <c r="A1122" s="1" t="s">
        <v>3971</v>
      </c>
      <c r="B1122" s="1">
        <v>1674</v>
      </c>
    </row>
    <row r="1123" spans="1:2">
      <c r="A1123" s="1" t="s">
        <v>3972</v>
      </c>
      <c r="B1123" s="1">
        <v>2499</v>
      </c>
    </row>
    <row r="1124" spans="1:2">
      <c r="A1124" s="1" t="s">
        <v>3973</v>
      </c>
      <c r="B1124" s="1">
        <v>2133</v>
      </c>
    </row>
    <row r="1125" spans="1:2">
      <c r="A1125" s="1" t="s">
        <v>3974</v>
      </c>
      <c r="B1125" s="1">
        <v>4374</v>
      </c>
    </row>
    <row r="1126" spans="1:2">
      <c r="A1126" s="1" t="s">
        <v>3975</v>
      </c>
      <c r="B1126" s="1">
        <v>876</v>
      </c>
    </row>
    <row r="1127" spans="1:2">
      <c r="A1127" s="1" t="s">
        <v>3976</v>
      </c>
      <c r="B1127" s="1">
        <v>432</v>
      </c>
    </row>
    <row r="1128" spans="1:2">
      <c r="A1128" s="1" t="s">
        <v>3977</v>
      </c>
      <c r="B1128" s="1">
        <v>1218</v>
      </c>
    </row>
    <row r="1129" spans="1:2">
      <c r="A1129" s="1" t="s">
        <v>3978</v>
      </c>
      <c r="B1129" s="1">
        <v>1308</v>
      </c>
    </row>
    <row r="1130" spans="1:2">
      <c r="A1130" s="1" t="s">
        <v>3979</v>
      </c>
      <c r="B1130" s="1">
        <v>2352</v>
      </c>
    </row>
    <row r="1131" spans="1:2">
      <c r="A1131" s="1" t="s">
        <v>3980</v>
      </c>
      <c r="B1131" s="1">
        <v>651</v>
      </c>
    </row>
    <row r="1132" spans="1:2">
      <c r="A1132" s="1" t="s">
        <v>3981</v>
      </c>
      <c r="B1132" s="1">
        <v>543</v>
      </c>
    </row>
    <row r="1133" spans="1:2">
      <c r="A1133" s="1" t="s">
        <v>3982</v>
      </c>
      <c r="B1133" s="1">
        <v>1368</v>
      </c>
    </row>
    <row r="1134" spans="1:2">
      <c r="A1134" s="1" t="s">
        <v>3983</v>
      </c>
      <c r="B1134" s="1">
        <v>399</v>
      </c>
    </row>
    <row r="1135" spans="1:2">
      <c r="A1135" s="1" t="s">
        <v>3984</v>
      </c>
      <c r="B1135" s="1">
        <v>1227</v>
      </c>
    </row>
    <row r="1136" spans="1:2">
      <c r="A1136" s="1" t="s">
        <v>3985</v>
      </c>
      <c r="B1136" s="1">
        <v>1089</v>
      </c>
    </row>
    <row r="1137" spans="1:2">
      <c r="A1137" s="1" t="s">
        <v>3986</v>
      </c>
      <c r="B1137" s="1">
        <v>1704</v>
      </c>
    </row>
    <row r="1138" spans="1:2">
      <c r="A1138" s="1" t="s">
        <v>3987</v>
      </c>
      <c r="B1138" s="1">
        <v>1467</v>
      </c>
    </row>
    <row r="1139" spans="1:2">
      <c r="A1139" s="1" t="s">
        <v>3988</v>
      </c>
      <c r="B1139" s="1">
        <v>1347</v>
      </c>
    </row>
    <row r="1140" spans="1:2">
      <c r="A1140" s="1" t="s">
        <v>3989</v>
      </c>
      <c r="B1140" s="1">
        <v>7284</v>
      </c>
    </row>
    <row r="1141" spans="1:2">
      <c r="A1141" s="1" t="s">
        <v>3990</v>
      </c>
      <c r="B1141" s="1">
        <v>1704</v>
      </c>
    </row>
    <row r="1142" spans="1:2">
      <c r="A1142" s="1" t="s">
        <v>3991</v>
      </c>
      <c r="B1142" s="1">
        <v>999</v>
      </c>
    </row>
    <row r="1143" spans="1:2">
      <c r="A1143" s="1" t="s">
        <v>3992</v>
      </c>
      <c r="B1143" s="1">
        <v>1155</v>
      </c>
    </row>
    <row r="1144" spans="1:2">
      <c r="A1144" s="1" t="s">
        <v>3993</v>
      </c>
      <c r="B1144" s="1">
        <v>381</v>
      </c>
    </row>
    <row r="1145" spans="1:2">
      <c r="A1145" s="1" t="s">
        <v>3994</v>
      </c>
      <c r="B1145" s="1">
        <v>648</v>
      </c>
    </row>
    <row r="1146" spans="1:2">
      <c r="A1146" s="1" t="s">
        <v>3995</v>
      </c>
      <c r="B1146" s="1">
        <v>627</v>
      </c>
    </row>
    <row r="1147" spans="1:2">
      <c r="A1147" s="1" t="s">
        <v>3996</v>
      </c>
      <c r="B1147" s="1">
        <v>1713</v>
      </c>
    </row>
    <row r="1148" spans="1:2">
      <c r="A1148" s="1" t="s">
        <v>3997</v>
      </c>
      <c r="B1148" s="1">
        <v>804</v>
      </c>
    </row>
    <row r="1149" spans="1:2">
      <c r="A1149" s="1" t="s">
        <v>3998</v>
      </c>
      <c r="B1149" s="1">
        <v>4245</v>
      </c>
    </row>
    <row r="1150" spans="1:2">
      <c r="A1150" s="1" t="s">
        <v>3999</v>
      </c>
      <c r="B1150" s="1">
        <v>660</v>
      </c>
    </row>
    <row r="1151" spans="1:2">
      <c r="A1151" s="1" t="s">
        <v>4000</v>
      </c>
      <c r="B1151" s="1">
        <v>3189</v>
      </c>
    </row>
    <row r="1152" spans="1:2">
      <c r="A1152" s="1" t="s">
        <v>4001</v>
      </c>
      <c r="B1152" s="1">
        <v>1233</v>
      </c>
    </row>
    <row r="1153" spans="1:2">
      <c r="A1153" s="1" t="s">
        <v>4002</v>
      </c>
      <c r="B1153" s="1">
        <v>2322</v>
      </c>
    </row>
    <row r="1154" spans="1:2">
      <c r="A1154" s="1" t="s">
        <v>4003</v>
      </c>
      <c r="B1154" s="1">
        <v>2001</v>
      </c>
    </row>
    <row r="1155" spans="1:2">
      <c r="A1155" s="1" t="s">
        <v>4004</v>
      </c>
      <c r="B1155" s="1">
        <v>1161</v>
      </c>
    </row>
    <row r="1156" spans="1:2">
      <c r="A1156" s="1" t="s">
        <v>4005</v>
      </c>
      <c r="B1156" s="1">
        <v>1761</v>
      </c>
    </row>
    <row r="1157" spans="1:2">
      <c r="A1157" s="1" t="s">
        <v>4006</v>
      </c>
      <c r="B1157" s="1">
        <v>1503</v>
      </c>
    </row>
    <row r="1158" spans="1:2">
      <c r="A1158" s="1" t="s">
        <v>4007</v>
      </c>
      <c r="B1158" s="1">
        <v>2454</v>
      </c>
    </row>
    <row r="1159" spans="1:2">
      <c r="A1159" s="1" t="s">
        <v>4008</v>
      </c>
      <c r="B1159" s="1">
        <v>1725</v>
      </c>
    </row>
    <row r="1160" spans="1:2">
      <c r="A1160" s="1" t="s">
        <v>4009</v>
      </c>
      <c r="B1160" s="1">
        <v>3048</v>
      </c>
    </row>
    <row r="1161" spans="1:2">
      <c r="A1161" s="1" t="s">
        <v>4010</v>
      </c>
      <c r="B1161" s="1">
        <v>336</v>
      </c>
    </row>
    <row r="1162" spans="1:2">
      <c r="A1162" s="1" t="s">
        <v>4011</v>
      </c>
      <c r="B1162" s="1">
        <v>1743</v>
      </c>
    </row>
    <row r="1163" spans="1:2">
      <c r="A1163" s="1" t="s">
        <v>4012</v>
      </c>
      <c r="B1163" s="1">
        <v>573</v>
      </c>
    </row>
    <row r="1164" spans="1:2">
      <c r="A1164" s="1" t="s">
        <v>4013</v>
      </c>
      <c r="B1164" s="1">
        <v>576</v>
      </c>
    </row>
    <row r="1165" spans="1:2">
      <c r="A1165" s="1" t="s">
        <v>4014</v>
      </c>
      <c r="B1165" s="1">
        <v>1692</v>
      </c>
    </row>
    <row r="1166" spans="1:2">
      <c r="A1166" s="1" t="s">
        <v>4015</v>
      </c>
      <c r="B1166" s="1">
        <v>915</v>
      </c>
    </row>
    <row r="1167" spans="1:2">
      <c r="A1167" s="1" t="s">
        <v>4016</v>
      </c>
      <c r="B1167" s="1">
        <v>738</v>
      </c>
    </row>
    <row r="1168" spans="1:2">
      <c r="A1168" s="1" t="s">
        <v>4017</v>
      </c>
      <c r="B1168" s="1">
        <v>1173</v>
      </c>
    </row>
    <row r="1169" spans="1:2">
      <c r="A1169" s="1" t="s">
        <v>4018</v>
      </c>
      <c r="B1169" s="1">
        <v>765</v>
      </c>
    </row>
    <row r="1170" spans="1:2">
      <c r="A1170" s="1" t="s">
        <v>4019</v>
      </c>
      <c r="B1170" s="1">
        <v>3489</v>
      </c>
    </row>
    <row r="1171" spans="1:2">
      <c r="A1171" s="1" t="s">
        <v>4020</v>
      </c>
      <c r="B1171" s="1">
        <v>1032</v>
      </c>
    </row>
    <row r="1172" spans="1:2">
      <c r="A1172" s="1" t="s">
        <v>4021</v>
      </c>
      <c r="B1172" s="1">
        <v>1668</v>
      </c>
    </row>
    <row r="1173" spans="1:2">
      <c r="A1173" s="1" t="s">
        <v>4022</v>
      </c>
      <c r="B1173" s="1">
        <v>1206</v>
      </c>
    </row>
    <row r="1174" spans="1:2">
      <c r="A1174" s="1" t="s">
        <v>4023</v>
      </c>
      <c r="B1174" s="1">
        <v>1725</v>
      </c>
    </row>
    <row r="1175" spans="1:2">
      <c r="A1175" s="1" t="s">
        <v>4024</v>
      </c>
      <c r="B1175" s="1">
        <v>933</v>
      </c>
    </row>
    <row r="1176" spans="1:2">
      <c r="A1176" s="1" t="s">
        <v>4025</v>
      </c>
      <c r="B1176" s="1">
        <v>951</v>
      </c>
    </row>
    <row r="1177" spans="1:2">
      <c r="A1177" s="1" t="s">
        <v>4026</v>
      </c>
      <c r="B1177" s="1">
        <v>1485</v>
      </c>
    </row>
    <row r="1178" spans="1:2">
      <c r="A1178" s="1" t="s">
        <v>4027</v>
      </c>
      <c r="B1178" s="1">
        <v>804</v>
      </c>
    </row>
    <row r="1179" spans="1:2">
      <c r="A1179" s="1" t="s">
        <v>4028</v>
      </c>
      <c r="B1179" s="1">
        <v>2379</v>
      </c>
    </row>
    <row r="1180" spans="1:2">
      <c r="A1180" s="1" t="s">
        <v>4029</v>
      </c>
      <c r="B1180" s="1">
        <v>1668</v>
      </c>
    </row>
    <row r="1181" spans="1:2">
      <c r="A1181" s="1" t="s">
        <v>4030</v>
      </c>
      <c r="B1181" s="1">
        <v>1305</v>
      </c>
    </row>
    <row r="1182" spans="1:2">
      <c r="A1182" s="1" t="s">
        <v>4031</v>
      </c>
      <c r="B1182" s="1">
        <v>669</v>
      </c>
    </row>
    <row r="1183" spans="1:2">
      <c r="A1183" s="1" t="s">
        <v>4032</v>
      </c>
      <c r="B1183" s="1">
        <v>2166</v>
      </c>
    </row>
    <row r="1184" spans="1:2">
      <c r="A1184" s="1" t="s">
        <v>4033</v>
      </c>
      <c r="B1184" s="1">
        <v>393</v>
      </c>
    </row>
    <row r="1185" spans="1:2">
      <c r="A1185" s="1" t="s">
        <v>4034</v>
      </c>
      <c r="B1185" s="1">
        <v>531</v>
      </c>
    </row>
    <row r="1186" spans="1:2">
      <c r="A1186" s="1" t="s">
        <v>4035</v>
      </c>
      <c r="B1186" s="1">
        <v>990</v>
      </c>
    </row>
    <row r="1187" spans="1:2">
      <c r="A1187" s="1" t="s">
        <v>4036</v>
      </c>
      <c r="B1187" s="1">
        <v>1296</v>
      </c>
    </row>
    <row r="1188" spans="1:2">
      <c r="A1188" s="1" t="s">
        <v>4037</v>
      </c>
      <c r="B1188" s="1">
        <v>879</v>
      </c>
    </row>
    <row r="1189" spans="1:2">
      <c r="A1189" s="1" t="s">
        <v>4038</v>
      </c>
      <c r="B1189" s="1">
        <v>1104</v>
      </c>
    </row>
    <row r="1190" spans="1:2">
      <c r="A1190" s="1" t="s">
        <v>4039</v>
      </c>
      <c r="B1190" s="1">
        <v>2052</v>
      </c>
    </row>
    <row r="1191" spans="1:2">
      <c r="A1191" s="1" t="s">
        <v>4040</v>
      </c>
      <c r="B1191" s="1">
        <v>750</v>
      </c>
    </row>
    <row r="1192" spans="1:2">
      <c r="A1192" s="1" t="s">
        <v>4041</v>
      </c>
      <c r="B1192" s="1">
        <v>3096</v>
      </c>
    </row>
    <row r="1193" spans="1:2">
      <c r="A1193" s="1" t="s">
        <v>4042</v>
      </c>
      <c r="B1193" s="1">
        <v>1347</v>
      </c>
    </row>
    <row r="1194" spans="1:2">
      <c r="A1194" s="1" t="s">
        <v>4043</v>
      </c>
      <c r="B1194" s="1">
        <v>768</v>
      </c>
    </row>
    <row r="1195" spans="1:2">
      <c r="A1195" s="1" t="s">
        <v>4044</v>
      </c>
      <c r="B1195" s="1">
        <v>972</v>
      </c>
    </row>
    <row r="1196" spans="1:2">
      <c r="A1196" s="1" t="s">
        <v>4045</v>
      </c>
      <c r="B1196" s="1">
        <v>567</v>
      </c>
    </row>
    <row r="1197" spans="1:2">
      <c r="A1197" s="1" t="s">
        <v>4046</v>
      </c>
      <c r="B1197" s="1">
        <v>2871</v>
      </c>
    </row>
    <row r="1198" spans="1:2">
      <c r="A1198" s="1" t="s">
        <v>4047</v>
      </c>
      <c r="B1198" s="1">
        <v>1305</v>
      </c>
    </row>
    <row r="1199" spans="1:2">
      <c r="A1199" s="1" t="s">
        <v>4048</v>
      </c>
      <c r="B1199" s="1">
        <v>1983</v>
      </c>
    </row>
    <row r="1200" spans="1:2">
      <c r="A1200" s="1" t="s">
        <v>4049</v>
      </c>
      <c r="B1200" s="1">
        <v>4356</v>
      </c>
    </row>
    <row r="1201" spans="1:2">
      <c r="A1201" s="1" t="s">
        <v>4050</v>
      </c>
      <c r="B1201" s="1">
        <v>2727</v>
      </c>
    </row>
    <row r="1202" spans="1:2">
      <c r="A1202" s="1" t="s">
        <v>4051</v>
      </c>
      <c r="B1202" s="1">
        <v>627</v>
      </c>
    </row>
    <row r="1203" spans="1:2">
      <c r="A1203" s="1" t="s">
        <v>4052</v>
      </c>
      <c r="B1203" s="1">
        <v>510</v>
      </c>
    </row>
    <row r="1204" spans="1:2">
      <c r="A1204" s="1" t="s">
        <v>4053</v>
      </c>
      <c r="B1204" s="1">
        <v>552</v>
      </c>
    </row>
    <row r="1205" spans="1:2">
      <c r="A1205" s="1" t="s">
        <v>4054</v>
      </c>
      <c r="B1205" s="1">
        <v>1503</v>
      </c>
    </row>
    <row r="1206" spans="1:2">
      <c r="A1206" s="1" t="s">
        <v>4055</v>
      </c>
      <c r="B1206" s="1">
        <v>1080</v>
      </c>
    </row>
    <row r="1207" spans="1:2">
      <c r="A1207" s="1" t="s">
        <v>4056</v>
      </c>
      <c r="B1207" s="1">
        <v>1029</v>
      </c>
    </row>
    <row r="1208" spans="1:2">
      <c r="A1208" s="1" t="s">
        <v>4057</v>
      </c>
      <c r="B1208" s="1">
        <v>1023</v>
      </c>
    </row>
    <row r="1209" spans="1:2">
      <c r="A1209" s="1" t="s">
        <v>4058</v>
      </c>
      <c r="B1209" s="1">
        <v>2319</v>
      </c>
    </row>
    <row r="1210" spans="1:2">
      <c r="A1210" s="1" t="s">
        <v>4059</v>
      </c>
      <c r="B1210" s="1">
        <v>1332</v>
      </c>
    </row>
    <row r="1211" spans="1:2">
      <c r="A1211" s="1" t="s">
        <v>4060</v>
      </c>
      <c r="B1211" s="1">
        <v>345</v>
      </c>
    </row>
    <row r="1212" spans="1:2">
      <c r="A1212" s="1" t="s">
        <v>4061</v>
      </c>
      <c r="B1212" s="1">
        <v>2664</v>
      </c>
    </row>
    <row r="1213" spans="1:2">
      <c r="A1213" s="1" t="s">
        <v>4062</v>
      </c>
      <c r="B1213" s="1">
        <v>1152</v>
      </c>
    </row>
    <row r="1214" spans="1:2">
      <c r="A1214" s="1" t="s">
        <v>4063</v>
      </c>
      <c r="B1214" s="1">
        <v>822</v>
      </c>
    </row>
    <row r="1215" spans="1:2">
      <c r="A1215" s="1" t="s">
        <v>4064</v>
      </c>
      <c r="B1215" s="1">
        <v>1428</v>
      </c>
    </row>
    <row r="1216" spans="1:2">
      <c r="A1216" s="1" t="s">
        <v>4065</v>
      </c>
      <c r="B1216" s="1">
        <v>618</v>
      </c>
    </row>
    <row r="1217" spans="1:2">
      <c r="A1217" s="1" t="s">
        <v>4066</v>
      </c>
      <c r="B1217" s="1">
        <v>1797</v>
      </c>
    </row>
    <row r="1218" spans="1:2">
      <c r="A1218" s="1" t="s">
        <v>4067</v>
      </c>
      <c r="B1218" s="1">
        <v>1992</v>
      </c>
    </row>
    <row r="1219" spans="1:2">
      <c r="A1219" s="1" t="s">
        <v>4068</v>
      </c>
      <c r="B1219" s="1">
        <v>402</v>
      </c>
    </row>
    <row r="1220" spans="1:2">
      <c r="A1220" s="1" t="s">
        <v>4069</v>
      </c>
      <c r="B1220" s="1">
        <v>414</v>
      </c>
    </row>
    <row r="1221" spans="1:2">
      <c r="A1221" s="1" t="s">
        <v>4070</v>
      </c>
      <c r="B1221" s="1">
        <v>654</v>
      </c>
    </row>
    <row r="1222" spans="1:2">
      <c r="A1222" s="1" t="s">
        <v>4071</v>
      </c>
      <c r="B1222" s="1">
        <v>1302</v>
      </c>
    </row>
    <row r="1223" spans="1:2">
      <c r="A1223" s="1" t="s">
        <v>4072</v>
      </c>
      <c r="B1223" s="1">
        <v>1131</v>
      </c>
    </row>
    <row r="1224" spans="1:2">
      <c r="A1224" s="1" t="s">
        <v>4073</v>
      </c>
      <c r="B1224" s="1">
        <v>1422</v>
      </c>
    </row>
    <row r="1225" spans="1:2">
      <c r="A1225" s="1" t="s">
        <v>4074</v>
      </c>
      <c r="B1225" s="1">
        <v>1587</v>
      </c>
    </row>
    <row r="1226" spans="1:2">
      <c r="A1226" s="1" t="s">
        <v>4075</v>
      </c>
      <c r="B1226" s="1">
        <v>585</v>
      </c>
    </row>
    <row r="1227" spans="1:2">
      <c r="A1227" s="1" t="s">
        <v>4076</v>
      </c>
      <c r="B1227" s="1">
        <v>1704</v>
      </c>
    </row>
    <row r="1229" spans="1:2">
      <c r="A1229" s="1" t="s">
        <v>2850</v>
      </c>
      <c r="B1229" s="1">
        <f>SUM(B2:B1227)</f>
        <v>1814325</v>
      </c>
    </row>
  </sheetData>
  <pageMargins left="0.75" right="0.75" top="1" bottom="1" header="0.509027777777778" footer="0.509027777777778"/>
  <pageSetup paperSize="1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853"/>
  <sheetViews>
    <sheetView workbookViewId="0">
      <selection activeCell="N11" sqref="N11"/>
    </sheetView>
  </sheetViews>
  <sheetFormatPr defaultColWidth="9.1047619047619" defaultRowHeight="15" outlineLevelCol="2"/>
  <cols>
    <col min="1" max="16384" width="9.1047619047619" style="1"/>
  </cols>
  <sheetData>
    <row r="1" spans="1:3">
      <c r="A1" s="1" t="s">
        <v>1569</v>
      </c>
      <c r="B1" s="1">
        <v>6564</v>
      </c>
      <c r="C1" s="1">
        <v>1</v>
      </c>
    </row>
    <row r="2" spans="1:3">
      <c r="A2" s="1" t="s">
        <v>1569</v>
      </c>
      <c r="B2" s="1">
        <v>6764</v>
      </c>
      <c r="C2" s="1">
        <v>1</v>
      </c>
    </row>
    <row r="3" spans="1:3">
      <c r="A3" s="1" t="s">
        <v>1569</v>
      </c>
      <c r="B3" s="1">
        <v>6964</v>
      </c>
      <c r="C3" s="1">
        <v>1</v>
      </c>
    </row>
    <row r="4" spans="1:3">
      <c r="A4" s="1" t="s">
        <v>1569</v>
      </c>
      <c r="B4" s="1">
        <v>7164</v>
      </c>
      <c r="C4" s="1">
        <v>1</v>
      </c>
    </row>
    <row r="5" spans="1:3">
      <c r="A5" s="1" t="s">
        <v>1569</v>
      </c>
      <c r="B5" s="1">
        <v>7364</v>
      </c>
      <c r="C5" s="1">
        <v>1</v>
      </c>
    </row>
    <row r="6" spans="1:3">
      <c r="A6" s="1" t="s">
        <v>1569</v>
      </c>
      <c r="B6" s="1">
        <v>7564</v>
      </c>
      <c r="C6" s="1">
        <v>1</v>
      </c>
    </row>
    <row r="7" spans="1:3">
      <c r="A7" s="1" t="s">
        <v>1569</v>
      </c>
      <c r="B7" s="1">
        <v>7764</v>
      </c>
      <c r="C7" s="1">
        <v>1</v>
      </c>
    </row>
    <row r="8" spans="1:3">
      <c r="A8" s="1" t="s">
        <v>1569</v>
      </c>
      <c r="B8" s="1">
        <v>7964</v>
      </c>
      <c r="C8" s="1">
        <v>1</v>
      </c>
    </row>
    <row r="9" spans="1:3">
      <c r="A9" s="1" t="s">
        <v>1569</v>
      </c>
      <c r="B9" s="1">
        <v>8164</v>
      </c>
      <c r="C9" s="1">
        <v>1</v>
      </c>
    </row>
    <row r="10" spans="1:3">
      <c r="A10" s="1" t="s">
        <v>1569</v>
      </c>
      <c r="B10" s="1">
        <v>9679</v>
      </c>
      <c r="C10" s="1">
        <v>1</v>
      </c>
    </row>
    <row r="11" spans="1:3">
      <c r="A11" s="1" t="s">
        <v>1569</v>
      </c>
      <c r="B11" s="1">
        <v>9879</v>
      </c>
      <c r="C11" s="1">
        <v>1</v>
      </c>
    </row>
    <row r="12" spans="1:3">
      <c r="A12" s="1" t="s">
        <v>1569</v>
      </c>
      <c r="B12" s="1">
        <v>10079</v>
      </c>
      <c r="C12" s="1">
        <v>1</v>
      </c>
    </row>
    <row r="13" spans="1:3">
      <c r="A13" s="1" t="s">
        <v>1569</v>
      </c>
      <c r="B13" s="1">
        <v>10279</v>
      </c>
      <c r="C13" s="1">
        <v>1</v>
      </c>
    </row>
    <row r="14" spans="1:3">
      <c r="A14" s="1" t="s">
        <v>1569</v>
      </c>
      <c r="B14" s="1">
        <v>10479</v>
      </c>
      <c r="C14" s="1">
        <v>1</v>
      </c>
    </row>
    <row r="15" spans="1:3">
      <c r="A15" s="1" t="s">
        <v>1569</v>
      </c>
      <c r="B15" s="1">
        <v>10679</v>
      </c>
      <c r="C15" s="1">
        <v>1</v>
      </c>
    </row>
    <row r="16" spans="1:3">
      <c r="A16" s="1" t="s">
        <v>1569</v>
      </c>
      <c r="B16" s="1">
        <v>15619</v>
      </c>
      <c r="C16" s="1">
        <v>1</v>
      </c>
    </row>
    <row r="17" spans="1:3">
      <c r="A17" s="1" t="s">
        <v>1569</v>
      </c>
      <c r="B17" s="1">
        <v>15819</v>
      </c>
      <c r="C17" s="1">
        <v>1</v>
      </c>
    </row>
    <row r="18" spans="1:3">
      <c r="A18" s="1" t="s">
        <v>1569</v>
      </c>
      <c r="B18" s="1">
        <v>16019</v>
      </c>
      <c r="C18" s="1">
        <v>1</v>
      </c>
    </row>
    <row r="19" spans="1:3">
      <c r="A19" s="1" t="s">
        <v>1569</v>
      </c>
      <c r="B19" s="1">
        <v>16219</v>
      </c>
      <c r="C19" s="1">
        <v>1</v>
      </c>
    </row>
    <row r="20" spans="1:3">
      <c r="A20" s="1" t="s">
        <v>1569</v>
      </c>
      <c r="B20" s="1">
        <v>16497</v>
      </c>
      <c r="C20" s="1">
        <v>1</v>
      </c>
    </row>
    <row r="21" spans="1:3">
      <c r="A21" s="1" t="s">
        <v>1569</v>
      </c>
      <c r="B21" s="1">
        <v>16697</v>
      </c>
      <c r="C21" s="1">
        <v>1</v>
      </c>
    </row>
    <row r="22" spans="1:3">
      <c r="A22" s="1" t="s">
        <v>1569</v>
      </c>
      <c r="B22" s="1">
        <v>16897</v>
      </c>
      <c r="C22" s="1">
        <v>1</v>
      </c>
    </row>
    <row r="23" spans="1:3">
      <c r="A23" s="1" t="s">
        <v>1569</v>
      </c>
      <c r="B23" s="1">
        <v>18718</v>
      </c>
      <c r="C23" s="1">
        <v>1</v>
      </c>
    </row>
    <row r="24" spans="1:3">
      <c r="A24" s="1" t="s">
        <v>1569</v>
      </c>
      <c r="B24" s="1">
        <v>18918</v>
      </c>
      <c r="C24" s="1">
        <v>1</v>
      </c>
    </row>
    <row r="25" spans="1:3">
      <c r="A25" s="1" t="s">
        <v>1569</v>
      </c>
      <c r="B25" s="1">
        <v>22902</v>
      </c>
      <c r="C25" s="1">
        <v>1</v>
      </c>
    </row>
    <row r="26" spans="1:3">
      <c r="A26" s="1" t="s">
        <v>1569</v>
      </c>
      <c r="B26" s="1">
        <v>23102</v>
      </c>
      <c r="C26" s="1">
        <v>1</v>
      </c>
    </row>
    <row r="27" spans="1:3">
      <c r="A27" s="1" t="s">
        <v>1569</v>
      </c>
      <c r="B27" s="1">
        <v>23302</v>
      </c>
      <c r="C27" s="1">
        <v>1</v>
      </c>
    </row>
    <row r="28" spans="1:3">
      <c r="A28" s="1" t="s">
        <v>1569</v>
      </c>
      <c r="B28" s="1">
        <v>23502</v>
      </c>
      <c r="C28" s="1">
        <v>1</v>
      </c>
    </row>
    <row r="29" spans="1:3">
      <c r="A29" s="1" t="s">
        <v>1569</v>
      </c>
      <c r="B29" s="1">
        <v>23702</v>
      </c>
      <c r="C29" s="1">
        <v>1</v>
      </c>
    </row>
    <row r="30" spans="1:3">
      <c r="A30" s="1" t="s">
        <v>1569</v>
      </c>
      <c r="B30" s="1">
        <v>23902</v>
      </c>
      <c r="C30" s="1">
        <v>1</v>
      </c>
    </row>
    <row r="31" spans="1:3">
      <c r="A31" s="1" t="s">
        <v>1569</v>
      </c>
      <c r="B31" s="1">
        <v>24102</v>
      </c>
      <c r="C31" s="1">
        <v>1</v>
      </c>
    </row>
    <row r="32" spans="1:3">
      <c r="A32" s="1" t="s">
        <v>1569</v>
      </c>
      <c r="B32" s="1">
        <v>24302</v>
      </c>
      <c r="C32" s="1">
        <v>1</v>
      </c>
    </row>
    <row r="33" spans="1:3">
      <c r="A33" s="1" t="s">
        <v>1569</v>
      </c>
      <c r="B33" s="1">
        <v>24502</v>
      </c>
      <c r="C33" s="1">
        <v>1</v>
      </c>
    </row>
    <row r="34" spans="1:3">
      <c r="A34" s="1" t="s">
        <v>1569</v>
      </c>
      <c r="B34" s="1">
        <v>24702</v>
      </c>
      <c r="C34" s="1">
        <v>1</v>
      </c>
    </row>
    <row r="35" spans="1:3">
      <c r="A35" s="1" t="s">
        <v>1569</v>
      </c>
      <c r="B35" s="1">
        <v>24902</v>
      </c>
      <c r="C35" s="1">
        <v>1</v>
      </c>
    </row>
    <row r="36" spans="1:3">
      <c r="A36" s="1" t="s">
        <v>1569</v>
      </c>
      <c r="B36" s="1">
        <v>25102</v>
      </c>
      <c r="C36" s="1">
        <v>1</v>
      </c>
    </row>
    <row r="37" spans="1:3">
      <c r="A37" s="1" t="s">
        <v>1569</v>
      </c>
      <c r="B37" s="1">
        <v>25302</v>
      </c>
      <c r="C37" s="1">
        <v>1</v>
      </c>
    </row>
    <row r="38" spans="1:3">
      <c r="A38" s="1" t="s">
        <v>1569</v>
      </c>
      <c r="B38" s="1">
        <v>25502</v>
      </c>
      <c r="C38" s="1">
        <v>1</v>
      </c>
    </row>
    <row r="39" spans="1:3">
      <c r="A39" s="1" t="s">
        <v>1569</v>
      </c>
      <c r="B39" s="1">
        <v>25702</v>
      </c>
      <c r="C39" s="1">
        <v>1</v>
      </c>
    </row>
    <row r="40" spans="1:3">
      <c r="A40" s="1" t="s">
        <v>1569</v>
      </c>
      <c r="B40" s="1">
        <v>25902</v>
      </c>
      <c r="C40" s="1">
        <v>1</v>
      </c>
    </row>
    <row r="41" spans="1:3">
      <c r="A41" s="1" t="s">
        <v>1569</v>
      </c>
      <c r="B41" s="1">
        <v>26102</v>
      </c>
      <c r="C41" s="1">
        <v>1</v>
      </c>
    </row>
    <row r="42" spans="1:3">
      <c r="A42" s="1" t="s">
        <v>1569</v>
      </c>
      <c r="B42" s="1">
        <v>26302</v>
      </c>
      <c r="C42" s="1">
        <v>1</v>
      </c>
    </row>
    <row r="43" spans="1:3">
      <c r="A43" s="1" t="s">
        <v>1569</v>
      </c>
      <c r="B43" s="1">
        <v>28326</v>
      </c>
      <c r="C43" s="1">
        <v>1</v>
      </c>
    </row>
    <row r="44" spans="1:3">
      <c r="A44" s="1" t="s">
        <v>1569</v>
      </c>
      <c r="B44" s="1">
        <v>28526</v>
      </c>
      <c r="C44" s="1">
        <v>1</v>
      </c>
    </row>
    <row r="45" spans="1:3">
      <c r="A45" s="1" t="s">
        <v>1569</v>
      </c>
      <c r="B45" s="1">
        <v>28726</v>
      </c>
      <c r="C45" s="1">
        <v>1</v>
      </c>
    </row>
    <row r="46" spans="1:3">
      <c r="A46" s="1" t="s">
        <v>1569</v>
      </c>
      <c r="B46" s="1">
        <v>28926</v>
      </c>
      <c r="C46" s="1">
        <v>1</v>
      </c>
    </row>
    <row r="47" spans="1:3">
      <c r="A47" s="1" t="s">
        <v>1569</v>
      </c>
      <c r="B47" s="1">
        <v>29126</v>
      </c>
      <c r="C47" s="1">
        <v>1</v>
      </c>
    </row>
    <row r="48" spans="1:3">
      <c r="A48" s="1" t="s">
        <v>1569</v>
      </c>
      <c r="B48" s="1">
        <v>29326</v>
      </c>
      <c r="C48" s="1">
        <v>1</v>
      </c>
    </row>
    <row r="49" spans="1:3">
      <c r="A49" s="1" t="s">
        <v>1569</v>
      </c>
      <c r="B49" s="1">
        <v>30108</v>
      </c>
      <c r="C49" s="1">
        <v>1</v>
      </c>
    </row>
    <row r="50" spans="1:3">
      <c r="A50" s="1" t="s">
        <v>1569</v>
      </c>
      <c r="B50" s="1">
        <v>30308</v>
      </c>
      <c r="C50" s="1">
        <v>1</v>
      </c>
    </row>
    <row r="51" spans="1:3">
      <c r="A51" s="1" t="s">
        <v>1569</v>
      </c>
      <c r="B51" s="1">
        <v>30508</v>
      </c>
      <c r="C51" s="1">
        <v>1</v>
      </c>
    </row>
    <row r="52" spans="1:3">
      <c r="A52" s="1" t="s">
        <v>1569</v>
      </c>
      <c r="B52" s="1">
        <v>30708</v>
      </c>
      <c r="C52" s="1">
        <v>1</v>
      </c>
    </row>
    <row r="53" spans="1:3">
      <c r="A53" s="1" t="s">
        <v>1569</v>
      </c>
      <c r="B53" s="1">
        <v>30908</v>
      </c>
      <c r="C53" s="1">
        <v>1</v>
      </c>
    </row>
    <row r="54" spans="1:3">
      <c r="A54" s="1" t="s">
        <v>1569</v>
      </c>
      <c r="B54" s="1">
        <v>31108</v>
      </c>
      <c r="C54" s="1">
        <v>1</v>
      </c>
    </row>
    <row r="55" spans="1:3">
      <c r="A55" s="1" t="s">
        <v>1569</v>
      </c>
      <c r="B55" s="1">
        <v>31308</v>
      </c>
      <c r="C55" s="1">
        <v>1</v>
      </c>
    </row>
    <row r="56" spans="1:3">
      <c r="A56" s="1" t="s">
        <v>1569</v>
      </c>
      <c r="B56" s="1">
        <v>31508</v>
      </c>
      <c r="C56" s="1">
        <v>1</v>
      </c>
    </row>
    <row r="57" spans="1:3">
      <c r="A57" s="1" t="s">
        <v>1569</v>
      </c>
      <c r="B57" s="1">
        <v>31708</v>
      </c>
      <c r="C57" s="1">
        <v>1</v>
      </c>
    </row>
    <row r="58" spans="1:3">
      <c r="A58" s="1" t="s">
        <v>1569</v>
      </c>
      <c r="B58" s="1">
        <v>31908</v>
      </c>
      <c r="C58" s="1">
        <v>1</v>
      </c>
    </row>
    <row r="59" spans="1:3">
      <c r="A59" s="1" t="s">
        <v>1569</v>
      </c>
      <c r="B59" s="1">
        <v>32108</v>
      </c>
      <c r="C59" s="1">
        <v>1</v>
      </c>
    </row>
    <row r="60" spans="1:3">
      <c r="A60" s="1" t="s">
        <v>1569</v>
      </c>
      <c r="B60" s="1">
        <v>32308</v>
      </c>
      <c r="C60" s="1">
        <v>1</v>
      </c>
    </row>
    <row r="61" spans="1:3">
      <c r="A61" s="1" t="s">
        <v>1569</v>
      </c>
      <c r="B61" s="1">
        <v>32508</v>
      </c>
      <c r="C61" s="1">
        <v>1</v>
      </c>
    </row>
    <row r="62" spans="1:3">
      <c r="A62" s="1" t="s">
        <v>1569</v>
      </c>
      <c r="B62" s="1">
        <v>32708</v>
      </c>
      <c r="C62" s="1">
        <v>1</v>
      </c>
    </row>
    <row r="63" spans="1:3">
      <c r="A63" s="1" t="s">
        <v>1569</v>
      </c>
      <c r="B63" s="1">
        <v>32908</v>
      </c>
      <c r="C63" s="1">
        <v>1</v>
      </c>
    </row>
    <row r="64" spans="1:3">
      <c r="A64" s="1" t="s">
        <v>1569</v>
      </c>
      <c r="B64" s="1">
        <v>33108</v>
      </c>
      <c r="C64" s="1">
        <v>1</v>
      </c>
    </row>
    <row r="65" spans="1:3">
      <c r="A65" s="1" t="s">
        <v>1569</v>
      </c>
      <c r="B65" s="1">
        <v>33308</v>
      </c>
      <c r="C65" s="1">
        <v>1</v>
      </c>
    </row>
    <row r="66" spans="1:3">
      <c r="A66" s="1" t="s">
        <v>1569</v>
      </c>
      <c r="B66" s="1">
        <v>33508</v>
      </c>
      <c r="C66" s="1">
        <v>1</v>
      </c>
    </row>
    <row r="67" spans="1:3">
      <c r="A67" s="1" t="s">
        <v>1569</v>
      </c>
      <c r="B67" s="1">
        <v>33708</v>
      </c>
      <c r="C67" s="1">
        <v>1</v>
      </c>
    </row>
    <row r="68" spans="1:3">
      <c r="A68" s="1" t="s">
        <v>1569</v>
      </c>
      <c r="B68" s="1">
        <v>33908</v>
      </c>
      <c r="C68" s="1">
        <v>1</v>
      </c>
    </row>
    <row r="69" spans="1:3">
      <c r="A69" s="1" t="s">
        <v>1569</v>
      </c>
      <c r="B69" s="1">
        <v>34108</v>
      </c>
      <c r="C69" s="1">
        <v>1</v>
      </c>
    </row>
    <row r="70" spans="1:3">
      <c r="A70" s="1" t="s">
        <v>1569</v>
      </c>
      <c r="B70" s="1">
        <v>34308</v>
      </c>
      <c r="C70" s="1">
        <v>1</v>
      </c>
    </row>
    <row r="71" spans="1:3">
      <c r="A71" s="1" t="s">
        <v>1569</v>
      </c>
      <c r="B71" s="1">
        <v>34508</v>
      </c>
      <c r="C71" s="1">
        <v>1</v>
      </c>
    </row>
    <row r="72" spans="1:3">
      <c r="A72" s="1" t="s">
        <v>1569</v>
      </c>
      <c r="B72" s="1">
        <v>34708</v>
      </c>
      <c r="C72" s="1">
        <v>1</v>
      </c>
    </row>
    <row r="73" spans="1:3">
      <c r="A73" s="1" t="s">
        <v>1569</v>
      </c>
      <c r="B73" s="1">
        <v>34908</v>
      </c>
      <c r="C73" s="1">
        <v>1</v>
      </c>
    </row>
    <row r="74" spans="1:3">
      <c r="A74" s="1" t="s">
        <v>1569</v>
      </c>
      <c r="B74" s="1">
        <v>35108</v>
      </c>
      <c r="C74" s="1">
        <v>1</v>
      </c>
    </row>
    <row r="75" spans="1:3">
      <c r="A75" s="1" t="s">
        <v>1569</v>
      </c>
      <c r="B75" s="1">
        <v>35308</v>
      </c>
      <c r="C75" s="1">
        <v>1</v>
      </c>
    </row>
    <row r="76" spans="1:3">
      <c r="A76" s="1" t="s">
        <v>1569</v>
      </c>
      <c r="B76" s="1">
        <v>35508</v>
      </c>
      <c r="C76" s="1">
        <v>1</v>
      </c>
    </row>
    <row r="77" spans="1:3">
      <c r="A77" s="1" t="s">
        <v>1569</v>
      </c>
      <c r="B77" s="1">
        <v>35708</v>
      </c>
      <c r="C77" s="1">
        <v>1</v>
      </c>
    </row>
    <row r="78" spans="1:3">
      <c r="A78" s="1" t="s">
        <v>1569</v>
      </c>
      <c r="B78" s="1">
        <v>35908</v>
      </c>
      <c r="C78" s="1">
        <v>1</v>
      </c>
    </row>
    <row r="79" spans="1:3">
      <c r="A79" s="1" t="s">
        <v>1569</v>
      </c>
      <c r="B79" s="1">
        <v>36108</v>
      </c>
      <c r="C79" s="1">
        <v>1</v>
      </c>
    </row>
    <row r="80" spans="1:3">
      <c r="A80" s="1" t="s">
        <v>1569</v>
      </c>
      <c r="B80" s="1">
        <v>36308</v>
      </c>
      <c r="C80" s="1">
        <v>1</v>
      </c>
    </row>
    <row r="81" spans="1:3">
      <c r="A81" s="1" t="s">
        <v>1569</v>
      </c>
      <c r="B81" s="1">
        <v>36508</v>
      </c>
      <c r="C81" s="1">
        <v>1</v>
      </c>
    </row>
    <row r="82" spans="1:3">
      <c r="A82" s="1" t="s">
        <v>1569</v>
      </c>
      <c r="B82" s="1">
        <v>36708</v>
      </c>
      <c r="C82" s="1">
        <v>1</v>
      </c>
    </row>
    <row r="83" spans="1:3">
      <c r="A83" s="1" t="s">
        <v>1569</v>
      </c>
      <c r="B83" s="1">
        <v>36908</v>
      </c>
      <c r="C83" s="1">
        <v>1</v>
      </c>
    </row>
    <row r="84" spans="1:3">
      <c r="A84" s="1" t="s">
        <v>1569</v>
      </c>
      <c r="B84" s="1">
        <v>37108</v>
      </c>
      <c r="C84" s="1">
        <v>1</v>
      </c>
    </row>
    <row r="85" spans="1:3">
      <c r="A85" s="1" t="s">
        <v>1569</v>
      </c>
      <c r="B85" s="1">
        <v>37308</v>
      </c>
      <c r="C85" s="1">
        <v>1</v>
      </c>
    </row>
    <row r="86" spans="1:3">
      <c r="A86" s="1" t="s">
        <v>1569</v>
      </c>
      <c r="B86" s="1">
        <v>40751</v>
      </c>
      <c r="C86" s="1">
        <v>1</v>
      </c>
    </row>
    <row r="87" spans="1:3">
      <c r="A87" s="1" t="s">
        <v>1569</v>
      </c>
      <c r="B87" s="1">
        <v>40951</v>
      </c>
      <c r="C87" s="1">
        <v>1</v>
      </c>
    </row>
    <row r="88" spans="1:3">
      <c r="A88" s="1" t="s">
        <v>1569</v>
      </c>
      <c r="B88" s="1">
        <v>41151</v>
      </c>
      <c r="C88" s="1">
        <v>1</v>
      </c>
    </row>
    <row r="89" spans="1:3">
      <c r="A89" s="1" t="s">
        <v>1569</v>
      </c>
      <c r="B89" s="1">
        <v>41351</v>
      </c>
      <c r="C89" s="1">
        <v>1</v>
      </c>
    </row>
    <row r="90" spans="1:3">
      <c r="A90" s="1" t="s">
        <v>1569</v>
      </c>
      <c r="B90" s="1">
        <v>41937</v>
      </c>
      <c r="C90" s="1">
        <v>1</v>
      </c>
    </row>
    <row r="91" spans="1:3">
      <c r="A91" s="1" t="s">
        <v>1569</v>
      </c>
      <c r="B91" s="1">
        <v>42137</v>
      </c>
      <c r="C91" s="1">
        <v>1</v>
      </c>
    </row>
    <row r="92" spans="1:3">
      <c r="A92" s="1" t="s">
        <v>1569</v>
      </c>
      <c r="B92" s="1">
        <v>42337</v>
      </c>
      <c r="C92" s="1">
        <v>1</v>
      </c>
    </row>
    <row r="93" spans="1:3">
      <c r="A93" s="1" t="s">
        <v>1569</v>
      </c>
      <c r="B93" s="1">
        <v>42537</v>
      </c>
      <c r="C93" s="1">
        <v>1</v>
      </c>
    </row>
    <row r="94" spans="1:3">
      <c r="A94" s="1" t="s">
        <v>1569</v>
      </c>
      <c r="B94" s="1">
        <v>42737</v>
      </c>
      <c r="C94" s="1">
        <v>1</v>
      </c>
    </row>
    <row r="95" spans="1:3">
      <c r="A95" s="1" t="s">
        <v>1569</v>
      </c>
      <c r="B95" s="1">
        <v>42937</v>
      </c>
      <c r="C95" s="1">
        <v>1</v>
      </c>
    </row>
    <row r="96" spans="1:3">
      <c r="A96" s="1" t="s">
        <v>1569</v>
      </c>
      <c r="B96" s="1">
        <v>43137</v>
      </c>
      <c r="C96" s="1">
        <v>1</v>
      </c>
    </row>
    <row r="97" spans="1:3">
      <c r="A97" s="1" t="s">
        <v>1569</v>
      </c>
      <c r="B97" s="1">
        <v>43337</v>
      </c>
      <c r="C97" s="1">
        <v>1</v>
      </c>
    </row>
    <row r="98" spans="1:3">
      <c r="A98" s="1" t="s">
        <v>1569</v>
      </c>
      <c r="B98" s="1">
        <v>43537</v>
      </c>
      <c r="C98" s="1">
        <v>1</v>
      </c>
    </row>
    <row r="99" spans="1:3">
      <c r="A99" s="1" t="s">
        <v>1569</v>
      </c>
      <c r="B99" s="1">
        <v>44405</v>
      </c>
      <c r="C99" s="1">
        <v>1</v>
      </c>
    </row>
    <row r="100" spans="1:3">
      <c r="A100" s="1" t="s">
        <v>1569</v>
      </c>
      <c r="B100" s="1">
        <v>44605</v>
      </c>
      <c r="C100" s="1">
        <v>1</v>
      </c>
    </row>
    <row r="101" spans="1:3">
      <c r="A101" s="1" t="s">
        <v>1569</v>
      </c>
      <c r="B101" s="1">
        <v>44805</v>
      </c>
      <c r="C101" s="1">
        <v>1</v>
      </c>
    </row>
    <row r="102" spans="1:3">
      <c r="A102" s="1" t="s">
        <v>1569</v>
      </c>
      <c r="B102" s="1">
        <v>45005</v>
      </c>
      <c r="C102" s="1">
        <v>1</v>
      </c>
    </row>
    <row r="103" spans="1:3">
      <c r="A103" s="1" t="s">
        <v>1569</v>
      </c>
      <c r="B103" s="1">
        <v>45205</v>
      </c>
      <c r="C103" s="1">
        <v>1</v>
      </c>
    </row>
    <row r="104" spans="1:3">
      <c r="A104" s="1" t="s">
        <v>1569</v>
      </c>
      <c r="B104" s="1">
        <v>45405</v>
      </c>
      <c r="C104" s="1">
        <v>1</v>
      </c>
    </row>
    <row r="105" spans="1:3">
      <c r="A105" s="1" t="s">
        <v>1569</v>
      </c>
      <c r="B105" s="1">
        <v>45605</v>
      </c>
      <c r="C105" s="1">
        <v>1</v>
      </c>
    </row>
    <row r="106" spans="1:3">
      <c r="A106" s="1" t="s">
        <v>1569</v>
      </c>
      <c r="B106" s="1">
        <v>48602</v>
      </c>
      <c r="C106" s="1">
        <v>1</v>
      </c>
    </row>
    <row r="107" spans="1:3">
      <c r="A107" s="1" t="s">
        <v>1569</v>
      </c>
      <c r="B107" s="1">
        <v>48802</v>
      </c>
      <c r="C107" s="1">
        <v>1</v>
      </c>
    </row>
    <row r="108" spans="1:3">
      <c r="A108" s="1" t="s">
        <v>1569</v>
      </c>
      <c r="B108" s="1">
        <v>49002</v>
      </c>
      <c r="C108" s="1">
        <v>1</v>
      </c>
    </row>
    <row r="109" spans="1:3">
      <c r="A109" s="1" t="s">
        <v>1569</v>
      </c>
      <c r="B109" s="1">
        <v>49202</v>
      </c>
      <c r="C109" s="1">
        <v>1</v>
      </c>
    </row>
    <row r="110" spans="1:3">
      <c r="A110" s="1" t="s">
        <v>1569</v>
      </c>
      <c r="B110" s="1">
        <v>49402</v>
      </c>
      <c r="C110" s="1">
        <v>1</v>
      </c>
    </row>
    <row r="111" spans="1:3">
      <c r="A111" s="1" t="s">
        <v>1569</v>
      </c>
      <c r="B111" s="1">
        <v>51636</v>
      </c>
      <c r="C111" s="1">
        <v>1</v>
      </c>
    </row>
    <row r="112" spans="1:3">
      <c r="A112" s="1" t="s">
        <v>1569</v>
      </c>
      <c r="B112" s="1">
        <v>51836</v>
      </c>
      <c r="C112" s="1">
        <v>1</v>
      </c>
    </row>
    <row r="113" spans="1:3">
      <c r="A113" s="1" t="s">
        <v>1569</v>
      </c>
      <c r="B113" s="1">
        <v>52036</v>
      </c>
      <c r="C113" s="1">
        <v>1</v>
      </c>
    </row>
    <row r="114" spans="1:3">
      <c r="A114" s="1" t="s">
        <v>1569</v>
      </c>
      <c r="B114" s="1">
        <v>52236</v>
      </c>
      <c r="C114" s="1">
        <v>1</v>
      </c>
    </row>
    <row r="115" spans="1:3">
      <c r="A115" s="1" t="s">
        <v>1569</v>
      </c>
      <c r="B115" s="1">
        <v>52436</v>
      </c>
      <c r="C115" s="1">
        <v>1</v>
      </c>
    </row>
    <row r="116" spans="1:3">
      <c r="A116" s="1" t="s">
        <v>1569</v>
      </c>
      <c r="B116" s="1">
        <v>52636</v>
      </c>
      <c r="C116" s="1">
        <v>1</v>
      </c>
    </row>
    <row r="117" spans="1:3">
      <c r="A117" s="1" t="s">
        <v>1569</v>
      </c>
      <c r="B117" s="1">
        <v>52836</v>
      </c>
      <c r="C117" s="1">
        <v>1</v>
      </c>
    </row>
    <row r="118" spans="1:3">
      <c r="A118" s="1" t="s">
        <v>1569</v>
      </c>
      <c r="B118" s="1">
        <v>53036</v>
      </c>
      <c r="C118" s="1">
        <v>1</v>
      </c>
    </row>
    <row r="119" spans="1:3">
      <c r="A119" s="1" t="s">
        <v>1569</v>
      </c>
      <c r="B119" s="1">
        <v>53236</v>
      </c>
      <c r="C119" s="1">
        <v>1</v>
      </c>
    </row>
    <row r="120" spans="1:3">
      <c r="A120" s="1" t="s">
        <v>1569</v>
      </c>
      <c r="B120" s="1">
        <v>53436</v>
      </c>
      <c r="C120" s="1">
        <v>1</v>
      </c>
    </row>
    <row r="121" spans="1:3">
      <c r="A121" s="1" t="s">
        <v>1569</v>
      </c>
      <c r="B121" s="1">
        <v>54500</v>
      </c>
      <c r="C121" s="1">
        <v>1</v>
      </c>
    </row>
    <row r="122" spans="1:3">
      <c r="A122" s="1" t="s">
        <v>1569</v>
      </c>
      <c r="B122" s="1">
        <v>54700</v>
      </c>
      <c r="C122" s="1">
        <v>1</v>
      </c>
    </row>
    <row r="123" spans="1:3">
      <c r="A123" s="1" t="s">
        <v>1569</v>
      </c>
      <c r="B123" s="1">
        <v>54900</v>
      </c>
      <c r="C123" s="1">
        <v>1</v>
      </c>
    </row>
    <row r="124" spans="1:3">
      <c r="A124" s="1" t="s">
        <v>1569</v>
      </c>
      <c r="B124" s="1">
        <v>55100</v>
      </c>
      <c r="C124" s="1">
        <v>1</v>
      </c>
    </row>
    <row r="125" spans="1:3">
      <c r="A125" s="1" t="s">
        <v>1569</v>
      </c>
      <c r="B125" s="1">
        <v>55300</v>
      </c>
      <c r="C125" s="1">
        <v>1</v>
      </c>
    </row>
    <row r="126" spans="1:3">
      <c r="A126" s="1" t="s">
        <v>1569</v>
      </c>
      <c r="B126" s="1">
        <v>55500</v>
      </c>
      <c r="C126" s="1">
        <v>1</v>
      </c>
    </row>
    <row r="127" spans="1:3">
      <c r="A127" s="1" t="s">
        <v>1569</v>
      </c>
      <c r="B127" s="1">
        <v>55700</v>
      </c>
      <c r="C127" s="1">
        <v>1</v>
      </c>
    </row>
    <row r="128" spans="1:3">
      <c r="A128" s="1" t="s">
        <v>1569</v>
      </c>
      <c r="B128" s="1">
        <v>55900</v>
      </c>
      <c r="C128" s="1">
        <v>1</v>
      </c>
    </row>
    <row r="129" spans="1:3">
      <c r="A129" s="1" t="s">
        <v>1569</v>
      </c>
      <c r="B129" s="1">
        <v>56100</v>
      </c>
      <c r="C129" s="1">
        <v>1</v>
      </c>
    </row>
    <row r="130" spans="1:3">
      <c r="A130" s="1" t="s">
        <v>1569</v>
      </c>
      <c r="B130" s="1">
        <v>56618</v>
      </c>
      <c r="C130" s="1">
        <v>1</v>
      </c>
    </row>
    <row r="131" spans="1:3">
      <c r="A131" s="1" t="s">
        <v>1569</v>
      </c>
      <c r="B131" s="1">
        <v>56818</v>
      </c>
      <c r="C131" s="1">
        <v>1</v>
      </c>
    </row>
    <row r="132" spans="1:3">
      <c r="A132" s="1" t="s">
        <v>1569</v>
      </c>
      <c r="B132" s="1">
        <v>57018</v>
      </c>
      <c r="C132" s="1">
        <v>1</v>
      </c>
    </row>
    <row r="133" spans="1:3">
      <c r="A133" s="1" t="s">
        <v>1569</v>
      </c>
      <c r="B133" s="1">
        <v>57218</v>
      </c>
      <c r="C133" s="1">
        <v>1</v>
      </c>
    </row>
    <row r="134" spans="1:3">
      <c r="A134" s="1" t="s">
        <v>1569</v>
      </c>
      <c r="B134" s="1">
        <v>57418</v>
      </c>
      <c r="C134" s="1">
        <v>1</v>
      </c>
    </row>
    <row r="135" spans="1:3">
      <c r="A135" s="1" t="s">
        <v>1569</v>
      </c>
      <c r="B135" s="1">
        <v>57618</v>
      </c>
      <c r="C135" s="1">
        <v>1</v>
      </c>
    </row>
    <row r="136" spans="1:3">
      <c r="A136" s="1" t="s">
        <v>1569</v>
      </c>
      <c r="B136" s="1">
        <v>57818</v>
      </c>
      <c r="C136" s="1">
        <v>1</v>
      </c>
    </row>
    <row r="137" spans="1:3">
      <c r="A137" s="1" t="s">
        <v>1569</v>
      </c>
      <c r="B137" s="1">
        <v>58018</v>
      </c>
      <c r="C137" s="1">
        <v>1</v>
      </c>
    </row>
    <row r="138" spans="1:3">
      <c r="A138" s="1" t="s">
        <v>1569</v>
      </c>
      <c r="B138" s="1">
        <v>58218</v>
      </c>
      <c r="C138" s="1">
        <v>1</v>
      </c>
    </row>
    <row r="139" spans="1:3">
      <c r="A139" s="1" t="s">
        <v>1569</v>
      </c>
      <c r="B139" s="1">
        <v>58418</v>
      </c>
      <c r="C139" s="1">
        <v>1</v>
      </c>
    </row>
    <row r="140" spans="1:3">
      <c r="A140" s="1" t="s">
        <v>1569</v>
      </c>
      <c r="B140" s="1">
        <v>58618</v>
      </c>
      <c r="C140" s="1">
        <v>1</v>
      </c>
    </row>
    <row r="141" spans="1:3">
      <c r="A141" s="1" t="s">
        <v>1569</v>
      </c>
      <c r="B141" s="1">
        <v>59684</v>
      </c>
      <c r="C141" s="1">
        <v>1</v>
      </c>
    </row>
    <row r="142" spans="1:3">
      <c r="A142" s="1" t="s">
        <v>1569</v>
      </c>
      <c r="B142" s="1">
        <v>59884</v>
      </c>
      <c r="C142" s="1">
        <v>1</v>
      </c>
    </row>
    <row r="143" spans="1:3">
      <c r="A143" s="1" t="s">
        <v>1569</v>
      </c>
      <c r="B143" s="1">
        <v>60084</v>
      </c>
      <c r="C143" s="1">
        <v>1</v>
      </c>
    </row>
    <row r="144" spans="1:3">
      <c r="A144" s="1" t="s">
        <v>1569</v>
      </c>
      <c r="B144" s="1">
        <v>60850</v>
      </c>
      <c r="C144" s="1">
        <v>1</v>
      </c>
    </row>
    <row r="145" spans="1:3">
      <c r="A145" s="1" t="s">
        <v>1569</v>
      </c>
      <c r="B145" s="1">
        <v>61050</v>
      </c>
      <c r="C145" s="1">
        <v>1</v>
      </c>
    </row>
    <row r="146" spans="1:3">
      <c r="A146" s="1" t="s">
        <v>1569</v>
      </c>
      <c r="B146" s="1">
        <v>61250</v>
      </c>
      <c r="C146" s="1">
        <v>1</v>
      </c>
    </row>
    <row r="147" spans="1:3">
      <c r="A147" s="1" t="s">
        <v>1569</v>
      </c>
      <c r="B147" s="1">
        <v>61450</v>
      </c>
      <c r="C147" s="1">
        <v>1</v>
      </c>
    </row>
    <row r="148" spans="1:3">
      <c r="A148" s="1" t="s">
        <v>1569</v>
      </c>
      <c r="B148" s="1">
        <v>61650</v>
      </c>
      <c r="C148" s="1">
        <v>1</v>
      </c>
    </row>
    <row r="149" spans="1:3">
      <c r="A149" s="1" t="s">
        <v>1569</v>
      </c>
      <c r="B149" s="1">
        <v>62732</v>
      </c>
      <c r="C149" s="1">
        <v>1</v>
      </c>
    </row>
    <row r="150" spans="1:3">
      <c r="A150" s="1" t="s">
        <v>1569</v>
      </c>
      <c r="B150" s="1">
        <v>62932</v>
      </c>
      <c r="C150" s="1">
        <v>1</v>
      </c>
    </row>
    <row r="151" spans="1:3">
      <c r="A151" s="1" t="s">
        <v>1569</v>
      </c>
      <c r="B151" s="1">
        <v>63132</v>
      </c>
      <c r="C151" s="1">
        <v>1</v>
      </c>
    </row>
    <row r="152" spans="1:3">
      <c r="A152" s="1" t="s">
        <v>1569</v>
      </c>
      <c r="B152" s="1">
        <v>63332</v>
      </c>
      <c r="C152" s="1">
        <v>1</v>
      </c>
    </row>
    <row r="153" spans="1:3">
      <c r="A153" s="1" t="s">
        <v>1569</v>
      </c>
      <c r="B153" s="1">
        <v>63532</v>
      </c>
      <c r="C153" s="1">
        <v>1</v>
      </c>
    </row>
    <row r="154" spans="1:3">
      <c r="A154" s="1" t="s">
        <v>1569</v>
      </c>
      <c r="B154" s="1">
        <v>63732</v>
      </c>
      <c r="C154" s="1">
        <v>1</v>
      </c>
    </row>
    <row r="155" spans="1:3">
      <c r="A155" s="1" t="s">
        <v>1569</v>
      </c>
      <c r="B155" s="1">
        <v>63932</v>
      </c>
      <c r="C155" s="1">
        <v>1</v>
      </c>
    </row>
    <row r="156" spans="1:3">
      <c r="A156" s="1" t="s">
        <v>1569</v>
      </c>
      <c r="B156" s="1">
        <v>64132</v>
      </c>
      <c r="C156" s="1">
        <v>1</v>
      </c>
    </row>
    <row r="157" spans="1:3">
      <c r="A157" s="1" t="s">
        <v>1569</v>
      </c>
      <c r="B157" s="1">
        <v>64332</v>
      </c>
      <c r="C157" s="1">
        <v>1</v>
      </c>
    </row>
    <row r="158" spans="1:3">
      <c r="A158" s="1" t="s">
        <v>1569</v>
      </c>
      <c r="B158" s="1">
        <v>64532</v>
      </c>
      <c r="C158" s="1">
        <v>1</v>
      </c>
    </row>
    <row r="159" spans="1:3">
      <c r="A159" s="1" t="s">
        <v>1569</v>
      </c>
      <c r="B159" s="1">
        <v>64758</v>
      </c>
      <c r="C159" s="1">
        <v>1</v>
      </c>
    </row>
    <row r="160" spans="1:3">
      <c r="A160" s="1" t="s">
        <v>1569</v>
      </c>
      <c r="B160" s="1">
        <v>64958</v>
      </c>
      <c r="C160" s="1">
        <v>1</v>
      </c>
    </row>
    <row r="161" spans="1:3">
      <c r="A161" s="1" t="s">
        <v>1569</v>
      </c>
      <c r="B161" s="1">
        <v>65158</v>
      </c>
      <c r="C161" s="1">
        <v>1</v>
      </c>
    </row>
    <row r="162" spans="1:3">
      <c r="A162" s="1" t="s">
        <v>1569</v>
      </c>
      <c r="B162" s="1">
        <v>65358</v>
      </c>
      <c r="C162" s="1">
        <v>1</v>
      </c>
    </row>
    <row r="163" spans="1:3">
      <c r="A163" s="1" t="s">
        <v>1569</v>
      </c>
      <c r="B163" s="1">
        <v>65558</v>
      </c>
      <c r="C163" s="1">
        <v>1</v>
      </c>
    </row>
    <row r="164" spans="1:3">
      <c r="A164" s="1" t="s">
        <v>1569</v>
      </c>
      <c r="B164" s="1">
        <v>65758</v>
      </c>
      <c r="C164" s="1">
        <v>1</v>
      </c>
    </row>
    <row r="165" spans="1:3">
      <c r="A165" s="1" t="s">
        <v>1569</v>
      </c>
      <c r="B165" s="1">
        <v>65958</v>
      </c>
      <c r="C165" s="1">
        <v>1</v>
      </c>
    </row>
    <row r="166" spans="1:3">
      <c r="A166" s="1" t="s">
        <v>1569</v>
      </c>
      <c r="B166" s="1">
        <v>66158</v>
      </c>
      <c r="C166" s="1">
        <v>1</v>
      </c>
    </row>
    <row r="167" spans="1:3">
      <c r="A167" s="1" t="s">
        <v>1569</v>
      </c>
      <c r="B167" s="1">
        <v>66358</v>
      </c>
      <c r="C167" s="1">
        <v>1</v>
      </c>
    </row>
    <row r="168" spans="1:3">
      <c r="A168" s="1" t="s">
        <v>1569</v>
      </c>
      <c r="B168" s="1">
        <v>66712</v>
      </c>
      <c r="C168" s="1">
        <v>1</v>
      </c>
    </row>
    <row r="169" spans="1:3">
      <c r="A169" s="1" t="s">
        <v>1569</v>
      </c>
      <c r="B169" s="1">
        <v>66912</v>
      </c>
      <c r="C169" s="1">
        <v>1</v>
      </c>
    </row>
    <row r="170" spans="1:3">
      <c r="A170" s="1" t="s">
        <v>1569</v>
      </c>
      <c r="B170" s="1">
        <v>67112</v>
      </c>
      <c r="C170" s="1">
        <v>1</v>
      </c>
    </row>
    <row r="171" spans="1:3">
      <c r="A171" s="1" t="s">
        <v>1569</v>
      </c>
      <c r="B171" s="1">
        <v>67312</v>
      </c>
      <c r="C171" s="1">
        <v>1</v>
      </c>
    </row>
    <row r="172" spans="1:3">
      <c r="A172" s="1" t="s">
        <v>1569</v>
      </c>
      <c r="B172" s="1">
        <v>67512</v>
      </c>
      <c r="C172" s="1">
        <v>1</v>
      </c>
    </row>
    <row r="173" spans="1:3">
      <c r="A173" s="1" t="s">
        <v>1569</v>
      </c>
      <c r="B173" s="1">
        <v>67712</v>
      </c>
      <c r="C173" s="1">
        <v>1</v>
      </c>
    </row>
    <row r="174" spans="1:3">
      <c r="A174" s="1" t="s">
        <v>1569</v>
      </c>
      <c r="B174" s="1">
        <v>67912</v>
      </c>
      <c r="C174" s="1">
        <v>1</v>
      </c>
    </row>
    <row r="175" spans="1:3">
      <c r="A175" s="1" t="s">
        <v>1569</v>
      </c>
      <c r="B175" s="1">
        <v>68112</v>
      </c>
      <c r="C175" s="1">
        <v>1</v>
      </c>
    </row>
    <row r="176" spans="1:3">
      <c r="A176" s="1" t="s">
        <v>1569</v>
      </c>
      <c r="B176" s="1">
        <v>68312</v>
      </c>
      <c r="C176" s="1">
        <v>1</v>
      </c>
    </row>
    <row r="177" spans="1:3">
      <c r="A177" s="1" t="s">
        <v>1569</v>
      </c>
      <c r="B177" s="1">
        <v>69234</v>
      </c>
      <c r="C177" s="1">
        <v>1</v>
      </c>
    </row>
    <row r="178" spans="1:3">
      <c r="A178" s="1" t="s">
        <v>1569</v>
      </c>
      <c r="B178" s="1">
        <v>69434</v>
      </c>
      <c r="C178" s="1">
        <v>1</v>
      </c>
    </row>
    <row r="179" spans="1:3">
      <c r="A179" s="1" t="s">
        <v>1569</v>
      </c>
      <c r="B179" s="1">
        <v>69634</v>
      </c>
      <c r="C179" s="1">
        <v>1</v>
      </c>
    </row>
    <row r="180" spans="1:3">
      <c r="A180" s="1" t="s">
        <v>1569</v>
      </c>
      <c r="B180" s="1">
        <v>69834</v>
      </c>
      <c r="C180" s="1">
        <v>1</v>
      </c>
    </row>
    <row r="181" spans="1:3">
      <c r="A181" s="1" t="s">
        <v>1569</v>
      </c>
      <c r="B181" s="1">
        <v>70034</v>
      </c>
      <c r="C181" s="1">
        <v>1</v>
      </c>
    </row>
    <row r="182" spans="1:3">
      <c r="A182" s="1" t="s">
        <v>1569</v>
      </c>
      <c r="B182" s="1">
        <v>70234</v>
      </c>
      <c r="C182" s="1">
        <v>1</v>
      </c>
    </row>
    <row r="183" spans="1:3">
      <c r="A183" s="1" t="s">
        <v>1569</v>
      </c>
      <c r="B183" s="1">
        <v>70434</v>
      </c>
      <c r="C183" s="1">
        <v>1</v>
      </c>
    </row>
    <row r="184" spans="1:3">
      <c r="A184" s="1" t="s">
        <v>1569</v>
      </c>
      <c r="B184" s="1">
        <v>70634</v>
      </c>
      <c r="C184" s="1">
        <v>1</v>
      </c>
    </row>
    <row r="185" spans="1:3">
      <c r="A185" s="1" t="s">
        <v>1569</v>
      </c>
      <c r="B185" s="1">
        <v>70834</v>
      </c>
      <c r="C185" s="1">
        <v>1</v>
      </c>
    </row>
    <row r="186" spans="1:3">
      <c r="A186" s="1" t="s">
        <v>1569</v>
      </c>
      <c r="B186" s="1">
        <v>74774</v>
      </c>
      <c r="C186" s="1">
        <v>1</v>
      </c>
    </row>
    <row r="187" spans="1:3">
      <c r="A187" s="1" t="s">
        <v>1569</v>
      </c>
      <c r="B187" s="1">
        <v>74974</v>
      </c>
      <c r="C187" s="1">
        <v>1</v>
      </c>
    </row>
    <row r="188" spans="1:3">
      <c r="A188" s="1" t="s">
        <v>1569</v>
      </c>
      <c r="B188" s="1">
        <v>75174</v>
      </c>
      <c r="C188" s="1">
        <v>1</v>
      </c>
    </row>
    <row r="189" spans="1:3">
      <c r="A189" s="1" t="s">
        <v>1569</v>
      </c>
      <c r="B189" s="1">
        <v>75374</v>
      </c>
      <c r="C189" s="1">
        <v>1</v>
      </c>
    </row>
    <row r="190" spans="1:3">
      <c r="A190" s="1" t="s">
        <v>1569</v>
      </c>
      <c r="B190" s="1">
        <v>75574</v>
      </c>
      <c r="C190" s="1">
        <v>1</v>
      </c>
    </row>
    <row r="191" spans="1:3">
      <c r="A191" s="1" t="s">
        <v>1569</v>
      </c>
      <c r="B191" s="1">
        <v>75774</v>
      </c>
      <c r="C191" s="1">
        <v>1</v>
      </c>
    </row>
    <row r="192" spans="1:3">
      <c r="A192" s="1" t="s">
        <v>1569</v>
      </c>
      <c r="B192" s="1">
        <v>75974</v>
      </c>
      <c r="C192" s="1">
        <v>1</v>
      </c>
    </row>
    <row r="193" spans="1:3">
      <c r="A193" s="1" t="s">
        <v>1569</v>
      </c>
      <c r="B193" s="1">
        <v>76174</v>
      </c>
      <c r="C193" s="1">
        <v>1</v>
      </c>
    </row>
    <row r="194" spans="1:3">
      <c r="A194" s="1" t="s">
        <v>1569</v>
      </c>
      <c r="B194" s="1">
        <v>76374</v>
      </c>
      <c r="C194" s="1">
        <v>1</v>
      </c>
    </row>
    <row r="195" spans="1:3">
      <c r="A195" s="1" t="s">
        <v>1569</v>
      </c>
      <c r="B195" s="1">
        <v>76574</v>
      </c>
      <c r="C195" s="1">
        <v>1</v>
      </c>
    </row>
    <row r="196" spans="1:3">
      <c r="A196" s="1" t="s">
        <v>1569</v>
      </c>
      <c r="B196" s="1">
        <v>76774</v>
      </c>
      <c r="C196" s="1">
        <v>1</v>
      </c>
    </row>
    <row r="197" spans="1:3">
      <c r="A197" s="1" t="s">
        <v>1569</v>
      </c>
      <c r="B197" s="1">
        <v>76974</v>
      </c>
      <c r="C197" s="1">
        <v>1</v>
      </c>
    </row>
    <row r="198" spans="1:3">
      <c r="A198" s="1" t="s">
        <v>1569</v>
      </c>
      <c r="B198" s="1">
        <v>77174</v>
      </c>
      <c r="C198" s="1">
        <v>1</v>
      </c>
    </row>
    <row r="199" spans="1:3">
      <c r="A199" s="1" t="s">
        <v>1569</v>
      </c>
      <c r="B199" s="1">
        <v>77374</v>
      </c>
      <c r="C199" s="1">
        <v>1</v>
      </c>
    </row>
    <row r="200" spans="1:3">
      <c r="A200" s="1" t="s">
        <v>1569</v>
      </c>
      <c r="B200" s="1">
        <v>77574</v>
      </c>
      <c r="C200" s="1">
        <v>1</v>
      </c>
    </row>
    <row r="201" spans="1:3">
      <c r="A201" s="1" t="s">
        <v>1569</v>
      </c>
      <c r="B201" s="1">
        <v>77774</v>
      </c>
      <c r="C201" s="1">
        <v>1</v>
      </c>
    </row>
    <row r="202" spans="1:3">
      <c r="A202" s="1" t="s">
        <v>1569</v>
      </c>
      <c r="B202" s="1">
        <v>77974</v>
      </c>
      <c r="C202" s="1">
        <v>1</v>
      </c>
    </row>
    <row r="203" spans="1:3">
      <c r="A203" s="1" t="s">
        <v>1569</v>
      </c>
      <c r="B203" s="1">
        <v>78174</v>
      </c>
      <c r="C203" s="1">
        <v>1</v>
      </c>
    </row>
    <row r="204" spans="1:3">
      <c r="A204" s="1" t="s">
        <v>1569</v>
      </c>
      <c r="B204" s="1">
        <v>78374</v>
      </c>
      <c r="C204" s="1">
        <v>1</v>
      </c>
    </row>
    <row r="205" spans="1:3">
      <c r="A205" s="1" t="s">
        <v>1569</v>
      </c>
      <c r="B205" s="1">
        <v>78574</v>
      </c>
      <c r="C205" s="1">
        <v>1</v>
      </c>
    </row>
    <row r="206" spans="1:3">
      <c r="A206" s="1" t="s">
        <v>1569</v>
      </c>
      <c r="B206" s="1">
        <v>78774</v>
      </c>
      <c r="C206" s="1">
        <v>1</v>
      </c>
    </row>
    <row r="207" spans="1:3">
      <c r="A207" s="1" t="s">
        <v>1569</v>
      </c>
      <c r="B207" s="1">
        <v>78974</v>
      </c>
      <c r="C207" s="1">
        <v>1</v>
      </c>
    </row>
    <row r="208" spans="1:3">
      <c r="A208" s="1" t="s">
        <v>1569</v>
      </c>
      <c r="B208" s="1">
        <v>79174</v>
      </c>
      <c r="C208" s="1">
        <v>1</v>
      </c>
    </row>
    <row r="209" spans="1:3">
      <c r="A209" s="1" t="s">
        <v>1569</v>
      </c>
      <c r="B209" s="1">
        <v>81712</v>
      </c>
      <c r="C209" s="1">
        <v>1</v>
      </c>
    </row>
    <row r="210" spans="1:3">
      <c r="A210" s="1" t="s">
        <v>1569</v>
      </c>
      <c r="B210" s="1">
        <v>81912</v>
      </c>
      <c r="C210" s="1">
        <v>1</v>
      </c>
    </row>
    <row r="211" spans="1:3">
      <c r="A211" s="1" t="s">
        <v>1569</v>
      </c>
      <c r="B211" s="1">
        <v>82112</v>
      </c>
      <c r="C211" s="1">
        <v>1</v>
      </c>
    </row>
    <row r="212" spans="1:3">
      <c r="A212" s="1" t="s">
        <v>1569</v>
      </c>
      <c r="B212" s="1">
        <v>82312</v>
      </c>
      <c r="C212" s="1">
        <v>1</v>
      </c>
    </row>
    <row r="213" spans="1:3">
      <c r="A213" s="1" t="s">
        <v>1569</v>
      </c>
      <c r="B213" s="1">
        <v>82512</v>
      </c>
      <c r="C213" s="1">
        <v>1</v>
      </c>
    </row>
    <row r="214" spans="1:3">
      <c r="A214" s="1" t="s">
        <v>1569</v>
      </c>
      <c r="B214" s="1">
        <v>82712</v>
      </c>
      <c r="C214" s="1">
        <v>1</v>
      </c>
    </row>
    <row r="215" spans="1:3">
      <c r="A215" s="1" t="s">
        <v>1569</v>
      </c>
      <c r="B215" s="1">
        <v>82912</v>
      </c>
      <c r="C215" s="1">
        <v>1</v>
      </c>
    </row>
    <row r="216" spans="1:3">
      <c r="A216" s="1" t="s">
        <v>1569</v>
      </c>
      <c r="B216" s="1">
        <v>83112</v>
      </c>
      <c r="C216" s="1">
        <v>1</v>
      </c>
    </row>
    <row r="217" spans="1:3">
      <c r="A217" s="1" t="s">
        <v>1569</v>
      </c>
      <c r="B217" s="1">
        <v>83312</v>
      </c>
      <c r="C217" s="1">
        <v>1</v>
      </c>
    </row>
    <row r="218" spans="1:3">
      <c r="A218" s="1" t="s">
        <v>1569</v>
      </c>
      <c r="B218" s="1">
        <v>83545</v>
      </c>
      <c r="C218" s="1">
        <v>1</v>
      </c>
    </row>
    <row r="219" spans="1:3">
      <c r="A219" s="1" t="s">
        <v>1569</v>
      </c>
      <c r="B219" s="1">
        <v>83745</v>
      </c>
      <c r="C219" s="1">
        <v>1</v>
      </c>
    </row>
    <row r="220" spans="1:3">
      <c r="A220" s="1" t="s">
        <v>1569</v>
      </c>
      <c r="B220" s="1">
        <v>83945</v>
      </c>
      <c r="C220" s="1">
        <v>1</v>
      </c>
    </row>
    <row r="221" spans="1:3">
      <c r="A221" s="1" t="s">
        <v>1569</v>
      </c>
      <c r="B221" s="1">
        <v>84145</v>
      </c>
      <c r="C221" s="1">
        <v>1</v>
      </c>
    </row>
    <row r="222" spans="1:3">
      <c r="A222" s="1" t="s">
        <v>1569</v>
      </c>
      <c r="B222" s="1">
        <v>84345</v>
      </c>
      <c r="C222" s="1">
        <v>1</v>
      </c>
    </row>
    <row r="223" spans="1:3">
      <c r="A223" s="1" t="s">
        <v>1569</v>
      </c>
      <c r="B223" s="1">
        <v>84831</v>
      </c>
      <c r="C223" s="1">
        <v>1</v>
      </c>
    </row>
    <row r="224" spans="1:3">
      <c r="A224" s="1" t="s">
        <v>1569</v>
      </c>
      <c r="B224" s="1">
        <v>85031</v>
      </c>
      <c r="C224" s="1">
        <v>1</v>
      </c>
    </row>
    <row r="225" spans="1:3">
      <c r="A225" s="1" t="s">
        <v>1569</v>
      </c>
      <c r="B225" s="1">
        <v>85231</v>
      </c>
      <c r="C225" s="1">
        <v>1</v>
      </c>
    </row>
    <row r="226" spans="1:3">
      <c r="A226" s="1" t="s">
        <v>1569</v>
      </c>
      <c r="B226" s="1">
        <v>85431</v>
      </c>
      <c r="C226" s="1">
        <v>1</v>
      </c>
    </row>
    <row r="227" spans="1:3">
      <c r="A227" s="1" t="s">
        <v>1569</v>
      </c>
      <c r="B227" s="1">
        <v>85631</v>
      </c>
      <c r="C227" s="1">
        <v>1</v>
      </c>
    </row>
    <row r="228" spans="1:3">
      <c r="A228" s="1" t="s">
        <v>1569</v>
      </c>
      <c r="B228" s="1">
        <v>85831</v>
      </c>
      <c r="C228" s="1">
        <v>1</v>
      </c>
    </row>
    <row r="229" spans="1:3">
      <c r="A229" s="1" t="s">
        <v>1569</v>
      </c>
      <c r="B229" s="1">
        <v>86031</v>
      </c>
      <c r="C229" s="1">
        <v>1</v>
      </c>
    </row>
    <row r="230" spans="1:3">
      <c r="A230" s="1" t="s">
        <v>1569</v>
      </c>
      <c r="B230" s="1">
        <v>86431</v>
      </c>
      <c r="C230" s="1">
        <v>1</v>
      </c>
    </row>
    <row r="231" spans="1:3">
      <c r="A231" s="1" t="s">
        <v>1569</v>
      </c>
      <c r="B231" s="1">
        <v>86631</v>
      </c>
      <c r="C231" s="1">
        <v>1</v>
      </c>
    </row>
    <row r="232" spans="1:3">
      <c r="A232" s="1" t="s">
        <v>1569</v>
      </c>
      <c r="B232" s="1">
        <v>86831</v>
      </c>
      <c r="C232" s="1">
        <v>1</v>
      </c>
    </row>
    <row r="233" spans="1:3">
      <c r="A233" s="1" t="s">
        <v>1569</v>
      </c>
      <c r="B233" s="1">
        <v>87031</v>
      </c>
      <c r="C233" s="1">
        <v>1</v>
      </c>
    </row>
    <row r="234" spans="1:3">
      <c r="A234" s="1" t="s">
        <v>1569</v>
      </c>
      <c r="B234" s="1">
        <v>87231</v>
      </c>
      <c r="C234" s="1">
        <v>1</v>
      </c>
    </row>
    <row r="235" spans="1:3">
      <c r="A235" s="1" t="s">
        <v>1569</v>
      </c>
      <c r="B235" s="1">
        <v>87563</v>
      </c>
      <c r="C235" s="1">
        <v>1</v>
      </c>
    </row>
    <row r="236" spans="1:3">
      <c r="A236" s="1" t="s">
        <v>1569</v>
      </c>
      <c r="B236" s="1">
        <v>87763</v>
      </c>
      <c r="C236" s="1">
        <v>1</v>
      </c>
    </row>
    <row r="237" spans="1:3">
      <c r="A237" s="1" t="s">
        <v>1569</v>
      </c>
      <c r="B237" s="1">
        <v>87963</v>
      </c>
      <c r="C237" s="1">
        <v>1</v>
      </c>
    </row>
    <row r="238" spans="1:3">
      <c r="A238" s="1" t="s">
        <v>1569</v>
      </c>
      <c r="B238" s="1">
        <v>88163</v>
      </c>
      <c r="C238" s="1">
        <v>1</v>
      </c>
    </row>
    <row r="239" spans="1:3">
      <c r="A239" s="1" t="s">
        <v>1569</v>
      </c>
      <c r="B239" s="1">
        <v>88363</v>
      </c>
      <c r="C239" s="1">
        <v>1</v>
      </c>
    </row>
    <row r="240" spans="1:3">
      <c r="A240" s="1" t="s">
        <v>1569</v>
      </c>
      <c r="B240" s="1">
        <v>88563</v>
      </c>
      <c r="C240" s="1">
        <v>1</v>
      </c>
    </row>
    <row r="241" spans="1:3">
      <c r="A241" s="1" t="s">
        <v>1569</v>
      </c>
      <c r="B241" s="1">
        <v>88752</v>
      </c>
      <c r="C241" s="1">
        <v>1</v>
      </c>
    </row>
    <row r="242" spans="1:3">
      <c r="A242" s="1" t="s">
        <v>1569</v>
      </c>
      <c r="B242" s="1">
        <v>88952</v>
      </c>
      <c r="C242" s="1">
        <v>1</v>
      </c>
    </row>
    <row r="243" spans="1:3">
      <c r="A243" s="1" t="s">
        <v>1569</v>
      </c>
      <c r="B243" s="1">
        <v>89152</v>
      </c>
      <c r="C243" s="1">
        <v>1</v>
      </c>
    </row>
    <row r="244" spans="1:3">
      <c r="A244" s="1" t="s">
        <v>1569</v>
      </c>
      <c r="B244" s="1">
        <v>89352</v>
      </c>
      <c r="C244" s="1">
        <v>1</v>
      </c>
    </row>
    <row r="245" spans="1:3">
      <c r="A245" s="1" t="s">
        <v>1569</v>
      </c>
      <c r="B245" s="1">
        <v>89552</v>
      </c>
      <c r="C245" s="1">
        <v>1</v>
      </c>
    </row>
    <row r="246" spans="1:3">
      <c r="A246" s="1" t="s">
        <v>1569</v>
      </c>
      <c r="B246" s="1">
        <v>89976</v>
      </c>
      <c r="C246" s="1">
        <v>1</v>
      </c>
    </row>
    <row r="247" spans="1:3">
      <c r="A247" s="1" t="s">
        <v>1569</v>
      </c>
      <c r="B247" s="1">
        <v>90176</v>
      </c>
      <c r="C247" s="1">
        <v>1</v>
      </c>
    </row>
    <row r="248" spans="1:3">
      <c r="A248" s="1" t="s">
        <v>1569</v>
      </c>
      <c r="B248" s="1">
        <v>90376</v>
      </c>
      <c r="C248" s="1">
        <v>1</v>
      </c>
    </row>
    <row r="249" spans="1:3">
      <c r="A249" s="1" t="s">
        <v>1569</v>
      </c>
      <c r="B249" s="1">
        <v>90576</v>
      </c>
      <c r="C249" s="1">
        <v>1</v>
      </c>
    </row>
    <row r="250" spans="1:3">
      <c r="A250" s="1" t="s">
        <v>1569</v>
      </c>
      <c r="B250" s="1">
        <v>90776</v>
      </c>
      <c r="C250" s="1">
        <v>1</v>
      </c>
    </row>
    <row r="251" spans="1:3">
      <c r="A251" s="1" t="s">
        <v>1569</v>
      </c>
      <c r="B251" s="1">
        <v>90976</v>
      </c>
      <c r="C251" s="1">
        <v>1</v>
      </c>
    </row>
    <row r="252" spans="1:3">
      <c r="A252" s="1" t="s">
        <v>1569</v>
      </c>
      <c r="B252" s="1">
        <v>91291</v>
      </c>
      <c r="C252" s="1">
        <v>1</v>
      </c>
    </row>
    <row r="253" spans="1:3">
      <c r="A253" s="1" t="s">
        <v>1569</v>
      </c>
      <c r="B253" s="1">
        <v>91491</v>
      </c>
      <c r="C253" s="1">
        <v>1</v>
      </c>
    </row>
    <row r="254" spans="1:3">
      <c r="A254" s="1" t="s">
        <v>1569</v>
      </c>
      <c r="B254" s="1">
        <v>91691</v>
      </c>
      <c r="C254" s="1">
        <v>1</v>
      </c>
    </row>
    <row r="255" spans="1:3">
      <c r="A255" s="1" t="s">
        <v>1569</v>
      </c>
      <c r="B255" s="1">
        <v>91891</v>
      </c>
      <c r="C255" s="1">
        <v>1</v>
      </c>
    </row>
    <row r="256" spans="1:3">
      <c r="A256" s="1" t="s">
        <v>1569</v>
      </c>
      <c r="B256" s="1">
        <v>92091</v>
      </c>
      <c r="C256" s="1">
        <v>1</v>
      </c>
    </row>
    <row r="257" spans="1:3">
      <c r="A257" s="1" t="s">
        <v>1569</v>
      </c>
      <c r="B257" s="1">
        <v>92291</v>
      </c>
      <c r="C257" s="1">
        <v>1</v>
      </c>
    </row>
    <row r="258" spans="1:3">
      <c r="A258" s="1" t="s">
        <v>1569</v>
      </c>
      <c r="B258" s="1">
        <v>92491</v>
      </c>
      <c r="C258" s="1">
        <v>1</v>
      </c>
    </row>
    <row r="259" spans="1:3">
      <c r="A259" s="1" t="s">
        <v>1569</v>
      </c>
      <c r="B259" s="1">
        <v>92691</v>
      </c>
      <c r="C259" s="1">
        <v>1</v>
      </c>
    </row>
    <row r="260" spans="1:3">
      <c r="A260" s="1" t="s">
        <v>1569</v>
      </c>
      <c r="B260" s="1">
        <v>92891</v>
      </c>
      <c r="C260" s="1">
        <v>1</v>
      </c>
    </row>
    <row r="261" spans="1:3">
      <c r="A261" s="1" t="s">
        <v>1569</v>
      </c>
      <c r="B261" s="1">
        <v>93091</v>
      </c>
      <c r="C261" s="1">
        <v>1</v>
      </c>
    </row>
    <row r="262" spans="1:3">
      <c r="A262" s="1" t="s">
        <v>1569</v>
      </c>
      <c r="B262" s="1">
        <v>93291</v>
      </c>
      <c r="C262" s="1">
        <v>1</v>
      </c>
    </row>
    <row r="263" spans="1:3">
      <c r="A263" s="1" t="s">
        <v>1569</v>
      </c>
      <c r="B263" s="1">
        <v>93491</v>
      </c>
      <c r="C263" s="1">
        <v>1</v>
      </c>
    </row>
    <row r="264" spans="1:3">
      <c r="A264" s="1" t="s">
        <v>1569</v>
      </c>
      <c r="B264" s="1">
        <v>93691</v>
      </c>
      <c r="C264" s="1">
        <v>1</v>
      </c>
    </row>
    <row r="265" spans="1:3">
      <c r="A265" s="1" t="s">
        <v>1569</v>
      </c>
      <c r="B265" s="1">
        <v>93891</v>
      </c>
      <c r="C265" s="1">
        <v>1</v>
      </c>
    </row>
    <row r="266" spans="1:3">
      <c r="A266" s="1" t="s">
        <v>1569</v>
      </c>
      <c r="B266" s="1">
        <v>94091</v>
      </c>
      <c r="C266" s="1">
        <v>1</v>
      </c>
    </row>
    <row r="267" spans="1:3">
      <c r="A267" s="1" t="s">
        <v>1569</v>
      </c>
      <c r="B267" s="1">
        <v>94291</v>
      </c>
      <c r="C267" s="1">
        <v>1</v>
      </c>
    </row>
    <row r="268" spans="1:3">
      <c r="A268" s="1" t="s">
        <v>1569</v>
      </c>
      <c r="B268" s="1">
        <v>94491</v>
      </c>
      <c r="C268" s="1">
        <v>1</v>
      </c>
    </row>
    <row r="269" spans="1:3">
      <c r="A269" s="1" t="s">
        <v>1569</v>
      </c>
      <c r="B269" s="1">
        <v>94691</v>
      </c>
      <c r="C269" s="1">
        <v>1</v>
      </c>
    </row>
    <row r="270" spans="1:3">
      <c r="A270" s="1" t="s">
        <v>1569</v>
      </c>
      <c r="B270" s="1">
        <v>94891</v>
      </c>
      <c r="C270" s="1">
        <v>1</v>
      </c>
    </row>
    <row r="271" spans="1:3">
      <c r="A271" s="1" t="s">
        <v>1569</v>
      </c>
      <c r="B271" s="1">
        <v>95091</v>
      </c>
      <c r="C271" s="1">
        <v>1</v>
      </c>
    </row>
    <row r="272" spans="1:3">
      <c r="A272" s="1" t="s">
        <v>1569</v>
      </c>
      <c r="B272" s="1">
        <v>95291</v>
      </c>
      <c r="C272" s="1">
        <v>1</v>
      </c>
    </row>
    <row r="273" spans="1:3">
      <c r="A273" s="1" t="s">
        <v>1569</v>
      </c>
      <c r="B273" s="1">
        <v>95444</v>
      </c>
      <c r="C273" s="1">
        <v>1</v>
      </c>
    </row>
    <row r="274" spans="1:3">
      <c r="A274" s="1" t="s">
        <v>1569</v>
      </c>
      <c r="B274" s="1">
        <v>95644</v>
      </c>
      <c r="C274" s="1">
        <v>1</v>
      </c>
    </row>
    <row r="275" spans="1:3">
      <c r="A275" s="1" t="s">
        <v>1569</v>
      </c>
      <c r="B275" s="1">
        <v>95844</v>
      </c>
      <c r="C275" s="1">
        <v>1</v>
      </c>
    </row>
    <row r="276" spans="1:3">
      <c r="A276" s="1" t="s">
        <v>1569</v>
      </c>
      <c r="B276" s="1">
        <v>96044</v>
      </c>
      <c r="C276" s="1">
        <v>1</v>
      </c>
    </row>
    <row r="277" spans="1:3">
      <c r="A277" s="1" t="s">
        <v>1569</v>
      </c>
      <c r="B277" s="1">
        <v>96244</v>
      </c>
      <c r="C277" s="1">
        <v>1</v>
      </c>
    </row>
    <row r="278" spans="1:3">
      <c r="A278" s="1" t="s">
        <v>1569</v>
      </c>
      <c r="B278" s="1">
        <v>96444</v>
      </c>
      <c r="C278" s="1">
        <v>1</v>
      </c>
    </row>
    <row r="279" spans="1:3">
      <c r="A279" s="1" t="s">
        <v>1569</v>
      </c>
      <c r="B279" s="1">
        <v>96644</v>
      </c>
      <c r="C279" s="1">
        <v>1</v>
      </c>
    </row>
    <row r="280" spans="1:3">
      <c r="A280" s="1" t="s">
        <v>1569</v>
      </c>
      <c r="B280" s="1">
        <v>99595</v>
      </c>
      <c r="C280" s="1">
        <v>1</v>
      </c>
    </row>
    <row r="281" spans="1:3">
      <c r="A281" s="1" t="s">
        <v>1569</v>
      </c>
      <c r="B281" s="1">
        <v>99795</v>
      </c>
      <c r="C281" s="1">
        <v>1</v>
      </c>
    </row>
    <row r="282" spans="1:3">
      <c r="A282" s="1" t="s">
        <v>1569</v>
      </c>
      <c r="B282" s="1">
        <v>99995</v>
      </c>
      <c r="C282" s="1">
        <v>1</v>
      </c>
    </row>
    <row r="283" spans="1:3">
      <c r="A283" s="1" t="s">
        <v>1569</v>
      </c>
      <c r="B283" s="1">
        <v>100195</v>
      </c>
      <c r="C283" s="1">
        <v>1</v>
      </c>
    </row>
    <row r="284" spans="1:3">
      <c r="A284" s="1" t="s">
        <v>1569</v>
      </c>
      <c r="B284" s="1">
        <v>100395</v>
      </c>
      <c r="C284" s="1">
        <v>1</v>
      </c>
    </row>
    <row r="285" spans="1:3">
      <c r="A285" s="1" t="s">
        <v>1569</v>
      </c>
      <c r="B285" s="1">
        <v>100595</v>
      </c>
      <c r="C285" s="1">
        <v>1</v>
      </c>
    </row>
    <row r="286" spans="1:3">
      <c r="A286" s="1" t="s">
        <v>1569</v>
      </c>
      <c r="B286" s="1">
        <v>100795</v>
      </c>
      <c r="C286" s="1">
        <v>1</v>
      </c>
    </row>
    <row r="287" spans="1:3">
      <c r="A287" s="1" t="s">
        <v>1569</v>
      </c>
      <c r="B287" s="1">
        <v>101111</v>
      </c>
      <c r="C287" s="1">
        <v>1</v>
      </c>
    </row>
    <row r="288" spans="1:3">
      <c r="A288" s="1" t="s">
        <v>1569</v>
      </c>
      <c r="B288" s="1">
        <v>101311</v>
      </c>
      <c r="C288" s="1">
        <v>1</v>
      </c>
    </row>
    <row r="289" spans="1:3">
      <c r="A289" s="1" t="s">
        <v>1569</v>
      </c>
      <c r="B289" s="1">
        <v>101511</v>
      </c>
      <c r="C289" s="1">
        <v>1</v>
      </c>
    </row>
    <row r="290" spans="1:3">
      <c r="A290" s="1" t="s">
        <v>1569</v>
      </c>
      <c r="B290" s="1">
        <v>101711</v>
      </c>
      <c r="C290" s="1">
        <v>1</v>
      </c>
    </row>
    <row r="291" spans="1:3">
      <c r="A291" s="1" t="s">
        <v>1569</v>
      </c>
      <c r="B291" s="1">
        <v>101911</v>
      </c>
      <c r="C291" s="1">
        <v>1</v>
      </c>
    </row>
    <row r="292" spans="1:3">
      <c r="A292" s="1" t="s">
        <v>1569</v>
      </c>
      <c r="B292" s="1">
        <v>102111</v>
      </c>
      <c r="C292" s="1">
        <v>1</v>
      </c>
    </row>
    <row r="293" spans="1:3">
      <c r="A293" s="1" t="s">
        <v>1569</v>
      </c>
      <c r="B293" s="1">
        <v>102311</v>
      </c>
      <c r="C293" s="1">
        <v>1</v>
      </c>
    </row>
    <row r="294" spans="1:3">
      <c r="A294" s="1" t="s">
        <v>1569</v>
      </c>
      <c r="B294" s="1">
        <v>102511</v>
      </c>
      <c r="C294" s="1">
        <v>1</v>
      </c>
    </row>
    <row r="295" spans="1:3">
      <c r="A295" s="1" t="s">
        <v>1569</v>
      </c>
      <c r="B295" s="1">
        <v>102711</v>
      </c>
      <c r="C295" s="1">
        <v>1</v>
      </c>
    </row>
    <row r="296" spans="1:3">
      <c r="A296" s="1" t="s">
        <v>1569</v>
      </c>
      <c r="B296" s="1">
        <v>102911</v>
      </c>
      <c r="C296" s="1">
        <v>1</v>
      </c>
    </row>
    <row r="297" spans="1:3">
      <c r="A297" s="1" t="s">
        <v>1569</v>
      </c>
      <c r="B297" s="1">
        <v>103111</v>
      </c>
      <c r="C297" s="1">
        <v>1</v>
      </c>
    </row>
    <row r="298" spans="1:3">
      <c r="A298" s="1" t="s">
        <v>1569</v>
      </c>
      <c r="B298" s="1">
        <v>103311</v>
      </c>
      <c r="C298" s="1">
        <v>1</v>
      </c>
    </row>
    <row r="299" spans="1:3">
      <c r="A299" s="1" t="s">
        <v>1569</v>
      </c>
      <c r="B299" s="1">
        <v>103511</v>
      </c>
      <c r="C299" s="1">
        <v>1</v>
      </c>
    </row>
    <row r="300" spans="1:3">
      <c r="A300" s="1" t="s">
        <v>1569</v>
      </c>
      <c r="B300" s="1">
        <v>103711</v>
      </c>
      <c r="C300" s="1">
        <v>1</v>
      </c>
    </row>
    <row r="301" spans="1:3">
      <c r="A301" s="1" t="s">
        <v>1569</v>
      </c>
      <c r="B301" s="1">
        <v>103911</v>
      </c>
      <c r="C301" s="1">
        <v>1</v>
      </c>
    </row>
    <row r="302" spans="1:3">
      <c r="A302" s="1" t="s">
        <v>1569</v>
      </c>
      <c r="B302" s="1">
        <v>104111</v>
      </c>
      <c r="C302" s="1">
        <v>1</v>
      </c>
    </row>
    <row r="303" spans="1:3">
      <c r="A303" s="1" t="s">
        <v>1569</v>
      </c>
      <c r="B303" s="1">
        <v>104311</v>
      </c>
      <c r="C303" s="1">
        <v>1</v>
      </c>
    </row>
    <row r="304" spans="1:3">
      <c r="A304" s="1" t="s">
        <v>1569</v>
      </c>
      <c r="B304" s="1">
        <v>104511</v>
      </c>
      <c r="C304" s="1">
        <v>1</v>
      </c>
    </row>
    <row r="305" spans="1:3">
      <c r="A305" s="1" t="s">
        <v>1569</v>
      </c>
      <c r="B305" s="1">
        <v>104711</v>
      </c>
      <c r="C305" s="1">
        <v>1</v>
      </c>
    </row>
    <row r="306" spans="1:3">
      <c r="A306" s="1" t="s">
        <v>1569</v>
      </c>
      <c r="B306" s="1">
        <v>104911</v>
      </c>
      <c r="C306" s="1">
        <v>1</v>
      </c>
    </row>
    <row r="307" spans="1:3">
      <c r="A307" s="1" t="s">
        <v>1569</v>
      </c>
      <c r="B307" s="1">
        <v>105111</v>
      </c>
      <c r="C307" s="1">
        <v>1</v>
      </c>
    </row>
    <row r="308" spans="1:3">
      <c r="A308" s="1" t="s">
        <v>1569</v>
      </c>
      <c r="B308" s="1">
        <v>105311</v>
      </c>
      <c r="C308" s="1">
        <v>1</v>
      </c>
    </row>
    <row r="309" spans="1:3">
      <c r="A309" s="1" t="s">
        <v>1569</v>
      </c>
      <c r="B309" s="1">
        <v>105511</v>
      </c>
      <c r="C309" s="1">
        <v>1</v>
      </c>
    </row>
    <row r="310" spans="1:3">
      <c r="A310" s="1" t="s">
        <v>1569</v>
      </c>
      <c r="B310" s="1">
        <v>105711</v>
      </c>
      <c r="C310" s="1">
        <v>1</v>
      </c>
    </row>
    <row r="311" spans="1:3">
      <c r="A311" s="1" t="s">
        <v>1569</v>
      </c>
      <c r="B311" s="1">
        <v>105911</v>
      </c>
      <c r="C311" s="1">
        <v>1</v>
      </c>
    </row>
    <row r="312" spans="1:3">
      <c r="A312" s="1" t="s">
        <v>1569</v>
      </c>
      <c r="B312" s="1">
        <v>106111</v>
      </c>
      <c r="C312" s="1">
        <v>1</v>
      </c>
    </row>
    <row r="313" spans="1:3">
      <c r="A313" s="1" t="s">
        <v>1569</v>
      </c>
      <c r="B313" s="1">
        <v>106311</v>
      </c>
      <c r="C313" s="1">
        <v>1</v>
      </c>
    </row>
    <row r="314" spans="1:3">
      <c r="A314" s="1" t="s">
        <v>1569</v>
      </c>
      <c r="B314" s="1">
        <v>106511</v>
      </c>
      <c r="C314" s="1">
        <v>1</v>
      </c>
    </row>
    <row r="315" spans="1:3">
      <c r="A315" s="1" t="s">
        <v>1569</v>
      </c>
      <c r="B315" s="1">
        <v>106711</v>
      </c>
      <c r="C315" s="1">
        <v>1</v>
      </c>
    </row>
    <row r="316" spans="1:3">
      <c r="A316" s="1" t="s">
        <v>1569</v>
      </c>
      <c r="B316" s="1">
        <v>106911</v>
      </c>
      <c r="C316" s="1">
        <v>1</v>
      </c>
    </row>
    <row r="317" spans="1:3">
      <c r="A317" s="1" t="s">
        <v>1569</v>
      </c>
      <c r="B317" s="1">
        <v>107111</v>
      </c>
      <c r="C317" s="1">
        <v>1</v>
      </c>
    </row>
    <row r="318" spans="1:3">
      <c r="A318" s="1" t="s">
        <v>1569</v>
      </c>
      <c r="B318" s="1">
        <v>107311</v>
      </c>
      <c r="C318" s="1">
        <v>1</v>
      </c>
    </row>
    <row r="319" spans="1:3">
      <c r="A319" s="1" t="s">
        <v>1569</v>
      </c>
      <c r="B319" s="1">
        <v>107511</v>
      </c>
      <c r="C319" s="1">
        <v>1</v>
      </c>
    </row>
    <row r="320" spans="1:3">
      <c r="A320" s="1" t="s">
        <v>1569</v>
      </c>
      <c r="B320" s="1">
        <v>107711</v>
      </c>
      <c r="C320" s="1">
        <v>1</v>
      </c>
    </row>
    <row r="321" spans="1:3">
      <c r="A321" s="1" t="s">
        <v>1569</v>
      </c>
      <c r="B321" s="1">
        <v>107911</v>
      </c>
      <c r="C321" s="1">
        <v>1</v>
      </c>
    </row>
    <row r="322" spans="1:3">
      <c r="A322" s="1" t="s">
        <v>1569</v>
      </c>
      <c r="B322" s="1">
        <v>108111</v>
      </c>
      <c r="C322" s="1">
        <v>1</v>
      </c>
    </row>
    <row r="323" spans="1:3">
      <c r="A323" s="1" t="s">
        <v>1569</v>
      </c>
      <c r="B323" s="1">
        <v>108311</v>
      </c>
      <c r="C323" s="1">
        <v>1</v>
      </c>
    </row>
    <row r="324" spans="1:3">
      <c r="A324" s="1" t="s">
        <v>1569</v>
      </c>
      <c r="B324" s="1">
        <v>108511</v>
      </c>
      <c r="C324" s="1">
        <v>1</v>
      </c>
    </row>
    <row r="325" spans="1:3">
      <c r="A325" s="1" t="s">
        <v>1569</v>
      </c>
      <c r="B325" s="1">
        <v>108711</v>
      </c>
      <c r="C325" s="1">
        <v>1</v>
      </c>
    </row>
    <row r="326" spans="1:3">
      <c r="A326" s="1" t="s">
        <v>1569</v>
      </c>
      <c r="B326" s="1">
        <v>108911</v>
      </c>
      <c r="C326" s="1">
        <v>1</v>
      </c>
    </row>
    <row r="327" spans="1:3">
      <c r="A327" s="1" t="s">
        <v>1569</v>
      </c>
      <c r="B327" s="1">
        <v>109111</v>
      </c>
      <c r="C327" s="1">
        <v>1</v>
      </c>
    </row>
    <row r="328" spans="1:3">
      <c r="A328" s="1" t="s">
        <v>1569</v>
      </c>
      <c r="B328" s="1">
        <v>109311</v>
      </c>
      <c r="C328" s="1">
        <v>1</v>
      </c>
    </row>
    <row r="329" spans="1:3">
      <c r="A329" s="1" t="s">
        <v>1569</v>
      </c>
      <c r="B329" s="1">
        <v>109511</v>
      </c>
      <c r="C329" s="1">
        <v>1</v>
      </c>
    </row>
    <row r="330" spans="1:3">
      <c r="A330" s="1" t="s">
        <v>1569</v>
      </c>
      <c r="B330" s="1">
        <v>109711</v>
      </c>
      <c r="C330" s="1">
        <v>1</v>
      </c>
    </row>
    <row r="331" spans="1:3">
      <c r="A331" s="1" t="s">
        <v>1569</v>
      </c>
      <c r="B331" s="1">
        <v>109911</v>
      </c>
      <c r="C331" s="1">
        <v>1</v>
      </c>
    </row>
    <row r="332" spans="1:3">
      <c r="A332" s="1" t="s">
        <v>1569</v>
      </c>
      <c r="B332" s="1">
        <v>110111</v>
      </c>
      <c r="C332" s="1">
        <v>1</v>
      </c>
    </row>
    <row r="333" spans="1:3">
      <c r="A333" s="1" t="s">
        <v>1569</v>
      </c>
      <c r="B333" s="1">
        <v>110311</v>
      </c>
      <c r="C333" s="1">
        <v>1</v>
      </c>
    </row>
    <row r="334" spans="1:3">
      <c r="A334" s="1" t="s">
        <v>1569</v>
      </c>
      <c r="B334" s="1">
        <v>110511</v>
      </c>
      <c r="C334" s="1">
        <v>1</v>
      </c>
    </row>
    <row r="335" spans="1:3">
      <c r="A335" s="1" t="s">
        <v>1569</v>
      </c>
      <c r="B335" s="1">
        <v>110711</v>
      </c>
      <c r="C335" s="1">
        <v>1</v>
      </c>
    </row>
    <row r="336" spans="1:3">
      <c r="A336" s="1" t="s">
        <v>1569</v>
      </c>
      <c r="B336" s="1">
        <v>110911</v>
      </c>
      <c r="C336" s="1">
        <v>1</v>
      </c>
    </row>
    <row r="337" spans="1:3">
      <c r="A337" s="1" t="s">
        <v>1569</v>
      </c>
      <c r="B337" s="1">
        <v>111385</v>
      </c>
      <c r="C337" s="1">
        <v>1</v>
      </c>
    </row>
    <row r="338" spans="1:3">
      <c r="A338" s="1" t="s">
        <v>1569</v>
      </c>
      <c r="B338" s="1">
        <v>111585</v>
      </c>
      <c r="C338" s="1">
        <v>1</v>
      </c>
    </row>
    <row r="339" spans="1:3">
      <c r="A339" s="1" t="s">
        <v>1569</v>
      </c>
      <c r="B339" s="1">
        <v>111785</v>
      </c>
      <c r="C339" s="1">
        <v>1</v>
      </c>
    </row>
    <row r="340" spans="1:3">
      <c r="A340" s="1" t="s">
        <v>1569</v>
      </c>
      <c r="B340" s="1">
        <v>111985</v>
      </c>
      <c r="C340" s="1">
        <v>1</v>
      </c>
    </row>
    <row r="341" spans="1:3">
      <c r="A341" s="1" t="s">
        <v>1569</v>
      </c>
      <c r="B341" s="1">
        <v>112185</v>
      </c>
      <c r="C341" s="1">
        <v>1</v>
      </c>
    </row>
    <row r="342" spans="1:3">
      <c r="A342" s="1" t="s">
        <v>1569</v>
      </c>
      <c r="B342" s="1">
        <v>112385</v>
      </c>
      <c r="C342" s="1">
        <v>1</v>
      </c>
    </row>
    <row r="343" spans="1:3">
      <c r="A343" s="1" t="s">
        <v>1569</v>
      </c>
      <c r="B343" s="1">
        <v>112585</v>
      </c>
      <c r="C343" s="1">
        <v>1</v>
      </c>
    </row>
    <row r="344" spans="1:3">
      <c r="A344" s="1" t="s">
        <v>1569</v>
      </c>
      <c r="B344" s="1">
        <v>112785</v>
      </c>
      <c r="C344" s="1">
        <v>1</v>
      </c>
    </row>
    <row r="345" spans="1:3">
      <c r="A345" s="1" t="s">
        <v>1569</v>
      </c>
      <c r="B345" s="1">
        <v>112985</v>
      </c>
      <c r="C345" s="1">
        <v>1</v>
      </c>
    </row>
    <row r="346" spans="1:3">
      <c r="A346" s="1" t="s">
        <v>1569</v>
      </c>
      <c r="B346" s="1">
        <v>113199</v>
      </c>
      <c r="C346" s="1">
        <v>1</v>
      </c>
    </row>
    <row r="347" spans="1:3">
      <c r="A347" s="1" t="s">
        <v>1569</v>
      </c>
      <c r="B347" s="1">
        <v>113399</v>
      </c>
      <c r="C347" s="1">
        <v>1</v>
      </c>
    </row>
    <row r="348" spans="1:3">
      <c r="A348" s="1" t="s">
        <v>1569</v>
      </c>
      <c r="B348" s="1">
        <v>113599</v>
      </c>
      <c r="C348" s="1">
        <v>1</v>
      </c>
    </row>
    <row r="349" spans="1:3">
      <c r="A349" s="1" t="s">
        <v>1569</v>
      </c>
      <c r="B349" s="1">
        <v>113799</v>
      </c>
      <c r="C349" s="1">
        <v>1</v>
      </c>
    </row>
    <row r="350" spans="1:3">
      <c r="A350" s="1" t="s">
        <v>1569</v>
      </c>
      <c r="B350" s="1">
        <v>113999</v>
      </c>
      <c r="C350" s="1">
        <v>1</v>
      </c>
    </row>
    <row r="351" spans="1:3">
      <c r="A351" s="1" t="s">
        <v>1569</v>
      </c>
      <c r="B351" s="1">
        <v>114199</v>
      </c>
      <c r="C351" s="1">
        <v>1</v>
      </c>
    </row>
    <row r="352" spans="1:3">
      <c r="A352" s="1" t="s">
        <v>1569</v>
      </c>
      <c r="B352" s="1">
        <v>114399</v>
      </c>
      <c r="C352" s="1">
        <v>1</v>
      </c>
    </row>
    <row r="353" spans="1:3">
      <c r="A353" s="1" t="s">
        <v>1569</v>
      </c>
      <c r="B353" s="1">
        <v>114599</v>
      </c>
      <c r="C353" s="1">
        <v>1</v>
      </c>
    </row>
    <row r="354" spans="1:3">
      <c r="A354" s="1" t="s">
        <v>1569</v>
      </c>
      <c r="B354" s="1">
        <v>114799</v>
      </c>
      <c r="C354" s="1">
        <v>1</v>
      </c>
    </row>
    <row r="355" spans="1:3">
      <c r="A355" s="1" t="s">
        <v>1569</v>
      </c>
      <c r="B355" s="1">
        <v>114999</v>
      </c>
      <c r="C355" s="1">
        <v>1</v>
      </c>
    </row>
    <row r="356" spans="1:3">
      <c r="A356" s="1" t="s">
        <v>1569</v>
      </c>
      <c r="B356" s="1">
        <v>115199</v>
      </c>
      <c r="C356" s="1">
        <v>1</v>
      </c>
    </row>
    <row r="357" spans="1:3">
      <c r="A357" s="1" t="s">
        <v>1569</v>
      </c>
      <c r="B357" s="1">
        <v>115554</v>
      </c>
      <c r="C357" s="1">
        <v>1</v>
      </c>
    </row>
    <row r="358" spans="1:3">
      <c r="A358" s="1" t="s">
        <v>1569</v>
      </c>
      <c r="B358" s="1">
        <v>115754</v>
      </c>
      <c r="C358" s="1">
        <v>1</v>
      </c>
    </row>
    <row r="359" spans="1:3">
      <c r="A359" s="1" t="s">
        <v>1569</v>
      </c>
      <c r="B359" s="1">
        <v>115954</v>
      </c>
      <c r="C359" s="1">
        <v>1</v>
      </c>
    </row>
    <row r="360" spans="1:3">
      <c r="A360" s="1" t="s">
        <v>1569</v>
      </c>
      <c r="B360" s="1">
        <v>116154</v>
      </c>
      <c r="C360" s="1">
        <v>1</v>
      </c>
    </row>
    <row r="361" spans="1:3">
      <c r="A361" s="1" t="s">
        <v>1569</v>
      </c>
      <c r="B361" s="1">
        <v>116354</v>
      </c>
      <c r="C361" s="1">
        <v>1</v>
      </c>
    </row>
    <row r="362" spans="1:3">
      <c r="A362" s="1" t="s">
        <v>1569</v>
      </c>
      <c r="B362" s="1">
        <v>116554</v>
      </c>
      <c r="C362" s="1">
        <v>1</v>
      </c>
    </row>
    <row r="363" spans="1:3">
      <c r="A363" s="1" t="s">
        <v>1569</v>
      </c>
      <c r="B363" s="1">
        <v>116754</v>
      </c>
      <c r="C363" s="1">
        <v>1</v>
      </c>
    </row>
    <row r="364" spans="1:3">
      <c r="A364" s="1" t="s">
        <v>1569</v>
      </c>
      <c r="B364" s="1">
        <v>116954</v>
      </c>
      <c r="C364" s="1">
        <v>1</v>
      </c>
    </row>
    <row r="365" spans="1:3">
      <c r="A365" s="1" t="s">
        <v>1569</v>
      </c>
      <c r="B365" s="1">
        <v>117154</v>
      </c>
      <c r="C365" s="1">
        <v>1</v>
      </c>
    </row>
    <row r="366" spans="1:3">
      <c r="A366" s="1" t="s">
        <v>1569</v>
      </c>
      <c r="B366" s="1">
        <v>117354</v>
      </c>
      <c r="C366" s="1">
        <v>1</v>
      </c>
    </row>
    <row r="367" spans="1:3">
      <c r="A367" s="1" t="s">
        <v>1569</v>
      </c>
      <c r="B367" s="1">
        <v>117554</v>
      </c>
      <c r="C367" s="1">
        <v>1</v>
      </c>
    </row>
    <row r="368" spans="1:3">
      <c r="A368" s="1" t="s">
        <v>1569</v>
      </c>
      <c r="B368" s="1">
        <v>117754</v>
      </c>
      <c r="C368" s="1">
        <v>1</v>
      </c>
    </row>
    <row r="369" spans="1:3">
      <c r="A369" s="1" t="s">
        <v>1569</v>
      </c>
      <c r="B369" s="1">
        <v>117954</v>
      </c>
      <c r="C369" s="1">
        <v>1</v>
      </c>
    </row>
    <row r="370" spans="1:3">
      <c r="A370" s="1" t="s">
        <v>1569</v>
      </c>
      <c r="B370" s="1">
        <v>118004</v>
      </c>
      <c r="C370" s="1">
        <v>1</v>
      </c>
    </row>
    <row r="371" spans="1:3">
      <c r="A371" s="1" t="s">
        <v>1569</v>
      </c>
      <c r="B371" s="1">
        <v>118204</v>
      </c>
      <c r="C371" s="1">
        <v>1</v>
      </c>
    </row>
    <row r="372" spans="1:3">
      <c r="A372" s="1" t="s">
        <v>1569</v>
      </c>
      <c r="B372" s="1">
        <v>118404</v>
      </c>
      <c r="C372" s="1">
        <v>1</v>
      </c>
    </row>
    <row r="373" spans="1:3">
      <c r="A373" s="1" t="s">
        <v>1569</v>
      </c>
      <c r="B373" s="1">
        <v>118604</v>
      </c>
      <c r="C373" s="1">
        <v>1</v>
      </c>
    </row>
    <row r="374" spans="1:3">
      <c r="A374" s="1" t="s">
        <v>1569</v>
      </c>
      <c r="B374" s="1">
        <v>119379</v>
      </c>
      <c r="C374" s="1">
        <v>1</v>
      </c>
    </row>
    <row r="375" spans="1:3">
      <c r="A375" s="1" t="s">
        <v>1569</v>
      </c>
      <c r="B375" s="1">
        <v>119579</v>
      </c>
      <c r="C375" s="1">
        <v>1</v>
      </c>
    </row>
    <row r="376" spans="1:3">
      <c r="A376" s="1" t="s">
        <v>1569</v>
      </c>
      <c r="B376" s="1">
        <v>119779</v>
      </c>
      <c r="C376" s="1">
        <v>1</v>
      </c>
    </row>
    <row r="377" spans="1:3">
      <c r="A377" s="1" t="s">
        <v>1569</v>
      </c>
      <c r="B377" s="1">
        <v>119979</v>
      </c>
      <c r="C377" s="1">
        <v>1</v>
      </c>
    </row>
    <row r="378" spans="1:3">
      <c r="A378" s="1" t="s">
        <v>1569</v>
      </c>
      <c r="B378" s="1">
        <v>120179</v>
      </c>
      <c r="C378" s="1">
        <v>1</v>
      </c>
    </row>
    <row r="379" spans="1:3">
      <c r="A379" s="1" t="s">
        <v>1569</v>
      </c>
      <c r="B379" s="1">
        <v>120379</v>
      </c>
      <c r="C379" s="1">
        <v>1</v>
      </c>
    </row>
    <row r="380" spans="1:3">
      <c r="A380" s="1" t="s">
        <v>1569</v>
      </c>
      <c r="B380" s="1">
        <v>120579</v>
      </c>
      <c r="C380" s="1">
        <v>1</v>
      </c>
    </row>
    <row r="381" spans="1:3">
      <c r="A381" s="1" t="s">
        <v>1569</v>
      </c>
      <c r="B381" s="1">
        <v>120627</v>
      </c>
      <c r="C381" s="1">
        <v>1</v>
      </c>
    </row>
    <row r="382" spans="1:3">
      <c r="A382" s="1" t="s">
        <v>1569</v>
      </c>
      <c r="B382" s="1">
        <v>120827</v>
      </c>
      <c r="C382" s="1">
        <v>1</v>
      </c>
    </row>
    <row r="383" spans="1:3">
      <c r="A383" s="1" t="s">
        <v>1569</v>
      </c>
      <c r="B383" s="1">
        <v>121027</v>
      </c>
      <c r="C383" s="1">
        <v>1</v>
      </c>
    </row>
    <row r="384" spans="1:3">
      <c r="A384" s="1" t="s">
        <v>1569</v>
      </c>
      <c r="B384" s="1">
        <v>121227</v>
      </c>
      <c r="C384" s="1">
        <v>1</v>
      </c>
    </row>
    <row r="385" spans="1:3">
      <c r="A385" s="1" t="s">
        <v>1569</v>
      </c>
      <c r="B385" s="1">
        <v>121427</v>
      </c>
      <c r="C385" s="1">
        <v>1</v>
      </c>
    </row>
    <row r="386" spans="1:3">
      <c r="A386" s="1" t="s">
        <v>1569</v>
      </c>
      <c r="B386" s="1">
        <v>121627</v>
      </c>
      <c r="C386" s="1">
        <v>1</v>
      </c>
    </row>
    <row r="387" spans="1:3">
      <c r="A387" s="1" t="s">
        <v>1569</v>
      </c>
      <c r="B387" s="1">
        <v>121859</v>
      </c>
      <c r="C387" s="1">
        <v>1</v>
      </c>
    </row>
    <row r="388" spans="1:3">
      <c r="A388" s="1" t="s">
        <v>1569</v>
      </c>
      <c r="B388" s="1">
        <v>122059</v>
      </c>
      <c r="C388" s="1">
        <v>1</v>
      </c>
    </row>
    <row r="389" spans="1:3">
      <c r="A389" s="1" t="s">
        <v>1569</v>
      </c>
      <c r="B389" s="1">
        <v>122259</v>
      </c>
      <c r="C389" s="1">
        <v>1</v>
      </c>
    </row>
    <row r="390" spans="1:3">
      <c r="A390" s="1" t="s">
        <v>1569</v>
      </c>
      <c r="B390" s="1">
        <v>122459</v>
      </c>
      <c r="C390" s="1">
        <v>1</v>
      </c>
    </row>
    <row r="391" spans="1:3">
      <c r="A391" s="1" t="s">
        <v>1569</v>
      </c>
      <c r="B391" s="1">
        <v>122659</v>
      </c>
      <c r="C391" s="1">
        <v>1</v>
      </c>
    </row>
    <row r="392" spans="1:3">
      <c r="A392" s="1" t="s">
        <v>1569</v>
      </c>
      <c r="B392" s="1">
        <v>122863</v>
      </c>
      <c r="C392" s="1">
        <v>1</v>
      </c>
    </row>
    <row r="393" spans="1:3">
      <c r="A393" s="1" t="s">
        <v>1569</v>
      </c>
      <c r="B393" s="1">
        <v>123063</v>
      </c>
      <c r="C393" s="1">
        <v>1</v>
      </c>
    </row>
    <row r="394" spans="1:3">
      <c r="A394" s="1" t="s">
        <v>1569</v>
      </c>
      <c r="B394" s="1">
        <v>123263</v>
      </c>
      <c r="C394" s="1">
        <v>1</v>
      </c>
    </row>
    <row r="395" spans="1:3">
      <c r="A395" s="1" t="s">
        <v>1569</v>
      </c>
      <c r="B395" s="1">
        <v>123463</v>
      </c>
      <c r="C395" s="1">
        <v>1</v>
      </c>
    </row>
    <row r="396" spans="1:3">
      <c r="A396" s="1" t="s">
        <v>1569</v>
      </c>
      <c r="B396" s="1">
        <v>123663</v>
      </c>
      <c r="C396" s="1">
        <v>1</v>
      </c>
    </row>
    <row r="397" spans="1:3">
      <c r="A397" s="1" t="s">
        <v>1569</v>
      </c>
      <c r="B397" s="1">
        <v>125002</v>
      </c>
      <c r="C397" s="1">
        <v>1</v>
      </c>
    </row>
    <row r="398" spans="1:3">
      <c r="A398" s="1" t="s">
        <v>1569</v>
      </c>
      <c r="B398" s="1">
        <v>125202</v>
      </c>
      <c r="C398" s="1">
        <v>1</v>
      </c>
    </row>
    <row r="399" spans="1:3">
      <c r="A399" s="1" t="s">
        <v>1569</v>
      </c>
      <c r="B399" s="1">
        <v>125402</v>
      </c>
      <c r="C399" s="1">
        <v>1</v>
      </c>
    </row>
    <row r="400" spans="1:3">
      <c r="A400" s="1" t="s">
        <v>1569</v>
      </c>
      <c r="B400" s="1">
        <v>125729</v>
      </c>
      <c r="C400" s="1">
        <v>1</v>
      </c>
    </row>
    <row r="401" spans="1:3">
      <c r="A401" s="1" t="s">
        <v>1569</v>
      </c>
      <c r="B401" s="1">
        <v>125929</v>
      </c>
      <c r="C401" s="1">
        <v>1</v>
      </c>
    </row>
    <row r="402" spans="1:3">
      <c r="A402" s="1" t="s">
        <v>1569</v>
      </c>
      <c r="B402" s="1">
        <v>126129</v>
      </c>
      <c r="C402" s="1">
        <v>1</v>
      </c>
    </row>
    <row r="403" spans="1:3">
      <c r="A403" s="1" t="s">
        <v>1569</v>
      </c>
      <c r="B403" s="1">
        <v>126329</v>
      </c>
      <c r="C403" s="1">
        <v>1</v>
      </c>
    </row>
    <row r="404" spans="1:3">
      <c r="A404" s="1" t="s">
        <v>1569</v>
      </c>
      <c r="B404" s="1">
        <v>126529</v>
      </c>
      <c r="C404" s="1">
        <v>1</v>
      </c>
    </row>
    <row r="405" spans="1:3">
      <c r="A405" s="1" t="s">
        <v>1569</v>
      </c>
      <c r="B405" s="1">
        <v>126729</v>
      </c>
      <c r="C405" s="1">
        <v>1</v>
      </c>
    </row>
    <row r="406" spans="1:3">
      <c r="A406" s="1" t="s">
        <v>1569</v>
      </c>
      <c r="B406" s="1">
        <v>127417</v>
      </c>
      <c r="C406" s="1">
        <v>1</v>
      </c>
    </row>
    <row r="407" spans="1:3">
      <c r="A407" s="1" t="s">
        <v>1569</v>
      </c>
      <c r="B407" s="1">
        <v>127617</v>
      </c>
      <c r="C407" s="1">
        <v>1</v>
      </c>
    </row>
    <row r="408" spans="1:3">
      <c r="A408" s="1" t="s">
        <v>1569</v>
      </c>
      <c r="B408" s="1">
        <v>127817</v>
      </c>
      <c r="C408" s="1">
        <v>1</v>
      </c>
    </row>
    <row r="409" spans="1:3">
      <c r="A409" s="1" t="s">
        <v>1569</v>
      </c>
      <c r="B409" s="1">
        <v>128091</v>
      </c>
      <c r="C409" s="1">
        <v>1</v>
      </c>
    </row>
    <row r="410" spans="1:3">
      <c r="A410" s="1" t="s">
        <v>1569</v>
      </c>
      <c r="B410" s="1">
        <v>128291</v>
      </c>
      <c r="C410" s="1">
        <v>1</v>
      </c>
    </row>
    <row r="411" spans="1:3">
      <c r="A411" s="1" t="s">
        <v>1569</v>
      </c>
      <c r="B411" s="1">
        <v>128491</v>
      </c>
      <c r="C411" s="1">
        <v>1</v>
      </c>
    </row>
    <row r="412" spans="1:3">
      <c r="A412" s="1" t="s">
        <v>1569</v>
      </c>
      <c r="B412" s="1">
        <v>128691</v>
      </c>
      <c r="C412" s="1">
        <v>1</v>
      </c>
    </row>
    <row r="413" spans="1:3">
      <c r="A413" s="1" t="s">
        <v>1569</v>
      </c>
      <c r="B413" s="1">
        <v>128891</v>
      </c>
      <c r="C413" s="1">
        <v>1</v>
      </c>
    </row>
    <row r="414" spans="1:3">
      <c r="A414" s="1" t="s">
        <v>1569</v>
      </c>
      <c r="B414" s="1">
        <v>129091</v>
      </c>
      <c r="C414" s="1">
        <v>1</v>
      </c>
    </row>
    <row r="415" spans="1:3">
      <c r="A415" s="1" t="s">
        <v>1569</v>
      </c>
      <c r="B415" s="1">
        <v>129291</v>
      </c>
      <c r="C415" s="1">
        <v>1</v>
      </c>
    </row>
    <row r="416" spans="1:3">
      <c r="A416" s="1" t="s">
        <v>1569</v>
      </c>
      <c r="B416" s="1">
        <v>130517</v>
      </c>
      <c r="C416" s="1">
        <v>1</v>
      </c>
    </row>
    <row r="417" spans="1:3">
      <c r="A417" s="1" t="s">
        <v>1569</v>
      </c>
      <c r="B417" s="1">
        <v>130717</v>
      </c>
      <c r="C417" s="1">
        <v>1</v>
      </c>
    </row>
    <row r="418" spans="1:3">
      <c r="A418" s="1" t="s">
        <v>1569</v>
      </c>
      <c r="B418" s="1">
        <v>130917</v>
      </c>
      <c r="C418" s="1">
        <v>1</v>
      </c>
    </row>
    <row r="419" spans="1:3">
      <c r="A419" s="1" t="s">
        <v>1569</v>
      </c>
      <c r="B419" s="1">
        <v>131117</v>
      </c>
      <c r="C419" s="1">
        <v>1</v>
      </c>
    </row>
    <row r="420" spans="1:3">
      <c r="A420" s="1" t="s">
        <v>1569</v>
      </c>
      <c r="B420" s="1">
        <v>131317</v>
      </c>
      <c r="C420" s="1">
        <v>1</v>
      </c>
    </row>
    <row r="421" spans="1:3">
      <c r="A421" s="1" t="s">
        <v>1569</v>
      </c>
      <c r="B421" s="1">
        <v>131517</v>
      </c>
      <c r="C421" s="1">
        <v>1</v>
      </c>
    </row>
    <row r="422" spans="1:3">
      <c r="A422" s="1" t="s">
        <v>1569</v>
      </c>
      <c r="B422" s="1">
        <v>131717</v>
      </c>
      <c r="C422" s="1">
        <v>1</v>
      </c>
    </row>
    <row r="423" spans="1:3">
      <c r="A423" s="1" t="s">
        <v>1569</v>
      </c>
      <c r="B423" s="1">
        <v>131917</v>
      </c>
      <c r="C423" s="1">
        <v>1</v>
      </c>
    </row>
    <row r="424" spans="1:3">
      <c r="A424" s="1" t="s">
        <v>1569</v>
      </c>
      <c r="B424" s="1">
        <v>132117</v>
      </c>
      <c r="C424" s="1">
        <v>1</v>
      </c>
    </row>
    <row r="425" spans="1:3">
      <c r="A425" s="1" t="s">
        <v>1569</v>
      </c>
      <c r="B425" s="1">
        <v>132317</v>
      </c>
      <c r="C425" s="1">
        <v>1</v>
      </c>
    </row>
    <row r="426" spans="1:3">
      <c r="A426" s="1" t="s">
        <v>1569</v>
      </c>
      <c r="B426" s="1">
        <v>132517</v>
      </c>
      <c r="C426" s="1">
        <v>1</v>
      </c>
    </row>
    <row r="427" spans="1:3">
      <c r="A427" s="1" t="s">
        <v>1569</v>
      </c>
      <c r="B427" s="1">
        <v>132717</v>
      </c>
      <c r="C427" s="1">
        <v>1</v>
      </c>
    </row>
    <row r="428" spans="1:3">
      <c r="A428" s="1" t="s">
        <v>1569</v>
      </c>
      <c r="B428" s="1">
        <v>132937</v>
      </c>
      <c r="C428" s="1">
        <v>1</v>
      </c>
    </row>
    <row r="429" spans="1:3">
      <c r="A429" s="1" t="s">
        <v>1569</v>
      </c>
      <c r="B429" s="1">
        <v>133137</v>
      </c>
      <c r="C429" s="1">
        <v>1</v>
      </c>
    </row>
    <row r="430" spans="1:3">
      <c r="A430" s="1" t="s">
        <v>1569</v>
      </c>
      <c r="B430" s="1">
        <v>133337</v>
      </c>
      <c r="C430" s="1">
        <v>1</v>
      </c>
    </row>
    <row r="431" spans="1:3">
      <c r="A431" s="1" t="s">
        <v>1569</v>
      </c>
      <c r="B431" s="1">
        <v>133537</v>
      </c>
      <c r="C431" s="1">
        <v>1</v>
      </c>
    </row>
    <row r="432" spans="1:3">
      <c r="A432" s="1" t="s">
        <v>1569</v>
      </c>
      <c r="B432" s="1">
        <v>133737</v>
      </c>
      <c r="C432" s="1">
        <v>1</v>
      </c>
    </row>
    <row r="433" spans="1:3">
      <c r="A433" s="1" t="s">
        <v>1569</v>
      </c>
      <c r="B433" s="1">
        <v>133789</v>
      </c>
      <c r="C433" s="1">
        <v>1</v>
      </c>
    </row>
    <row r="434" spans="1:3">
      <c r="A434" s="1" t="s">
        <v>1569</v>
      </c>
      <c r="B434" s="1">
        <v>133989</v>
      </c>
      <c r="C434" s="1">
        <v>1</v>
      </c>
    </row>
    <row r="435" spans="1:3">
      <c r="A435" s="1" t="s">
        <v>1569</v>
      </c>
      <c r="B435" s="1">
        <v>134189</v>
      </c>
      <c r="C435" s="1">
        <v>1</v>
      </c>
    </row>
    <row r="436" spans="1:3">
      <c r="A436" s="1" t="s">
        <v>1569</v>
      </c>
      <c r="B436" s="1">
        <v>134389</v>
      </c>
      <c r="C436" s="1">
        <v>1</v>
      </c>
    </row>
    <row r="437" spans="1:3">
      <c r="A437" s="1" t="s">
        <v>1569</v>
      </c>
      <c r="B437" s="1">
        <v>134589</v>
      </c>
      <c r="C437" s="1">
        <v>1</v>
      </c>
    </row>
    <row r="438" spans="1:3">
      <c r="A438" s="1" t="s">
        <v>1569</v>
      </c>
      <c r="B438" s="1">
        <v>135070</v>
      </c>
      <c r="C438" s="1">
        <v>1</v>
      </c>
    </row>
    <row r="439" spans="1:3">
      <c r="A439" s="1" t="s">
        <v>1569</v>
      </c>
      <c r="B439" s="1">
        <v>135270</v>
      </c>
      <c r="C439" s="1">
        <v>1</v>
      </c>
    </row>
    <row r="440" spans="1:3">
      <c r="A440" s="1" t="s">
        <v>1569</v>
      </c>
      <c r="B440" s="1">
        <v>135470</v>
      </c>
      <c r="C440" s="1">
        <v>1</v>
      </c>
    </row>
    <row r="441" spans="1:3">
      <c r="A441" s="1" t="s">
        <v>1569</v>
      </c>
      <c r="B441" s="1">
        <v>135670</v>
      </c>
      <c r="C441" s="1">
        <v>1</v>
      </c>
    </row>
    <row r="442" spans="1:3">
      <c r="A442" s="1" t="s">
        <v>1569</v>
      </c>
      <c r="B442" s="1">
        <v>135870</v>
      </c>
      <c r="C442" s="1">
        <v>1</v>
      </c>
    </row>
    <row r="443" spans="1:3">
      <c r="A443" s="1" t="s">
        <v>1569</v>
      </c>
      <c r="B443" s="1">
        <v>136070</v>
      </c>
      <c r="C443" s="1">
        <v>1</v>
      </c>
    </row>
    <row r="444" spans="1:3">
      <c r="A444" s="1" t="s">
        <v>1569</v>
      </c>
      <c r="B444" s="1">
        <v>136270</v>
      </c>
      <c r="C444" s="1">
        <v>1</v>
      </c>
    </row>
    <row r="445" spans="1:3">
      <c r="A445" s="1" t="s">
        <v>1569</v>
      </c>
      <c r="B445" s="1">
        <v>136470</v>
      </c>
      <c r="C445" s="1">
        <v>1</v>
      </c>
    </row>
    <row r="446" spans="1:3">
      <c r="A446" s="1" t="s">
        <v>1569</v>
      </c>
      <c r="B446" s="1">
        <v>136670</v>
      </c>
      <c r="C446" s="1">
        <v>1</v>
      </c>
    </row>
    <row r="447" spans="1:3">
      <c r="A447" s="1" t="s">
        <v>1569</v>
      </c>
      <c r="B447" s="1">
        <v>136935</v>
      </c>
      <c r="C447" s="1">
        <v>1</v>
      </c>
    </row>
    <row r="448" spans="1:3">
      <c r="A448" s="1" t="s">
        <v>1569</v>
      </c>
      <c r="B448" s="1">
        <v>137135</v>
      </c>
      <c r="C448" s="1">
        <v>1</v>
      </c>
    </row>
    <row r="449" spans="1:3">
      <c r="A449" s="1" t="s">
        <v>1569</v>
      </c>
      <c r="B449" s="1">
        <v>137335</v>
      </c>
      <c r="C449" s="1">
        <v>1</v>
      </c>
    </row>
    <row r="450" spans="1:3">
      <c r="A450" s="1" t="s">
        <v>1569</v>
      </c>
      <c r="B450" s="1">
        <v>137535</v>
      </c>
      <c r="C450" s="1">
        <v>1</v>
      </c>
    </row>
    <row r="451" spans="1:3">
      <c r="A451" s="1" t="s">
        <v>1569</v>
      </c>
      <c r="B451" s="1">
        <v>137735</v>
      </c>
      <c r="C451" s="1">
        <v>1</v>
      </c>
    </row>
    <row r="452" spans="1:3">
      <c r="A452" s="1" t="s">
        <v>1569</v>
      </c>
      <c r="B452" s="1">
        <v>137935</v>
      </c>
      <c r="C452" s="1">
        <v>1</v>
      </c>
    </row>
    <row r="453" spans="1:3">
      <c r="A453" s="1" t="s">
        <v>1569</v>
      </c>
      <c r="B453" s="1">
        <v>138135</v>
      </c>
      <c r="C453" s="1">
        <v>1</v>
      </c>
    </row>
    <row r="454" spans="1:3">
      <c r="A454" s="1" t="s">
        <v>1569</v>
      </c>
      <c r="B454" s="1">
        <v>138335</v>
      </c>
      <c r="C454" s="1">
        <v>1</v>
      </c>
    </row>
    <row r="455" spans="1:3">
      <c r="A455" s="1" t="s">
        <v>1569</v>
      </c>
      <c r="B455" s="1">
        <v>138668</v>
      </c>
      <c r="C455" s="1">
        <v>1</v>
      </c>
    </row>
    <row r="456" spans="1:3">
      <c r="A456" s="1" t="s">
        <v>1569</v>
      </c>
      <c r="B456" s="1">
        <v>138868</v>
      </c>
      <c r="C456" s="1">
        <v>1</v>
      </c>
    </row>
    <row r="457" spans="1:3">
      <c r="A457" s="1" t="s">
        <v>1569</v>
      </c>
      <c r="B457" s="1">
        <v>139068</v>
      </c>
      <c r="C457" s="1">
        <v>1</v>
      </c>
    </row>
    <row r="458" spans="1:3">
      <c r="A458" s="1" t="s">
        <v>1569</v>
      </c>
      <c r="B458" s="1">
        <v>139268</v>
      </c>
      <c r="C458" s="1">
        <v>1</v>
      </c>
    </row>
    <row r="459" spans="1:3">
      <c r="A459" s="1" t="s">
        <v>1569</v>
      </c>
      <c r="B459" s="1">
        <v>139468</v>
      </c>
      <c r="C459" s="1">
        <v>1</v>
      </c>
    </row>
    <row r="460" spans="1:3">
      <c r="A460" s="1" t="s">
        <v>1569</v>
      </c>
      <c r="B460" s="1">
        <v>139668</v>
      </c>
      <c r="C460" s="1">
        <v>1</v>
      </c>
    </row>
    <row r="461" spans="1:3">
      <c r="A461" s="1" t="s">
        <v>1569</v>
      </c>
      <c r="B461" s="1">
        <v>139868</v>
      </c>
      <c r="C461" s="1">
        <v>1</v>
      </c>
    </row>
    <row r="462" spans="1:3">
      <c r="A462" s="1" t="s">
        <v>1569</v>
      </c>
      <c r="B462" s="1">
        <v>140068</v>
      </c>
      <c r="C462" s="1">
        <v>1</v>
      </c>
    </row>
    <row r="463" spans="1:3">
      <c r="A463" s="1" t="s">
        <v>1569</v>
      </c>
      <c r="B463" s="1">
        <v>140268</v>
      </c>
      <c r="C463" s="1">
        <v>1</v>
      </c>
    </row>
    <row r="464" spans="1:3">
      <c r="A464" s="1" t="s">
        <v>1569</v>
      </c>
      <c r="B464" s="1">
        <v>140468</v>
      </c>
      <c r="C464" s="1">
        <v>1</v>
      </c>
    </row>
    <row r="465" spans="1:3">
      <c r="A465" s="1" t="s">
        <v>1569</v>
      </c>
      <c r="B465" s="1">
        <v>140668</v>
      </c>
      <c r="C465" s="1">
        <v>1</v>
      </c>
    </row>
    <row r="466" spans="1:3">
      <c r="A466" s="1" t="s">
        <v>1569</v>
      </c>
      <c r="B466" s="1">
        <v>140868</v>
      </c>
      <c r="C466" s="1">
        <v>1</v>
      </c>
    </row>
    <row r="467" spans="1:3">
      <c r="A467" s="1" t="s">
        <v>1569</v>
      </c>
      <c r="B467" s="1">
        <v>141068</v>
      </c>
      <c r="C467" s="1">
        <v>1</v>
      </c>
    </row>
    <row r="468" spans="1:3">
      <c r="A468" s="1" t="s">
        <v>1569</v>
      </c>
      <c r="B468" s="1">
        <v>141268</v>
      </c>
      <c r="C468" s="1">
        <v>1</v>
      </c>
    </row>
    <row r="469" spans="1:3">
      <c r="A469" s="1" t="s">
        <v>1569</v>
      </c>
      <c r="B469" s="1">
        <v>141468</v>
      </c>
      <c r="C469" s="1">
        <v>1</v>
      </c>
    </row>
    <row r="470" spans="1:3">
      <c r="A470" s="1" t="s">
        <v>1569</v>
      </c>
      <c r="B470" s="1">
        <v>141668</v>
      </c>
      <c r="C470" s="1">
        <v>1</v>
      </c>
    </row>
    <row r="471" spans="1:3">
      <c r="A471" s="1" t="s">
        <v>1569</v>
      </c>
      <c r="B471" s="1">
        <v>141868</v>
      </c>
      <c r="C471" s="1">
        <v>1</v>
      </c>
    </row>
    <row r="472" spans="1:3">
      <c r="A472" s="1" t="s">
        <v>1569</v>
      </c>
      <c r="B472" s="1">
        <v>142068</v>
      </c>
      <c r="C472" s="1">
        <v>1</v>
      </c>
    </row>
    <row r="473" spans="1:3">
      <c r="A473" s="1" t="s">
        <v>1569</v>
      </c>
      <c r="B473" s="1">
        <v>142268</v>
      </c>
      <c r="C473" s="1">
        <v>1</v>
      </c>
    </row>
    <row r="474" spans="1:3">
      <c r="A474" s="1" t="s">
        <v>1569</v>
      </c>
      <c r="B474" s="1">
        <v>142468</v>
      </c>
      <c r="C474" s="1">
        <v>1</v>
      </c>
    </row>
    <row r="475" spans="1:3">
      <c r="A475" s="1" t="s">
        <v>1569</v>
      </c>
      <c r="B475" s="1">
        <v>142668</v>
      </c>
      <c r="C475" s="1">
        <v>1</v>
      </c>
    </row>
    <row r="476" spans="1:3">
      <c r="A476" s="1" t="s">
        <v>1569</v>
      </c>
      <c r="B476" s="1">
        <v>142868</v>
      </c>
      <c r="C476" s="1">
        <v>1</v>
      </c>
    </row>
    <row r="477" spans="1:3">
      <c r="A477" s="1" t="s">
        <v>1569</v>
      </c>
      <c r="B477" s="1">
        <v>143068</v>
      </c>
      <c r="C477" s="1">
        <v>1</v>
      </c>
    </row>
    <row r="478" spans="1:3">
      <c r="A478" s="1" t="s">
        <v>1569</v>
      </c>
      <c r="B478" s="1">
        <v>143268</v>
      </c>
      <c r="C478" s="1">
        <v>1</v>
      </c>
    </row>
    <row r="479" spans="1:3">
      <c r="A479" s="1" t="s">
        <v>1569</v>
      </c>
      <c r="B479" s="1">
        <v>143468</v>
      </c>
      <c r="C479" s="1">
        <v>1</v>
      </c>
    </row>
    <row r="480" spans="1:3">
      <c r="A480" s="1" t="s">
        <v>1569</v>
      </c>
      <c r="B480" s="1">
        <v>143668</v>
      </c>
      <c r="C480" s="1">
        <v>1</v>
      </c>
    </row>
    <row r="481" spans="1:3">
      <c r="A481" s="1" t="s">
        <v>1569</v>
      </c>
      <c r="B481" s="1">
        <v>143918</v>
      </c>
      <c r="C481" s="1">
        <v>1</v>
      </c>
    </row>
    <row r="482" spans="1:3">
      <c r="A482" s="1" t="s">
        <v>1569</v>
      </c>
      <c r="B482" s="1">
        <v>144118</v>
      </c>
      <c r="C482" s="1">
        <v>1</v>
      </c>
    </row>
    <row r="483" spans="1:3">
      <c r="A483" s="1" t="s">
        <v>1569</v>
      </c>
      <c r="B483" s="1">
        <v>144318</v>
      </c>
      <c r="C483" s="1">
        <v>1</v>
      </c>
    </row>
    <row r="484" spans="1:3">
      <c r="A484" s="1" t="s">
        <v>1569</v>
      </c>
      <c r="B484" s="1">
        <v>144518</v>
      </c>
      <c r="C484" s="1">
        <v>1</v>
      </c>
    </row>
    <row r="485" spans="1:3">
      <c r="A485" s="1" t="s">
        <v>1569</v>
      </c>
      <c r="B485" s="1">
        <v>145103</v>
      </c>
      <c r="C485" s="1">
        <v>1</v>
      </c>
    </row>
    <row r="486" spans="1:3">
      <c r="A486" s="1" t="s">
        <v>1569</v>
      </c>
      <c r="B486" s="1">
        <v>145303</v>
      </c>
      <c r="C486" s="1">
        <v>1</v>
      </c>
    </row>
    <row r="487" spans="1:3">
      <c r="A487" s="1" t="s">
        <v>1569</v>
      </c>
      <c r="B487" s="1">
        <v>145503</v>
      </c>
      <c r="C487" s="1">
        <v>1</v>
      </c>
    </row>
    <row r="488" spans="1:3">
      <c r="A488" s="1" t="s">
        <v>1569</v>
      </c>
      <c r="B488" s="1">
        <v>146127</v>
      </c>
      <c r="C488" s="1">
        <v>1</v>
      </c>
    </row>
    <row r="489" spans="1:3">
      <c r="A489" s="1" t="s">
        <v>1569</v>
      </c>
      <c r="B489" s="1">
        <v>146327</v>
      </c>
      <c r="C489" s="1">
        <v>1</v>
      </c>
    </row>
    <row r="490" spans="1:3">
      <c r="A490" s="1" t="s">
        <v>1569</v>
      </c>
      <c r="B490" s="1">
        <v>146538</v>
      </c>
      <c r="C490" s="1">
        <v>1</v>
      </c>
    </row>
    <row r="491" spans="1:3">
      <c r="A491" s="1" t="s">
        <v>1569</v>
      </c>
      <c r="B491" s="1">
        <v>146738</v>
      </c>
      <c r="C491" s="1">
        <v>1</v>
      </c>
    </row>
    <row r="492" spans="1:3">
      <c r="A492" s="1" t="s">
        <v>1569</v>
      </c>
      <c r="B492" s="1">
        <v>146938</v>
      </c>
      <c r="C492" s="1">
        <v>1</v>
      </c>
    </row>
    <row r="493" spans="1:3">
      <c r="A493" s="1" t="s">
        <v>1569</v>
      </c>
      <c r="B493" s="1">
        <v>147138</v>
      </c>
      <c r="C493" s="1">
        <v>1</v>
      </c>
    </row>
    <row r="494" spans="1:3">
      <c r="A494" s="1" t="s">
        <v>1569</v>
      </c>
      <c r="B494" s="1">
        <v>147338</v>
      </c>
      <c r="C494" s="1">
        <v>1</v>
      </c>
    </row>
    <row r="495" spans="1:3">
      <c r="A495" s="1" t="s">
        <v>1569</v>
      </c>
      <c r="B495" s="1">
        <v>147538</v>
      </c>
      <c r="C495" s="1">
        <v>1</v>
      </c>
    </row>
    <row r="496" spans="1:3">
      <c r="A496" s="1" t="s">
        <v>1569</v>
      </c>
      <c r="B496" s="1">
        <v>147738</v>
      </c>
      <c r="C496" s="1">
        <v>1</v>
      </c>
    </row>
    <row r="497" spans="1:3">
      <c r="A497" s="1" t="s">
        <v>1569</v>
      </c>
      <c r="B497" s="1">
        <v>147938</v>
      </c>
      <c r="C497" s="1">
        <v>1</v>
      </c>
    </row>
    <row r="498" spans="1:3">
      <c r="A498" s="1" t="s">
        <v>1569</v>
      </c>
      <c r="B498" s="1">
        <v>148138</v>
      </c>
      <c r="C498" s="1">
        <v>1</v>
      </c>
    </row>
    <row r="499" spans="1:3">
      <c r="A499" s="1" t="s">
        <v>1569</v>
      </c>
      <c r="B499" s="1">
        <v>148437</v>
      </c>
      <c r="C499" s="1">
        <v>1</v>
      </c>
    </row>
    <row r="500" spans="1:3">
      <c r="A500" s="1" t="s">
        <v>1569</v>
      </c>
      <c r="B500" s="1">
        <v>148637</v>
      </c>
      <c r="C500" s="1">
        <v>1</v>
      </c>
    </row>
    <row r="501" spans="1:3">
      <c r="A501" s="1" t="s">
        <v>1569</v>
      </c>
      <c r="B501" s="1">
        <v>148837</v>
      </c>
      <c r="C501" s="1">
        <v>1</v>
      </c>
    </row>
    <row r="502" spans="1:3">
      <c r="A502" s="1" t="s">
        <v>1569</v>
      </c>
      <c r="B502" s="1">
        <v>149037</v>
      </c>
      <c r="C502" s="1">
        <v>1</v>
      </c>
    </row>
    <row r="503" spans="1:3">
      <c r="A503" s="1" t="s">
        <v>1569</v>
      </c>
      <c r="B503" s="1">
        <v>149237</v>
      </c>
      <c r="C503" s="1">
        <v>1</v>
      </c>
    </row>
    <row r="504" spans="1:3">
      <c r="A504" s="1" t="s">
        <v>1569</v>
      </c>
      <c r="B504" s="1">
        <v>149437</v>
      </c>
      <c r="C504" s="1">
        <v>1</v>
      </c>
    </row>
    <row r="505" spans="1:3">
      <c r="A505" s="1" t="s">
        <v>1569</v>
      </c>
      <c r="B505" s="1">
        <v>149637</v>
      </c>
      <c r="C505" s="1">
        <v>1</v>
      </c>
    </row>
    <row r="506" spans="1:3">
      <c r="A506" s="1" t="s">
        <v>1569</v>
      </c>
      <c r="B506" s="1">
        <v>149837</v>
      </c>
      <c r="C506" s="1">
        <v>1</v>
      </c>
    </row>
    <row r="507" spans="1:3">
      <c r="A507" s="1" t="s">
        <v>1569</v>
      </c>
      <c r="B507" s="1">
        <v>150037</v>
      </c>
      <c r="C507" s="1">
        <v>1</v>
      </c>
    </row>
    <row r="508" spans="1:3">
      <c r="A508" s="1" t="s">
        <v>1569</v>
      </c>
      <c r="B508" s="1">
        <v>150237</v>
      </c>
      <c r="C508" s="1">
        <v>1</v>
      </c>
    </row>
    <row r="509" spans="1:3">
      <c r="A509" s="1" t="s">
        <v>1569</v>
      </c>
      <c r="B509" s="1">
        <v>151407</v>
      </c>
      <c r="C509" s="1">
        <v>1</v>
      </c>
    </row>
    <row r="510" spans="1:3">
      <c r="A510" s="1" t="s">
        <v>1569</v>
      </c>
      <c r="B510" s="1">
        <v>151607</v>
      </c>
      <c r="C510" s="1">
        <v>1</v>
      </c>
    </row>
    <row r="511" spans="1:3">
      <c r="A511" s="1" t="s">
        <v>1569</v>
      </c>
      <c r="B511" s="1">
        <v>151807</v>
      </c>
      <c r="C511" s="1">
        <v>1</v>
      </c>
    </row>
    <row r="512" spans="1:3">
      <c r="A512" s="1" t="s">
        <v>1569</v>
      </c>
      <c r="B512" s="1">
        <v>152007</v>
      </c>
      <c r="C512" s="1">
        <v>1</v>
      </c>
    </row>
    <row r="513" spans="1:3">
      <c r="A513" s="1" t="s">
        <v>1569</v>
      </c>
      <c r="B513" s="1">
        <v>152207</v>
      </c>
      <c r="C513" s="1">
        <v>1</v>
      </c>
    </row>
    <row r="514" spans="1:3">
      <c r="A514" s="1" t="s">
        <v>1569</v>
      </c>
      <c r="B514" s="1">
        <v>152407</v>
      </c>
      <c r="C514" s="1">
        <v>1</v>
      </c>
    </row>
    <row r="515" spans="1:3">
      <c r="A515" s="1" t="s">
        <v>1569</v>
      </c>
      <c r="B515" s="1">
        <v>152607</v>
      </c>
      <c r="C515" s="1">
        <v>1</v>
      </c>
    </row>
    <row r="516" spans="1:3">
      <c r="A516" s="1" t="s">
        <v>1569</v>
      </c>
      <c r="B516" s="1">
        <v>152807</v>
      </c>
      <c r="C516" s="1">
        <v>1</v>
      </c>
    </row>
    <row r="517" spans="1:3">
      <c r="A517" s="1" t="s">
        <v>1569</v>
      </c>
      <c r="B517" s="1">
        <v>153007</v>
      </c>
      <c r="C517" s="1">
        <v>1</v>
      </c>
    </row>
    <row r="518" spans="1:3">
      <c r="A518" s="1" t="s">
        <v>1569</v>
      </c>
      <c r="B518" s="1">
        <v>153207</v>
      </c>
      <c r="C518" s="1">
        <v>1</v>
      </c>
    </row>
    <row r="519" spans="1:3">
      <c r="A519" s="1" t="s">
        <v>1569</v>
      </c>
      <c r="B519" s="1">
        <v>153407</v>
      </c>
      <c r="C519" s="1">
        <v>1</v>
      </c>
    </row>
    <row r="520" spans="1:3">
      <c r="A520" s="1" t="s">
        <v>1569</v>
      </c>
      <c r="B520" s="1">
        <v>153658</v>
      </c>
      <c r="C520" s="1">
        <v>1</v>
      </c>
    </row>
    <row r="521" spans="1:3">
      <c r="A521" s="1" t="s">
        <v>1569</v>
      </c>
      <c r="B521" s="1">
        <v>153858</v>
      </c>
      <c r="C521" s="1">
        <v>1</v>
      </c>
    </row>
    <row r="522" spans="1:3">
      <c r="A522" s="1" t="s">
        <v>1569</v>
      </c>
      <c r="B522" s="1">
        <v>154058</v>
      </c>
      <c r="C522" s="1">
        <v>1</v>
      </c>
    </row>
    <row r="523" spans="1:3">
      <c r="A523" s="1" t="s">
        <v>1569</v>
      </c>
      <c r="B523" s="1">
        <v>154258</v>
      </c>
      <c r="C523" s="1">
        <v>1</v>
      </c>
    </row>
    <row r="524" spans="1:3">
      <c r="A524" s="1" t="s">
        <v>1569</v>
      </c>
      <c r="B524" s="1">
        <v>154458</v>
      </c>
      <c r="C524" s="1">
        <v>1</v>
      </c>
    </row>
    <row r="525" spans="1:3">
      <c r="A525" s="1" t="s">
        <v>1569</v>
      </c>
      <c r="B525" s="1">
        <v>154870</v>
      </c>
      <c r="C525" s="1">
        <v>1</v>
      </c>
    </row>
    <row r="526" spans="1:3">
      <c r="A526" s="1" t="s">
        <v>1569</v>
      </c>
      <c r="B526" s="1">
        <v>155070</v>
      </c>
      <c r="C526" s="1">
        <v>1</v>
      </c>
    </row>
    <row r="527" spans="1:3">
      <c r="A527" s="1" t="s">
        <v>1569</v>
      </c>
      <c r="B527" s="1">
        <v>155270</v>
      </c>
      <c r="C527" s="1">
        <v>1</v>
      </c>
    </row>
    <row r="528" spans="1:3">
      <c r="A528" s="1" t="s">
        <v>1569</v>
      </c>
      <c r="B528" s="1">
        <v>155937</v>
      </c>
      <c r="C528" s="1">
        <v>1</v>
      </c>
    </row>
    <row r="529" spans="1:3">
      <c r="A529" s="1" t="s">
        <v>1569</v>
      </c>
      <c r="B529" s="1">
        <v>156137</v>
      </c>
      <c r="C529" s="1">
        <v>1</v>
      </c>
    </row>
    <row r="530" spans="1:3">
      <c r="A530" s="1" t="s">
        <v>1569</v>
      </c>
      <c r="B530" s="1">
        <v>156337</v>
      </c>
      <c r="C530" s="1">
        <v>1</v>
      </c>
    </row>
    <row r="531" spans="1:3">
      <c r="A531" s="1" t="s">
        <v>1569</v>
      </c>
      <c r="B531" s="1">
        <v>156537</v>
      </c>
      <c r="C531" s="1">
        <v>1</v>
      </c>
    </row>
    <row r="532" spans="1:3">
      <c r="A532" s="1" t="s">
        <v>1569</v>
      </c>
      <c r="B532" s="1">
        <v>156737</v>
      </c>
      <c r="C532" s="1">
        <v>1</v>
      </c>
    </row>
    <row r="533" spans="1:3">
      <c r="A533" s="1" t="s">
        <v>1569</v>
      </c>
      <c r="B533" s="1">
        <v>156937</v>
      </c>
      <c r="C533" s="1">
        <v>1</v>
      </c>
    </row>
    <row r="534" spans="1:3">
      <c r="A534" s="1" t="s">
        <v>1569</v>
      </c>
      <c r="B534" s="1">
        <v>157137</v>
      </c>
      <c r="C534" s="1">
        <v>1</v>
      </c>
    </row>
    <row r="535" spans="1:3">
      <c r="A535" s="1" t="s">
        <v>1569</v>
      </c>
      <c r="B535" s="1">
        <v>157337</v>
      </c>
      <c r="C535" s="1">
        <v>1</v>
      </c>
    </row>
    <row r="536" spans="1:3">
      <c r="A536" s="1" t="s">
        <v>1569</v>
      </c>
      <c r="B536" s="1">
        <v>157537</v>
      </c>
      <c r="C536" s="1">
        <v>1</v>
      </c>
    </row>
    <row r="537" spans="1:3">
      <c r="A537" s="1" t="s">
        <v>1569</v>
      </c>
      <c r="B537" s="1">
        <v>157926</v>
      </c>
      <c r="C537" s="1">
        <v>1</v>
      </c>
    </row>
    <row r="538" spans="1:3">
      <c r="A538" s="1" t="s">
        <v>1569</v>
      </c>
      <c r="B538" s="1">
        <v>158126</v>
      </c>
      <c r="C538" s="1">
        <v>1</v>
      </c>
    </row>
    <row r="539" spans="1:3">
      <c r="A539" s="1" t="s">
        <v>1569</v>
      </c>
      <c r="B539" s="1">
        <v>158326</v>
      </c>
      <c r="C539" s="1">
        <v>1</v>
      </c>
    </row>
    <row r="540" spans="1:3">
      <c r="A540" s="1" t="s">
        <v>1569</v>
      </c>
      <c r="B540" s="1">
        <v>158526</v>
      </c>
      <c r="C540" s="1">
        <v>1</v>
      </c>
    </row>
    <row r="541" spans="1:3">
      <c r="A541" s="1" t="s">
        <v>1569</v>
      </c>
      <c r="B541" s="1">
        <v>158726</v>
      </c>
      <c r="C541" s="1">
        <v>1</v>
      </c>
    </row>
    <row r="542" spans="1:3">
      <c r="A542" s="1" t="s">
        <v>1569</v>
      </c>
      <c r="B542" s="1">
        <v>158926</v>
      </c>
      <c r="C542" s="1">
        <v>1</v>
      </c>
    </row>
    <row r="543" spans="1:3">
      <c r="A543" s="1" t="s">
        <v>1569</v>
      </c>
      <c r="B543" s="1">
        <v>159126</v>
      </c>
      <c r="C543" s="1">
        <v>1</v>
      </c>
    </row>
    <row r="544" spans="1:3">
      <c r="A544" s="1" t="s">
        <v>1569</v>
      </c>
      <c r="B544" s="1">
        <v>159326</v>
      </c>
      <c r="C544" s="1">
        <v>1</v>
      </c>
    </row>
    <row r="545" spans="1:3">
      <c r="A545" s="1" t="s">
        <v>1569</v>
      </c>
      <c r="B545" s="1">
        <v>159526</v>
      </c>
      <c r="C545" s="1">
        <v>1</v>
      </c>
    </row>
    <row r="546" spans="1:3">
      <c r="A546" s="1" t="s">
        <v>1569</v>
      </c>
      <c r="B546" s="1">
        <v>159824</v>
      </c>
      <c r="C546" s="1">
        <v>1</v>
      </c>
    </row>
    <row r="547" spans="1:3">
      <c r="A547" s="1" t="s">
        <v>1569</v>
      </c>
      <c r="B547" s="1">
        <v>160024</v>
      </c>
      <c r="C547" s="1">
        <v>1</v>
      </c>
    </row>
    <row r="548" spans="1:3">
      <c r="A548" s="1" t="s">
        <v>1569</v>
      </c>
      <c r="B548" s="1">
        <v>160224</v>
      </c>
      <c r="C548" s="1">
        <v>1</v>
      </c>
    </row>
    <row r="549" spans="1:3">
      <c r="A549" s="1" t="s">
        <v>1569</v>
      </c>
      <c r="B549" s="1">
        <v>160424</v>
      </c>
      <c r="C549" s="1">
        <v>1</v>
      </c>
    </row>
    <row r="550" spans="1:3">
      <c r="A550" s="1" t="s">
        <v>1569</v>
      </c>
      <c r="B550" s="1">
        <v>160624</v>
      </c>
      <c r="C550" s="1">
        <v>1</v>
      </c>
    </row>
    <row r="551" spans="1:3">
      <c r="A551" s="1" t="s">
        <v>1569</v>
      </c>
      <c r="B551" s="1">
        <v>160824</v>
      </c>
      <c r="C551" s="1">
        <v>1</v>
      </c>
    </row>
    <row r="552" spans="1:3">
      <c r="A552" s="1" t="s">
        <v>1569</v>
      </c>
      <c r="B552" s="1">
        <v>161024</v>
      </c>
      <c r="C552" s="1">
        <v>1</v>
      </c>
    </row>
    <row r="553" spans="1:3">
      <c r="A553" s="1" t="s">
        <v>1569</v>
      </c>
      <c r="B553" s="1">
        <v>161224</v>
      </c>
      <c r="C553" s="1">
        <v>1</v>
      </c>
    </row>
    <row r="554" spans="1:3">
      <c r="A554" s="1" t="s">
        <v>1569</v>
      </c>
      <c r="B554" s="1">
        <v>161424</v>
      </c>
      <c r="C554" s="1">
        <v>1</v>
      </c>
    </row>
    <row r="555" spans="1:3">
      <c r="A555" s="1" t="s">
        <v>1569</v>
      </c>
      <c r="B555" s="1">
        <v>161624</v>
      </c>
      <c r="C555" s="1">
        <v>1</v>
      </c>
    </row>
    <row r="556" spans="1:3">
      <c r="A556" s="1" t="s">
        <v>1569</v>
      </c>
      <c r="B556" s="1">
        <v>161824</v>
      </c>
      <c r="C556" s="1">
        <v>1</v>
      </c>
    </row>
    <row r="557" spans="1:3">
      <c r="A557" s="1" t="s">
        <v>1569</v>
      </c>
      <c r="B557" s="1">
        <v>162024</v>
      </c>
      <c r="C557" s="1">
        <v>1</v>
      </c>
    </row>
    <row r="558" spans="1:3">
      <c r="A558" s="1" t="s">
        <v>1569</v>
      </c>
      <c r="B558" s="1">
        <v>162218</v>
      </c>
      <c r="C558" s="1">
        <v>1</v>
      </c>
    </row>
    <row r="559" spans="1:3">
      <c r="A559" s="1" t="s">
        <v>1569</v>
      </c>
      <c r="B559" s="1">
        <v>162418</v>
      </c>
      <c r="C559" s="1">
        <v>1</v>
      </c>
    </row>
    <row r="560" spans="1:3">
      <c r="A560" s="1" t="s">
        <v>1569</v>
      </c>
      <c r="B560" s="1">
        <v>162618</v>
      </c>
      <c r="C560" s="1">
        <v>1</v>
      </c>
    </row>
    <row r="561" spans="1:3">
      <c r="A561" s="1" t="s">
        <v>1569</v>
      </c>
      <c r="B561" s="1">
        <v>162818</v>
      </c>
      <c r="C561" s="1">
        <v>1</v>
      </c>
    </row>
    <row r="562" spans="1:3">
      <c r="A562" s="1" t="s">
        <v>1569</v>
      </c>
      <c r="B562" s="1">
        <v>163018</v>
      </c>
      <c r="C562" s="1">
        <v>1</v>
      </c>
    </row>
    <row r="563" spans="1:3">
      <c r="A563" s="1" t="s">
        <v>1569</v>
      </c>
      <c r="B563" s="1">
        <v>163029</v>
      </c>
      <c r="C563" s="1">
        <v>1</v>
      </c>
    </row>
    <row r="564" spans="1:3">
      <c r="A564" s="1" t="s">
        <v>1569</v>
      </c>
      <c r="B564" s="1">
        <v>163229</v>
      </c>
      <c r="C564" s="1">
        <v>1</v>
      </c>
    </row>
    <row r="565" spans="1:3">
      <c r="A565" s="1" t="s">
        <v>1569</v>
      </c>
      <c r="B565" s="1">
        <v>163429</v>
      </c>
      <c r="C565" s="1">
        <v>1</v>
      </c>
    </row>
    <row r="566" spans="1:3">
      <c r="A566" s="1" t="s">
        <v>1569</v>
      </c>
      <c r="B566" s="1">
        <v>163629</v>
      </c>
      <c r="C566" s="1">
        <v>1</v>
      </c>
    </row>
    <row r="567" spans="1:3">
      <c r="A567" s="1" t="s">
        <v>1569</v>
      </c>
      <c r="B567" s="1">
        <v>163829</v>
      </c>
      <c r="C567" s="1">
        <v>1</v>
      </c>
    </row>
    <row r="568" spans="1:3">
      <c r="A568" s="1" t="s">
        <v>1569</v>
      </c>
      <c r="B568" s="1">
        <v>164029</v>
      </c>
      <c r="C568" s="1">
        <v>1</v>
      </c>
    </row>
    <row r="569" spans="1:3">
      <c r="A569" s="1" t="s">
        <v>1569</v>
      </c>
      <c r="B569" s="1">
        <v>164229</v>
      </c>
      <c r="C569" s="1">
        <v>1</v>
      </c>
    </row>
    <row r="570" spans="1:3">
      <c r="A570" s="1" t="s">
        <v>1569</v>
      </c>
      <c r="B570" s="1">
        <v>164429</v>
      </c>
      <c r="C570" s="1">
        <v>1</v>
      </c>
    </row>
    <row r="571" spans="1:3">
      <c r="A571" s="1" t="s">
        <v>1569</v>
      </c>
      <c r="B571" s="1">
        <v>165163</v>
      </c>
      <c r="C571" s="1">
        <v>1</v>
      </c>
    </row>
    <row r="572" spans="1:3">
      <c r="A572" s="1" t="s">
        <v>1569</v>
      </c>
      <c r="B572" s="1">
        <v>165363</v>
      </c>
      <c r="C572" s="1">
        <v>1</v>
      </c>
    </row>
    <row r="573" spans="1:3">
      <c r="A573" s="1" t="s">
        <v>1569</v>
      </c>
      <c r="B573" s="1">
        <v>165563</v>
      </c>
      <c r="C573" s="1">
        <v>1</v>
      </c>
    </row>
    <row r="574" spans="1:3">
      <c r="A574" s="1" t="s">
        <v>1569</v>
      </c>
      <c r="B574" s="1">
        <v>165763</v>
      </c>
      <c r="C574" s="1">
        <v>1</v>
      </c>
    </row>
    <row r="575" spans="1:3">
      <c r="A575" s="1" t="s">
        <v>1569</v>
      </c>
      <c r="B575" s="1">
        <v>165963</v>
      </c>
      <c r="C575" s="1">
        <v>1</v>
      </c>
    </row>
    <row r="576" spans="1:3">
      <c r="A576" s="1" t="s">
        <v>1569</v>
      </c>
      <c r="B576" s="1">
        <v>166163</v>
      </c>
      <c r="C576" s="1">
        <v>1</v>
      </c>
    </row>
    <row r="577" spans="1:3">
      <c r="A577" s="1" t="s">
        <v>1569</v>
      </c>
      <c r="B577" s="1">
        <v>166363</v>
      </c>
      <c r="C577" s="1">
        <v>1</v>
      </c>
    </row>
    <row r="578" spans="1:3">
      <c r="A578" s="1" t="s">
        <v>1569</v>
      </c>
      <c r="B578" s="1">
        <v>167195</v>
      </c>
      <c r="C578" s="1">
        <v>1</v>
      </c>
    </row>
    <row r="579" spans="1:3">
      <c r="A579" s="1" t="s">
        <v>1569</v>
      </c>
      <c r="B579" s="1">
        <v>167395</v>
      </c>
      <c r="C579" s="1">
        <v>1</v>
      </c>
    </row>
    <row r="580" spans="1:3">
      <c r="A580" s="1" t="s">
        <v>1569</v>
      </c>
      <c r="B580" s="1">
        <v>167595</v>
      </c>
      <c r="C580" s="1">
        <v>1</v>
      </c>
    </row>
    <row r="581" spans="1:3">
      <c r="A581" s="1" t="s">
        <v>1569</v>
      </c>
      <c r="B581" s="1">
        <v>167795</v>
      </c>
      <c r="C581" s="1">
        <v>1</v>
      </c>
    </row>
    <row r="582" spans="1:3">
      <c r="A582" s="1" t="s">
        <v>1569</v>
      </c>
      <c r="B582" s="1">
        <v>167995</v>
      </c>
      <c r="C582" s="1">
        <v>1</v>
      </c>
    </row>
    <row r="583" spans="1:3">
      <c r="A583" s="1" t="s">
        <v>1569</v>
      </c>
      <c r="B583" s="1">
        <v>168195</v>
      </c>
      <c r="C583" s="1">
        <v>1</v>
      </c>
    </row>
    <row r="584" spans="1:3">
      <c r="A584" s="1" t="s">
        <v>1569</v>
      </c>
      <c r="B584" s="1">
        <v>168395</v>
      </c>
      <c r="C584" s="1">
        <v>1</v>
      </c>
    </row>
    <row r="585" spans="1:3">
      <c r="A585" s="1" t="s">
        <v>1569</v>
      </c>
      <c r="B585" s="1">
        <v>168595</v>
      </c>
      <c r="C585" s="1">
        <v>1</v>
      </c>
    </row>
    <row r="586" spans="1:3">
      <c r="A586" s="1" t="s">
        <v>1569</v>
      </c>
      <c r="B586" s="1">
        <v>168795</v>
      </c>
      <c r="C586" s="1">
        <v>1</v>
      </c>
    </row>
    <row r="587" spans="1:3">
      <c r="A587" s="1" t="s">
        <v>1569</v>
      </c>
      <c r="B587" s="1">
        <v>168995</v>
      </c>
      <c r="C587" s="1">
        <v>1</v>
      </c>
    </row>
    <row r="588" spans="1:3">
      <c r="A588" s="1" t="s">
        <v>1569</v>
      </c>
      <c r="B588" s="1">
        <v>169195</v>
      </c>
      <c r="C588" s="1">
        <v>1</v>
      </c>
    </row>
    <row r="589" spans="1:3">
      <c r="A589" s="1" t="s">
        <v>1569</v>
      </c>
      <c r="B589" s="1">
        <v>169928</v>
      </c>
      <c r="C589" s="1">
        <v>1</v>
      </c>
    </row>
    <row r="590" spans="1:3">
      <c r="A590" s="1" t="s">
        <v>1569</v>
      </c>
      <c r="B590" s="1">
        <v>170128</v>
      </c>
      <c r="C590" s="1">
        <v>1</v>
      </c>
    </row>
    <row r="591" spans="1:3">
      <c r="A591" s="1" t="s">
        <v>1569</v>
      </c>
      <c r="B591" s="1">
        <v>170328</v>
      </c>
      <c r="C591" s="1">
        <v>1</v>
      </c>
    </row>
    <row r="592" spans="1:3">
      <c r="A592" s="1" t="s">
        <v>1569</v>
      </c>
      <c r="B592" s="1">
        <v>170528</v>
      </c>
      <c r="C592" s="1">
        <v>1</v>
      </c>
    </row>
    <row r="593" spans="1:3">
      <c r="A593" s="1" t="s">
        <v>1569</v>
      </c>
      <c r="B593" s="1">
        <v>170728</v>
      </c>
      <c r="C593" s="1">
        <v>1</v>
      </c>
    </row>
    <row r="594" spans="1:3">
      <c r="A594" s="1" t="s">
        <v>1569</v>
      </c>
      <c r="B594" s="1">
        <v>171087</v>
      </c>
      <c r="C594" s="1">
        <v>1</v>
      </c>
    </row>
    <row r="595" spans="1:3">
      <c r="A595" s="1" t="s">
        <v>1569</v>
      </c>
      <c r="B595" s="1">
        <v>171287</v>
      </c>
      <c r="C595" s="1">
        <v>1</v>
      </c>
    </row>
    <row r="596" spans="1:3">
      <c r="A596" s="1" t="s">
        <v>1569</v>
      </c>
      <c r="B596" s="1">
        <v>171487</v>
      </c>
      <c r="C596" s="1">
        <v>1</v>
      </c>
    </row>
    <row r="597" spans="1:3">
      <c r="A597" s="1" t="s">
        <v>1569</v>
      </c>
      <c r="B597" s="1">
        <v>171687</v>
      </c>
      <c r="C597" s="1">
        <v>1</v>
      </c>
    </row>
    <row r="598" spans="1:3">
      <c r="A598" s="1" t="s">
        <v>1569</v>
      </c>
      <c r="B598" s="1">
        <v>171887</v>
      </c>
      <c r="C598" s="1">
        <v>1</v>
      </c>
    </row>
    <row r="599" spans="1:3">
      <c r="A599" s="1" t="s">
        <v>1569</v>
      </c>
      <c r="B599" s="1">
        <v>172181</v>
      </c>
      <c r="C599" s="1">
        <v>1</v>
      </c>
    </row>
    <row r="600" spans="1:3">
      <c r="A600" s="1" t="s">
        <v>1569</v>
      </c>
      <c r="B600" s="1">
        <v>172381</v>
      </c>
      <c r="C600" s="1">
        <v>1</v>
      </c>
    </row>
    <row r="601" spans="1:3">
      <c r="A601" s="1" t="s">
        <v>1569</v>
      </c>
      <c r="B601" s="1">
        <v>172581</v>
      </c>
      <c r="C601" s="1">
        <v>1</v>
      </c>
    </row>
    <row r="602" spans="1:3">
      <c r="A602" s="1" t="s">
        <v>1569</v>
      </c>
      <c r="B602" s="1">
        <v>172781</v>
      </c>
      <c r="C602" s="1">
        <v>1</v>
      </c>
    </row>
    <row r="603" spans="1:3">
      <c r="A603" s="1" t="s">
        <v>1569</v>
      </c>
      <c r="B603" s="1">
        <v>172981</v>
      </c>
      <c r="C603" s="1">
        <v>1</v>
      </c>
    </row>
    <row r="604" spans="1:3">
      <c r="A604" s="1" t="s">
        <v>1569</v>
      </c>
      <c r="B604" s="1">
        <v>175368</v>
      </c>
      <c r="C604" s="1">
        <v>1</v>
      </c>
    </row>
    <row r="605" spans="1:3">
      <c r="A605" s="1" t="s">
        <v>1569</v>
      </c>
      <c r="B605" s="1">
        <v>175568</v>
      </c>
      <c r="C605" s="1">
        <v>1</v>
      </c>
    </row>
    <row r="606" spans="1:3">
      <c r="A606" s="1" t="s">
        <v>1569</v>
      </c>
      <c r="B606" s="1">
        <v>175768</v>
      </c>
      <c r="C606" s="1">
        <v>1</v>
      </c>
    </row>
    <row r="607" spans="1:3">
      <c r="A607" s="1" t="s">
        <v>1569</v>
      </c>
      <c r="B607" s="1">
        <v>175968</v>
      </c>
      <c r="C607" s="1">
        <v>1</v>
      </c>
    </row>
    <row r="608" spans="1:3">
      <c r="A608" s="1" t="s">
        <v>1569</v>
      </c>
      <c r="B608" s="1">
        <v>176168</v>
      </c>
      <c r="C608" s="1">
        <v>1</v>
      </c>
    </row>
    <row r="609" spans="1:3">
      <c r="A609" s="1" t="s">
        <v>1569</v>
      </c>
      <c r="B609" s="1">
        <v>176368</v>
      </c>
      <c r="C609" s="1">
        <v>1</v>
      </c>
    </row>
    <row r="610" spans="1:3">
      <c r="A610" s="1" t="s">
        <v>1569</v>
      </c>
      <c r="B610" s="1">
        <v>176568</v>
      </c>
      <c r="C610" s="1">
        <v>1</v>
      </c>
    </row>
    <row r="611" spans="1:3">
      <c r="A611" s="1" t="s">
        <v>1569</v>
      </c>
      <c r="B611" s="1">
        <v>176768</v>
      </c>
      <c r="C611" s="1">
        <v>1</v>
      </c>
    </row>
    <row r="612" spans="1:3">
      <c r="A612" s="1" t="s">
        <v>1569</v>
      </c>
      <c r="B612" s="1">
        <v>176968</v>
      </c>
      <c r="C612" s="1">
        <v>1</v>
      </c>
    </row>
    <row r="613" spans="1:3">
      <c r="A613" s="1" t="s">
        <v>1569</v>
      </c>
      <c r="B613" s="1">
        <v>177168</v>
      </c>
      <c r="C613" s="1">
        <v>1</v>
      </c>
    </row>
    <row r="614" spans="1:3">
      <c r="A614" s="1" t="s">
        <v>1569</v>
      </c>
      <c r="B614" s="1">
        <v>177368</v>
      </c>
      <c r="C614" s="1">
        <v>1</v>
      </c>
    </row>
    <row r="615" spans="1:3">
      <c r="A615" s="1" t="s">
        <v>1569</v>
      </c>
      <c r="B615" s="1">
        <v>180406</v>
      </c>
      <c r="C615" s="1">
        <v>1</v>
      </c>
    </row>
    <row r="616" spans="1:3">
      <c r="A616" s="1" t="s">
        <v>1569</v>
      </c>
      <c r="B616" s="1">
        <v>180606</v>
      </c>
      <c r="C616" s="1">
        <v>1</v>
      </c>
    </row>
    <row r="617" spans="1:3">
      <c r="A617" s="1" t="s">
        <v>1569</v>
      </c>
      <c r="B617" s="1">
        <v>180806</v>
      </c>
      <c r="C617" s="1">
        <v>1</v>
      </c>
    </row>
    <row r="618" spans="1:3">
      <c r="A618" s="1" t="s">
        <v>1569</v>
      </c>
      <c r="B618" s="1">
        <v>181006</v>
      </c>
      <c r="C618" s="1">
        <v>1</v>
      </c>
    </row>
    <row r="619" spans="1:3">
      <c r="A619" s="1" t="s">
        <v>1569</v>
      </c>
      <c r="B619" s="1">
        <v>181206</v>
      </c>
      <c r="C619" s="1">
        <v>1</v>
      </c>
    </row>
    <row r="620" spans="1:3">
      <c r="A620" s="1" t="s">
        <v>1569</v>
      </c>
      <c r="B620" s="1">
        <v>181406</v>
      </c>
      <c r="C620" s="1">
        <v>1</v>
      </c>
    </row>
    <row r="621" spans="1:3">
      <c r="A621" s="1" t="s">
        <v>1569</v>
      </c>
      <c r="B621" s="1">
        <v>181606</v>
      </c>
      <c r="C621" s="1">
        <v>1</v>
      </c>
    </row>
    <row r="622" spans="1:3">
      <c r="A622" s="1" t="s">
        <v>1569</v>
      </c>
      <c r="B622" s="1">
        <v>181806</v>
      </c>
      <c r="C622" s="1">
        <v>1</v>
      </c>
    </row>
    <row r="623" spans="1:3">
      <c r="A623" s="1" t="s">
        <v>1569</v>
      </c>
      <c r="B623" s="1">
        <v>182006</v>
      </c>
      <c r="C623" s="1">
        <v>1</v>
      </c>
    </row>
    <row r="624" spans="1:3">
      <c r="A624" s="1" t="s">
        <v>1569</v>
      </c>
      <c r="B624" s="1">
        <v>182206</v>
      </c>
      <c r="C624" s="1">
        <v>1</v>
      </c>
    </row>
    <row r="625" spans="1:3">
      <c r="A625" s="1" t="s">
        <v>1569</v>
      </c>
      <c r="B625" s="1">
        <v>182406</v>
      </c>
      <c r="C625" s="1">
        <v>1</v>
      </c>
    </row>
    <row r="626" spans="1:3">
      <c r="A626" s="1" t="s">
        <v>1569</v>
      </c>
      <c r="B626" s="1">
        <v>182606</v>
      </c>
      <c r="C626" s="1">
        <v>1</v>
      </c>
    </row>
    <row r="627" spans="1:3">
      <c r="A627" s="1" t="s">
        <v>1569</v>
      </c>
      <c r="B627" s="1">
        <v>182806</v>
      </c>
      <c r="C627" s="1">
        <v>1</v>
      </c>
    </row>
    <row r="628" spans="1:3">
      <c r="A628" s="1" t="s">
        <v>1569</v>
      </c>
      <c r="B628" s="1">
        <v>183006</v>
      </c>
      <c r="C628" s="1">
        <v>1</v>
      </c>
    </row>
    <row r="629" spans="1:3">
      <c r="A629" s="1" t="s">
        <v>1569</v>
      </c>
      <c r="B629" s="1">
        <v>183206</v>
      </c>
      <c r="C629" s="1">
        <v>1</v>
      </c>
    </row>
    <row r="630" spans="1:3">
      <c r="A630" s="1" t="s">
        <v>1569</v>
      </c>
      <c r="B630" s="1">
        <v>183406</v>
      </c>
      <c r="C630" s="1">
        <v>1</v>
      </c>
    </row>
    <row r="631" spans="1:3">
      <c r="A631" s="1" t="s">
        <v>1569</v>
      </c>
      <c r="B631" s="1">
        <v>183606</v>
      </c>
      <c r="C631" s="1">
        <v>1</v>
      </c>
    </row>
    <row r="632" spans="1:3">
      <c r="A632" s="1" t="s">
        <v>1569</v>
      </c>
      <c r="B632" s="1">
        <v>184839</v>
      </c>
      <c r="C632" s="1">
        <v>1</v>
      </c>
    </row>
    <row r="633" spans="1:3">
      <c r="A633" s="1" t="s">
        <v>1569</v>
      </c>
      <c r="B633" s="1">
        <v>185039</v>
      </c>
      <c r="C633" s="1">
        <v>1</v>
      </c>
    </row>
    <row r="634" spans="1:3">
      <c r="A634" s="1" t="s">
        <v>1569</v>
      </c>
      <c r="B634" s="1">
        <v>185239</v>
      </c>
      <c r="C634" s="1">
        <v>1</v>
      </c>
    </row>
    <row r="635" spans="1:3">
      <c r="A635" s="1" t="s">
        <v>1569</v>
      </c>
      <c r="B635" s="1">
        <v>185439</v>
      </c>
      <c r="C635" s="1">
        <v>1</v>
      </c>
    </row>
    <row r="636" spans="1:3">
      <c r="A636" s="1" t="s">
        <v>1569</v>
      </c>
      <c r="B636" s="1">
        <v>185639</v>
      </c>
      <c r="C636" s="1">
        <v>1</v>
      </c>
    </row>
    <row r="637" spans="1:3">
      <c r="A637" s="1" t="s">
        <v>1569</v>
      </c>
      <c r="B637" s="1">
        <v>185839</v>
      </c>
      <c r="C637" s="1">
        <v>1</v>
      </c>
    </row>
    <row r="638" spans="1:3">
      <c r="A638" s="1" t="s">
        <v>1569</v>
      </c>
      <c r="B638" s="1">
        <v>186039</v>
      </c>
      <c r="C638" s="1">
        <v>1</v>
      </c>
    </row>
    <row r="639" spans="1:3">
      <c r="A639" s="1" t="s">
        <v>1569</v>
      </c>
      <c r="B639" s="1">
        <v>186217</v>
      </c>
      <c r="C639" s="1">
        <v>1</v>
      </c>
    </row>
    <row r="640" spans="1:3">
      <c r="A640" s="1" t="s">
        <v>1569</v>
      </c>
      <c r="B640" s="1">
        <v>186417</v>
      </c>
      <c r="C640" s="1">
        <v>1</v>
      </c>
    </row>
    <row r="641" spans="1:3">
      <c r="A641" s="1" t="s">
        <v>1569</v>
      </c>
      <c r="B641" s="1">
        <v>186617</v>
      </c>
      <c r="C641" s="1">
        <v>1</v>
      </c>
    </row>
    <row r="642" spans="1:3">
      <c r="A642" s="1" t="s">
        <v>1569</v>
      </c>
      <c r="B642" s="1">
        <v>186817</v>
      </c>
      <c r="C642" s="1">
        <v>1</v>
      </c>
    </row>
    <row r="643" spans="1:3">
      <c r="A643" s="1" t="s">
        <v>1569</v>
      </c>
      <c r="B643" s="1">
        <v>187017</v>
      </c>
      <c r="C643" s="1">
        <v>1</v>
      </c>
    </row>
    <row r="644" spans="1:3">
      <c r="A644" s="1" t="s">
        <v>1569</v>
      </c>
      <c r="B644" s="1">
        <v>187217</v>
      </c>
      <c r="C644" s="1">
        <v>1</v>
      </c>
    </row>
    <row r="645" spans="1:3">
      <c r="A645" s="1" t="s">
        <v>1569</v>
      </c>
      <c r="B645" s="1">
        <v>187417</v>
      </c>
      <c r="C645" s="1">
        <v>1</v>
      </c>
    </row>
    <row r="646" spans="1:3">
      <c r="A646" s="1" t="s">
        <v>1569</v>
      </c>
      <c r="B646" s="1">
        <v>187617</v>
      </c>
      <c r="C646" s="1">
        <v>1</v>
      </c>
    </row>
    <row r="647" spans="1:3">
      <c r="A647" s="1" t="s">
        <v>1569</v>
      </c>
      <c r="B647" s="1">
        <v>187817</v>
      </c>
      <c r="C647" s="1">
        <v>1</v>
      </c>
    </row>
    <row r="648" spans="1:3">
      <c r="A648" s="1" t="s">
        <v>1569</v>
      </c>
      <c r="B648" s="1">
        <v>188017</v>
      </c>
      <c r="C648" s="1">
        <v>1</v>
      </c>
    </row>
    <row r="649" spans="1:3">
      <c r="A649" s="1" t="s">
        <v>1569</v>
      </c>
      <c r="B649" s="1">
        <v>188217</v>
      </c>
      <c r="C649" s="1">
        <v>1</v>
      </c>
    </row>
    <row r="650" spans="1:3">
      <c r="A650" s="1" t="s">
        <v>1569</v>
      </c>
      <c r="B650" s="1">
        <v>188417</v>
      </c>
      <c r="C650" s="1">
        <v>1</v>
      </c>
    </row>
    <row r="651" spans="1:3">
      <c r="A651" s="1" t="s">
        <v>1569</v>
      </c>
      <c r="B651" s="1">
        <v>188617</v>
      </c>
      <c r="C651" s="1">
        <v>1</v>
      </c>
    </row>
    <row r="652" spans="1:3">
      <c r="A652" s="1" t="s">
        <v>1569</v>
      </c>
      <c r="B652" s="1">
        <v>188817</v>
      </c>
      <c r="C652" s="1">
        <v>1</v>
      </c>
    </row>
    <row r="653" spans="1:3">
      <c r="A653" s="1" t="s">
        <v>1569</v>
      </c>
      <c r="B653" s="1">
        <v>189182</v>
      </c>
      <c r="C653" s="1">
        <v>1</v>
      </c>
    </row>
    <row r="654" spans="1:3">
      <c r="A654" s="1" t="s">
        <v>1569</v>
      </c>
      <c r="B654" s="1">
        <v>189382</v>
      </c>
      <c r="C654" s="1">
        <v>1</v>
      </c>
    </row>
    <row r="655" spans="1:3">
      <c r="A655" s="1" t="s">
        <v>1569</v>
      </c>
      <c r="B655" s="1">
        <v>189582</v>
      </c>
      <c r="C655" s="1">
        <v>1</v>
      </c>
    </row>
    <row r="656" spans="1:3">
      <c r="A656" s="1" t="s">
        <v>1569</v>
      </c>
      <c r="B656" s="1">
        <v>189782</v>
      </c>
      <c r="C656" s="1">
        <v>1</v>
      </c>
    </row>
    <row r="657" spans="1:3">
      <c r="A657" s="1" t="s">
        <v>1569</v>
      </c>
      <c r="B657" s="1">
        <v>189982</v>
      </c>
      <c r="C657" s="1">
        <v>1</v>
      </c>
    </row>
    <row r="658" spans="1:3">
      <c r="A658" s="1" t="s">
        <v>1569</v>
      </c>
      <c r="B658" s="1">
        <v>190182</v>
      </c>
      <c r="C658" s="1">
        <v>1</v>
      </c>
    </row>
    <row r="659" spans="1:3">
      <c r="A659" s="1" t="s">
        <v>1569</v>
      </c>
      <c r="B659" s="1">
        <v>190382</v>
      </c>
      <c r="C659" s="1">
        <v>1</v>
      </c>
    </row>
    <row r="660" spans="1:3">
      <c r="A660" s="1" t="s">
        <v>1569</v>
      </c>
      <c r="B660" s="1">
        <v>190582</v>
      </c>
      <c r="C660" s="1">
        <v>1</v>
      </c>
    </row>
    <row r="661" spans="1:3">
      <c r="A661" s="1" t="s">
        <v>1569</v>
      </c>
      <c r="B661" s="1">
        <v>190782</v>
      </c>
      <c r="C661" s="1">
        <v>1</v>
      </c>
    </row>
    <row r="662" spans="1:3">
      <c r="A662" s="1" t="s">
        <v>1569</v>
      </c>
      <c r="B662" s="1">
        <v>190982</v>
      </c>
      <c r="C662" s="1">
        <v>1</v>
      </c>
    </row>
    <row r="663" spans="1:3">
      <c r="A663" s="1" t="s">
        <v>1569</v>
      </c>
      <c r="B663" s="1">
        <v>191182</v>
      </c>
      <c r="C663" s="1">
        <v>1</v>
      </c>
    </row>
    <row r="664" spans="1:3">
      <c r="A664" s="1" t="s">
        <v>1569</v>
      </c>
      <c r="B664" s="1">
        <v>191382</v>
      </c>
      <c r="C664" s="1">
        <v>1</v>
      </c>
    </row>
    <row r="665" spans="1:3">
      <c r="A665" s="1" t="s">
        <v>1569</v>
      </c>
      <c r="B665" s="1">
        <v>191582</v>
      </c>
      <c r="C665" s="1">
        <v>1</v>
      </c>
    </row>
    <row r="666" spans="1:3">
      <c r="A666" s="1" t="s">
        <v>1569</v>
      </c>
      <c r="B666" s="1">
        <v>191782</v>
      </c>
      <c r="C666" s="1">
        <v>1</v>
      </c>
    </row>
    <row r="667" spans="1:3">
      <c r="A667" s="1" t="s">
        <v>1569</v>
      </c>
      <c r="B667" s="1">
        <v>192045</v>
      </c>
      <c r="C667" s="1">
        <v>1</v>
      </c>
    </row>
    <row r="668" spans="1:3">
      <c r="A668" s="1" t="s">
        <v>1569</v>
      </c>
      <c r="B668" s="1">
        <v>192245</v>
      </c>
      <c r="C668" s="1">
        <v>1</v>
      </c>
    </row>
    <row r="669" spans="1:3">
      <c r="A669" s="1" t="s">
        <v>1569</v>
      </c>
      <c r="B669" s="1">
        <v>192445</v>
      </c>
      <c r="C669" s="1">
        <v>1</v>
      </c>
    </row>
    <row r="670" spans="1:3">
      <c r="A670" s="1" t="s">
        <v>1569</v>
      </c>
      <c r="B670" s="1">
        <v>192645</v>
      </c>
      <c r="C670" s="1">
        <v>1</v>
      </c>
    </row>
    <row r="671" spans="1:3">
      <c r="A671" s="1" t="s">
        <v>1569</v>
      </c>
      <c r="B671" s="1">
        <v>192845</v>
      </c>
      <c r="C671" s="1">
        <v>1</v>
      </c>
    </row>
    <row r="672" spans="1:3">
      <c r="A672" s="1" t="s">
        <v>1569</v>
      </c>
      <c r="B672" s="1">
        <v>193045</v>
      </c>
      <c r="C672" s="1">
        <v>1</v>
      </c>
    </row>
    <row r="673" spans="1:3">
      <c r="A673" s="1" t="s">
        <v>1569</v>
      </c>
      <c r="B673" s="1">
        <v>193245</v>
      </c>
      <c r="C673" s="1">
        <v>1</v>
      </c>
    </row>
    <row r="674" spans="1:3">
      <c r="A674" s="1" t="s">
        <v>1569</v>
      </c>
      <c r="B674" s="1">
        <v>193445</v>
      </c>
      <c r="C674" s="1">
        <v>1</v>
      </c>
    </row>
    <row r="675" spans="1:3">
      <c r="A675" s="1" t="s">
        <v>1569</v>
      </c>
      <c r="B675" s="1">
        <v>193645</v>
      </c>
      <c r="C675" s="1">
        <v>1</v>
      </c>
    </row>
    <row r="676" spans="1:3">
      <c r="A676" s="1" t="s">
        <v>1569</v>
      </c>
      <c r="B676" s="1">
        <v>194159</v>
      </c>
      <c r="C676" s="1">
        <v>1</v>
      </c>
    </row>
    <row r="677" spans="1:3">
      <c r="A677" s="1" t="s">
        <v>1569</v>
      </c>
      <c r="B677" s="1">
        <v>194359</v>
      </c>
      <c r="C677" s="1">
        <v>1</v>
      </c>
    </row>
    <row r="678" spans="1:3">
      <c r="A678" s="1" t="s">
        <v>1569</v>
      </c>
      <c r="B678" s="1">
        <v>194559</v>
      </c>
      <c r="C678" s="1">
        <v>1</v>
      </c>
    </row>
    <row r="679" spans="1:3">
      <c r="A679" s="1" t="s">
        <v>1569</v>
      </c>
      <c r="B679" s="1">
        <v>194759</v>
      </c>
      <c r="C679" s="1">
        <v>1</v>
      </c>
    </row>
    <row r="680" spans="1:3">
      <c r="A680" s="1" t="s">
        <v>1569</v>
      </c>
      <c r="B680" s="1">
        <v>194962</v>
      </c>
      <c r="C680" s="1">
        <v>1</v>
      </c>
    </row>
    <row r="681" spans="1:3">
      <c r="A681" s="1" t="s">
        <v>1569</v>
      </c>
      <c r="B681" s="1">
        <v>195162</v>
      </c>
      <c r="C681" s="1">
        <v>1</v>
      </c>
    </row>
    <row r="682" spans="1:3">
      <c r="A682" s="1" t="s">
        <v>1569</v>
      </c>
      <c r="B682" s="1">
        <v>195362</v>
      </c>
      <c r="C682" s="1">
        <v>1</v>
      </c>
    </row>
    <row r="683" spans="1:3">
      <c r="A683" s="1" t="s">
        <v>1569</v>
      </c>
      <c r="B683" s="1">
        <v>195562</v>
      </c>
      <c r="C683" s="1">
        <v>1</v>
      </c>
    </row>
    <row r="684" spans="1:3">
      <c r="A684" s="1" t="s">
        <v>1569</v>
      </c>
      <c r="B684" s="1">
        <v>195762</v>
      </c>
      <c r="C684" s="1">
        <v>1</v>
      </c>
    </row>
    <row r="685" spans="1:3">
      <c r="A685" s="1" t="s">
        <v>1569</v>
      </c>
      <c r="B685" s="1">
        <v>195962</v>
      </c>
      <c r="C685" s="1">
        <v>1</v>
      </c>
    </row>
    <row r="686" spans="1:3">
      <c r="A686" s="1" t="s">
        <v>1569</v>
      </c>
      <c r="B686" s="1">
        <v>196162</v>
      </c>
      <c r="C686" s="1">
        <v>1</v>
      </c>
    </row>
    <row r="687" spans="1:3">
      <c r="A687" s="1" t="s">
        <v>1569</v>
      </c>
      <c r="B687" s="1">
        <v>196468</v>
      </c>
      <c r="C687" s="1">
        <v>1</v>
      </c>
    </row>
    <row r="688" spans="1:3">
      <c r="A688" s="1" t="s">
        <v>1569</v>
      </c>
      <c r="B688" s="1">
        <v>196668</v>
      </c>
      <c r="C688" s="1">
        <v>1</v>
      </c>
    </row>
    <row r="689" spans="1:3">
      <c r="A689" s="1" t="s">
        <v>1569</v>
      </c>
      <c r="B689" s="1">
        <v>198179</v>
      </c>
      <c r="C689" s="1">
        <v>1</v>
      </c>
    </row>
    <row r="690" spans="1:3">
      <c r="A690" s="1" t="s">
        <v>1569</v>
      </c>
      <c r="B690" s="1">
        <v>198379</v>
      </c>
      <c r="C690" s="1">
        <v>1</v>
      </c>
    </row>
    <row r="691" spans="1:3">
      <c r="A691" s="1" t="s">
        <v>1569</v>
      </c>
      <c r="B691" s="1">
        <v>198579</v>
      </c>
      <c r="C691" s="1">
        <v>1</v>
      </c>
    </row>
    <row r="692" spans="1:3">
      <c r="A692" s="1" t="s">
        <v>1569</v>
      </c>
      <c r="B692" s="1">
        <v>198779</v>
      </c>
      <c r="C692" s="1">
        <v>1</v>
      </c>
    </row>
    <row r="693" spans="1:3">
      <c r="A693" s="1" t="s">
        <v>1569</v>
      </c>
      <c r="B693" s="1">
        <v>198979</v>
      </c>
      <c r="C693" s="1">
        <v>1</v>
      </c>
    </row>
    <row r="694" spans="1:3">
      <c r="A694" s="1" t="s">
        <v>1569</v>
      </c>
      <c r="B694" s="1">
        <v>199179</v>
      </c>
      <c r="C694" s="1">
        <v>1</v>
      </c>
    </row>
    <row r="695" spans="1:3">
      <c r="A695" s="1" t="s">
        <v>1569</v>
      </c>
      <c r="B695" s="1">
        <v>199398</v>
      </c>
      <c r="C695" s="1">
        <v>1</v>
      </c>
    </row>
    <row r="696" spans="1:3">
      <c r="A696" s="1" t="s">
        <v>1569</v>
      </c>
      <c r="B696" s="1">
        <v>199598</v>
      </c>
      <c r="C696" s="1">
        <v>1</v>
      </c>
    </row>
    <row r="697" spans="1:3">
      <c r="A697" s="1" t="s">
        <v>1569</v>
      </c>
      <c r="B697" s="1">
        <v>200127</v>
      </c>
      <c r="C697" s="1">
        <v>1</v>
      </c>
    </row>
    <row r="698" spans="1:3">
      <c r="A698" s="1" t="s">
        <v>1569</v>
      </c>
      <c r="B698" s="1">
        <v>200327</v>
      </c>
      <c r="C698" s="1">
        <v>1</v>
      </c>
    </row>
    <row r="699" spans="1:3">
      <c r="A699" s="1" t="s">
        <v>1569</v>
      </c>
      <c r="B699" s="1">
        <v>200527</v>
      </c>
      <c r="C699" s="1">
        <v>1</v>
      </c>
    </row>
    <row r="700" spans="1:3">
      <c r="A700" s="1" t="s">
        <v>1569</v>
      </c>
      <c r="B700" s="1">
        <v>200727</v>
      </c>
      <c r="C700" s="1">
        <v>1</v>
      </c>
    </row>
    <row r="701" spans="1:3">
      <c r="A701" s="1" t="s">
        <v>1569</v>
      </c>
      <c r="B701" s="1">
        <v>200257</v>
      </c>
      <c r="C701" s="1">
        <v>1</v>
      </c>
    </row>
    <row r="702" spans="1:3">
      <c r="A702" s="1" t="s">
        <v>1569</v>
      </c>
      <c r="B702" s="1">
        <v>200457</v>
      </c>
      <c r="C702" s="1">
        <v>1</v>
      </c>
    </row>
    <row r="703" spans="1:3">
      <c r="A703" s="1" t="s">
        <v>1569</v>
      </c>
      <c r="B703" s="1">
        <v>200657</v>
      </c>
      <c r="C703" s="1">
        <v>1</v>
      </c>
    </row>
    <row r="704" spans="1:3">
      <c r="A704" s="1" t="s">
        <v>1569</v>
      </c>
      <c r="B704" s="1">
        <v>200857</v>
      </c>
      <c r="C704" s="1">
        <v>1</v>
      </c>
    </row>
    <row r="705" spans="1:3">
      <c r="A705" s="1" t="s">
        <v>1569</v>
      </c>
      <c r="B705" s="1">
        <v>200928</v>
      </c>
      <c r="C705" s="1">
        <v>1</v>
      </c>
    </row>
    <row r="706" spans="1:3">
      <c r="A706" s="1" t="s">
        <v>1569</v>
      </c>
      <c r="B706" s="1">
        <v>201128</v>
      </c>
      <c r="C706" s="1">
        <v>1</v>
      </c>
    </row>
    <row r="707" spans="1:3">
      <c r="A707" s="1" t="s">
        <v>1569</v>
      </c>
      <c r="B707" s="1">
        <v>201328</v>
      </c>
      <c r="C707" s="1">
        <v>1</v>
      </c>
    </row>
    <row r="708" spans="1:3">
      <c r="A708" s="1" t="s">
        <v>1569</v>
      </c>
      <c r="B708" s="1">
        <v>201528</v>
      </c>
      <c r="C708" s="1">
        <v>1</v>
      </c>
    </row>
    <row r="709" spans="1:3">
      <c r="A709" s="1" t="s">
        <v>1569</v>
      </c>
      <c r="B709" s="1">
        <v>201728</v>
      </c>
      <c r="C709" s="1">
        <v>1</v>
      </c>
    </row>
    <row r="710" spans="1:3">
      <c r="A710" s="1" t="s">
        <v>1569</v>
      </c>
      <c r="B710" s="1">
        <v>201928</v>
      </c>
      <c r="C710" s="1">
        <v>1</v>
      </c>
    </row>
    <row r="711" spans="1:3">
      <c r="A711" s="1" t="s">
        <v>1569</v>
      </c>
      <c r="B711" s="1">
        <v>202128</v>
      </c>
      <c r="C711" s="1">
        <v>1</v>
      </c>
    </row>
    <row r="712" spans="1:3">
      <c r="A712" s="1" t="s">
        <v>1569</v>
      </c>
      <c r="B712" s="1">
        <v>202328</v>
      </c>
      <c r="C712" s="1">
        <v>1</v>
      </c>
    </row>
    <row r="713" spans="1:3">
      <c r="A713" s="1" t="s">
        <v>1569</v>
      </c>
      <c r="B713" s="1">
        <v>202528</v>
      </c>
      <c r="C713" s="1">
        <v>1</v>
      </c>
    </row>
    <row r="714" spans="1:3">
      <c r="A714" s="1" t="s">
        <v>1569</v>
      </c>
      <c r="B714" s="1">
        <v>202728</v>
      </c>
      <c r="C714" s="1">
        <v>1</v>
      </c>
    </row>
    <row r="715" spans="1:3">
      <c r="A715" s="1" t="s">
        <v>1569</v>
      </c>
      <c r="B715" s="1">
        <v>203551</v>
      </c>
      <c r="C715" s="1">
        <v>1</v>
      </c>
    </row>
    <row r="716" spans="1:3">
      <c r="A716" s="1" t="s">
        <v>1569</v>
      </c>
      <c r="B716" s="1">
        <v>203751</v>
      </c>
      <c r="C716" s="1">
        <v>1</v>
      </c>
    </row>
    <row r="717" spans="1:3">
      <c r="A717" s="1" t="s">
        <v>1569</v>
      </c>
      <c r="B717" s="1">
        <v>203951</v>
      </c>
      <c r="C717" s="1">
        <v>1</v>
      </c>
    </row>
    <row r="718" spans="1:3">
      <c r="A718" s="1" t="s">
        <v>1569</v>
      </c>
      <c r="B718" s="1">
        <v>204151</v>
      </c>
      <c r="C718" s="1">
        <v>1</v>
      </c>
    </row>
    <row r="719" spans="1:3">
      <c r="A719" s="1" t="s">
        <v>1569</v>
      </c>
      <c r="B719" s="1">
        <v>204351</v>
      </c>
      <c r="C719" s="1">
        <v>1</v>
      </c>
    </row>
    <row r="720" spans="1:3">
      <c r="A720" s="1" t="s">
        <v>1569</v>
      </c>
      <c r="B720" s="1">
        <v>204551</v>
      </c>
      <c r="C720" s="1">
        <v>1</v>
      </c>
    </row>
    <row r="721" spans="1:3">
      <c r="A721" s="1" t="s">
        <v>1569</v>
      </c>
      <c r="B721" s="1">
        <v>204751</v>
      </c>
      <c r="C721" s="1">
        <v>1</v>
      </c>
    </row>
    <row r="722" spans="1:3">
      <c r="A722" s="1" t="s">
        <v>1569</v>
      </c>
      <c r="B722" s="1">
        <v>204951</v>
      </c>
      <c r="C722" s="1">
        <v>1</v>
      </c>
    </row>
    <row r="723" spans="1:3">
      <c r="A723" s="1" t="s">
        <v>1569</v>
      </c>
      <c r="B723" s="1">
        <v>205151</v>
      </c>
      <c r="C723" s="1">
        <v>1</v>
      </c>
    </row>
    <row r="724" spans="1:3">
      <c r="A724" s="1" t="s">
        <v>1569</v>
      </c>
      <c r="B724" s="1">
        <v>205351</v>
      </c>
      <c r="C724" s="1">
        <v>1</v>
      </c>
    </row>
    <row r="725" spans="1:3">
      <c r="A725" s="1" t="s">
        <v>1569</v>
      </c>
      <c r="B725" s="1">
        <v>205551</v>
      </c>
      <c r="C725" s="1">
        <v>1</v>
      </c>
    </row>
    <row r="726" spans="1:3">
      <c r="A726" s="1" t="s">
        <v>1569</v>
      </c>
      <c r="B726" s="1">
        <v>205751</v>
      </c>
      <c r="C726" s="1">
        <v>1</v>
      </c>
    </row>
    <row r="727" spans="1:3">
      <c r="A727" s="1" t="s">
        <v>1569</v>
      </c>
      <c r="B727" s="1">
        <v>205951</v>
      </c>
      <c r="C727" s="1">
        <v>1</v>
      </c>
    </row>
    <row r="728" spans="1:3">
      <c r="A728" s="1" t="s">
        <v>1569</v>
      </c>
      <c r="B728" s="1">
        <v>206151</v>
      </c>
      <c r="C728" s="1">
        <v>1</v>
      </c>
    </row>
    <row r="729" spans="1:3">
      <c r="A729" s="1" t="s">
        <v>1569</v>
      </c>
      <c r="B729" s="1">
        <v>206351</v>
      </c>
      <c r="C729" s="1">
        <v>1</v>
      </c>
    </row>
    <row r="730" spans="1:3">
      <c r="A730" s="1" t="s">
        <v>1569</v>
      </c>
      <c r="B730" s="1">
        <v>206551</v>
      </c>
      <c r="C730" s="1">
        <v>1</v>
      </c>
    </row>
    <row r="731" spans="1:3">
      <c r="A731" s="1" t="s">
        <v>1569</v>
      </c>
      <c r="B731" s="1">
        <v>207078</v>
      </c>
      <c r="C731" s="1">
        <v>1</v>
      </c>
    </row>
    <row r="732" spans="1:3">
      <c r="A732" s="1" t="s">
        <v>1569</v>
      </c>
      <c r="B732" s="1">
        <v>207278</v>
      </c>
      <c r="C732" s="1">
        <v>1</v>
      </c>
    </row>
    <row r="733" spans="1:3">
      <c r="A733" s="1" t="s">
        <v>1569</v>
      </c>
      <c r="B733" s="1">
        <v>207478</v>
      </c>
      <c r="C733" s="1">
        <v>1</v>
      </c>
    </row>
    <row r="734" spans="1:3">
      <c r="A734" s="1" t="s">
        <v>1569</v>
      </c>
      <c r="B734" s="1">
        <v>207678</v>
      </c>
      <c r="C734" s="1">
        <v>1</v>
      </c>
    </row>
    <row r="735" spans="1:3">
      <c r="A735" s="1" t="s">
        <v>1569</v>
      </c>
      <c r="B735" s="1">
        <v>207878</v>
      </c>
      <c r="C735" s="1">
        <v>1</v>
      </c>
    </row>
    <row r="736" spans="1:3">
      <c r="A736" s="1" t="s">
        <v>1569</v>
      </c>
      <c r="B736" s="1">
        <v>208078</v>
      </c>
      <c r="C736" s="1">
        <v>1</v>
      </c>
    </row>
    <row r="737" spans="1:3">
      <c r="A737" s="1" t="s">
        <v>1569</v>
      </c>
      <c r="B737" s="1">
        <v>208278</v>
      </c>
      <c r="C737" s="1">
        <v>1</v>
      </c>
    </row>
    <row r="738" spans="1:3">
      <c r="A738" s="1" t="s">
        <v>1569</v>
      </c>
      <c r="B738" s="1">
        <v>208478</v>
      </c>
      <c r="C738" s="1">
        <v>1</v>
      </c>
    </row>
    <row r="739" spans="1:3">
      <c r="A739" s="1" t="s">
        <v>1569</v>
      </c>
      <c r="B739" s="1">
        <v>208678</v>
      </c>
      <c r="C739" s="1">
        <v>1</v>
      </c>
    </row>
    <row r="740" spans="1:3">
      <c r="A740" s="1" t="s">
        <v>1569</v>
      </c>
      <c r="B740" s="1">
        <v>208878</v>
      </c>
      <c r="C740" s="1">
        <v>1</v>
      </c>
    </row>
    <row r="741" spans="1:3">
      <c r="A741" s="1" t="s">
        <v>1569</v>
      </c>
      <c r="B741" s="1">
        <v>208984</v>
      </c>
      <c r="C741" s="1">
        <v>1</v>
      </c>
    </row>
    <row r="742" spans="1:3">
      <c r="A742" s="1" t="s">
        <v>1569</v>
      </c>
      <c r="B742" s="1">
        <v>209184</v>
      </c>
      <c r="C742" s="1">
        <v>1</v>
      </c>
    </row>
    <row r="743" spans="1:3">
      <c r="A743" s="1" t="s">
        <v>1569</v>
      </c>
      <c r="B743" s="1">
        <v>209384</v>
      </c>
      <c r="C743" s="1">
        <v>1</v>
      </c>
    </row>
    <row r="744" spans="1:3">
      <c r="A744" s="1" t="s">
        <v>1569</v>
      </c>
      <c r="B744" s="1">
        <v>209584</v>
      </c>
      <c r="C744" s="1">
        <v>1</v>
      </c>
    </row>
    <row r="745" spans="1:3">
      <c r="A745" s="1" t="s">
        <v>1569</v>
      </c>
      <c r="B745" s="1">
        <v>209784</v>
      </c>
      <c r="C745" s="1">
        <v>1</v>
      </c>
    </row>
    <row r="746" spans="1:3">
      <c r="A746" s="1" t="s">
        <v>1569</v>
      </c>
      <c r="B746" s="1">
        <v>209984</v>
      </c>
      <c r="C746" s="1">
        <v>1</v>
      </c>
    </row>
    <row r="747" spans="1:3">
      <c r="A747" s="1" t="s">
        <v>1569</v>
      </c>
      <c r="B747" s="1">
        <v>210184</v>
      </c>
      <c r="C747" s="1">
        <v>1</v>
      </c>
    </row>
    <row r="748" spans="1:3">
      <c r="A748" s="1" t="s">
        <v>1569</v>
      </c>
      <c r="B748" s="1">
        <v>210384</v>
      </c>
      <c r="C748" s="1">
        <v>1</v>
      </c>
    </row>
    <row r="749" spans="1:3">
      <c r="A749" s="1" t="s">
        <v>1569</v>
      </c>
      <c r="B749" s="1">
        <v>210584</v>
      </c>
      <c r="C749" s="1">
        <v>1</v>
      </c>
    </row>
    <row r="750" spans="1:3">
      <c r="A750" s="1" t="s">
        <v>1569</v>
      </c>
      <c r="B750" s="1">
        <v>210784</v>
      </c>
      <c r="C750" s="1">
        <v>1</v>
      </c>
    </row>
    <row r="751" spans="1:3">
      <c r="A751" s="1" t="s">
        <v>1569</v>
      </c>
      <c r="B751" s="1">
        <v>210984</v>
      </c>
      <c r="C751" s="1">
        <v>1</v>
      </c>
    </row>
    <row r="752" spans="1:3">
      <c r="A752" s="1" t="s">
        <v>1569</v>
      </c>
      <c r="B752" s="1">
        <v>211184</v>
      </c>
      <c r="C752" s="1">
        <v>1</v>
      </c>
    </row>
    <row r="753" spans="1:3">
      <c r="A753" s="1" t="s">
        <v>1569</v>
      </c>
      <c r="B753" s="1">
        <v>211384</v>
      </c>
      <c r="C753" s="1">
        <v>1</v>
      </c>
    </row>
    <row r="754" spans="1:3">
      <c r="A754" s="1" t="s">
        <v>1569</v>
      </c>
      <c r="B754" s="1">
        <v>211584</v>
      </c>
      <c r="C754" s="1">
        <v>1</v>
      </c>
    </row>
    <row r="755" spans="1:3">
      <c r="A755" s="1" t="s">
        <v>1569</v>
      </c>
      <c r="B755" s="1">
        <v>213237</v>
      </c>
      <c r="C755" s="1">
        <v>1</v>
      </c>
    </row>
    <row r="756" spans="1:3">
      <c r="A756" s="1" t="s">
        <v>1569</v>
      </c>
      <c r="B756" s="1">
        <v>213437</v>
      </c>
      <c r="C756" s="1">
        <v>1</v>
      </c>
    </row>
    <row r="757" spans="1:3">
      <c r="A757" s="1" t="s">
        <v>1569</v>
      </c>
      <c r="B757" s="1">
        <v>213856</v>
      </c>
      <c r="C757" s="1">
        <v>1</v>
      </c>
    </row>
    <row r="758" spans="1:3">
      <c r="A758" s="1" t="s">
        <v>1569</v>
      </c>
      <c r="B758" s="1">
        <v>214056</v>
      </c>
      <c r="C758" s="1">
        <v>1</v>
      </c>
    </row>
    <row r="759" spans="1:3">
      <c r="A759" s="1" t="s">
        <v>1569</v>
      </c>
      <c r="B759" s="1">
        <v>214256</v>
      </c>
      <c r="C759" s="1">
        <v>1</v>
      </c>
    </row>
    <row r="760" spans="1:3">
      <c r="A760" s="1" t="s">
        <v>1569</v>
      </c>
      <c r="B760" s="1">
        <v>214456</v>
      </c>
      <c r="C760" s="1">
        <v>1</v>
      </c>
    </row>
    <row r="761" spans="1:3">
      <c r="A761" s="1" t="s">
        <v>1569</v>
      </c>
      <c r="B761" s="1">
        <v>214656</v>
      </c>
      <c r="C761" s="1">
        <v>1</v>
      </c>
    </row>
    <row r="762" spans="1:3">
      <c r="A762" s="1" t="s">
        <v>1569</v>
      </c>
      <c r="B762" s="1">
        <v>214856</v>
      </c>
      <c r="C762" s="1">
        <v>1</v>
      </c>
    </row>
    <row r="763" spans="1:3">
      <c r="A763" s="1" t="s">
        <v>1569</v>
      </c>
      <c r="B763" s="1">
        <v>215182</v>
      </c>
      <c r="C763" s="1">
        <v>1</v>
      </c>
    </row>
    <row r="764" spans="1:3">
      <c r="A764" s="1" t="s">
        <v>1569</v>
      </c>
      <c r="B764" s="1">
        <v>215382</v>
      </c>
      <c r="C764" s="1">
        <v>1</v>
      </c>
    </row>
    <row r="765" spans="1:3">
      <c r="A765" s="1" t="s">
        <v>1569</v>
      </c>
      <c r="B765" s="1">
        <v>215582</v>
      </c>
      <c r="C765" s="1">
        <v>1</v>
      </c>
    </row>
    <row r="766" spans="1:3">
      <c r="A766" s="1" t="s">
        <v>1569</v>
      </c>
      <c r="B766" s="1">
        <v>215782</v>
      </c>
      <c r="C766" s="1">
        <v>1</v>
      </c>
    </row>
    <row r="767" spans="1:3">
      <c r="A767" s="1" t="s">
        <v>1569</v>
      </c>
      <c r="B767" s="1">
        <v>215982</v>
      </c>
      <c r="C767" s="1">
        <v>1</v>
      </c>
    </row>
    <row r="768" spans="1:3">
      <c r="A768" s="1" t="s">
        <v>1569</v>
      </c>
      <c r="B768" s="1">
        <v>216360</v>
      </c>
      <c r="C768" s="1">
        <v>1</v>
      </c>
    </row>
    <row r="769" spans="1:3">
      <c r="A769" s="1" t="s">
        <v>1569</v>
      </c>
      <c r="B769" s="1">
        <v>216560</v>
      </c>
      <c r="C769" s="1">
        <v>1</v>
      </c>
    </row>
    <row r="770" spans="1:3">
      <c r="A770" s="1" t="s">
        <v>1569</v>
      </c>
      <c r="B770" s="1">
        <v>216740</v>
      </c>
      <c r="C770" s="1">
        <v>1</v>
      </c>
    </row>
    <row r="771" spans="1:3">
      <c r="A771" s="1" t="s">
        <v>1569</v>
      </c>
      <c r="B771" s="1">
        <v>216940</v>
      </c>
      <c r="C771" s="1">
        <v>1</v>
      </c>
    </row>
    <row r="772" spans="1:3">
      <c r="A772" s="1" t="s">
        <v>1569</v>
      </c>
      <c r="B772" s="1">
        <v>217140</v>
      </c>
      <c r="C772" s="1">
        <v>1</v>
      </c>
    </row>
    <row r="773" spans="1:3">
      <c r="A773" s="1" t="s">
        <v>1569</v>
      </c>
      <c r="B773" s="1">
        <v>217340</v>
      </c>
      <c r="C773" s="1">
        <v>1</v>
      </c>
    </row>
    <row r="774" spans="1:3">
      <c r="A774" s="1" t="s">
        <v>1569</v>
      </c>
      <c r="B774" s="1">
        <v>217630</v>
      </c>
      <c r="C774" s="1">
        <v>1</v>
      </c>
    </row>
    <row r="775" spans="1:3">
      <c r="A775" s="1" t="s">
        <v>1569</v>
      </c>
      <c r="B775" s="1">
        <v>217830</v>
      </c>
      <c r="C775" s="1">
        <v>1</v>
      </c>
    </row>
    <row r="776" spans="1:3">
      <c r="A776" s="1" t="s">
        <v>1569</v>
      </c>
      <c r="B776" s="1">
        <v>218030</v>
      </c>
      <c r="C776" s="1">
        <v>1</v>
      </c>
    </row>
    <row r="777" spans="1:3">
      <c r="A777" s="1" t="s">
        <v>1569</v>
      </c>
      <c r="B777" s="1">
        <v>218385</v>
      </c>
      <c r="C777" s="1">
        <v>1</v>
      </c>
    </row>
    <row r="778" spans="1:3">
      <c r="A778" s="1" t="s">
        <v>1569</v>
      </c>
      <c r="B778" s="1">
        <v>218585</v>
      </c>
      <c r="C778" s="1">
        <v>1</v>
      </c>
    </row>
    <row r="779" spans="1:3">
      <c r="A779" s="1" t="s">
        <v>1569</v>
      </c>
      <c r="B779" s="1">
        <v>218785</v>
      </c>
      <c r="C779" s="1">
        <v>1</v>
      </c>
    </row>
    <row r="780" spans="1:3">
      <c r="A780" s="1" t="s">
        <v>1569</v>
      </c>
      <c r="B780" s="1">
        <v>219088</v>
      </c>
      <c r="C780" s="1">
        <v>1</v>
      </c>
    </row>
    <row r="781" spans="1:3">
      <c r="A781" s="1" t="s">
        <v>1569</v>
      </c>
      <c r="B781" s="1">
        <v>219288</v>
      </c>
      <c r="C781" s="1">
        <v>1</v>
      </c>
    </row>
    <row r="782" spans="1:3">
      <c r="A782" s="1" t="s">
        <v>1569</v>
      </c>
      <c r="B782" s="1">
        <v>219488</v>
      </c>
      <c r="C782" s="1">
        <v>1</v>
      </c>
    </row>
    <row r="783" spans="1:3">
      <c r="A783" s="1" t="s">
        <v>1569</v>
      </c>
      <c r="B783" s="1">
        <v>219870</v>
      </c>
      <c r="C783" s="1">
        <v>1</v>
      </c>
    </row>
    <row r="784" spans="1:3">
      <c r="A784" s="1" t="s">
        <v>1569</v>
      </c>
      <c r="B784" s="1">
        <v>220070</v>
      </c>
      <c r="C784" s="1">
        <v>1</v>
      </c>
    </row>
    <row r="785" spans="1:3">
      <c r="A785" s="1" t="s">
        <v>1569</v>
      </c>
      <c r="B785" s="1">
        <v>220909</v>
      </c>
      <c r="C785" s="1">
        <v>1</v>
      </c>
    </row>
    <row r="786" spans="1:3">
      <c r="A786" s="1" t="s">
        <v>1569</v>
      </c>
      <c r="B786" s="1">
        <v>221109</v>
      </c>
      <c r="C786" s="1">
        <v>1</v>
      </c>
    </row>
    <row r="787" spans="1:3">
      <c r="A787" s="1" t="s">
        <v>1569</v>
      </c>
      <c r="B787" s="1">
        <v>221309</v>
      </c>
      <c r="C787" s="1">
        <v>1</v>
      </c>
    </row>
    <row r="788" spans="1:3">
      <c r="A788" s="1" t="s">
        <v>1569</v>
      </c>
      <c r="B788" s="1">
        <v>221509</v>
      </c>
      <c r="C788" s="1">
        <v>1</v>
      </c>
    </row>
    <row r="789" spans="1:3">
      <c r="A789" s="1" t="s">
        <v>1569</v>
      </c>
      <c r="B789" s="1">
        <v>221709</v>
      </c>
      <c r="C789" s="1">
        <v>1</v>
      </c>
    </row>
    <row r="790" spans="1:3">
      <c r="A790" s="1" t="s">
        <v>1569</v>
      </c>
      <c r="B790" s="1">
        <v>221909</v>
      </c>
      <c r="C790" s="1">
        <v>1</v>
      </c>
    </row>
    <row r="791" spans="1:3">
      <c r="A791" s="1" t="s">
        <v>1569</v>
      </c>
      <c r="B791" s="1">
        <v>222109</v>
      </c>
      <c r="C791" s="1">
        <v>1</v>
      </c>
    </row>
    <row r="792" spans="1:3">
      <c r="A792" s="1" t="s">
        <v>1569</v>
      </c>
      <c r="B792" s="1">
        <v>222608</v>
      </c>
      <c r="C792" s="1">
        <v>1</v>
      </c>
    </row>
    <row r="793" spans="1:3">
      <c r="A793" s="1" t="s">
        <v>1569</v>
      </c>
      <c r="B793" s="1">
        <v>222808</v>
      </c>
      <c r="C793" s="1">
        <v>1</v>
      </c>
    </row>
    <row r="794" spans="1:3">
      <c r="A794" s="1" t="s">
        <v>1569</v>
      </c>
      <c r="B794" s="1">
        <v>223008</v>
      </c>
      <c r="C794" s="1">
        <v>1</v>
      </c>
    </row>
    <row r="795" spans="1:3">
      <c r="A795" s="1" t="s">
        <v>1569</v>
      </c>
      <c r="B795" s="1">
        <v>223208</v>
      </c>
      <c r="C795" s="1">
        <v>1</v>
      </c>
    </row>
    <row r="796" spans="1:3">
      <c r="A796" s="1" t="s">
        <v>1569</v>
      </c>
      <c r="B796" s="1">
        <v>223408</v>
      </c>
      <c r="C796" s="1">
        <v>1</v>
      </c>
    </row>
    <row r="797" spans="1:3">
      <c r="A797" s="1" t="s">
        <v>1569</v>
      </c>
      <c r="B797" s="1">
        <v>223608</v>
      </c>
      <c r="C797" s="1">
        <v>1</v>
      </c>
    </row>
    <row r="798" spans="1:3">
      <c r="A798" s="1" t="s">
        <v>1569</v>
      </c>
      <c r="B798" s="1">
        <v>223808</v>
      </c>
      <c r="C798" s="1">
        <v>1</v>
      </c>
    </row>
    <row r="799" spans="1:3">
      <c r="A799" s="1" t="s">
        <v>1569</v>
      </c>
      <c r="B799" s="1">
        <v>224008</v>
      </c>
      <c r="C799" s="1">
        <v>1</v>
      </c>
    </row>
    <row r="800" spans="1:3">
      <c r="A800" s="1" t="s">
        <v>1569</v>
      </c>
      <c r="B800" s="1">
        <v>224175</v>
      </c>
      <c r="C800" s="1">
        <v>1</v>
      </c>
    </row>
    <row r="801" spans="1:3">
      <c r="A801" s="1" t="s">
        <v>1569</v>
      </c>
      <c r="B801" s="1">
        <v>224375</v>
      </c>
      <c r="C801" s="1">
        <v>1</v>
      </c>
    </row>
    <row r="802" spans="1:3">
      <c r="A802" s="1" t="s">
        <v>1569</v>
      </c>
      <c r="B802" s="1">
        <v>224575</v>
      </c>
      <c r="C802" s="1">
        <v>1</v>
      </c>
    </row>
    <row r="803" spans="1:3">
      <c r="A803" s="1" t="s">
        <v>1569</v>
      </c>
      <c r="B803" s="1">
        <v>224775</v>
      </c>
      <c r="C803" s="1">
        <v>1</v>
      </c>
    </row>
    <row r="804" spans="1:3">
      <c r="A804" s="1" t="s">
        <v>1569</v>
      </c>
      <c r="B804" s="1">
        <v>224975</v>
      </c>
      <c r="C804" s="1">
        <v>1</v>
      </c>
    </row>
    <row r="805" spans="1:3">
      <c r="A805" s="1" t="s">
        <v>1569</v>
      </c>
      <c r="B805" s="1">
        <v>225427</v>
      </c>
      <c r="C805" s="1">
        <v>1</v>
      </c>
    </row>
    <row r="806" spans="1:3">
      <c r="A806" s="1" t="s">
        <v>1569</v>
      </c>
      <c r="B806" s="1">
        <v>225627</v>
      </c>
      <c r="C806" s="1">
        <v>1</v>
      </c>
    </row>
    <row r="807" spans="1:3">
      <c r="A807" s="1" t="s">
        <v>1569</v>
      </c>
      <c r="B807" s="1">
        <v>225827</v>
      </c>
      <c r="C807" s="1">
        <v>1</v>
      </c>
    </row>
    <row r="808" spans="1:3">
      <c r="A808" s="1" t="s">
        <v>1569</v>
      </c>
      <c r="B808" s="1">
        <v>226027</v>
      </c>
      <c r="C808" s="1">
        <v>1</v>
      </c>
    </row>
    <row r="809" spans="1:3">
      <c r="A809" s="1" t="s">
        <v>1569</v>
      </c>
      <c r="B809" s="1">
        <v>226227</v>
      </c>
      <c r="C809" s="1">
        <v>1</v>
      </c>
    </row>
    <row r="810" spans="1:3">
      <c r="A810" s="1" t="s">
        <v>1569</v>
      </c>
      <c r="B810" s="1">
        <v>226427</v>
      </c>
      <c r="C810" s="1">
        <v>1</v>
      </c>
    </row>
    <row r="811" spans="1:3">
      <c r="A811" s="1" t="s">
        <v>1569</v>
      </c>
      <c r="B811" s="1">
        <v>226627</v>
      </c>
      <c r="C811" s="1">
        <v>1</v>
      </c>
    </row>
    <row r="812" spans="1:3">
      <c r="A812" s="1" t="s">
        <v>1569</v>
      </c>
      <c r="B812" s="1">
        <v>226827</v>
      </c>
      <c r="C812" s="1">
        <v>1</v>
      </c>
    </row>
    <row r="813" spans="1:3">
      <c r="A813" s="1" t="s">
        <v>1569</v>
      </c>
      <c r="B813" s="1">
        <v>227027</v>
      </c>
      <c r="C813" s="1">
        <v>1</v>
      </c>
    </row>
    <row r="814" spans="1:3">
      <c r="A814" s="1" t="s">
        <v>1569</v>
      </c>
      <c r="B814" s="1">
        <v>227227</v>
      </c>
      <c r="C814" s="1">
        <v>1</v>
      </c>
    </row>
    <row r="815" spans="1:3">
      <c r="A815" s="1" t="s">
        <v>1569</v>
      </c>
      <c r="B815" s="1">
        <v>227427</v>
      </c>
      <c r="C815" s="1">
        <v>1</v>
      </c>
    </row>
    <row r="816" spans="1:3">
      <c r="A816" s="1" t="s">
        <v>1569</v>
      </c>
      <c r="B816" s="1">
        <v>227531</v>
      </c>
      <c r="C816" s="1">
        <v>1</v>
      </c>
    </row>
    <row r="817" spans="1:3">
      <c r="A817" s="1" t="s">
        <v>1569</v>
      </c>
      <c r="B817" s="1">
        <v>227731</v>
      </c>
      <c r="C817" s="1">
        <v>1</v>
      </c>
    </row>
    <row r="818" spans="1:3">
      <c r="A818" s="1" t="s">
        <v>1569</v>
      </c>
      <c r="B818" s="1">
        <v>227931</v>
      </c>
      <c r="C818" s="1">
        <v>1</v>
      </c>
    </row>
    <row r="819" spans="1:3">
      <c r="A819" s="1" t="s">
        <v>1569</v>
      </c>
      <c r="B819" s="1">
        <v>228131</v>
      </c>
      <c r="C819" s="1">
        <v>1</v>
      </c>
    </row>
    <row r="820" spans="1:3">
      <c r="A820" s="1" t="s">
        <v>1569</v>
      </c>
      <c r="B820" s="1">
        <v>228331</v>
      </c>
      <c r="C820" s="1">
        <v>1</v>
      </c>
    </row>
    <row r="821" spans="1:3">
      <c r="A821" s="1" t="s">
        <v>1569</v>
      </c>
      <c r="B821" s="1">
        <v>228531</v>
      </c>
      <c r="C821" s="1">
        <v>1</v>
      </c>
    </row>
    <row r="822" spans="1:3">
      <c r="A822" s="1" t="s">
        <v>1569</v>
      </c>
      <c r="B822" s="1">
        <v>228731</v>
      </c>
      <c r="C822" s="1">
        <v>1</v>
      </c>
    </row>
    <row r="823" spans="1:3">
      <c r="A823" s="1" t="s">
        <v>1569</v>
      </c>
      <c r="B823" s="1">
        <v>228931</v>
      </c>
      <c r="C823" s="1">
        <v>1</v>
      </c>
    </row>
    <row r="824" spans="1:3">
      <c r="A824" s="1" t="s">
        <v>1569</v>
      </c>
      <c r="B824" s="1">
        <v>229131</v>
      </c>
      <c r="C824" s="1">
        <v>1</v>
      </c>
    </row>
    <row r="825" spans="1:3">
      <c r="A825" s="1" t="s">
        <v>1569</v>
      </c>
      <c r="B825" s="1">
        <v>229331</v>
      </c>
      <c r="C825" s="1">
        <v>1</v>
      </c>
    </row>
    <row r="826" spans="1:3">
      <c r="A826" s="1" t="s">
        <v>1569</v>
      </c>
      <c r="B826" s="1">
        <v>229531</v>
      </c>
      <c r="C826" s="1">
        <v>1</v>
      </c>
    </row>
    <row r="827" spans="1:3">
      <c r="A827" s="1" t="s">
        <v>1569</v>
      </c>
      <c r="B827" s="1">
        <v>229875</v>
      </c>
      <c r="C827" s="1">
        <v>1</v>
      </c>
    </row>
    <row r="828" spans="1:3">
      <c r="A828" s="1" t="s">
        <v>1569</v>
      </c>
      <c r="B828" s="1">
        <v>230075</v>
      </c>
      <c r="C828" s="1">
        <v>1</v>
      </c>
    </row>
    <row r="829" spans="1:3">
      <c r="A829" s="1" t="s">
        <v>1569</v>
      </c>
      <c r="B829" s="1">
        <v>230275</v>
      </c>
      <c r="C829" s="1">
        <v>1</v>
      </c>
    </row>
    <row r="830" spans="1:3">
      <c r="A830" s="1" t="s">
        <v>1569</v>
      </c>
      <c r="B830" s="1">
        <v>230475</v>
      </c>
      <c r="C830" s="1">
        <v>1</v>
      </c>
    </row>
    <row r="831" spans="1:3">
      <c r="A831" s="1" t="s">
        <v>1569</v>
      </c>
      <c r="B831" s="1">
        <v>230675</v>
      </c>
      <c r="C831" s="1">
        <v>1</v>
      </c>
    </row>
    <row r="832" spans="1:3">
      <c r="A832" s="1" t="s">
        <v>1569</v>
      </c>
      <c r="B832" s="1">
        <v>230875</v>
      </c>
      <c r="C832" s="1">
        <v>1</v>
      </c>
    </row>
    <row r="833" spans="1:3">
      <c r="A833" s="1" t="s">
        <v>1569</v>
      </c>
      <c r="B833" s="1">
        <v>231075</v>
      </c>
      <c r="C833" s="1">
        <v>1</v>
      </c>
    </row>
    <row r="834" spans="1:3">
      <c r="A834" s="1" t="s">
        <v>1569</v>
      </c>
      <c r="B834" s="1">
        <v>231275</v>
      </c>
      <c r="C834" s="1">
        <v>1</v>
      </c>
    </row>
    <row r="835" spans="1:3">
      <c r="A835" s="1" t="s">
        <v>1569</v>
      </c>
      <c r="B835" s="1">
        <v>231475</v>
      </c>
      <c r="C835" s="1">
        <v>1</v>
      </c>
    </row>
    <row r="836" spans="1:3">
      <c r="A836" s="1" t="s">
        <v>1569</v>
      </c>
      <c r="B836" s="1">
        <v>231658</v>
      </c>
      <c r="C836" s="1">
        <v>1</v>
      </c>
    </row>
    <row r="837" spans="1:3">
      <c r="A837" s="1" t="s">
        <v>1569</v>
      </c>
      <c r="B837" s="1">
        <v>231858</v>
      </c>
      <c r="C837" s="1">
        <v>1</v>
      </c>
    </row>
    <row r="838" spans="1:3">
      <c r="A838" s="1" t="s">
        <v>1569</v>
      </c>
      <c r="B838" s="1">
        <v>232058</v>
      </c>
      <c r="C838" s="1">
        <v>1</v>
      </c>
    </row>
    <row r="839" spans="1:3">
      <c r="A839" s="1" t="s">
        <v>1569</v>
      </c>
      <c r="B839" s="1">
        <v>232258</v>
      </c>
      <c r="C839" s="1">
        <v>1</v>
      </c>
    </row>
    <row r="840" spans="1:3">
      <c r="A840" s="1" t="s">
        <v>1569</v>
      </c>
      <c r="B840" s="1">
        <v>232458</v>
      </c>
      <c r="C840" s="1">
        <v>1</v>
      </c>
    </row>
    <row r="841" spans="1:3">
      <c r="A841" s="1" t="s">
        <v>1569</v>
      </c>
      <c r="B841" s="1">
        <v>232658</v>
      </c>
      <c r="C841" s="1">
        <v>1</v>
      </c>
    </row>
    <row r="842" spans="1:3">
      <c r="A842" s="1" t="s">
        <v>1569</v>
      </c>
      <c r="B842" s="1">
        <v>232858</v>
      </c>
      <c r="C842" s="1">
        <v>1</v>
      </c>
    </row>
    <row r="843" spans="1:3">
      <c r="A843" s="1" t="s">
        <v>1569</v>
      </c>
      <c r="B843" s="1">
        <v>233154</v>
      </c>
      <c r="C843" s="1">
        <v>1</v>
      </c>
    </row>
    <row r="844" spans="1:3">
      <c r="A844" s="1" t="s">
        <v>1569</v>
      </c>
      <c r="B844" s="1">
        <v>233354</v>
      </c>
      <c r="C844" s="1">
        <v>1</v>
      </c>
    </row>
    <row r="845" spans="1:3">
      <c r="A845" s="1" t="s">
        <v>1569</v>
      </c>
      <c r="B845" s="1">
        <v>233554</v>
      </c>
      <c r="C845" s="1">
        <v>1</v>
      </c>
    </row>
    <row r="846" spans="1:3">
      <c r="A846" s="1" t="s">
        <v>1569</v>
      </c>
      <c r="B846" s="1">
        <v>233754</v>
      </c>
      <c r="C846" s="1">
        <v>1</v>
      </c>
    </row>
    <row r="847" spans="1:3">
      <c r="A847" s="1" t="s">
        <v>1569</v>
      </c>
      <c r="B847" s="1">
        <v>233954</v>
      </c>
      <c r="C847" s="1">
        <v>1</v>
      </c>
    </row>
    <row r="848" spans="1:3">
      <c r="A848" s="1" t="s">
        <v>1569</v>
      </c>
      <c r="B848" s="1">
        <v>234224</v>
      </c>
      <c r="C848" s="1">
        <v>1</v>
      </c>
    </row>
    <row r="849" spans="1:3">
      <c r="A849" s="1" t="s">
        <v>1569</v>
      </c>
      <c r="B849" s="1">
        <v>234424</v>
      </c>
      <c r="C849" s="1">
        <v>1</v>
      </c>
    </row>
    <row r="850" spans="1:3">
      <c r="A850" s="1" t="s">
        <v>1569</v>
      </c>
      <c r="B850" s="1">
        <v>234624</v>
      </c>
      <c r="C850" s="1">
        <v>1</v>
      </c>
    </row>
    <row r="851" spans="1:3">
      <c r="A851" s="1" t="s">
        <v>1569</v>
      </c>
      <c r="B851" s="1">
        <v>234824</v>
      </c>
      <c r="C851" s="1">
        <v>1</v>
      </c>
    </row>
    <row r="852" spans="1:3">
      <c r="A852" s="1" t="s">
        <v>1569</v>
      </c>
      <c r="B852" s="1">
        <v>235071</v>
      </c>
      <c r="C852" s="1">
        <v>1</v>
      </c>
    </row>
    <row r="853" spans="1:3">
      <c r="A853" s="1" t="s">
        <v>1569</v>
      </c>
      <c r="B853" s="1">
        <v>235271</v>
      </c>
      <c r="C853" s="1">
        <v>1</v>
      </c>
    </row>
    <row r="854" spans="1:3">
      <c r="A854" s="1" t="s">
        <v>1569</v>
      </c>
      <c r="B854" s="1">
        <v>235471</v>
      </c>
      <c r="C854" s="1">
        <v>1</v>
      </c>
    </row>
    <row r="855" spans="1:3">
      <c r="A855" s="1" t="s">
        <v>1569</v>
      </c>
      <c r="B855" s="1">
        <v>235671</v>
      </c>
      <c r="C855" s="1">
        <v>1</v>
      </c>
    </row>
    <row r="856" spans="1:3">
      <c r="A856" s="1" t="s">
        <v>1569</v>
      </c>
      <c r="B856" s="1">
        <v>235871</v>
      </c>
      <c r="C856" s="1">
        <v>1</v>
      </c>
    </row>
    <row r="857" spans="1:3">
      <c r="A857" s="1" t="s">
        <v>1569</v>
      </c>
      <c r="B857" s="1">
        <v>236071</v>
      </c>
      <c r="C857" s="1">
        <v>1</v>
      </c>
    </row>
    <row r="858" spans="1:3">
      <c r="A858" s="1" t="s">
        <v>1569</v>
      </c>
      <c r="B858" s="1">
        <v>236271</v>
      </c>
      <c r="C858" s="1">
        <v>1</v>
      </c>
    </row>
    <row r="859" spans="1:3">
      <c r="A859" s="1" t="s">
        <v>1569</v>
      </c>
      <c r="B859" s="1">
        <v>236471</v>
      </c>
      <c r="C859" s="1">
        <v>1</v>
      </c>
    </row>
    <row r="860" spans="1:3">
      <c r="A860" s="1" t="s">
        <v>1569</v>
      </c>
      <c r="B860" s="1">
        <v>236671</v>
      </c>
      <c r="C860" s="1">
        <v>1</v>
      </c>
    </row>
    <row r="861" spans="1:3">
      <c r="A861" s="1" t="s">
        <v>1569</v>
      </c>
      <c r="B861" s="1">
        <v>236871</v>
      </c>
      <c r="C861" s="1">
        <v>1</v>
      </c>
    </row>
    <row r="862" spans="1:3">
      <c r="A862" s="1" t="s">
        <v>1569</v>
      </c>
      <c r="B862" s="1">
        <v>237071</v>
      </c>
      <c r="C862" s="1">
        <v>1</v>
      </c>
    </row>
    <row r="863" spans="1:3">
      <c r="A863" s="1" t="s">
        <v>1569</v>
      </c>
      <c r="B863" s="1">
        <v>237271</v>
      </c>
      <c r="C863" s="1">
        <v>1</v>
      </c>
    </row>
    <row r="864" spans="1:3">
      <c r="A864" s="1" t="s">
        <v>1569</v>
      </c>
      <c r="B864" s="1">
        <v>237471</v>
      </c>
      <c r="C864" s="1">
        <v>1</v>
      </c>
    </row>
    <row r="865" spans="1:3">
      <c r="A865" s="1" t="s">
        <v>1569</v>
      </c>
      <c r="B865" s="1">
        <v>238115</v>
      </c>
      <c r="C865" s="1">
        <v>1</v>
      </c>
    </row>
    <row r="866" spans="1:3">
      <c r="A866" s="1" t="s">
        <v>1569</v>
      </c>
      <c r="B866" s="1">
        <v>238315</v>
      </c>
      <c r="C866" s="1">
        <v>1</v>
      </c>
    </row>
    <row r="867" spans="1:3">
      <c r="A867" s="1" t="s">
        <v>1569</v>
      </c>
      <c r="B867" s="1">
        <v>238515</v>
      </c>
      <c r="C867" s="1">
        <v>1</v>
      </c>
    </row>
    <row r="868" spans="1:3">
      <c r="A868" s="1" t="s">
        <v>1569</v>
      </c>
      <c r="B868" s="1">
        <v>238715</v>
      </c>
      <c r="C868" s="1">
        <v>1</v>
      </c>
    </row>
    <row r="869" spans="1:3">
      <c r="A869" s="1" t="s">
        <v>1569</v>
      </c>
      <c r="B869" s="1">
        <v>238915</v>
      </c>
      <c r="C869" s="1">
        <v>1</v>
      </c>
    </row>
    <row r="870" spans="1:3">
      <c r="A870" s="1" t="s">
        <v>1569</v>
      </c>
      <c r="B870" s="1">
        <v>239115</v>
      </c>
      <c r="C870" s="1">
        <v>1</v>
      </c>
    </row>
    <row r="871" spans="1:3">
      <c r="A871" s="1" t="s">
        <v>1569</v>
      </c>
      <c r="B871" s="1">
        <v>239315</v>
      </c>
      <c r="C871" s="1">
        <v>1</v>
      </c>
    </row>
    <row r="872" spans="1:3">
      <c r="A872" s="1" t="s">
        <v>1569</v>
      </c>
      <c r="B872" s="1">
        <v>239724</v>
      </c>
      <c r="C872" s="1">
        <v>1</v>
      </c>
    </row>
    <row r="873" spans="1:3">
      <c r="A873" s="1" t="s">
        <v>1569</v>
      </c>
      <c r="B873" s="1">
        <v>239924</v>
      </c>
      <c r="C873" s="1">
        <v>1</v>
      </c>
    </row>
    <row r="874" spans="1:3">
      <c r="A874" s="1" t="s">
        <v>1569</v>
      </c>
      <c r="B874" s="1">
        <v>240124</v>
      </c>
      <c r="C874" s="1">
        <v>1</v>
      </c>
    </row>
    <row r="875" spans="1:3">
      <c r="A875" s="1" t="s">
        <v>1569</v>
      </c>
      <c r="B875" s="1">
        <v>240324</v>
      </c>
      <c r="C875" s="1">
        <v>1</v>
      </c>
    </row>
    <row r="876" spans="1:3">
      <c r="A876" s="1" t="s">
        <v>1569</v>
      </c>
      <c r="B876" s="1">
        <v>240524</v>
      </c>
      <c r="C876" s="1">
        <v>1</v>
      </c>
    </row>
    <row r="877" spans="1:3">
      <c r="A877" s="1" t="s">
        <v>1569</v>
      </c>
      <c r="B877" s="1">
        <v>240724</v>
      </c>
      <c r="C877" s="1">
        <v>1</v>
      </c>
    </row>
    <row r="878" spans="1:3">
      <c r="A878" s="1" t="s">
        <v>1569</v>
      </c>
      <c r="B878" s="1">
        <v>240924</v>
      </c>
      <c r="C878" s="1">
        <v>1</v>
      </c>
    </row>
    <row r="879" spans="1:3">
      <c r="A879" s="1" t="s">
        <v>1569</v>
      </c>
      <c r="B879" s="1">
        <v>241124</v>
      </c>
      <c r="C879" s="1">
        <v>1</v>
      </c>
    </row>
    <row r="880" spans="1:3">
      <c r="A880" s="1" t="s">
        <v>1569</v>
      </c>
      <c r="B880" s="1">
        <v>241324</v>
      </c>
      <c r="C880" s="1">
        <v>1</v>
      </c>
    </row>
    <row r="881" spans="1:3">
      <c r="A881" s="1" t="s">
        <v>1569</v>
      </c>
      <c r="B881" s="1">
        <v>241524</v>
      </c>
      <c r="C881" s="1">
        <v>1</v>
      </c>
    </row>
    <row r="882" spans="1:3">
      <c r="A882" s="1" t="s">
        <v>1569</v>
      </c>
      <c r="B882" s="1">
        <v>241724</v>
      </c>
      <c r="C882" s="1">
        <v>1</v>
      </c>
    </row>
    <row r="883" spans="1:3">
      <c r="A883" s="1" t="s">
        <v>1569</v>
      </c>
      <c r="B883" s="1">
        <v>241924</v>
      </c>
      <c r="C883" s="1">
        <v>1</v>
      </c>
    </row>
    <row r="884" spans="1:3">
      <c r="A884" s="1" t="s">
        <v>1569</v>
      </c>
      <c r="B884" s="1">
        <v>242124</v>
      </c>
      <c r="C884" s="1">
        <v>1</v>
      </c>
    </row>
    <row r="885" spans="1:3">
      <c r="A885" s="1" t="s">
        <v>1569</v>
      </c>
      <c r="B885" s="1">
        <v>242324</v>
      </c>
      <c r="C885" s="1">
        <v>1</v>
      </c>
    </row>
    <row r="886" spans="1:3">
      <c r="A886" s="1" t="s">
        <v>1569</v>
      </c>
      <c r="B886" s="1">
        <v>242524</v>
      </c>
      <c r="C886" s="1">
        <v>1</v>
      </c>
    </row>
    <row r="887" spans="1:3">
      <c r="A887" s="1" t="s">
        <v>1569</v>
      </c>
      <c r="B887" s="1">
        <v>242724</v>
      </c>
      <c r="C887" s="1">
        <v>1</v>
      </c>
    </row>
    <row r="888" spans="1:3">
      <c r="A888" s="1" t="s">
        <v>1569</v>
      </c>
      <c r="B888" s="1">
        <v>242924</v>
      </c>
      <c r="C888" s="1">
        <v>1</v>
      </c>
    </row>
    <row r="889" spans="1:3">
      <c r="A889" s="1" t="s">
        <v>1569</v>
      </c>
      <c r="B889" s="1">
        <v>243124</v>
      </c>
      <c r="C889" s="1">
        <v>1</v>
      </c>
    </row>
    <row r="890" spans="1:3">
      <c r="A890" s="1" t="s">
        <v>1569</v>
      </c>
      <c r="B890" s="1">
        <v>243324</v>
      </c>
      <c r="C890" s="1">
        <v>1</v>
      </c>
    </row>
    <row r="891" spans="1:3">
      <c r="A891" s="1" t="s">
        <v>1569</v>
      </c>
      <c r="B891" s="1">
        <v>243524</v>
      </c>
      <c r="C891" s="1">
        <v>1</v>
      </c>
    </row>
    <row r="892" spans="1:3">
      <c r="A892" s="1" t="s">
        <v>1569</v>
      </c>
      <c r="B892" s="1">
        <v>243598</v>
      </c>
      <c r="C892" s="1">
        <v>1</v>
      </c>
    </row>
    <row r="893" spans="1:3">
      <c r="A893" s="1" t="s">
        <v>1569</v>
      </c>
      <c r="B893" s="1">
        <v>243798</v>
      </c>
      <c r="C893" s="1">
        <v>1</v>
      </c>
    </row>
    <row r="894" spans="1:3">
      <c r="A894" s="1" t="s">
        <v>1569</v>
      </c>
      <c r="B894" s="1">
        <v>243998</v>
      </c>
      <c r="C894" s="1">
        <v>1</v>
      </c>
    </row>
    <row r="895" spans="1:3">
      <c r="A895" s="1" t="s">
        <v>1569</v>
      </c>
      <c r="B895" s="1">
        <v>244198</v>
      </c>
      <c r="C895" s="1">
        <v>1</v>
      </c>
    </row>
    <row r="896" spans="1:3">
      <c r="A896" s="1" t="s">
        <v>1569</v>
      </c>
      <c r="B896" s="1">
        <v>244398</v>
      </c>
      <c r="C896" s="1">
        <v>1</v>
      </c>
    </row>
    <row r="897" spans="1:3">
      <c r="A897" s="1" t="s">
        <v>1569</v>
      </c>
      <c r="B897" s="1">
        <v>244598</v>
      </c>
      <c r="C897" s="1">
        <v>1</v>
      </c>
    </row>
    <row r="898" spans="1:3">
      <c r="A898" s="1" t="s">
        <v>1569</v>
      </c>
      <c r="B898" s="1">
        <v>244798</v>
      </c>
      <c r="C898" s="1">
        <v>1</v>
      </c>
    </row>
    <row r="899" spans="1:3">
      <c r="A899" s="1" t="s">
        <v>1569</v>
      </c>
      <c r="B899" s="1">
        <v>244998</v>
      </c>
      <c r="C899" s="1">
        <v>1</v>
      </c>
    </row>
    <row r="900" spans="1:3">
      <c r="A900" s="1" t="s">
        <v>1569</v>
      </c>
      <c r="B900" s="1">
        <v>245198</v>
      </c>
      <c r="C900" s="1">
        <v>1</v>
      </c>
    </row>
    <row r="901" spans="1:3">
      <c r="A901" s="1" t="s">
        <v>1569</v>
      </c>
      <c r="B901" s="1">
        <v>245398</v>
      </c>
      <c r="C901" s="1">
        <v>1</v>
      </c>
    </row>
    <row r="902" spans="1:3">
      <c r="A902" s="1" t="s">
        <v>1569</v>
      </c>
      <c r="B902" s="1">
        <v>245600</v>
      </c>
      <c r="C902" s="1">
        <v>1</v>
      </c>
    </row>
    <row r="903" spans="1:3">
      <c r="A903" s="1" t="s">
        <v>1569</v>
      </c>
      <c r="B903" s="1">
        <v>245800</v>
      </c>
      <c r="C903" s="1">
        <v>1</v>
      </c>
    </row>
    <row r="904" spans="1:3">
      <c r="A904" s="1" t="s">
        <v>1569</v>
      </c>
      <c r="B904" s="1">
        <v>246000</v>
      </c>
      <c r="C904" s="1">
        <v>1</v>
      </c>
    </row>
    <row r="905" spans="1:3">
      <c r="A905" s="1" t="s">
        <v>1569</v>
      </c>
      <c r="B905" s="1">
        <v>246200</v>
      </c>
      <c r="C905" s="1">
        <v>1</v>
      </c>
    </row>
    <row r="906" spans="1:3">
      <c r="A906" s="1" t="s">
        <v>1569</v>
      </c>
      <c r="B906" s="1">
        <v>246400</v>
      </c>
      <c r="C906" s="1">
        <v>1</v>
      </c>
    </row>
    <row r="907" spans="1:3">
      <c r="A907" s="1" t="s">
        <v>1569</v>
      </c>
      <c r="B907" s="1">
        <v>246600</v>
      </c>
      <c r="C907" s="1">
        <v>1</v>
      </c>
    </row>
    <row r="908" spans="1:3">
      <c r="A908" s="1" t="s">
        <v>1569</v>
      </c>
      <c r="B908" s="1">
        <v>247043</v>
      </c>
      <c r="C908" s="1">
        <v>1</v>
      </c>
    </row>
    <row r="909" spans="1:3">
      <c r="A909" s="1" t="s">
        <v>1569</v>
      </c>
      <c r="B909" s="1">
        <v>247243</v>
      </c>
      <c r="C909" s="1">
        <v>1</v>
      </c>
    </row>
    <row r="910" spans="1:3">
      <c r="A910" s="1" t="s">
        <v>1569</v>
      </c>
      <c r="B910" s="1">
        <v>247443</v>
      </c>
      <c r="C910" s="1">
        <v>1</v>
      </c>
    </row>
    <row r="911" spans="1:3">
      <c r="A911" s="1" t="s">
        <v>1569</v>
      </c>
      <c r="B911" s="1">
        <v>247643</v>
      </c>
      <c r="C911" s="1">
        <v>1</v>
      </c>
    </row>
    <row r="912" spans="1:3">
      <c r="A912" s="1" t="s">
        <v>1569</v>
      </c>
      <c r="B912" s="1">
        <v>247843</v>
      </c>
      <c r="C912" s="1">
        <v>1</v>
      </c>
    </row>
    <row r="913" spans="1:3">
      <c r="A913" s="1" t="s">
        <v>1569</v>
      </c>
      <c r="B913" s="1">
        <v>248043</v>
      </c>
      <c r="C913" s="1">
        <v>1</v>
      </c>
    </row>
    <row r="914" spans="1:3">
      <c r="A914" s="1" t="s">
        <v>1569</v>
      </c>
      <c r="B914" s="1">
        <v>248339</v>
      </c>
      <c r="C914" s="1">
        <v>1</v>
      </c>
    </row>
    <row r="915" spans="1:3">
      <c r="A915" s="1" t="s">
        <v>1569</v>
      </c>
      <c r="B915" s="1">
        <v>248539</v>
      </c>
      <c r="C915" s="1">
        <v>1</v>
      </c>
    </row>
    <row r="916" spans="1:3">
      <c r="A916" s="1" t="s">
        <v>1569</v>
      </c>
      <c r="B916" s="1">
        <v>248841</v>
      </c>
      <c r="C916" s="1">
        <v>1</v>
      </c>
    </row>
    <row r="917" spans="1:3">
      <c r="A917" s="1" t="s">
        <v>1569</v>
      </c>
      <c r="B917" s="1">
        <v>249041</v>
      </c>
      <c r="C917" s="1">
        <v>1</v>
      </c>
    </row>
    <row r="918" spans="1:3">
      <c r="A918" s="1" t="s">
        <v>1569</v>
      </c>
      <c r="B918" s="1">
        <v>249241</v>
      </c>
      <c r="C918" s="1">
        <v>1</v>
      </c>
    </row>
    <row r="919" spans="1:3">
      <c r="A919" s="1" t="s">
        <v>1569</v>
      </c>
      <c r="B919" s="1">
        <v>249381</v>
      </c>
      <c r="C919" s="1">
        <v>1</v>
      </c>
    </row>
    <row r="920" spans="1:3">
      <c r="A920" s="1" t="s">
        <v>1569</v>
      </c>
      <c r="B920" s="1">
        <v>249581</v>
      </c>
      <c r="C920" s="1">
        <v>1</v>
      </c>
    </row>
    <row r="921" spans="1:3">
      <c r="A921" s="1" t="s">
        <v>1569</v>
      </c>
      <c r="B921" s="1">
        <v>249781</v>
      </c>
      <c r="C921" s="1">
        <v>1</v>
      </c>
    </row>
    <row r="922" spans="1:3">
      <c r="A922" s="1" t="s">
        <v>1569</v>
      </c>
      <c r="B922" s="1">
        <v>250088</v>
      </c>
      <c r="C922" s="1">
        <v>1</v>
      </c>
    </row>
    <row r="923" spans="1:3">
      <c r="A923" s="1" t="s">
        <v>1569</v>
      </c>
      <c r="B923" s="1">
        <v>250288</v>
      </c>
      <c r="C923" s="1">
        <v>1</v>
      </c>
    </row>
    <row r="924" spans="1:3">
      <c r="A924" s="1" t="s">
        <v>1569</v>
      </c>
      <c r="B924" s="1">
        <v>250488</v>
      </c>
      <c r="C924" s="1">
        <v>1</v>
      </c>
    </row>
    <row r="925" spans="1:3">
      <c r="A925" s="1" t="s">
        <v>1569</v>
      </c>
      <c r="B925" s="1">
        <v>250688</v>
      </c>
      <c r="C925" s="1">
        <v>1</v>
      </c>
    </row>
    <row r="926" spans="1:3">
      <c r="A926" s="1" t="s">
        <v>1569</v>
      </c>
      <c r="B926" s="1">
        <v>250888</v>
      </c>
      <c r="C926" s="1">
        <v>1</v>
      </c>
    </row>
    <row r="927" spans="1:3">
      <c r="A927" s="1" t="s">
        <v>1569</v>
      </c>
      <c r="B927" s="1">
        <v>251088</v>
      </c>
      <c r="C927" s="1">
        <v>1</v>
      </c>
    </row>
    <row r="928" spans="1:3">
      <c r="A928" s="1" t="s">
        <v>1569</v>
      </c>
      <c r="B928" s="1">
        <v>251288</v>
      </c>
      <c r="C928" s="1">
        <v>1</v>
      </c>
    </row>
    <row r="929" spans="1:3">
      <c r="A929" s="1" t="s">
        <v>1569</v>
      </c>
      <c r="B929" s="1">
        <v>251488</v>
      </c>
      <c r="C929" s="1">
        <v>1</v>
      </c>
    </row>
    <row r="930" spans="1:3">
      <c r="A930" s="1" t="s">
        <v>1569</v>
      </c>
      <c r="B930" s="1">
        <v>251816</v>
      </c>
      <c r="C930" s="1">
        <v>1</v>
      </c>
    </row>
    <row r="931" spans="1:3">
      <c r="A931" s="1" t="s">
        <v>1569</v>
      </c>
      <c r="B931" s="1">
        <v>252016</v>
      </c>
      <c r="C931" s="1">
        <v>1</v>
      </c>
    </row>
    <row r="932" spans="1:3">
      <c r="A932" s="1" t="s">
        <v>1569</v>
      </c>
      <c r="B932" s="1">
        <v>252216</v>
      </c>
      <c r="C932" s="1">
        <v>1</v>
      </c>
    </row>
    <row r="933" spans="1:3">
      <c r="A933" s="1" t="s">
        <v>1569</v>
      </c>
      <c r="B933" s="1">
        <v>252416</v>
      </c>
      <c r="C933" s="1">
        <v>1</v>
      </c>
    </row>
    <row r="934" spans="1:3">
      <c r="A934" s="1" t="s">
        <v>1569</v>
      </c>
      <c r="B934" s="1">
        <v>252616</v>
      </c>
      <c r="C934" s="1">
        <v>1</v>
      </c>
    </row>
    <row r="935" spans="1:3">
      <c r="A935" s="1" t="s">
        <v>1569</v>
      </c>
      <c r="B935" s="1">
        <v>252816</v>
      </c>
      <c r="C935" s="1">
        <v>1</v>
      </c>
    </row>
    <row r="936" spans="1:3">
      <c r="A936" s="1" t="s">
        <v>1569</v>
      </c>
      <c r="B936" s="1">
        <v>253016</v>
      </c>
      <c r="C936" s="1">
        <v>1</v>
      </c>
    </row>
    <row r="937" spans="1:3">
      <c r="A937" s="1" t="s">
        <v>1569</v>
      </c>
      <c r="B937" s="1">
        <v>253216</v>
      </c>
      <c r="C937" s="1">
        <v>1</v>
      </c>
    </row>
    <row r="938" spans="1:3">
      <c r="A938" s="1" t="s">
        <v>1569</v>
      </c>
      <c r="B938" s="1">
        <v>253780</v>
      </c>
      <c r="C938" s="1">
        <v>1</v>
      </c>
    </row>
    <row r="939" spans="1:3">
      <c r="A939" s="1" t="s">
        <v>1569</v>
      </c>
      <c r="B939" s="1">
        <v>253980</v>
      </c>
      <c r="C939" s="1">
        <v>1</v>
      </c>
    </row>
    <row r="940" spans="1:3">
      <c r="A940" s="1" t="s">
        <v>1569</v>
      </c>
      <c r="B940" s="1">
        <v>254180</v>
      </c>
      <c r="C940" s="1">
        <v>1</v>
      </c>
    </row>
    <row r="941" spans="1:3">
      <c r="A941" s="1" t="s">
        <v>1569</v>
      </c>
      <c r="B941" s="1">
        <v>254352</v>
      </c>
      <c r="C941" s="1">
        <v>1</v>
      </c>
    </row>
    <row r="942" spans="1:3">
      <c r="A942" s="1" t="s">
        <v>1569</v>
      </c>
      <c r="B942" s="1">
        <v>254552</v>
      </c>
      <c r="C942" s="1">
        <v>1</v>
      </c>
    </row>
    <row r="943" spans="1:3">
      <c r="A943" s="1" t="s">
        <v>1569</v>
      </c>
      <c r="B943" s="1">
        <v>254752</v>
      </c>
      <c r="C943" s="1">
        <v>1</v>
      </c>
    </row>
    <row r="944" spans="1:3">
      <c r="A944" s="1" t="s">
        <v>1569</v>
      </c>
      <c r="B944" s="1">
        <v>254952</v>
      </c>
      <c r="C944" s="1">
        <v>1</v>
      </c>
    </row>
    <row r="945" spans="1:3">
      <c r="A945" s="1" t="s">
        <v>1569</v>
      </c>
      <c r="B945" s="1">
        <v>255152</v>
      </c>
      <c r="C945" s="1">
        <v>1</v>
      </c>
    </row>
    <row r="946" spans="1:3">
      <c r="A946" s="1" t="s">
        <v>1569</v>
      </c>
      <c r="B946" s="1">
        <v>255352</v>
      </c>
      <c r="C946" s="1">
        <v>1</v>
      </c>
    </row>
    <row r="947" spans="1:3">
      <c r="A947" s="1" t="s">
        <v>1569</v>
      </c>
      <c r="B947" s="1">
        <v>255552</v>
      </c>
      <c r="C947" s="1">
        <v>1</v>
      </c>
    </row>
    <row r="948" spans="1:3">
      <c r="A948" s="1" t="s">
        <v>1569</v>
      </c>
      <c r="B948" s="1">
        <v>255752</v>
      </c>
      <c r="C948" s="1">
        <v>1</v>
      </c>
    </row>
    <row r="949" spans="1:3">
      <c r="A949" s="1" t="s">
        <v>1569</v>
      </c>
      <c r="B949" s="1">
        <v>255952</v>
      </c>
      <c r="C949" s="1">
        <v>1</v>
      </c>
    </row>
    <row r="950" spans="1:3">
      <c r="A950" s="1" t="s">
        <v>1569</v>
      </c>
      <c r="B950" s="1">
        <v>256152</v>
      </c>
      <c r="C950" s="1">
        <v>1</v>
      </c>
    </row>
    <row r="951" spans="1:3">
      <c r="A951" s="1" t="s">
        <v>1569</v>
      </c>
      <c r="B951" s="1">
        <v>256352</v>
      </c>
      <c r="C951" s="1">
        <v>1</v>
      </c>
    </row>
    <row r="952" spans="1:3">
      <c r="A952" s="1" t="s">
        <v>1569</v>
      </c>
      <c r="B952" s="1">
        <v>256718</v>
      </c>
      <c r="C952" s="1">
        <v>1</v>
      </c>
    </row>
    <row r="953" spans="1:3">
      <c r="A953" s="1" t="s">
        <v>1569</v>
      </c>
      <c r="B953" s="1">
        <v>256918</v>
      </c>
      <c r="C953" s="1">
        <v>1</v>
      </c>
    </row>
    <row r="954" spans="1:3">
      <c r="A954" s="1" t="s">
        <v>1569</v>
      </c>
      <c r="B954" s="1">
        <v>257080</v>
      </c>
      <c r="C954" s="1">
        <v>1</v>
      </c>
    </row>
    <row r="955" spans="1:3">
      <c r="A955" s="1" t="s">
        <v>1569</v>
      </c>
      <c r="B955" s="1">
        <v>257280</v>
      </c>
      <c r="C955" s="1">
        <v>1</v>
      </c>
    </row>
    <row r="956" spans="1:3">
      <c r="A956" s="1" t="s">
        <v>1569</v>
      </c>
      <c r="B956" s="1">
        <v>257480</v>
      </c>
      <c r="C956" s="1">
        <v>1</v>
      </c>
    </row>
    <row r="957" spans="1:3">
      <c r="A957" s="1" t="s">
        <v>1569</v>
      </c>
      <c r="B957" s="1">
        <v>257680</v>
      </c>
      <c r="C957" s="1">
        <v>1</v>
      </c>
    </row>
    <row r="958" spans="1:3">
      <c r="A958" s="1" t="s">
        <v>1569</v>
      </c>
      <c r="B958" s="1">
        <v>257880</v>
      </c>
      <c r="C958" s="1">
        <v>1</v>
      </c>
    </row>
    <row r="959" spans="1:3">
      <c r="A959" s="1" t="s">
        <v>1569</v>
      </c>
      <c r="B959" s="1">
        <v>258080</v>
      </c>
      <c r="C959" s="1">
        <v>1</v>
      </c>
    </row>
    <row r="960" spans="1:3">
      <c r="A960" s="1" t="s">
        <v>1569</v>
      </c>
      <c r="B960" s="1">
        <v>258280</v>
      </c>
      <c r="C960" s="1">
        <v>1</v>
      </c>
    </row>
    <row r="961" spans="1:3">
      <c r="A961" s="1" t="s">
        <v>1569</v>
      </c>
      <c r="B961" s="1">
        <v>258480</v>
      </c>
      <c r="C961" s="1">
        <v>1</v>
      </c>
    </row>
    <row r="962" spans="1:3">
      <c r="A962" s="1" t="s">
        <v>1569</v>
      </c>
      <c r="B962" s="1">
        <v>258680</v>
      </c>
      <c r="C962" s="1">
        <v>1</v>
      </c>
    </row>
    <row r="963" spans="1:3">
      <c r="A963" s="1" t="s">
        <v>1569</v>
      </c>
      <c r="B963" s="1">
        <v>258880</v>
      </c>
      <c r="C963" s="1">
        <v>1</v>
      </c>
    </row>
    <row r="964" spans="1:3">
      <c r="A964" s="1" t="s">
        <v>1569</v>
      </c>
      <c r="B964" s="1">
        <v>259080</v>
      </c>
      <c r="C964" s="1">
        <v>1</v>
      </c>
    </row>
    <row r="965" spans="1:3">
      <c r="A965" s="1" t="s">
        <v>1569</v>
      </c>
      <c r="B965" s="1">
        <v>259280</v>
      </c>
      <c r="C965" s="1">
        <v>1</v>
      </c>
    </row>
    <row r="966" spans="1:3">
      <c r="A966" s="1" t="s">
        <v>1569</v>
      </c>
      <c r="B966" s="1">
        <v>259480</v>
      </c>
      <c r="C966" s="1">
        <v>1</v>
      </c>
    </row>
    <row r="967" spans="1:3">
      <c r="A967" s="1" t="s">
        <v>1569</v>
      </c>
      <c r="B967" s="1">
        <v>259680</v>
      </c>
      <c r="C967" s="1">
        <v>1</v>
      </c>
    </row>
    <row r="968" spans="1:3">
      <c r="A968" s="1" t="s">
        <v>1569</v>
      </c>
      <c r="B968" s="1">
        <v>259880</v>
      </c>
      <c r="C968" s="1">
        <v>1</v>
      </c>
    </row>
    <row r="969" spans="1:3">
      <c r="A969" s="1" t="s">
        <v>1569</v>
      </c>
      <c r="B969" s="1">
        <v>260080</v>
      </c>
      <c r="C969" s="1">
        <v>1</v>
      </c>
    </row>
    <row r="970" spans="1:3">
      <c r="A970" s="1" t="s">
        <v>1569</v>
      </c>
      <c r="B970" s="1">
        <v>260280</v>
      </c>
      <c r="C970" s="1">
        <v>1</v>
      </c>
    </row>
    <row r="971" spans="1:3">
      <c r="A971" s="1" t="s">
        <v>1569</v>
      </c>
      <c r="B971" s="1">
        <v>260480</v>
      </c>
      <c r="C971" s="1">
        <v>1</v>
      </c>
    </row>
    <row r="972" spans="1:3">
      <c r="A972" s="1" t="s">
        <v>1569</v>
      </c>
      <c r="B972" s="1">
        <v>260680</v>
      </c>
      <c r="C972" s="1">
        <v>1</v>
      </c>
    </row>
    <row r="973" spans="1:3">
      <c r="A973" s="1" t="s">
        <v>1569</v>
      </c>
      <c r="B973" s="1">
        <v>260954</v>
      </c>
      <c r="C973" s="1">
        <v>1</v>
      </c>
    </row>
    <row r="974" spans="1:3">
      <c r="A974" s="1" t="s">
        <v>1569</v>
      </c>
      <c r="B974" s="1">
        <v>261154</v>
      </c>
      <c r="C974" s="1">
        <v>1</v>
      </c>
    </row>
    <row r="975" spans="1:3">
      <c r="A975" s="1" t="s">
        <v>1569</v>
      </c>
      <c r="B975" s="1">
        <v>261354</v>
      </c>
      <c r="C975" s="1">
        <v>1</v>
      </c>
    </row>
    <row r="976" spans="1:3">
      <c r="A976" s="1" t="s">
        <v>1569</v>
      </c>
      <c r="B976" s="1">
        <v>261554</v>
      </c>
      <c r="C976" s="1">
        <v>1</v>
      </c>
    </row>
    <row r="977" spans="1:3">
      <c r="A977" s="1" t="s">
        <v>1569</v>
      </c>
      <c r="B977" s="1">
        <v>261754</v>
      </c>
      <c r="C977" s="1">
        <v>1</v>
      </c>
    </row>
    <row r="978" spans="1:3">
      <c r="A978" s="1" t="s">
        <v>1569</v>
      </c>
      <c r="B978" s="1">
        <v>261954</v>
      </c>
      <c r="C978" s="1">
        <v>1</v>
      </c>
    </row>
    <row r="979" spans="1:3">
      <c r="A979" s="1" t="s">
        <v>1569</v>
      </c>
      <c r="B979" s="1">
        <v>262154</v>
      </c>
      <c r="C979" s="1">
        <v>1</v>
      </c>
    </row>
    <row r="980" spans="1:3">
      <c r="A980" s="1" t="s">
        <v>1569</v>
      </c>
      <c r="B980" s="1">
        <v>262354</v>
      </c>
      <c r="C980" s="1">
        <v>1</v>
      </c>
    </row>
    <row r="981" spans="1:3">
      <c r="A981" s="1" t="s">
        <v>1569</v>
      </c>
      <c r="B981" s="1">
        <v>262554</v>
      </c>
      <c r="C981" s="1">
        <v>1</v>
      </c>
    </row>
    <row r="982" spans="1:3">
      <c r="A982" s="1" t="s">
        <v>1569</v>
      </c>
      <c r="B982" s="1">
        <v>262754</v>
      </c>
      <c r="C982" s="1">
        <v>1</v>
      </c>
    </row>
    <row r="983" spans="1:3">
      <c r="A983" s="1" t="s">
        <v>1569</v>
      </c>
      <c r="B983" s="1">
        <v>263135</v>
      </c>
      <c r="C983" s="1">
        <v>1</v>
      </c>
    </row>
    <row r="984" spans="1:3">
      <c r="A984" s="1" t="s">
        <v>1569</v>
      </c>
      <c r="B984" s="1">
        <v>263335</v>
      </c>
      <c r="C984" s="1">
        <v>1</v>
      </c>
    </row>
    <row r="985" spans="1:3">
      <c r="A985" s="1" t="s">
        <v>1569</v>
      </c>
      <c r="B985" s="1">
        <v>263535</v>
      </c>
      <c r="C985" s="1">
        <v>1</v>
      </c>
    </row>
    <row r="986" spans="1:3">
      <c r="A986" s="1" t="s">
        <v>1569</v>
      </c>
      <c r="B986" s="1">
        <v>263735</v>
      </c>
      <c r="C986" s="1">
        <v>1</v>
      </c>
    </row>
    <row r="987" spans="1:3">
      <c r="A987" s="1" t="s">
        <v>1569</v>
      </c>
      <c r="B987" s="1">
        <v>263935</v>
      </c>
      <c r="C987" s="1">
        <v>1</v>
      </c>
    </row>
    <row r="988" spans="1:3">
      <c r="A988" s="1" t="s">
        <v>1569</v>
      </c>
      <c r="B988" s="1">
        <v>264135</v>
      </c>
      <c r="C988" s="1">
        <v>1</v>
      </c>
    </row>
    <row r="989" spans="1:3">
      <c r="A989" s="1" t="s">
        <v>1569</v>
      </c>
      <c r="B989" s="1">
        <v>264335</v>
      </c>
      <c r="C989" s="1">
        <v>1</v>
      </c>
    </row>
    <row r="990" spans="1:3">
      <c r="A990" s="1" t="s">
        <v>1569</v>
      </c>
      <c r="B990" s="1">
        <v>264535</v>
      </c>
      <c r="C990" s="1">
        <v>1</v>
      </c>
    </row>
    <row r="991" spans="1:3">
      <c r="A991" s="1" t="s">
        <v>1569</v>
      </c>
      <c r="B991" s="1">
        <v>264735</v>
      </c>
      <c r="C991" s="1">
        <v>1</v>
      </c>
    </row>
    <row r="992" spans="1:3">
      <c r="A992" s="1" t="s">
        <v>1569</v>
      </c>
      <c r="B992" s="1">
        <v>264935</v>
      </c>
      <c r="C992" s="1">
        <v>1</v>
      </c>
    </row>
    <row r="993" spans="1:3">
      <c r="A993" s="1" t="s">
        <v>1569</v>
      </c>
      <c r="B993" s="1">
        <v>265135</v>
      </c>
      <c r="C993" s="1">
        <v>1</v>
      </c>
    </row>
    <row r="994" spans="1:3">
      <c r="A994" s="1" t="s">
        <v>1569</v>
      </c>
      <c r="B994" s="1">
        <v>265335</v>
      </c>
      <c r="C994" s="1">
        <v>1</v>
      </c>
    </row>
    <row r="995" spans="1:3">
      <c r="A995" s="1" t="s">
        <v>1569</v>
      </c>
      <c r="B995" s="1">
        <v>265535</v>
      </c>
      <c r="C995" s="1">
        <v>1</v>
      </c>
    </row>
    <row r="996" spans="1:3">
      <c r="A996" s="1" t="s">
        <v>1569</v>
      </c>
      <c r="B996" s="1">
        <v>265735</v>
      </c>
      <c r="C996" s="1">
        <v>1</v>
      </c>
    </row>
    <row r="997" spans="1:3">
      <c r="A997" s="1" t="s">
        <v>1569</v>
      </c>
      <c r="B997" s="1">
        <v>265935</v>
      </c>
      <c r="C997" s="1">
        <v>1</v>
      </c>
    </row>
    <row r="998" spans="1:3">
      <c r="A998" s="1" t="s">
        <v>1569</v>
      </c>
      <c r="B998" s="1">
        <v>266135</v>
      </c>
      <c r="C998" s="1">
        <v>1</v>
      </c>
    </row>
    <row r="999" spans="1:3">
      <c r="A999" s="1" t="s">
        <v>1569</v>
      </c>
      <c r="B999" s="1">
        <v>266335</v>
      </c>
      <c r="C999" s="1">
        <v>1</v>
      </c>
    </row>
    <row r="1000" spans="1:3">
      <c r="A1000" s="1" t="s">
        <v>1569</v>
      </c>
      <c r="B1000" s="1">
        <v>266460</v>
      </c>
      <c r="C1000" s="1">
        <v>1</v>
      </c>
    </row>
    <row r="1001" spans="1:3">
      <c r="A1001" s="1" t="s">
        <v>1569</v>
      </c>
      <c r="B1001" s="1">
        <v>266660</v>
      </c>
      <c r="C1001" s="1">
        <v>1</v>
      </c>
    </row>
    <row r="1002" spans="1:3">
      <c r="A1002" s="1" t="s">
        <v>1569</v>
      </c>
      <c r="B1002" s="1">
        <v>266860</v>
      </c>
      <c r="C1002" s="1">
        <v>1</v>
      </c>
    </row>
    <row r="1003" spans="1:3">
      <c r="A1003" s="1" t="s">
        <v>1569</v>
      </c>
      <c r="B1003" s="1">
        <v>267060</v>
      </c>
      <c r="C1003" s="1">
        <v>1</v>
      </c>
    </row>
    <row r="1004" spans="1:3">
      <c r="A1004" s="1" t="s">
        <v>1569</v>
      </c>
      <c r="B1004" s="1">
        <v>267415</v>
      </c>
      <c r="C1004" s="1">
        <v>1</v>
      </c>
    </row>
    <row r="1005" spans="1:3">
      <c r="A1005" s="1" t="s">
        <v>1569</v>
      </c>
      <c r="B1005" s="1">
        <v>267615</v>
      </c>
      <c r="C1005" s="1">
        <v>1</v>
      </c>
    </row>
    <row r="1006" spans="1:3">
      <c r="A1006" s="1" t="s">
        <v>1569</v>
      </c>
      <c r="B1006" s="1">
        <v>267815</v>
      </c>
      <c r="C1006" s="1">
        <v>1</v>
      </c>
    </row>
    <row r="1007" spans="1:3">
      <c r="A1007" s="1" t="s">
        <v>1569</v>
      </c>
      <c r="B1007" s="1">
        <v>268253</v>
      </c>
      <c r="C1007" s="1">
        <v>1</v>
      </c>
    </row>
    <row r="1008" spans="1:3">
      <c r="A1008" s="1" t="s">
        <v>1569</v>
      </c>
      <c r="B1008" s="1">
        <v>268453</v>
      </c>
      <c r="C1008" s="1">
        <v>1</v>
      </c>
    </row>
    <row r="1009" spans="1:3">
      <c r="A1009" s="1" t="s">
        <v>1569</v>
      </c>
      <c r="B1009" s="1">
        <v>268653</v>
      </c>
      <c r="C1009" s="1">
        <v>1</v>
      </c>
    </row>
    <row r="1010" spans="1:3">
      <c r="A1010" s="1" t="s">
        <v>1569</v>
      </c>
      <c r="B1010" s="1">
        <v>268853</v>
      </c>
      <c r="C1010" s="1">
        <v>1</v>
      </c>
    </row>
    <row r="1011" spans="1:3">
      <c r="A1011" s="1" t="s">
        <v>1569</v>
      </c>
      <c r="B1011" s="1">
        <v>269053</v>
      </c>
      <c r="C1011" s="1">
        <v>1</v>
      </c>
    </row>
    <row r="1012" spans="1:3">
      <c r="A1012" s="1" t="s">
        <v>1569</v>
      </c>
      <c r="B1012" s="1">
        <v>269253</v>
      </c>
      <c r="C1012" s="1">
        <v>1</v>
      </c>
    </row>
    <row r="1013" spans="1:3">
      <c r="A1013" s="1" t="s">
        <v>1569</v>
      </c>
      <c r="B1013" s="1">
        <v>269453</v>
      </c>
      <c r="C1013" s="1">
        <v>1</v>
      </c>
    </row>
    <row r="1014" spans="1:3">
      <c r="A1014" s="1" t="s">
        <v>1569</v>
      </c>
      <c r="B1014" s="1">
        <v>269653</v>
      </c>
      <c r="C1014" s="1">
        <v>1</v>
      </c>
    </row>
    <row r="1015" spans="1:3">
      <c r="A1015" s="1" t="s">
        <v>1569</v>
      </c>
      <c r="B1015" s="1">
        <v>269853</v>
      </c>
      <c r="C1015" s="1">
        <v>1</v>
      </c>
    </row>
    <row r="1016" spans="1:3">
      <c r="A1016" s="1" t="s">
        <v>1569</v>
      </c>
      <c r="B1016" s="1">
        <v>270053</v>
      </c>
      <c r="C1016" s="1">
        <v>1</v>
      </c>
    </row>
    <row r="1017" spans="1:3">
      <c r="A1017" s="1" t="s">
        <v>1569</v>
      </c>
      <c r="B1017" s="1">
        <v>271122</v>
      </c>
      <c r="C1017" s="1">
        <v>1</v>
      </c>
    </row>
    <row r="1018" spans="1:3">
      <c r="A1018" s="1" t="s">
        <v>1569</v>
      </c>
      <c r="B1018" s="1">
        <v>271322</v>
      </c>
      <c r="C1018" s="1">
        <v>1</v>
      </c>
    </row>
    <row r="1019" spans="1:3">
      <c r="A1019" s="1" t="s">
        <v>1569</v>
      </c>
      <c r="B1019" s="1">
        <v>271522</v>
      </c>
      <c r="C1019" s="1">
        <v>1</v>
      </c>
    </row>
    <row r="1020" spans="1:3">
      <c r="A1020" s="1" t="s">
        <v>1569</v>
      </c>
      <c r="B1020" s="1">
        <v>271722</v>
      </c>
      <c r="C1020" s="1">
        <v>1</v>
      </c>
    </row>
    <row r="1021" spans="1:3">
      <c r="A1021" s="1" t="s">
        <v>1569</v>
      </c>
      <c r="B1021" s="1">
        <v>271922</v>
      </c>
      <c r="C1021" s="1">
        <v>1</v>
      </c>
    </row>
    <row r="1022" spans="1:3">
      <c r="A1022" s="1" t="s">
        <v>1569</v>
      </c>
      <c r="B1022" s="1">
        <v>272854</v>
      </c>
      <c r="C1022" s="1">
        <v>1</v>
      </c>
    </row>
    <row r="1023" spans="1:3">
      <c r="A1023" s="1" t="s">
        <v>1569</v>
      </c>
      <c r="B1023" s="1">
        <v>273054</v>
      </c>
      <c r="C1023" s="1">
        <v>1</v>
      </c>
    </row>
    <row r="1024" spans="1:3">
      <c r="A1024" s="1" t="s">
        <v>1569</v>
      </c>
      <c r="B1024" s="1">
        <v>273254</v>
      </c>
      <c r="C1024" s="1">
        <v>1</v>
      </c>
    </row>
    <row r="1025" spans="1:3">
      <c r="A1025" s="1" t="s">
        <v>1569</v>
      </c>
      <c r="B1025" s="1">
        <v>273454</v>
      </c>
      <c r="C1025" s="1">
        <v>1</v>
      </c>
    </row>
    <row r="1026" spans="1:3">
      <c r="A1026" s="1" t="s">
        <v>1569</v>
      </c>
      <c r="B1026" s="1">
        <v>273654</v>
      </c>
      <c r="C1026" s="1">
        <v>1</v>
      </c>
    </row>
    <row r="1027" spans="1:3">
      <c r="A1027" s="1" t="s">
        <v>1569</v>
      </c>
      <c r="B1027" s="1">
        <v>273854</v>
      </c>
      <c r="C1027" s="1">
        <v>1</v>
      </c>
    </row>
    <row r="1028" spans="1:3">
      <c r="A1028" s="1" t="s">
        <v>1569</v>
      </c>
      <c r="B1028" s="1">
        <v>274164</v>
      </c>
      <c r="C1028" s="1">
        <v>1</v>
      </c>
    </row>
    <row r="1029" spans="1:3">
      <c r="A1029" s="1" t="s">
        <v>1569</v>
      </c>
      <c r="B1029" s="1">
        <v>274364</v>
      </c>
      <c r="C1029" s="1">
        <v>1</v>
      </c>
    </row>
    <row r="1030" spans="1:3">
      <c r="A1030" s="1" t="s">
        <v>1569</v>
      </c>
      <c r="B1030" s="1">
        <v>274564</v>
      </c>
      <c r="C1030" s="1">
        <v>1</v>
      </c>
    </row>
    <row r="1031" spans="1:3">
      <c r="A1031" s="1" t="s">
        <v>1569</v>
      </c>
      <c r="B1031" s="1">
        <v>274764</v>
      </c>
      <c r="C1031" s="1">
        <v>1</v>
      </c>
    </row>
    <row r="1032" spans="1:3">
      <c r="A1032" s="1" t="s">
        <v>1569</v>
      </c>
      <c r="B1032" s="1">
        <v>274964</v>
      </c>
      <c r="C1032" s="1">
        <v>1</v>
      </c>
    </row>
    <row r="1033" spans="1:3">
      <c r="A1033" s="1" t="s">
        <v>1569</v>
      </c>
      <c r="B1033" s="1">
        <v>275983</v>
      </c>
      <c r="C1033" s="1">
        <v>1</v>
      </c>
    </row>
    <row r="1034" spans="1:3">
      <c r="A1034" s="1" t="s">
        <v>1569</v>
      </c>
      <c r="B1034" s="1">
        <v>276183</v>
      </c>
      <c r="C1034" s="1">
        <v>1</v>
      </c>
    </row>
    <row r="1035" spans="1:3">
      <c r="A1035" s="1" t="s">
        <v>1569</v>
      </c>
      <c r="B1035" s="1">
        <v>276383</v>
      </c>
      <c r="C1035" s="1">
        <v>1</v>
      </c>
    </row>
    <row r="1036" spans="1:3">
      <c r="A1036" s="1" t="s">
        <v>1569</v>
      </c>
      <c r="B1036" s="1">
        <v>276583</v>
      </c>
      <c r="C1036" s="1">
        <v>1</v>
      </c>
    </row>
    <row r="1037" spans="1:3">
      <c r="A1037" s="1" t="s">
        <v>1569</v>
      </c>
      <c r="B1037" s="1">
        <v>276783</v>
      </c>
      <c r="C1037" s="1">
        <v>1</v>
      </c>
    </row>
    <row r="1038" spans="1:3">
      <c r="A1038" s="1" t="s">
        <v>1569</v>
      </c>
      <c r="B1038" s="1">
        <v>276983</v>
      </c>
      <c r="C1038" s="1">
        <v>1</v>
      </c>
    </row>
    <row r="1039" spans="1:3">
      <c r="A1039" s="1" t="s">
        <v>1569</v>
      </c>
      <c r="B1039" s="1">
        <v>277152</v>
      </c>
      <c r="C1039" s="1">
        <v>1</v>
      </c>
    </row>
    <row r="1040" spans="1:3">
      <c r="A1040" s="1" t="s">
        <v>1569</v>
      </c>
      <c r="B1040" s="1">
        <v>277352</v>
      </c>
      <c r="C1040" s="1">
        <v>1</v>
      </c>
    </row>
    <row r="1041" spans="1:3">
      <c r="A1041" s="1" t="s">
        <v>1569</v>
      </c>
      <c r="B1041" s="1">
        <v>277552</v>
      </c>
      <c r="C1041" s="1">
        <v>1</v>
      </c>
    </row>
    <row r="1042" spans="1:3">
      <c r="A1042" s="1" t="s">
        <v>1569</v>
      </c>
      <c r="B1042" s="1">
        <v>277752</v>
      </c>
      <c r="C1042" s="1">
        <v>1</v>
      </c>
    </row>
    <row r="1043" spans="1:3">
      <c r="A1043" s="1" t="s">
        <v>1569</v>
      </c>
      <c r="B1043" s="1">
        <v>277952</v>
      </c>
      <c r="C1043" s="1">
        <v>1</v>
      </c>
    </row>
    <row r="1044" spans="1:3">
      <c r="A1044" s="1" t="s">
        <v>1569</v>
      </c>
      <c r="B1044" s="1">
        <v>278152</v>
      </c>
      <c r="C1044" s="1">
        <v>1</v>
      </c>
    </row>
    <row r="1045" spans="1:3">
      <c r="A1045" s="1" t="s">
        <v>1569</v>
      </c>
      <c r="B1045" s="1">
        <v>278352</v>
      </c>
      <c r="C1045" s="1">
        <v>1</v>
      </c>
    </row>
    <row r="1046" spans="1:3">
      <c r="A1046" s="1" t="s">
        <v>1569</v>
      </c>
      <c r="B1046" s="1">
        <v>279413</v>
      </c>
      <c r="C1046" s="1">
        <v>1</v>
      </c>
    </row>
    <row r="1047" spans="1:3">
      <c r="A1047" s="1" t="s">
        <v>1569</v>
      </c>
      <c r="B1047" s="1">
        <v>279613</v>
      </c>
      <c r="C1047" s="1">
        <v>1</v>
      </c>
    </row>
    <row r="1048" spans="1:3">
      <c r="A1048" s="1" t="s">
        <v>1569</v>
      </c>
      <c r="B1048" s="1">
        <v>279813</v>
      </c>
      <c r="C1048" s="1">
        <v>1</v>
      </c>
    </row>
    <row r="1049" spans="1:3">
      <c r="A1049" s="1" t="s">
        <v>1569</v>
      </c>
      <c r="B1049" s="1">
        <v>280013</v>
      </c>
      <c r="C1049" s="1">
        <v>1</v>
      </c>
    </row>
    <row r="1050" spans="1:3">
      <c r="A1050" s="1" t="s">
        <v>1569</v>
      </c>
      <c r="B1050" s="1">
        <v>280213</v>
      </c>
      <c r="C1050" s="1">
        <v>1</v>
      </c>
    </row>
    <row r="1051" spans="1:3">
      <c r="A1051" s="1" t="s">
        <v>1569</v>
      </c>
      <c r="B1051" s="1">
        <v>280413</v>
      </c>
      <c r="C1051" s="1">
        <v>1</v>
      </c>
    </row>
    <row r="1052" spans="1:3">
      <c r="A1052" s="1" t="s">
        <v>1569</v>
      </c>
      <c r="B1052" s="1">
        <v>280507</v>
      </c>
      <c r="C1052" s="1">
        <v>1</v>
      </c>
    </row>
    <row r="1053" spans="1:3">
      <c r="A1053" s="1" t="s">
        <v>1569</v>
      </c>
      <c r="B1053" s="1">
        <v>280707</v>
      </c>
      <c r="C1053" s="1">
        <v>1</v>
      </c>
    </row>
    <row r="1054" spans="1:3">
      <c r="A1054" s="1" t="s">
        <v>1569</v>
      </c>
      <c r="B1054" s="1">
        <v>280907</v>
      </c>
      <c r="C1054" s="1">
        <v>1</v>
      </c>
    </row>
    <row r="1055" spans="1:3">
      <c r="A1055" s="1" t="s">
        <v>1569</v>
      </c>
      <c r="B1055" s="1">
        <v>281107</v>
      </c>
      <c r="C1055" s="1">
        <v>1</v>
      </c>
    </row>
    <row r="1056" spans="1:3">
      <c r="A1056" s="1" t="s">
        <v>1569</v>
      </c>
      <c r="B1056" s="1">
        <v>281307</v>
      </c>
      <c r="C1056" s="1">
        <v>1</v>
      </c>
    </row>
    <row r="1057" spans="1:3">
      <c r="A1057" s="1" t="s">
        <v>1569</v>
      </c>
      <c r="B1057" s="1">
        <v>281507</v>
      </c>
      <c r="C1057" s="1">
        <v>1</v>
      </c>
    </row>
    <row r="1058" spans="1:3">
      <c r="A1058" s="1" t="s">
        <v>1569</v>
      </c>
      <c r="B1058" s="1">
        <v>282012</v>
      </c>
      <c r="C1058" s="1">
        <v>1</v>
      </c>
    </row>
    <row r="1059" spans="1:3">
      <c r="A1059" s="1" t="s">
        <v>1569</v>
      </c>
      <c r="B1059" s="1">
        <v>282212</v>
      </c>
      <c r="C1059" s="1">
        <v>1</v>
      </c>
    </row>
    <row r="1060" spans="1:3">
      <c r="A1060" s="1" t="s">
        <v>1569</v>
      </c>
      <c r="B1060" s="1">
        <v>282412</v>
      </c>
      <c r="C1060" s="1">
        <v>1</v>
      </c>
    </row>
    <row r="1061" spans="1:3">
      <c r="A1061" s="1" t="s">
        <v>1569</v>
      </c>
      <c r="B1061" s="1">
        <v>282612</v>
      </c>
      <c r="C1061" s="1">
        <v>1</v>
      </c>
    </row>
    <row r="1062" spans="1:3">
      <c r="A1062" s="1" t="s">
        <v>1569</v>
      </c>
      <c r="B1062" s="1">
        <v>282812</v>
      </c>
      <c r="C1062" s="1">
        <v>1</v>
      </c>
    </row>
    <row r="1063" spans="1:3">
      <c r="A1063" s="1" t="s">
        <v>1569</v>
      </c>
      <c r="B1063" s="1">
        <v>283141</v>
      </c>
      <c r="C1063" s="1">
        <v>1</v>
      </c>
    </row>
    <row r="1064" spans="1:3">
      <c r="A1064" s="1" t="s">
        <v>1569</v>
      </c>
      <c r="B1064" s="1">
        <v>283341</v>
      </c>
      <c r="C1064" s="1">
        <v>1</v>
      </c>
    </row>
    <row r="1065" spans="1:3">
      <c r="A1065" s="1" t="s">
        <v>1569</v>
      </c>
      <c r="B1065" s="1">
        <v>283541</v>
      </c>
      <c r="C1065" s="1">
        <v>1</v>
      </c>
    </row>
    <row r="1066" spans="1:3">
      <c r="A1066" s="1" t="s">
        <v>1569</v>
      </c>
      <c r="B1066" s="1">
        <v>283741</v>
      </c>
      <c r="C1066" s="1">
        <v>1</v>
      </c>
    </row>
    <row r="1067" spans="1:3">
      <c r="A1067" s="1" t="s">
        <v>1569</v>
      </c>
      <c r="B1067" s="1">
        <v>283920</v>
      </c>
      <c r="C1067" s="1">
        <v>1</v>
      </c>
    </row>
    <row r="1068" spans="1:3">
      <c r="A1068" s="1" t="s">
        <v>1569</v>
      </c>
      <c r="B1068" s="1">
        <v>284120</v>
      </c>
      <c r="C1068" s="1">
        <v>1</v>
      </c>
    </row>
    <row r="1069" spans="1:3">
      <c r="A1069" s="1" t="s">
        <v>1569</v>
      </c>
      <c r="B1069" s="1">
        <v>284320</v>
      </c>
      <c r="C1069" s="1">
        <v>1</v>
      </c>
    </row>
    <row r="1070" spans="1:3">
      <c r="A1070" s="1" t="s">
        <v>1569</v>
      </c>
      <c r="B1070" s="1">
        <v>284520</v>
      </c>
      <c r="C1070" s="1">
        <v>1</v>
      </c>
    </row>
    <row r="1071" spans="1:3">
      <c r="A1071" s="1" t="s">
        <v>1569</v>
      </c>
      <c r="B1071" s="1">
        <v>284720</v>
      </c>
      <c r="C1071" s="1">
        <v>1</v>
      </c>
    </row>
    <row r="1072" spans="1:3">
      <c r="A1072" s="1" t="s">
        <v>1569</v>
      </c>
      <c r="B1072" s="1">
        <v>284920</v>
      </c>
      <c r="C1072" s="1">
        <v>1</v>
      </c>
    </row>
    <row r="1073" spans="1:3">
      <c r="A1073" s="1" t="s">
        <v>1569</v>
      </c>
      <c r="B1073" s="1">
        <v>285120</v>
      </c>
      <c r="C1073" s="1">
        <v>1</v>
      </c>
    </row>
    <row r="1074" spans="1:3">
      <c r="A1074" s="1" t="s">
        <v>1569</v>
      </c>
      <c r="B1074" s="1">
        <v>285320</v>
      </c>
      <c r="C1074" s="1">
        <v>1</v>
      </c>
    </row>
    <row r="1075" spans="1:3">
      <c r="A1075" s="1" t="s">
        <v>1569</v>
      </c>
      <c r="B1075" s="1">
        <v>285520</v>
      </c>
      <c r="C1075" s="1">
        <v>1</v>
      </c>
    </row>
    <row r="1076" spans="1:3">
      <c r="A1076" s="1" t="s">
        <v>1569</v>
      </c>
      <c r="B1076" s="1">
        <v>287486</v>
      </c>
      <c r="C1076" s="1">
        <v>1</v>
      </c>
    </row>
    <row r="1077" spans="1:3">
      <c r="A1077" s="1" t="s">
        <v>1569</v>
      </c>
      <c r="B1077" s="1">
        <v>287686</v>
      </c>
      <c r="C1077" s="1">
        <v>1</v>
      </c>
    </row>
    <row r="1078" spans="1:3">
      <c r="A1078" s="1" t="s">
        <v>1569</v>
      </c>
      <c r="B1078" s="1">
        <v>287886</v>
      </c>
      <c r="C1078" s="1">
        <v>1</v>
      </c>
    </row>
    <row r="1079" spans="1:3">
      <c r="A1079" s="1" t="s">
        <v>1569</v>
      </c>
      <c r="B1079" s="1">
        <v>288086</v>
      </c>
      <c r="C1079" s="1">
        <v>1</v>
      </c>
    </row>
    <row r="1080" spans="1:3">
      <c r="A1080" s="1" t="s">
        <v>1569</v>
      </c>
      <c r="B1080" s="1">
        <v>288286</v>
      </c>
      <c r="C1080" s="1">
        <v>1</v>
      </c>
    </row>
    <row r="1081" spans="1:3">
      <c r="A1081" s="1" t="s">
        <v>1569</v>
      </c>
      <c r="B1081" s="1">
        <v>288486</v>
      </c>
      <c r="C1081" s="1">
        <v>1</v>
      </c>
    </row>
    <row r="1082" spans="1:3">
      <c r="A1082" s="1" t="s">
        <v>1569</v>
      </c>
      <c r="B1082" s="1">
        <v>288686</v>
      </c>
      <c r="C1082" s="1">
        <v>1</v>
      </c>
    </row>
    <row r="1083" spans="1:3">
      <c r="A1083" s="1" t="s">
        <v>1569</v>
      </c>
      <c r="B1083" s="1">
        <v>289234</v>
      </c>
      <c r="C1083" s="1">
        <v>1</v>
      </c>
    </row>
    <row r="1084" spans="1:3">
      <c r="A1084" s="1" t="s">
        <v>1569</v>
      </c>
      <c r="B1084" s="1">
        <v>289434</v>
      </c>
      <c r="C1084" s="1">
        <v>1</v>
      </c>
    </row>
    <row r="1085" spans="1:3">
      <c r="A1085" s="1" t="s">
        <v>1569</v>
      </c>
      <c r="B1085" s="1">
        <v>289634</v>
      </c>
      <c r="C1085" s="1">
        <v>1</v>
      </c>
    </row>
    <row r="1086" spans="1:3">
      <c r="A1086" s="1" t="s">
        <v>1569</v>
      </c>
      <c r="B1086" s="1">
        <v>289834</v>
      </c>
      <c r="C1086" s="1">
        <v>1</v>
      </c>
    </row>
    <row r="1087" spans="1:3">
      <c r="A1087" s="1" t="s">
        <v>1569</v>
      </c>
      <c r="B1087" s="1">
        <v>290293</v>
      </c>
      <c r="C1087" s="1">
        <v>1</v>
      </c>
    </row>
    <row r="1088" spans="1:3">
      <c r="A1088" s="1" t="s">
        <v>1569</v>
      </c>
      <c r="B1088" s="1">
        <v>290493</v>
      </c>
      <c r="C1088" s="1">
        <v>1</v>
      </c>
    </row>
    <row r="1089" spans="1:3">
      <c r="A1089" s="1" t="s">
        <v>1569</v>
      </c>
      <c r="B1089" s="1">
        <v>290693</v>
      </c>
      <c r="C1089" s="1">
        <v>1</v>
      </c>
    </row>
    <row r="1090" spans="1:3">
      <c r="A1090" s="1" t="s">
        <v>1569</v>
      </c>
      <c r="B1090" s="1">
        <v>290893</v>
      </c>
      <c r="C1090" s="1">
        <v>1</v>
      </c>
    </row>
    <row r="1091" spans="1:3">
      <c r="A1091" s="1" t="s">
        <v>1569</v>
      </c>
      <c r="B1091" s="1">
        <v>291093</v>
      </c>
      <c r="C1091" s="1">
        <v>1</v>
      </c>
    </row>
    <row r="1092" spans="1:3">
      <c r="A1092" s="1" t="s">
        <v>1569</v>
      </c>
      <c r="B1092" s="1">
        <v>291293</v>
      </c>
      <c r="C1092" s="1">
        <v>1</v>
      </c>
    </row>
    <row r="1093" spans="1:3">
      <c r="A1093" s="1" t="s">
        <v>1569</v>
      </c>
      <c r="B1093" s="1">
        <v>291493</v>
      </c>
      <c r="C1093" s="1">
        <v>1</v>
      </c>
    </row>
    <row r="1094" spans="1:3">
      <c r="A1094" s="1" t="s">
        <v>1569</v>
      </c>
      <c r="B1094" s="1">
        <v>291693</v>
      </c>
      <c r="C1094" s="1">
        <v>1</v>
      </c>
    </row>
    <row r="1095" spans="1:3">
      <c r="A1095" s="1" t="s">
        <v>1569</v>
      </c>
      <c r="B1095" s="1">
        <v>291893</v>
      </c>
      <c r="C1095" s="1">
        <v>1</v>
      </c>
    </row>
    <row r="1096" spans="1:3">
      <c r="A1096" s="1" t="s">
        <v>1569</v>
      </c>
      <c r="B1096" s="1">
        <v>292096</v>
      </c>
      <c r="C1096" s="1">
        <v>1</v>
      </c>
    </row>
    <row r="1097" spans="1:3">
      <c r="A1097" s="1" t="s">
        <v>1569</v>
      </c>
      <c r="B1097" s="1">
        <v>292296</v>
      </c>
      <c r="C1097" s="1">
        <v>1</v>
      </c>
    </row>
    <row r="1098" spans="1:3">
      <c r="A1098" s="1" t="s">
        <v>1569</v>
      </c>
      <c r="B1098" s="1">
        <v>292496</v>
      </c>
      <c r="C1098" s="1">
        <v>1</v>
      </c>
    </row>
    <row r="1099" spans="1:3">
      <c r="A1099" s="1" t="s">
        <v>1569</v>
      </c>
      <c r="B1099" s="1">
        <v>292696</v>
      </c>
      <c r="C1099" s="1">
        <v>1</v>
      </c>
    </row>
    <row r="1100" spans="1:3">
      <c r="A1100" s="1" t="s">
        <v>1569</v>
      </c>
      <c r="B1100" s="1">
        <v>292896</v>
      </c>
      <c r="C1100" s="1">
        <v>1</v>
      </c>
    </row>
    <row r="1101" spans="1:3">
      <c r="A1101" s="1" t="s">
        <v>1569</v>
      </c>
      <c r="B1101" s="1">
        <v>293096</v>
      </c>
      <c r="C1101" s="1">
        <v>1</v>
      </c>
    </row>
    <row r="1102" spans="1:3">
      <c r="A1102" s="1" t="s">
        <v>1569</v>
      </c>
      <c r="B1102" s="1">
        <v>293296</v>
      </c>
      <c r="C1102" s="1">
        <v>1</v>
      </c>
    </row>
    <row r="1103" spans="1:3">
      <c r="A1103" s="1" t="s">
        <v>1569</v>
      </c>
      <c r="B1103" s="1">
        <v>293496</v>
      </c>
      <c r="C1103" s="1">
        <v>1</v>
      </c>
    </row>
    <row r="1104" spans="1:3">
      <c r="A1104" s="1" t="s">
        <v>1569</v>
      </c>
      <c r="B1104" s="1">
        <v>293696</v>
      </c>
      <c r="C1104" s="1">
        <v>1</v>
      </c>
    </row>
    <row r="1105" spans="1:3">
      <c r="A1105" s="1" t="s">
        <v>1569</v>
      </c>
      <c r="B1105" s="1">
        <v>293896</v>
      </c>
      <c r="C1105" s="1">
        <v>1</v>
      </c>
    </row>
    <row r="1106" spans="1:3">
      <c r="A1106" s="1" t="s">
        <v>1569</v>
      </c>
      <c r="B1106" s="1">
        <v>294096</v>
      </c>
      <c r="C1106" s="1">
        <v>1</v>
      </c>
    </row>
    <row r="1107" spans="1:3">
      <c r="A1107" s="1" t="s">
        <v>1569</v>
      </c>
      <c r="B1107" s="1">
        <v>294296</v>
      </c>
      <c r="C1107" s="1">
        <v>1</v>
      </c>
    </row>
    <row r="1108" spans="1:3">
      <c r="A1108" s="1" t="s">
        <v>1569</v>
      </c>
      <c r="B1108" s="1">
        <v>294496</v>
      </c>
      <c r="C1108" s="1">
        <v>1</v>
      </c>
    </row>
    <row r="1109" spans="1:3">
      <c r="A1109" s="1" t="s">
        <v>1569</v>
      </c>
      <c r="B1109" s="1">
        <v>294696</v>
      </c>
      <c r="C1109" s="1">
        <v>1</v>
      </c>
    </row>
    <row r="1110" spans="1:3">
      <c r="A1110" s="1" t="s">
        <v>1569</v>
      </c>
      <c r="B1110" s="1">
        <v>294896</v>
      </c>
      <c r="C1110" s="1">
        <v>1</v>
      </c>
    </row>
    <row r="1111" spans="1:3">
      <c r="A1111" s="1" t="s">
        <v>1569</v>
      </c>
      <c r="B1111" s="1">
        <v>295096</v>
      </c>
      <c r="C1111" s="1">
        <v>1</v>
      </c>
    </row>
    <row r="1112" spans="1:3">
      <c r="A1112" s="1" t="s">
        <v>1569</v>
      </c>
      <c r="B1112" s="1">
        <v>295296</v>
      </c>
      <c r="C1112" s="1">
        <v>1</v>
      </c>
    </row>
    <row r="1113" spans="1:3">
      <c r="A1113" s="1" t="s">
        <v>1569</v>
      </c>
      <c r="B1113" s="1">
        <v>295912</v>
      </c>
      <c r="C1113" s="1">
        <v>1</v>
      </c>
    </row>
    <row r="1114" spans="1:3">
      <c r="A1114" s="1" t="s">
        <v>1569</v>
      </c>
      <c r="B1114" s="1">
        <v>296112</v>
      </c>
      <c r="C1114" s="1">
        <v>1</v>
      </c>
    </row>
    <row r="1115" spans="1:3">
      <c r="A1115" s="1" t="s">
        <v>1569</v>
      </c>
      <c r="B1115" s="1">
        <v>296312</v>
      </c>
      <c r="C1115" s="1">
        <v>1</v>
      </c>
    </row>
    <row r="1116" spans="1:3">
      <c r="A1116" s="1" t="s">
        <v>1569</v>
      </c>
      <c r="B1116" s="1">
        <v>296512</v>
      </c>
      <c r="C1116" s="1">
        <v>1</v>
      </c>
    </row>
    <row r="1117" spans="1:3">
      <c r="A1117" s="1" t="s">
        <v>1569</v>
      </c>
      <c r="B1117" s="1">
        <v>296712</v>
      </c>
      <c r="C1117" s="1">
        <v>1</v>
      </c>
    </row>
    <row r="1118" spans="1:3">
      <c r="A1118" s="1" t="s">
        <v>1569</v>
      </c>
      <c r="B1118" s="1">
        <v>296912</v>
      </c>
      <c r="C1118" s="1">
        <v>1</v>
      </c>
    </row>
    <row r="1119" spans="1:3">
      <c r="A1119" s="1" t="s">
        <v>1569</v>
      </c>
      <c r="B1119" s="1">
        <v>297112</v>
      </c>
      <c r="C1119" s="1">
        <v>1</v>
      </c>
    </row>
    <row r="1120" spans="1:3">
      <c r="A1120" s="1" t="s">
        <v>1569</v>
      </c>
      <c r="B1120" s="1">
        <v>297223</v>
      </c>
      <c r="C1120" s="1">
        <v>1</v>
      </c>
    </row>
    <row r="1121" spans="1:3">
      <c r="A1121" s="1" t="s">
        <v>1569</v>
      </c>
      <c r="B1121" s="1">
        <v>297423</v>
      </c>
      <c r="C1121" s="1">
        <v>1</v>
      </c>
    </row>
    <row r="1122" spans="1:3">
      <c r="A1122" s="1" t="s">
        <v>1569</v>
      </c>
      <c r="B1122" s="1">
        <v>297623</v>
      </c>
      <c r="C1122" s="1">
        <v>1</v>
      </c>
    </row>
    <row r="1123" spans="1:3">
      <c r="A1123" s="1" t="s">
        <v>1569</v>
      </c>
      <c r="B1123" s="1">
        <v>297823</v>
      </c>
      <c r="C1123" s="1">
        <v>1</v>
      </c>
    </row>
    <row r="1124" spans="1:3">
      <c r="A1124" s="1" t="s">
        <v>1569</v>
      </c>
      <c r="B1124" s="1">
        <v>298023</v>
      </c>
      <c r="C1124" s="1">
        <v>1</v>
      </c>
    </row>
    <row r="1125" spans="1:3">
      <c r="A1125" s="1" t="s">
        <v>1569</v>
      </c>
      <c r="B1125" s="1">
        <v>298223</v>
      </c>
      <c r="C1125" s="1">
        <v>1</v>
      </c>
    </row>
    <row r="1126" spans="1:3">
      <c r="A1126" s="1" t="s">
        <v>1569</v>
      </c>
      <c r="B1126" s="1">
        <v>298423</v>
      </c>
      <c r="C1126" s="1">
        <v>1</v>
      </c>
    </row>
    <row r="1127" spans="1:3">
      <c r="A1127" s="1" t="s">
        <v>1569</v>
      </c>
      <c r="B1127" s="1">
        <v>298623</v>
      </c>
      <c r="C1127" s="1">
        <v>1</v>
      </c>
    </row>
    <row r="1128" spans="1:3">
      <c r="A1128" s="1" t="s">
        <v>1569</v>
      </c>
      <c r="B1128" s="1">
        <v>298823</v>
      </c>
      <c r="C1128" s="1">
        <v>1</v>
      </c>
    </row>
    <row r="1129" spans="1:3">
      <c r="A1129" s="1" t="s">
        <v>1569</v>
      </c>
      <c r="B1129" s="1">
        <v>299023</v>
      </c>
      <c r="C1129" s="1">
        <v>1</v>
      </c>
    </row>
    <row r="1130" spans="1:3">
      <c r="A1130" s="1" t="s">
        <v>1569</v>
      </c>
      <c r="B1130" s="1">
        <v>299223</v>
      </c>
      <c r="C1130" s="1">
        <v>1</v>
      </c>
    </row>
    <row r="1131" spans="1:3">
      <c r="A1131" s="1" t="s">
        <v>1569</v>
      </c>
      <c r="B1131" s="1">
        <v>299423</v>
      </c>
      <c r="C1131" s="1">
        <v>1</v>
      </c>
    </row>
    <row r="1132" spans="1:3">
      <c r="A1132" s="1" t="s">
        <v>1569</v>
      </c>
      <c r="B1132" s="1">
        <v>299623</v>
      </c>
      <c r="C1132" s="1">
        <v>1</v>
      </c>
    </row>
    <row r="1133" spans="1:3">
      <c r="A1133" s="1" t="s">
        <v>1569</v>
      </c>
      <c r="B1133" s="1">
        <v>299823</v>
      </c>
      <c r="C1133" s="1">
        <v>1</v>
      </c>
    </row>
    <row r="1134" spans="1:3">
      <c r="A1134" s="1" t="s">
        <v>1569</v>
      </c>
      <c r="B1134" s="1">
        <v>300002</v>
      </c>
      <c r="C1134" s="1">
        <v>1</v>
      </c>
    </row>
    <row r="1135" spans="1:3">
      <c r="A1135" s="1" t="s">
        <v>1569</v>
      </c>
      <c r="B1135" s="1">
        <v>300202</v>
      </c>
      <c r="C1135" s="1">
        <v>1</v>
      </c>
    </row>
    <row r="1136" spans="1:3">
      <c r="A1136" s="1" t="s">
        <v>1569</v>
      </c>
      <c r="B1136" s="1">
        <v>300402</v>
      </c>
      <c r="C1136" s="1">
        <v>1</v>
      </c>
    </row>
    <row r="1137" spans="1:3">
      <c r="A1137" s="1" t="s">
        <v>1569</v>
      </c>
      <c r="B1137" s="1">
        <v>300602</v>
      </c>
      <c r="C1137" s="1">
        <v>1</v>
      </c>
    </row>
    <row r="1138" spans="1:3">
      <c r="A1138" s="1" t="s">
        <v>1569</v>
      </c>
      <c r="B1138" s="1">
        <v>300802</v>
      </c>
      <c r="C1138" s="1">
        <v>1</v>
      </c>
    </row>
    <row r="1139" spans="1:3">
      <c r="A1139" s="1" t="s">
        <v>1569</v>
      </c>
      <c r="B1139" s="1">
        <v>301002</v>
      </c>
      <c r="C1139" s="1">
        <v>1</v>
      </c>
    </row>
    <row r="1140" spans="1:3">
      <c r="A1140" s="1" t="s">
        <v>1569</v>
      </c>
      <c r="B1140" s="1">
        <v>301202</v>
      </c>
      <c r="C1140" s="1">
        <v>1</v>
      </c>
    </row>
    <row r="1141" spans="1:3">
      <c r="A1141" s="1" t="s">
        <v>1569</v>
      </c>
      <c r="B1141" s="1">
        <v>301402</v>
      </c>
      <c r="C1141" s="1">
        <v>1</v>
      </c>
    </row>
    <row r="1142" spans="1:3">
      <c r="A1142" s="1" t="s">
        <v>1569</v>
      </c>
      <c r="B1142" s="1">
        <v>301602</v>
      </c>
      <c r="C1142" s="1">
        <v>1</v>
      </c>
    </row>
    <row r="1143" spans="1:3">
      <c r="A1143" s="1" t="s">
        <v>1569</v>
      </c>
      <c r="B1143" s="1">
        <v>301802</v>
      </c>
      <c r="C1143" s="1">
        <v>1</v>
      </c>
    </row>
    <row r="1144" spans="1:3">
      <c r="A1144" s="1" t="s">
        <v>1569</v>
      </c>
      <c r="B1144" s="1">
        <v>302002</v>
      </c>
      <c r="C1144" s="1">
        <v>1</v>
      </c>
    </row>
    <row r="1145" spans="1:3">
      <c r="A1145" s="1" t="s">
        <v>1569</v>
      </c>
      <c r="B1145" s="1">
        <v>302202</v>
      </c>
      <c r="C1145" s="1">
        <v>1</v>
      </c>
    </row>
    <row r="1146" spans="1:3">
      <c r="A1146" s="1" t="s">
        <v>1569</v>
      </c>
      <c r="B1146" s="1">
        <v>302402</v>
      </c>
      <c r="C1146" s="1">
        <v>1</v>
      </c>
    </row>
    <row r="1147" spans="1:3">
      <c r="A1147" s="1" t="s">
        <v>1569</v>
      </c>
      <c r="B1147" s="1">
        <v>302602</v>
      </c>
      <c r="C1147" s="1">
        <v>1</v>
      </c>
    </row>
    <row r="1148" spans="1:3">
      <c r="A1148" s="1" t="s">
        <v>1569</v>
      </c>
      <c r="B1148" s="1">
        <v>302802</v>
      </c>
      <c r="C1148" s="1">
        <v>1</v>
      </c>
    </row>
    <row r="1149" spans="1:3">
      <c r="A1149" s="1" t="s">
        <v>1569</v>
      </c>
      <c r="B1149" s="1">
        <v>303002</v>
      </c>
      <c r="C1149" s="1">
        <v>1</v>
      </c>
    </row>
    <row r="1150" spans="1:3">
      <c r="A1150" s="1" t="s">
        <v>1569</v>
      </c>
      <c r="B1150" s="1">
        <v>303202</v>
      </c>
      <c r="C1150" s="1">
        <v>1</v>
      </c>
    </row>
    <row r="1151" spans="1:3">
      <c r="A1151" s="1" t="s">
        <v>1569</v>
      </c>
      <c r="B1151" s="1">
        <v>303402</v>
      </c>
      <c r="C1151" s="1">
        <v>1</v>
      </c>
    </row>
    <row r="1152" spans="1:3">
      <c r="A1152" s="1" t="s">
        <v>1569</v>
      </c>
      <c r="B1152" s="1">
        <v>303602</v>
      </c>
      <c r="C1152" s="1">
        <v>1</v>
      </c>
    </row>
    <row r="1153" spans="1:3">
      <c r="A1153" s="1" t="s">
        <v>1569</v>
      </c>
      <c r="B1153" s="1">
        <v>303802</v>
      </c>
      <c r="C1153" s="1">
        <v>1</v>
      </c>
    </row>
    <row r="1154" spans="1:3">
      <c r="A1154" s="1" t="s">
        <v>1569</v>
      </c>
      <c r="B1154" s="1">
        <v>304002</v>
      </c>
      <c r="C1154" s="1">
        <v>1</v>
      </c>
    </row>
    <row r="1155" spans="1:3">
      <c r="A1155" s="1" t="s">
        <v>1569</v>
      </c>
      <c r="B1155" s="1">
        <v>304202</v>
      </c>
      <c r="C1155" s="1">
        <v>1</v>
      </c>
    </row>
    <row r="1156" spans="1:3">
      <c r="A1156" s="1" t="s">
        <v>1569</v>
      </c>
      <c r="B1156" s="1">
        <v>304402</v>
      </c>
      <c r="C1156" s="1">
        <v>1</v>
      </c>
    </row>
    <row r="1157" spans="1:3">
      <c r="A1157" s="1" t="s">
        <v>1569</v>
      </c>
      <c r="B1157" s="1">
        <v>304602</v>
      </c>
      <c r="C1157" s="1">
        <v>1</v>
      </c>
    </row>
    <row r="1158" spans="1:3">
      <c r="A1158" s="1" t="s">
        <v>1569</v>
      </c>
      <c r="B1158" s="1">
        <v>304802</v>
      </c>
      <c r="C1158" s="1">
        <v>1</v>
      </c>
    </row>
    <row r="1159" spans="1:3">
      <c r="A1159" s="1" t="s">
        <v>1569</v>
      </c>
      <c r="B1159" s="1">
        <v>304860</v>
      </c>
      <c r="C1159" s="1">
        <v>1</v>
      </c>
    </row>
    <row r="1160" spans="1:3">
      <c r="A1160" s="1" t="s">
        <v>1569</v>
      </c>
      <c r="B1160" s="1">
        <v>305060</v>
      </c>
      <c r="C1160" s="1">
        <v>1</v>
      </c>
    </row>
    <row r="1161" spans="1:3">
      <c r="A1161" s="1" t="s">
        <v>1569</v>
      </c>
      <c r="B1161" s="1">
        <v>305260</v>
      </c>
      <c r="C1161" s="1">
        <v>1</v>
      </c>
    </row>
    <row r="1162" spans="1:3">
      <c r="A1162" s="1" t="s">
        <v>1569</v>
      </c>
      <c r="B1162" s="1">
        <v>305460</v>
      </c>
      <c r="C1162" s="1">
        <v>1</v>
      </c>
    </row>
    <row r="1163" spans="1:3">
      <c r="A1163" s="1" t="s">
        <v>1569</v>
      </c>
      <c r="B1163" s="1">
        <v>305660</v>
      </c>
      <c r="C1163" s="1">
        <v>1</v>
      </c>
    </row>
    <row r="1164" spans="1:3">
      <c r="A1164" s="1" t="s">
        <v>1569</v>
      </c>
      <c r="B1164" s="1">
        <v>305860</v>
      </c>
      <c r="C1164" s="1">
        <v>1</v>
      </c>
    </row>
    <row r="1165" spans="1:3">
      <c r="A1165" s="1" t="s">
        <v>1569</v>
      </c>
      <c r="B1165" s="1">
        <v>306060</v>
      </c>
      <c r="C1165" s="1">
        <v>1</v>
      </c>
    </row>
    <row r="1166" spans="1:3">
      <c r="A1166" s="1" t="s">
        <v>1569</v>
      </c>
      <c r="B1166" s="1">
        <v>307079</v>
      </c>
      <c r="C1166" s="1">
        <v>1</v>
      </c>
    </row>
    <row r="1167" spans="1:3">
      <c r="A1167" s="1" t="s">
        <v>1569</v>
      </c>
      <c r="B1167" s="1">
        <v>307279</v>
      </c>
      <c r="C1167" s="1">
        <v>1</v>
      </c>
    </row>
    <row r="1168" spans="1:3">
      <c r="A1168" s="1" t="s">
        <v>1569</v>
      </c>
      <c r="B1168" s="1">
        <v>307479</v>
      </c>
      <c r="C1168" s="1">
        <v>1</v>
      </c>
    </row>
    <row r="1169" spans="1:3">
      <c r="A1169" s="1" t="s">
        <v>1569</v>
      </c>
      <c r="B1169" s="1">
        <v>307679</v>
      </c>
      <c r="C1169" s="1">
        <v>1</v>
      </c>
    </row>
    <row r="1170" spans="1:3">
      <c r="A1170" s="1" t="s">
        <v>1569</v>
      </c>
      <c r="B1170" s="1">
        <v>308005</v>
      </c>
      <c r="C1170" s="1">
        <v>1</v>
      </c>
    </row>
    <row r="1171" spans="1:3">
      <c r="A1171" s="1" t="s">
        <v>1569</v>
      </c>
      <c r="B1171" s="1">
        <v>308205</v>
      </c>
      <c r="C1171" s="1">
        <v>1</v>
      </c>
    </row>
    <row r="1172" spans="1:3">
      <c r="A1172" s="1" t="s">
        <v>1569</v>
      </c>
      <c r="B1172" s="1">
        <v>308405</v>
      </c>
      <c r="C1172" s="1">
        <v>1</v>
      </c>
    </row>
    <row r="1173" spans="1:3">
      <c r="A1173" s="1" t="s">
        <v>1569</v>
      </c>
      <c r="B1173" s="1">
        <v>308605</v>
      </c>
      <c r="C1173" s="1">
        <v>1</v>
      </c>
    </row>
    <row r="1174" spans="1:3">
      <c r="A1174" s="1" t="s">
        <v>1569</v>
      </c>
      <c r="B1174" s="1">
        <v>308805</v>
      </c>
      <c r="C1174" s="1">
        <v>1</v>
      </c>
    </row>
    <row r="1175" spans="1:3">
      <c r="A1175" s="1" t="s">
        <v>1569</v>
      </c>
      <c r="B1175" s="1">
        <v>309215</v>
      </c>
      <c r="C1175" s="1">
        <v>1</v>
      </c>
    </row>
    <row r="1176" spans="1:3">
      <c r="A1176" s="1" t="s">
        <v>1569</v>
      </c>
      <c r="B1176" s="1">
        <v>309415</v>
      </c>
      <c r="C1176" s="1">
        <v>1</v>
      </c>
    </row>
    <row r="1177" spans="1:3">
      <c r="A1177" s="1" t="s">
        <v>1569</v>
      </c>
      <c r="B1177" s="1">
        <v>309615</v>
      </c>
      <c r="C1177" s="1">
        <v>1</v>
      </c>
    </row>
    <row r="1178" spans="1:3">
      <c r="A1178" s="1" t="s">
        <v>1569</v>
      </c>
      <c r="B1178" s="1">
        <v>309841</v>
      </c>
      <c r="C1178" s="1">
        <v>1</v>
      </c>
    </row>
    <row r="1179" spans="1:3">
      <c r="A1179" s="1" t="s">
        <v>1569</v>
      </c>
      <c r="B1179" s="1">
        <v>310041</v>
      </c>
      <c r="C1179" s="1">
        <v>1</v>
      </c>
    </row>
    <row r="1180" spans="1:3">
      <c r="A1180" s="1" t="s">
        <v>1569</v>
      </c>
      <c r="B1180" s="1">
        <v>310514</v>
      </c>
      <c r="C1180" s="1">
        <v>1</v>
      </c>
    </row>
    <row r="1181" spans="1:3">
      <c r="A1181" s="1" t="s">
        <v>1569</v>
      </c>
      <c r="B1181" s="1">
        <v>310714</v>
      </c>
      <c r="C1181" s="1">
        <v>1</v>
      </c>
    </row>
    <row r="1182" spans="1:3">
      <c r="A1182" s="1" t="s">
        <v>1569</v>
      </c>
      <c r="B1182" s="1">
        <v>310914</v>
      </c>
      <c r="C1182" s="1">
        <v>1</v>
      </c>
    </row>
    <row r="1183" spans="1:3">
      <c r="A1183" s="1" t="s">
        <v>1569</v>
      </c>
      <c r="B1183" s="1">
        <v>311114</v>
      </c>
      <c r="C1183" s="1">
        <v>1</v>
      </c>
    </row>
    <row r="1184" spans="1:3">
      <c r="A1184" s="1" t="s">
        <v>1569</v>
      </c>
      <c r="B1184" s="1">
        <v>311314</v>
      </c>
      <c r="C1184" s="1">
        <v>1</v>
      </c>
    </row>
    <row r="1185" spans="1:3">
      <c r="A1185" s="1" t="s">
        <v>1569</v>
      </c>
      <c r="B1185" s="1">
        <v>311514</v>
      </c>
      <c r="C1185" s="1">
        <v>1</v>
      </c>
    </row>
    <row r="1186" spans="1:3">
      <c r="A1186" s="1" t="s">
        <v>1569</v>
      </c>
      <c r="B1186" s="1">
        <v>311714</v>
      </c>
      <c r="C1186" s="1">
        <v>1</v>
      </c>
    </row>
    <row r="1187" spans="1:3">
      <c r="A1187" s="1" t="s">
        <v>1569</v>
      </c>
      <c r="B1187" s="1">
        <v>311914</v>
      </c>
      <c r="C1187" s="1">
        <v>1</v>
      </c>
    </row>
    <row r="1188" spans="1:3">
      <c r="A1188" s="1" t="s">
        <v>1569</v>
      </c>
      <c r="B1188" s="1">
        <v>312114</v>
      </c>
      <c r="C1188" s="1">
        <v>1</v>
      </c>
    </row>
    <row r="1189" spans="1:3">
      <c r="A1189" s="1" t="s">
        <v>1569</v>
      </c>
      <c r="B1189" s="1">
        <v>312314</v>
      </c>
      <c r="C1189" s="1">
        <v>1</v>
      </c>
    </row>
    <row r="1190" spans="1:3">
      <c r="A1190" s="1" t="s">
        <v>1569</v>
      </c>
      <c r="B1190" s="1">
        <v>312514</v>
      </c>
      <c r="C1190" s="1">
        <v>1</v>
      </c>
    </row>
    <row r="1191" spans="1:3">
      <c r="A1191" s="1" t="s">
        <v>1569</v>
      </c>
      <c r="B1191" s="1">
        <v>312522</v>
      </c>
      <c r="C1191" s="1">
        <v>1</v>
      </c>
    </row>
    <row r="1192" spans="1:3">
      <c r="A1192" s="1" t="s">
        <v>1569</v>
      </c>
      <c r="B1192" s="1">
        <v>312722</v>
      </c>
      <c r="C1192" s="1">
        <v>1</v>
      </c>
    </row>
    <row r="1193" spans="1:3">
      <c r="A1193" s="1" t="s">
        <v>1569</v>
      </c>
      <c r="B1193" s="1">
        <v>312922</v>
      </c>
      <c r="C1193" s="1">
        <v>1</v>
      </c>
    </row>
    <row r="1194" spans="1:3">
      <c r="A1194" s="1" t="s">
        <v>1569</v>
      </c>
      <c r="B1194" s="1">
        <v>313122</v>
      </c>
      <c r="C1194" s="1">
        <v>1</v>
      </c>
    </row>
    <row r="1195" spans="1:3">
      <c r="A1195" s="1" t="s">
        <v>1569</v>
      </c>
      <c r="B1195" s="1">
        <v>313322</v>
      </c>
      <c r="C1195" s="1">
        <v>1</v>
      </c>
    </row>
    <row r="1196" spans="1:3">
      <c r="A1196" s="1" t="s">
        <v>1569</v>
      </c>
      <c r="B1196" s="1">
        <v>313522</v>
      </c>
      <c r="C1196" s="1">
        <v>1</v>
      </c>
    </row>
    <row r="1197" spans="1:3">
      <c r="A1197" s="1" t="s">
        <v>1569</v>
      </c>
      <c r="B1197" s="1">
        <v>313722</v>
      </c>
      <c r="C1197" s="1">
        <v>1</v>
      </c>
    </row>
    <row r="1198" spans="1:3">
      <c r="A1198" s="1" t="s">
        <v>1569</v>
      </c>
      <c r="B1198" s="1">
        <v>313922</v>
      </c>
      <c r="C1198" s="1">
        <v>1</v>
      </c>
    </row>
    <row r="1199" spans="1:3">
      <c r="A1199" s="1" t="s">
        <v>1569</v>
      </c>
      <c r="B1199" s="1">
        <v>314122</v>
      </c>
      <c r="C1199" s="1">
        <v>1</v>
      </c>
    </row>
    <row r="1200" spans="1:3">
      <c r="A1200" s="1" t="s">
        <v>1569</v>
      </c>
      <c r="B1200" s="1">
        <v>315047</v>
      </c>
      <c r="C1200" s="1">
        <v>1</v>
      </c>
    </row>
    <row r="1201" spans="1:3">
      <c r="A1201" s="1" t="s">
        <v>1569</v>
      </c>
      <c r="B1201" s="1">
        <v>315247</v>
      </c>
      <c r="C1201" s="1">
        <v>1</v>
      </c>
    </row>
    <row r="1202" spans="1:3">
      <c r="A1202" s="1" t="s">
        <v>1569</v>
      </c>
      <c r="B1202" s="1">
        <v>315447</v>
      </c>
      <c r="C1202" s="1">
        <v>1</v>
      </c>
    </row>
    <row r="1203" spans="1:3">
      <c r="A1203" s="1" t="s">
        <v>1569</v>
      </c>
      <c r="B1203" s="1">
        <v>315647</v>
      </c>
      <c r="C1203" s="1">
        <v>1</v>
      </c>
    </row>
    <row r="1204" spans="1:3">
      <c r="A1204" s="1" t="s">
        <v>1569</v>
      </c>
      <c r="B1204" s="1">
        <v>315847</v>
      </c>
      <c r="C1204" s="1">
        <v>1</v>
      </c>
    </row>
    <row r="1205" spans="1:3">
      <c r="A1205" s="1" t="s">
        <v>1569</v>
      </c>
      <c r="B1205" s="1">
        <v>316108</v>
      </c>
      <c r="C1205" s="1">
        <v>1</v>
      </c>
    </row>
    <row r="1206" spans="1:3">
      <c r="A1206" s="1" t="s">
        <v>1569</v>
      </c>
      <c r="B1206" s="1">
        <v>316308</v>
      </c>
      <c r="C1206" s="1">
        <v>1</v>
      </c>
    </row>
    <row r="1207" spans="1:3">
      <c r="A1207" s="1" t="s">
        <v>1569</v>
      </c>
      <c r="B1207" s="1">
        <v>316508</v>
      </c>
      <c r="C1207" s="1">
        <v>1</v>
      </c>
    </row>
    <row r="1208" spans="1:3">
      <c r="A1208" s="1" t="s">
        <v>1569</v>
      </c>
      <c r="B1208" s="1">
        <v>316973</v>
      </c>
      <c r="C1208" s="1">
        <v>1</v>
      </c>
    </row>
    <row r="1209" spans="1:3">
      <c r="A1209" s="1" t="s">
        <v>1569</v>
      </c>
      <c r="B1209" s="1">
        <v>317173</v>
      </c>
      <c r="C1209" s="1">
        <v>1</v>
      </c>
    </row>
    <row r="1210" spans="1:3">
      <c r="A1210" s="1" t="s">
        <v>1569</v>
      </c>
      <c r="B1210" s="1">
        <v>317373</v>
      </c>
      <c r="C1210" s="1">
        <v>1</v>
      </c>
    </row>
    <row r="1211" spans="1:3">
      <c r="A1211" s="1" t="s">
        <v>1569</v>
      </c>
      <c r="B1211" s="1">
        <v>317573</v>
      </c>
      <c r="C1211" s="1">
        <v>1</v>
      </c>
    </row>
    <row r="1212" spans="1:3">
      <c r="A1212" s="1" t="s">
        <v>1569</v>
      </c>
      <c r="B1212" s="1">
        <v>317733</v>
      </c>
      <c r="C1212" s="1">
        <v>1</v>
      </c>
    </row>
    <row r="1213" spans="1:3">
      <c r="A1213" s="1" t="s">
        <v>1569</v>
      </c>
      <c r="B1213" s="1">
        <v>317933</v>
      </c>
      <c r="C1213" s="1">
        <v>1</v>
      </c>
    </row>
    <row r="1214" spans="1:3">
      <c r="A1214" s="1" t="s">
        <v>1569</v>
      </c>
      <c r="B1214" s="1">
        <v>318133</v>
      </c>
      <c r="C1214" s="1">
        <v>1</v>
      </c>
    </row>
    <row r="1215" spans="1:3">
      <c r="A1215" s="1" t="s">
        <v>1569</v>
      </c>
      <c r="B1215" s="1">
        <v>318333</v>
      </c>
      <c r="C1215" s="1">
        <v>1</v>
      </c>
    </row>
    <row r="1216" spans="1:3">
      <c r="A1216" s="1" t="s">
        <v>1569</v>
      </c>
      <c r="B1216" s="1">
        <v>318502</v>
      </c>
      <c r="C1216" s="1">
        <v>1</v>
      </c>
    </row>
    <row r="1217" spans="1:3">
      <c r="A1217" s="1" t="s">
        <v>1569</v>
      </c>
      <c r="B1217" s="1">
        <v>318702</v>
      </c>
      <c r="C1217" s="1">
        <v>1</v>
      </c>
    </row>
    <row r="1218" spans="1:3">
      <c r="A1218" s="1" t="s">
        <v>1569</v>
      </c>
      <c r="B1218" s="1">
        <v>318902</v>
      </c>
      <c r="C1218" s="1">
        <v>1</v>
      </c>
    </row>
    <row r="1219" spans="1:3">
      <c r="A1219" s="1" t="s">
        <v>1569</v>
      </c>
      <c r="B1219" s="1">
        <v>319102</v>
      </c>
      <c r="C1219" s="1">
        <v>1</v>
      </c>
    </row>
    <row r="1220" spans="1:3">
      <c r="A1220" s="1" t="s">
        <v>1569</v>
      </c>
      <c r="B1220" s="1">
        <v>319302</v>
      </c>
      <c r="C1220" s="1">
        <v>1</v>
      </c>
    </row>
    <row r="1221" spans="1:3">
      <c r="A1221" s="1" t="s">
        <v>1569</v>
      </c>
      <c r="B1221" s="1">
        <v>319502</v>
      </c>
      <c r="C1221" s="1">
        <v>1</v>
      </c>
    </row>
    <row r="1222" spans="1:3">
      <c r="A1222" s="1" t="s">
        <v>1569</v>
      </c>
      <c r="B1222" s="1">
        <v>319702</v>
      </c>
      <c r="C1222" s="1">
        <v>1</v>
      </c>
    </row>
    <row r="1223" spans="1:3">
      <c r="A1223" s="1" t="s">
        <v>1569</v>
      </c>
      <c r="B1223" s="1">
        <v>319902</v>
      </c>
      <c r="C1223" s="1">
        <v>1</v>
      </c>
    </row>
    <row r="1224" spans="1:3">
      <c r="A1224" s="1" t="s">
        <v>1569</v>
      </c>
      <c r="B1224" s="1">
        <v>320102</v>
      </c>
      <c r="C1224" s="1">
        <v>1</v>
      </c>
    </row>
    <row r="1225" spans="1:3">
      <c r="A1225" s="1" t="s">
        <v>1569</v>
      </c>
      <c r="B1225" s="1">
        <v>320302</v>
      </c>
      <c r="C1225" s="1">
        <v>1</v>
      </c>
    </row>
    <row r="1226" spans="1:3">
      <c r="A1226" s="1" t="s">
        <v>1569</v>
      </c>
      <c r="B1226" s="1">
        <v>320502</v>
      </c>
      <c r="C1226" s="1">
        <v>1</v>
      </c>
    </row>
    <row r="1227" spans="1:3">
      <c r="A1227" s="1" t="s">
        <v>1569</v>
      </c>
      <c r="B1227" s="1">
        <v>320702</v>
      </c>
      <c r="C1227" s="1">
        <v>1</v>
      </c>
    </row>
    <row r="1228" spans="1:3">
      <c r="A1228" s="1" t="s">
        <v>1569</v>
      </c>
      <c r="B1228" s="1">
        <v>320902</v>
      </c>
      <c r="C1228" s="1">
        <v>1</v>
      </c>
    </row>
    <row r="1229" spans="1:3">
      <c r="A1229" s="1" t="s">
        <v>1569</v>
      </c>
      <c r="B1229" s="1">
        <v>321102</v>
      </c>
      <c r="C1229" s="1">
        <v>1</v>
      </c>
    </row>
    <row r="1230" spans="1:3">
      <c r="A1230" s="1" t="s">
        <v>1569</v>
      </c>
      <c r="B1230" s="1">
        <v>321409</v>
      </c>
      <c r="C1230" s="1">
        <v>1</v>
      </c>
    </row>
    <row r="1231" spans="1:3">
      <c r="A1231" s="1" t="s">
        <v>1569</v>
      </c>
      <c r="B1231" s="1">
        <v>321609</v>
      </c>
      <c r="C1231" s="1">
        <v>1</v>
      </c>
    </row>
    <row r="1232" spans="1:3">
      <c r="A1232" s="1" t="s">
        <v>1569</v>
      </c>
      <c r="B1232" s="1">
        <v>321809</v>
      </c>
      <c r="C1232" s="1">
        <v>1</v>
      </c>
    </row>
    <row r="1233" spans="1:3">
      <c r="A1233" s="1" t="s">
        <v>1569</v>
      </c>
      <c r="B1233" s="1">
        <v>322009</v>
      </c>
      <c r="C1233" s="1">
        <v>1</v>
      </c>
    </row>
    <row r="1234" spans="1:3">
      <c r="A1234" s="1" t="s">
        <v>1569</v>
      </c>
      <c r="B1234" s="1">
        <v>322306</v>
      </c>
      <c r="C1234" s="1">
        <v>1</v>
      </c>
    </row>
    <row r="1235" spans="1:3">
      <c r="A1235" s="1" t="s">
        <v>1569</v>
      </c>
      <c r="B1235" s="1">
        <v>322506</v>
      </c>
      <c r="C1235" s="1">
        <v>1</v>
      </c>
    </row>
    <row r="1236" spans="1:3">
      <c r="A1236" s="1" t="s">
        <v>1569</v>
      </c>
      <c r="B1236" s="1">
        <v>322706</v>
      </c>
      <c r="C1236" s="1">
        <v>1</v>
      </c>
    </row>
    <row r="1237" spans="1:3">
      <c r="A1237" s="1" t="s">
        <v>1569</v>
      </c>
      <c r="B1237" s="1">
        <v>322906</v>
      </c>
      <c r="C1237" s="1">
        <v>1</v>
      </c>
    </row>
    <row r="1238" spans="1:3">
      <c r="A1238" s="1" t="s">
        <v>1569</v>
      </c>
      <c r="B1238" s="1">
        <v>323106</v>
      </c>
      <c r="C1238" s="1">
        <v>1</v>
      </c>
    </row>
    <row r="1239" spans="1:3">
      <c r="A1239" s="1" t="s">
        <v>1569</v>
      </c>
      <c r="B1239" s="1">
        <v>323825</v>
      </c>
      <c r="C1239" s="1">
        <v>1</v>
      </c>
    </row>
    <row r="1240" spans="1:3">
      <c r="A1240" s="1" t="s">
        <v>1569</v>
      </c>
      <c r="B1240" s="1">
        <v>324025</v>
      </c>
      <c r="C1240" s="1">
        <v>1</v>
      </c>
    </row>
    <row r="1241" spans="1:3">
      <c r="A1241" s="1" t="s">
        <v>1569</v>
      </c>
      <c r="B1241" s="1">
        <v>324225</v>
      </c>
      <c r="C1241" s="1">
        <v>1</v>
      </c>
    </row>
    <row r="1242" spans="1:3">
      <c r="A1242" s="1" t="s">
        <v>1569</v>
      </c>
      <c r="B1242" s="1">
        <v>324425</v>
      </c>
      <c r="C1242" s="1">
        <v>1</v>
      </c>
    </row>
    <row r="1243" spans="1:3">
      <c r="A1243" s="1" t="s">
        <v>1569</v>
      </c>
      <c r="B1243" s="1">
        <v>324625</v>
      </c>
      <c r="C1243" s="1">
        <v>1</v>
      </c>
    </row>
    <row r="1244" spans="1:3">
      <c r="A1244" s="1" t="s">
        <v>1569</v>
      </c>
      <c r="B1244" s="1">
        <v>324825</v>
      </c>
      <c r="C1244" s="1">
        <v>1</v>
      </c>
    </row>
    <row r="1245" spans="1:3">
      <c r="A1245" s="1" t="s">
        <v>1569</v>
      </c>
      <c r="B1245" s="1">
        <v>325025</v>
      </c>
      <c r="C1245" s="1">
        <v>1</v>
      </c>
    </row>
    <row r="1246" spans="1:3">
      <c r="A1246" s="1" t="s">
        <v>1569</v>
      </c>
      <c r="B1246" s="1">
        <v>325225</v>
      </c>
      <c r="C1246" s="1">
        <v>1</v>
      </c>
    </row>
    <row r="1247" spans="1:3">
      <c r="A1247" s="1" t="s">
        <v>1569</v>
      </c>
      <c r="B1247" s="1">
        <v>325425</v>
      </c>
      <c r="C1247" s="1">
        <v>1</v>
      </c>
    </row>
    <row r="1248" spans="1:3">
      <c r="A1248" s="1" t="s">
        <v>1569</v>
      </c>
      <c r="B1248" s="1">
        <v>325625</v>
      </c>
      <c r="C1248" s="1">
        <v>1</v>
      </c>
    </row>
    <row r="1249" spans="1:3">
      <c r="A1249" s="1" t="s">
        <v>1569</v>
      </c>
      <c r="B1249" s="1">
        <v>325871</v>
      </c>
      <c r="C1249" s="1">
        <v>1</v>
      </c>
    </row>
    <row r="1250" spans="1:3">
      <c r="A1250" s="1" t="s">
        <v>1569</v>
      </c>
      <c r="B1250" s="1">
        <v>326071</v>
      </c>
      <c r="C1250" s="1">
        <v>1</v>
      </c>
    </row>
    <row r="1251" spans="1:3">
      <c r="A1251" s="1" t="s">
        <v>1569</v>
      </c>
      <c r="B1251" s="1">
        <v>326271</v>
      </c>
      <c r="C1251" s="1">
        <v>1</v>
      </c>
    </row>
    <row r="1252" spans="1:3">
      <c r="A1252" s="1" t="s">
        <v>1569</v>
      </c>
      <c r="B1252" s="1">
        <v>326471</v>
      </c>
      <c r="C1252" s="1">
        <v>1</v>
      </c>
    </row>
    <row r="1253" spans="1:3">
      <c r="A1253" s="1" t="s">
        <v>1569</v>
      </c>
      <c r="B1253" s="1">
        <v>326671</v>
      </c>
      <c r="C1253" s="1">
        <v>1</v>
      </c>
    </row>
    <row r="1254" spans="1:3">
      <c r="A1254" s="1" t="s">
        <v>1569</v>
      </c>
      <c r="B1254" s="1">
        <v>326871</v>
      </c>
      <c r="C1254" s="1">
        <v>1</v>
      </c>
    </row>
    <row r="1255" spans="1:3">
      <c r="A1255" s="1" t="s">
        <v>1569</v>
      </c>
      <c r="B1255" s="1">
        <v>327071</v>
      </c>
      <c r="C1255" s="1">
        <v>1</v>
      </c>
    </row>
    <row r="1256" spans="1:3">
      <c r="A1256" s="1" t="s">
        <v>1569</v>
      </c>
      <c r="B1256" s="1">
        <v>327271</v>
      </c>
      <c r="C1256" s="1">
        <v>1</v>
      </c>
    </row>
    <row r="1257" spans="1:3">
      <c r="A1257" s="1" t="s">
        <v>1569</v>
      </c>
      <c r="B1257" s="1">
        <v>327471</v>
      </c>
      <c r="C1257" s="1">
        <v>1</v>
      </c>
    </row>
    <row r="1258" spans="1:3">
      <c r="A1258" s="1" t="s">
        <v>1569</v>
      </c>
      <c r="B1258" s="1">
        <v>327671</v>
      </c>
      <c r="C1258" s="1">
        <v>1</v>
      </c>
    </row>
    <row r="1259" spans="1:3">
      <c r="A1259" s="1" t="s">
        <v>1569</v>
      </c>
      <c r="B1259" s="1">
        <v>327871</v>
      </c>
      <c r="C1259" s="1">
        <v>1</v>
      </c>
    </row>
    <row r="1260" spans="1:3">
      <c r="A1260" s="1" t="s">
        <v>1569</v>
      </c>
      <c r="B1260" s="1">
        <v>328071</v>
      </c>
      <c r="C1260" s="1">
        <v>1</v>
      </c>
    </row>
    <row r="1261" spans="1:3">
      <c r="A1261" s="1" t="s">
        <v>1569</v>
      </c>
      <c r="B1261" s="1">
        <v>328271</v>
      </c>
      <c r="C1261" s="1">
        <v>1</v>
      </c>
    </row>
    <row r="1262" spans="1:3">
      <c r="A1262" s="1" t="s">
        <v>1569</v>
      </c>
      <c r="B1262" s="1">
        <v>328471</v>
      </c>
      <c r="C1262" s="1">
        <v>1</v>
      </c>
    </row>
    <row r="1263" spans="1:3">
      <c r="A1263" s="1" t="s">
        <v>1569</v>
      </c>
      <c r="B1263" s="1">
        <v>328671</v>
      </c>
      <c r="C1263" s="1">
        <v>1</v>
      </c>
    </row>
    <row r="1264" spans="1:3">
      <c r="A1264" s="1" t="s">
        <v>1569</v>
      </c>
      <c r="B1264" s="1">
        <v>328871</v>
      </c>
      <c r="C1264" s="1">
        <v>1</v>
      </c>
    </row>
    <row r="1265" spans="1:3">
      <c r="A1265" s="1" t="s">
        <v>1569</v>
      </c>
      <c r="B1265" s="1">
        <v>329071</v>
      </c>
      <c r="C1265" s="1">
        <v>1</v>
      </c>
    </row>
    <row r="1266" spans="1:3">
      <c r="A1266" s="1" t="s">
        <v>1569</v>
      </c>
      <c r="B1266" s="1">
        <v>329271</v>
      </c>
      <c r="C1266" s="1">
        <v>1</v>
      </c>
    </row>
    <row r="1267" spans="1:3">
      <c r="A1267" s="1" t="s">
        <v>1569</v>
      </c>
      <c r="B1267" s="1">
        <v>329471</v>
      </c>
      <c r="C1267" s="1">
        <v>1</v>
      </c>
    </row>
    <row r="1268" spans="1:3">
      <c r="A1268" s="1" t="s">
        <v>1569</v>
      </c>
      <c r="B1268" s="1">
        <v>329671</v>
      </c>
      <c r="C1268" s="1">
        <v>1</v>
      </c>
    </row>
    <row r="1269" spans="1:3">
      <c r="A1269" s="1" t="s">
        <v>1569</v>
      </c>
      <c r="B1269" s="1">
        <v>329871</v>
      </c>
      <c r="C1269" s="1">
        <v>1</v>
      </c>
    </row>
    <row r="1270" spans="1:3">
      <c r="A1270" s="1" t="s">
        <v>1569</v>
      </c>
      <c r="B1270" s="1">
        <v>330071</v>
      </c>
      <c r="C1270" s="1">
        <v>1</v>
      </c>
    </row>
    <row r="1271" spans="1:3">
      <c r="A1271" s="1" t="s">
        <v>1569</v>
      </c>
      <c r="B1271" s="1">
        <v>330271</v>
      </c>
      <c r="C1271" s="1">
        <v>1</v>
      </c>
    </row>
    <row r="1272" spans="1:3">
      <c r="A1272" s="1" t="s">
        <v>1569</v>
      </c>
      <c r="B1272" s="1">
        <v>330471</v>
      </c>
      <c r="C1272" s="1">
        <v>1</v>
      </c>
    </row>
    <row r="1273" spans="1:3">
      <c r="A1273" s="1" t="s">
        <v>1569</v>
      </c>
      <c r="B1273" s="1">
        <v>330671</v>
      </c>
      <c r="C1273" s="1">
        <v>1</v>
      </c>
    </row>
    <row r="1274" spans="1:3">
      <c r="A1274" s="1" t="s">
        <v>1569</v>
      </c>
      <c r="B1274" s="1">
        <v>330871</v>
      </c>
      <c r="C1274" s="1">
        <v>1</v>
      </c>
    </row>
    <row r="1275" spans="1:3">
      <c r="A1275" s="1" t="s">
        <v>1569</v>
      </c>
      <c r="B1275" s="1">
        <v>331071</v>
      </c>
      <c r="C1275" s="1">
        <v>1</v>
      </c>
    </row>
    <row r="1276" spans="1:3">
      <c r="A1276" s="1" t="s">
        <v>1569</v>
      </c>
      <c r="B1276" s="1">
        <v>331271</v>
      </c>
      <c r="C1276" s="1">
        <v>1</v>
      </c>
    </row>
    <row r="1277" spans="1:3">
      <c r="A1277" s="1" t="s">
        <v>1569</v>
      </c>
      <c r="B1277" s="1">
        <v>331471</v>
      </c>
      <c r="C1277" s="1">
        <v>1</v>
      </c>
    </row>
    <row r="1278" spans="1:3">
      <c r="A1278" s="1" t="s">
        <v>1569</v>
      </c>
      <c r="B1278" s="1">
        <v>331671</v>
      </c>
      <c r="C1278" s="1">
        <v>1</v>
      </c>
    </row>
    <row r="1279" spans="1:3">
      <c r="A1279" s="1" t="s">
        <v>1569</v>
      </c>
      <c r="B1279" s="1">
        <v>331871</v>
      </c>
      <c r="C1279" s="1">
        <v>1</v>
      </c>
    </row>
    <row r="1280" spans="1:3">
      <c r="A1280" s="1" t="s">
        <v>1569</v>
      </c>
      <c r="B1280" s="1">
        <v>332071</v>
      </c>
      <c r="C1280" s="1">
        <v>1</v>
      </c>
    </row>
    <row r="1281" spans="1:3">
      <c r="A1281" s="1" t="s">
        <v>1569</v>
      </c>
      <c r="B1281" s="1">
        <v>332271</v>
      </c>
      <c r="C1281" s="1">
        <v>1</v>
      </c>
    </row>
    <row r="1282" spans="1:3">
      <c r="A1282" s="1" t="s">
        <v>1569</v>
      </c>
      <c r="B1282" s="1">
        <v>332471</v>
      </c>
      <c r="C1282" s="1">
        <v>1</v>
      </c>
    </row>
    <row r="1283" spans="1:3">
      <c r="A1283" s="1" t="s">
        <v>1569</v>
      </c>
      <c r="B1283" s="1">
        <v>332671</v>
      </c>
      <c r="C1283" s="1">
        <v>1</v>
      </c>
    </row>
    <row r="1284" spans="1:3">
      <c r="A1284" s="1" t="s">
        <v>1569</v>
      </c>
      <c r="B1284" s="1">
        <v>332871</v>
      </c>
      <c r="C1284" s="1">
        <v>1</v>
      </c>
    </row>
    <row r="1285" spans="1:3">
      <c r="A1285" s="1" t="s">
        <v>1569</v>
      </c>
      <c r="B1285" s="1">
        <v>333071</v>
      </c>
      <c r="C1285" s="1">
        <v>1</v>
      </c>
    </row>
    <row r="1286" spans="1:3">
      <c r="A1286" s="1" t="s">
        <v>1569</v>
      </c>
      <c r="B1286" s="1">
        <v>333271</v>
      </c>
      <c r="C1286" s="1">
        <v>1</v>
      </c>
    </row>
    <row r="1287" spans="1:3">
      <c r="A1287" s="1" t="s">
        <v>1569</v>
      </c>
      <c r="B1287" s="1">
        <v>333471</v>
      </c>
      <c r="C1287" s="1">
        <v>1</v>
      </c>
    </row>
    <row r="1288" spans="1:3">
      <c r="A1288" s="1" t="s">
        <v>1569</v>
      </c>
      <c r="B1288" s="1">
        <v>333671</v>
      </c>
      <c r="C1288" s="1">
        <v>1</v>
      </c>
    </row>
    <row r="1289" spans="1:3">
      <c r="A1289" s="1" t="s">
        <v>1569</v>
      </c>
      <c r="B1289" s="1">
        <v>334135</v>
      </c>
      <c r="C1289" s="1">
        <v>1</v>
      </c>
    </row>
    <row r="1290" spans="1:3">
      <c r="A1290" s="1" t="s">
        <v>1569</v>
      </c>
      <c r="B1290" s="1">
        <v>334335</v>
      </c>
      <c r="C1290" s="1">
        <v>1</v>
      </c>
    </row>
    <row r="1291" spans="1:3">
      <c r="A1291" s="1" t="s">
        <v>1569</v>
      </c>
      <c r="B1291" s="1">
        <v>334535</v>
      </c>
      <c r="C1291" s="1">
        <v>1</v>
      </c>
    </row>
    <row r="1292" spans="1:3">
      <c r="A1292" s="1" t="s">
        <v>1569</v>
      </c>
      <c r="B1292" s="1">
        <v>335073</v>
      </c>
      <c r="C1292" s="1">
        <v>1</v>
      </c>
    </row>
    <row r="1293" spans="1:3">
      <c r="A1293" s="1" t="s">
        <v>1569</v>
      </c>
      <c r="B1293" s="1">
        <v>335273</v>
      </c>
      <c r="C1293" s="1">
        <v>1</v>
      </c>
    </row>
    <row r="1294" spans="1:3">
      <c r="A1294" s="1" t="s">
        <v>1569</v>
      </c>
      <c r="B1294" s="1">
        <v>335473</v>
      </c>
      <c r="C1294" s="1">
        <v>1</v>
      </c>
    </row>
    <row r="1295" spans="1:3">
      <c r="A1295" s="1" t="s">
        <v>1569</v>
      </c>
      <c r="B1295" s="1">
        <v>335673</v>
      </c>
      <c r="C1295" s="1">
        <v>1</v>
      </c>
    </row>
    <row r="1296" spans="1:3">
      <c r="A1296" s="1" t="s">
        <v>1569</v>
      </c>
      <c r="B1296" s="1">
        <v>335873</v>
      </c>
      <c r="C1296" s="1">
        <v>1</v>
      </c>
    </row>
    <row r="1297" spans="1:3">
      <c r="A1297" s="1" t="s">
        <v>1569</v>
      </c>
      <c r="B1297" s="1">
        <v>336073</v>
      </c>
      <c r="C1297" s="1">
        <v>1</v>
      </c>
    </row>
    <row r="1298" spans="1:3">
      <c r="A1298" s="1" t="s">
        <v>1569</v>
      </c>
      <c r="B1298" s="1">
        <v>336273</v>
      </c>
      <c r="C1298" s="1">
        <v>1</v>
      </c>
    </row>
    <row r="1299" spans="1:3">
      <c r="A1299" s="1" t="s">
        <v>1569</v>
      </c>
      <c r="B1299" s="1">
        <v>336473</v>
      </c>
      <c r="C1299" s="1">
        <v>1</v>
      </c>
    </row>
    <row r="1300" spans="1:3">
      <c r="A1300" s="1" t="s">
        <v>1569</v>
      </c>
      <c r="B1300" s="1">
        <v>336673</v>
      </c>
      <c r="C1300" s="1">
        <v>1</v>
      </c>
    </row>
    <row r="1301" spans="1:3">
      <c r="A1301" s="1" t="s">
        <v>1569</v>
      </c>
      <c r="B1301" s="1">
        <v>336873</v>
      </c>
      <c r="C1301" s="1">
        <v>1</v>
      </c>
    </row>
    <row r="1302" spans="1:3">
      <c r="A1302" s="1" t="s">
        <v>1569</v>
      </c>
      <c r="B1302" s="1">
        <v>337073</v>
      </c>
      <c r="C1302" s="1">
        <v>1</v>
      </c>
    </row>
    <row r="1303" spans="1:3">
      <c r="A1303" s="1" t="s">
        <v>1569</v>
      </c>
      <c r="B1303" s="1">
        <v>337273</v>
      </c>
      <c r="C1303" s="1">
        <v>1</v>
      </c>
    </row>
    <row r="1304" spans="1:3">
      <c r="A1304" s="1" t="s">
        <v>1569</v>
      </c>
      <c r="B1304" s="1">
        <v>337473</v>
      </c>
      <c r="C1304" s="1">
        <v>1</v>
      </c>
    </row>
    <row r="1305" spans="1:3">
      <c r="A1305" s="1" t="s">
        <v>1569</v>
      </c>
      <c r="B1305" s="1">
        <v>337673</v>
      </c>
      <c r="C1305" s="1">
        <v>1</v>
      </c>
    </row>
    <row r="1306" spans="1:3">
      <c r="A1306" s="1" t="s">
        <v>1569</v>
      </c>
      <c r="B1306" s="1">
        <v>337873</v>
      </c>
      <c r="C1306" s="1">
        <v>1</v>
      </c>
    </row>
    <row r="1307" spans="1:3">
      <c r="A1307" s="1" t="s">
        <v>1569</v>
      </c>
      <c r="B1307" s="1">
        <v>338073</v>
      </c>
      <c r="C1307" s="1">
        <v>1</v>
      </c>
    </row>
    <row r="1308" spans="1:3">
      <c r="A1308" s="1" t="s">
        <v>1569</v>
      </c>
      <c r="B1308" s="1">
        <v>338478</v>
      </c>
      <c r="C1308" s="1">
        <v>1</v>
      </c>
    </row>
    <row r="1309" spans="1:3">
      <c r="A1309" s="1" t="s">
        <v>1569</v>
      </c>
      <c r="B1309" s="1">
        <v>338678</v>
      </c>
      <c r="C1309" s="1">
        <v>1</v>
      </c>
    </row>
    <row r="1310" spans="1:3">
      <c r="A1310" s="1" t="s">
        <v>1569</v>
      </c>
      <c r="B1310" s="1">
        <v>338878</v>
      </c>
      <c r="C1310" s="1">
        <v>1</v>
      </c>
    </row>
    <row r="1311" spans="1:3">
      <c r="A1311" s="1" t="s">
        <v>1569</v>
      </c>
      <c r="B1311" s="1">
        <v>339078</v>
      </c>
      <c r="C1311" s="1">
        <v>1</v>
      </c>
    </row>
    <row r="1312" spans="1:3">
      <c r="A1312" s="1" t="s">
        <v>1569</v>
      </c>
      <c r="B1312" s="1">
        <v>339350</v>
      </c>
      <c r="C1312" s="1">
        <v>1</v>
      </c>
    </row>
    <row r="1313" spans="1:3">
      <c r="A1313" s="1" t="s">
        <v>1569</v>
      </c>
      <c r="B1313" s="1">
        <v>339550</v>
      </c>
      <c r="C1313" s="1">
        <v>1</v>
      </c>
    </row>
    <row r="1314" spans="1:3">
      <c r="A1314" s="1" t="s">
        <v>1569</v>
      </c>
      <c r="B1314" s="1">
        <v>339750</v>
      </c>
      <c r="C1314" s="1">
        <v>1</v>
      </c>
    </row>
    <row r="1315" spans="1:3">
      <c r="A1315" s="1" t="s">
        <v>1569</v>
      </c>
      <c r="B1315" s="1">
        <v>339950</v>
      </c>
      <c r="C1315" s="1">
        <v>1</v>
      </c>
    </row>
    <row r="1316" spans="1:3">
      <c r="A1316" s="1" t="s">
        <v>1569</v>
      </c>
      <c r="B1316" s="1">
        <v>340150</v>
      </c>
      <c r="C1316" s="1">
        <v>1</v>
      </c>
    </row>
    <row r="1317" spans="1:3">
      <c r="A1317" s="1" t="s">
        <v>1569</v>
      </c>
      <c r="B1317" s="1">
        <v>340350</v>
      </c>
      <c r="C1317" s="1">
        <v>1</v>
      </c>
    </row>
    <row r="1318" spans="1:3">
      <c r="A1318" s="1" t="s">
        <v>1569</v>
      </c>
      <c r="B1318" s="1">
        <v>340550</v>
      </c>
      <c r="C1318" s="1">
        <v>1</v>
      </c>
    </row>
    <row r="1319" spans="1:3">
      <c r="A1319" s="1" t="s">
        <v>1569</v>
      </c>
      <c r="B1319" s="1">
        <v>340637</v>
      </c>
      <c r="C1319" s="1">
        <v>1</v>
      </c>
    </row>
    <row r="1320" spans="1:3">
      <c r="A1320" s="1" t="s">
        <v>1569</v>
      </c>
      <c r="B1320" s="1">
        <v>340837</v>
      </c>
      <c r="C1320" s="1">
        <v>1</v>
      </c>
    </row>
    <row r="1321" spans="1:3">
      <c r="A1321" s="1" t="s">
        <v>1569</v>
      </c>
      <c r="B1321" s="1">
        <v>341037</v>
      </c>
      <c r="C1321" s="1">
        <v>1</v>
      </c>
    </row>
    <row r="1322" spans="1:3">
      <c r="A1322" s="1" t="s">
        <v>1569</v>
      </c>
      <c r="B1322" s="1">
        <v>341237</v>
      </c>
      <c r="C1322" s="1">
        <v>1</v>
      </c>
    </row>
    <row r="1323" spans="1:3">
      <c r="A1323" s="1" t="s">
        <v>1569</v>
      </c>
      <c r="B1323" s="1">
        <v>341437</v>
      </c>
      <c r="C1323" s="1">
        <v>1</v>
      </c>
    </row>
    <row r="1324" spans="1:3">
      <c r="A1324" s="1" t="s">
        <v>1569</v>
      </c>
      <c r="B1324" s="1">
        <v>341637</v>
      </c>
      <c r="C1324" s="1">
        <v>1</v>
      </c>
    </row>
    <row r="1325" spans="1:3">
      <c r="A1325" s="1" t="s">
        <v>1569</v>
      </c>
      <c r="B1325" s="1">
        <v>341837</v>
      </c>
      <c r="C1325" s="1">
        <v>1</v>
      </c>
    </row>
    <row r="1326" spans="1:3">
      <c r="A1326" s="1" t="s">
        <v>1569</v>
      </c>
      <c r="B1326" s="1">
        <v>342037</v>
      </c>
      <c r="C1326" s="1">
        <v>1</v>
      </c>
    </row>
    <row r="1327" spans="1:3">
      <c r="A1327" s="1" t="s">
        <v>1569</v>
      </c>
      <c r="B1327" s="1">
        <v>342237</v>
      </c>
      <c r="C1327" s="1">
        <v>1</v>
      </c>
    </row>
    <row r="1328" spans="1:3">
      <c r="A1328" s="1" t="s">
        <v>1569</v>
      </c>
      <c r="B1328" s="1">
        <v>342437</v>
      </c>
      <c r="C1328" s="1">
        <v>1</v>
      </c>
    </row>
    <row r="1329" spans="1:3">
      <c r="A1329" s="1" t="s">
        <v>1569</v>
      </c>
      <c r="B1329" s="1">
        <v>342785</v>
      </c>
      <c r="C1329" s="1">
        <v>1</v>
      </c>
    </row>
    <row r="1330" spans="1:3">
      <c r="A1330" s="1" t="s">
        <v>1569</v>
      </c>
      <c r="B1330" s="1">
        <v>342985</v>
      </c>
      <c r="C1330" s="1">
        <v>1</v>
      </c>
    </row>
    <row r="1331" spans="1:3">
      <c r="A1331" s="1" t="s">
        <v>1569</v>
      </c>
      <c r="B1331" s="1">
        <v>343185</v>
      </c>
      <c r="C1331" s="1">
        <v>1</v>
      </c>
    </row>
    <row r="1332" spans="1:3">
      <c r="A1332" s="1" t="s">
        <v>1569</v>
      </c>
      <c r="B1332" s="1">
        <v>343385</v>
      </c>
      <c r="C1332" s="1">
        <v>1</v>
      </c>
    </row>
    <row r="1333" spans="1:3">
      <c r="A1333" s="1" t="s">
        <v>1569</v>
      </c>
      <c r="B1333" s="1">
        <v>343585</v>
      </c>
      <c r="C1333" s="1">
        <v>1</v>
      </c>
    </row>
    <row r="1334" spans="1:3">
      <c r="A1334" s="1" t="s">
        <v>1569</v>
      </c>
      <c r="B1334" s="1">
        <v>343785</v>
      </c>
      <c r="C1334" s="1">
        <v>1</v>
      </c>
    </row>
    <row r="1335" spans="1:3">
      <c r="A1335" s="1" t="s">
        <v>1569</v>
      </c>
      <c r="B1335" s="1">
        <v>343985</v>
      </c>
      <c r="C1335" s="1">
        <v>1</v>
      </c>
    </row>
    <row r="1336" spans="1:3">
      <c r="A1336" s="1" t="s">
        <v>1569</v>
      </c>
      <c r="B1336" s="1">
        <v>344185</v>
      </c>
      <c r="C1336" s="1">
        <v>1</v>
      </c>
    </row>
    <row r="1337" spans="1:3">
      <c r="A1337" s="1" t="s">
        <v>1569</v>
      </c>
      <c r="B1337" s="1">
        <v>344385</v>
      </c>
      <c r="C1337" s="1">
        <v>1</v>
      </c>
    </row>
    <row r="1338" spans="1:3">
      <c r="A1338" s="1" t="s">
        <v>1569</v>
      </c>
      <c r="B1338" s="1">
        <v>345280</v>
      </c>
      <c r="C1338" s="1">
        <v>1</v>
      </c>
    </row>
    <row r="1339" spans="1:3">
      <c r="A1339" s="1" t="s">
        <v>1569</v>
      </c>
      <c r="B1339" s="1">
        <v>345480</v>
      </c>
      <c r="C1339" s="1">
        <v>1</v>
      </c>
    </row>
    <row r="1340" spans="1:3">
      <c r="A1340" s="1" t="s">
        <v>1569</v>
      </c>
      <c r="B1340" s="1">
        <v>345680</v>
      </c>
      <c r="C1340" s="1">
        <v>1</v>
      </c>
    </row>
    <row r="1341" spans="1:3">
      <c r="A1341" s="1" t="s">
        <v>1569</v>
      </c>
      <c r="B1341" s="1">
        <v>346606</v>
      </c>
      <c r="C1341" s="1">
        <v>1</v>
      </c>
    </row>
    <row r="1342" spans="1:3">
      <c r="A1342" s="1" t="s">
        <v>1569</v>
      </c>
      <c r="B1342" s="1">
        <v>346806</v>
      </c>
      <c r="C1342" s="1">
        <v>1</v>
      </c>
    </row>
    <row r="1343" spans="1:3">
      <c r="A1343" s="1" t="s">
        <v>1569</v>
      </c>
      <c r="B1343" s="1">
        <v>347006</v>
      </c>
      <c r="C1343" s="1">
        <v>1</v>
      </c>
    </row>
    <row r="1344" spans="1:3">
      <c r="A1344" s="1" t="s">
        <v>1569</v>
      </c>
      <c r="B1344" s="1">
        <v>347206</v>
      </c>
      <c r="C1344" s="1">
        <v>1</v>
      </c>
    </row>
    <row r="1345" spans="1:3">
      <c r="A1345" s="1" t="s">
        <v>1569</v>
      </c>
      <c r="B1345" s="1">
        <v>347266</v>
      </c>
      <c r="C1345" s="1">
        <v>1</v>
      </c>
    </row>
    <row r="1346" spans="1:3">
      <c r="A1346" s="1" t="s">
        <v>1569</v>
      </c>
      <c r="B1346" s="1">
        <v>347466</v>
      </c>
      <c r="C1346" s="1">
        <v>1</v>
      </c>
    </row>
    <row r="1347" spans="1:3">
      <c r="A1347" s="1" t="s">
        <v>1569</v>
      </c>
      <c r="B1347" s="1">
        <v>347666</v>
      </c>
      <c r="C1347" s="1">
        <v>1</v>
      </c>
    </row>
    <row r="1348" spans="1:3">
      <c r="A1348" s="1" t="s">
        <v>1569</v>
      </c>
      <c r="B1348" s="1">
        <v>347866</v>
      </c>
      <c r="C1348" s="1">
        <v>1</v>
      </c>
    </row>
    <row r="1349" spans="1:3">
      <c r="A1349" s="1" t="s">
        <v>1569</v>
      </c>
      <c r="B1349" s="1">
        <v>348066</v>
      </c>
      <c r="C1349" s="1">
        <v>1</v>
      </c>
    </row>
    <row r="1350" spans="1:3">
      <c r="A1350" s="1" t="s">
        <v>1569</v>
      </c>
      <c r="B1350" s="1">
        <v>348290</v>
      </c>
      <c r="C1350" s="1">
        <v>1</v>
      </c>
    </row>
    <row r="1351" spans="1:3">
      <c r="A1351" s="1" t="s">
        <v>1569</v>
      </c>
      <c r="B1351" s="1">
        <v>348490</v>
      </c>
      <c r="C1351" s="1">
        <v>1</v>
      </c>
    </row>
    <row r="1352" spans="1:3">
      <c r="A1352" s="1" t="s">
        <v>1569</v>
      </c>
      <c r="B1352" s="1">
        <v>348690</v>
      </c>
      <c r="C1352" s="1">
        <v>1</v>
      </c>
    </row>
    <row r="1353" spans="1:3">
      <c r="A1353" s="1" t="s">
        <v>1569</v>
      </c>
      <c r="B1353" s="1">
        <v>348890</v>
      </c>
      <c r="C1353" s="1">
        <v>1</v>
      </c>
    </row>
    <row r="1354" spans="1:3">
      <c r="A1354" s="1" t="s">
        <v>1569</v>
      </c>
      <c r="B1354" s="1">
        <v>349090</v>
      </c>
      <c r="C1354" s="1">
        <v>1</v>
      </c>
    </row>
    <row r="1355" spans="1:3">
      <c r="A1355" s="1" t="s">
        <v>1569</v>
      </c>
      <c r="B1355" s="1">
        <v>349290</v>
      </c>
      <c r="C1355" s="1">
        <v>1</v>
      </c>
    </row>
    <row r="1356" spans="1:3">
      <c r="A1356" s="1" t="s">
        <v>1569</v>
      </c>
      <c r="B1356" s="1">
        <v>349490</v>
      </c>
      <c r="C1356" s="1">
        <v>1</v>
      </c>
    </row>
    <row r="1357" spans="1:3">
      <c r="A1357" s="1" t="s">
        <v>1569</v>
      </c>
      <c r="B1357" s="1">
        <v>349690</v>
      </c>
      <c r="C1357" s="1">
        <v>1</v>
      </c>
    </row>
    <row r="1358" spans="1:3">
      <c r="A1358" s="1" t="s">
        <v>1569</v>
      </c>
      <c r="B1358" s="1">
        <v>349890</v>
      </c>
      <c r="C1358" s="1">
        <v>1</v>
      </c>
    </row>
    <row r="1359" spans="1:3">
      <c r="A1359" s="1" t="s">
        <v>1569</v>
      </c>
      <c r="B1359" s="1">
        <v>350090</v>
      </c>
      <c r="C1359" s="1">
        <v>1</v>
      </c>
    </row>
    <row r="1360" spans="1:3">
      <c r="A1360" s="1" t="s">
        <v>1569</v>
      </c>
      <c r="B1360" s="1">
        <v>350290</v>
      </c>
      <c r="C1360" s="1">
        <v>1</v>
      </c>
    </row>
    <row r="1361" spans="1:3">
      <c r="A1361" s="1" t="s">
        <v>1569</v>
      </c>
      <c r="B1361" s="1">
        <v>351633</v>
      </c>
      <c r="C1361" s="1">
        <v>1</v>
      </c>
    </row>
    <row r="1362" spans="1:3">
      <c r="A1362" s="1" t="s">
        <v>1569</v>
      </c>
      <c r="B1362" s="1">
        <v>351833</v>
      </c>
      <c r="C1362" s="1">
        <v>1</v>
      </c>
    </row>
    <row r="1363" spans="1:3">
      <c r="A1363" s="1" t="s">
        <v>1569</v>
      </c>
      <c r="B1363" s="1">
        <v>352033</v>
      </c>
      <c r="C1363" s="1">
        <v>1</v>
      </c>
    </row>
    <row r="1364" spans="1:3">
      <c r="A1364" s="1" t="s">
        <v>1569</v>
      </c>
      <c r="B1364" s="1">
        <v>352540</v>
      </c>
      <c r="C1364" s="1">
        <v>1</v>
      </c>
    </row>
    <row r="1365" spans="1:3">
      <c r="A1365" s="1" t="s">
        <v>1569</v>
      </c>
      <c r="B1365" s="1">
        <v>352740</v>
      </c>
      <c r="C1365" s="1">
        <v>1</v>
      </c>
    </row>
    <row r="1366" spans="1:3">
      <c r="A1366" s="1" t="s">
        <v>1569</v>
      </c>
      <c r="B1366" s="1">
        <v>352940</v>
      </c>
      <c r="C1366" s="1">
        <v>1</v>
      </c>
    </row>
    <row r="1367" spans="1:3">
      <c r="A1367" s="1" t="s">
        <v>1569</v>
      </c>
      <c r="B1367" s="1">
        <v>353140</v>
      </c>
      <c r="C1367" s="1">
        <v>1</v>
      </c>
    </row>
    <row r="1368" spans="1:3">
      <c r="A1368" s="1" t="s">
        <v>1569</v>
      </c>
      <c r="B1368" s="1">
        <v>353340</v>
      </c>
      <c r="C1368" s="1">
        <v>1</v>
      </c>
    </row>
    <row r="1369" spans="1:3">
      <c r="A1369" s="1" t="s">
        <v>1569</v>
      </c>
      <c r="B1369" s="1">
        <v>353540</v>
      </c>
      <c r="C1369" s="1">
        <v>1</v>
      </c>
    </row>
    <row r="1370" spans="1:3">
      <c r="A1370" s="1" t="s">
        <v>1569</v>
      </c>
      <c r="B1370" s="1">
        <v>353740</v>
      </c>
      <c r="C1370" s="1">
        <v>1</v>
      </c>
    </row>
    <row r="1371" spans="1:3">
      <c r="A1371" s="1" t="s">
        <v>1569</v>
      </c>
      <c r="B1371" s="1">
        <v>353940</v>
      </c>
      <c r="C1371" s="1">
        <v>1</v>
      </c>
    </row>
    <row r="1372" spans="1:3">
      <c r="A1372" s="1" t="s">
        <v>1569</v>
      </c>
      <c r="B1372" s="1">
        <v>354311</v>
      </c>
      <c r="C1372" s="1">
        <v>1</v>
      </c>
    </row>
    <row r="1373" spans="1:3">
      <c r="A1373" s="1" t="s">
        <v>1569</v>
      </c>
      <c r="B1373" s="1">
        <v>354511</v>
      </c>
      <c r="C1373" s="1">
        <v>1</v>
      </c>
    </row>
    <row r="1374" spans="1:3">
      <c r="A1374" s="1" t="s">
        <v>1569</v>
      </c>
      <c r="B1374" s="1">
        <v>354711</v>
      </c>
      <c r="C1374" s="1">
        <v>1</v>
      </c>
    </row>
    <row r="1375" spans="1:3">
      <c r="A1375" s="1" t="s">
        <v>1569</v>
      </c>
      <c r="B1375" s="1">
        <v>354911</v>
      </c>
      <c r="C1375" s="1">
        <v>1</v>
      </c>
    </row>
    <row r="1376" spans="1:3">
      <c r="A1376" s="1" t="s">
        <v>1569</v>
      </c>
      <c r="B1376" s="1">
        <v>355111</v>
      </c>
      <c r="C1376" s="1">
        <v>1</v>
      </c>
    </row>
    <row r="1377" spans="1:3">
      <c r="A1377" s="1" t="s">
        <v>1569</v>
      </c>
      <c r="B1377" s="1">
        <v>355311</v>
      </c>
      <c r="C1377" s="1">
        <v>1</v>
      </c>
    </row>
    <row r="1378" spans="1:3">
      <c r="A1378" s="1" t="s">
        <v>1569</v>
      </c>
      <c r="B1378" s="1">
        <v>355511</v>
      </c>
      <c r="C1378" s="1">
        <v>1</v>
      </c>
    </row>
    <row r="1379" spans="1:3">
      <c r="A1379" s="1" t="s">
        <v>1569</v>
      </c>
      <c r="B1379" s="1">
        <v>355711</v>
      </c>
      <c r="C1379" s="1">
        <v>1</v>
      </c>
    </row>
    <row r="1380" spans="1:3">
      <c r="A1380" s="1" t="s">
        <v>1569</v>
      </c>
      <c r="B1380" s="1">
        <v>355911</v>
      </c>
      <c r="C1380" s="1">
        <v>1</v>
      </c>
    </row>
    <row r="1381" spans="1:3">
      <c r="A1381" s="1" t="s">
        <v>1569</v>
      </c>
      <c r="B1381" s="1">
        <v>356111</v>
      </c>
      <c r="C1381" s="1">
        <v>1</v>
      </c>
    </row>
    <row r="1382" spans="1:3">
      <c r="A1382" s="1" t="s">
        <v>1569</v>
      </c>
      <c r="B1382" s="1">
        <v>356311</v>
      </c>
      <c r="C1382" s="1">
        <v>1</v>
      </c>
    </row>
    <row r="1383" spans="1:3">
      <c r="A1383" s="1" t="s">
        <v>1569</v>
      </c>
      <c r="B1383" s="1">
        <v>356511</v>
      </c>
      <c r="C1383" s="1">
        <v>1</v>
      </c>
    </row>
    <row r="1384" spans="1:3">
      <c r="A1384" s="1" t="s">
        <v>1569</v>
      </c>
      <c r="B1384" s="1">
        <v>356711</v>
      </c>
      <c r="C1384" s="1">
        <v>1</v>
      </c>
    </row>
    <row r="1385" spans="1:3">
      <c r="A1385" s="1" t="s">
        <v>1569</v>
      </c>
      <c r="B1385" s="1">
        <v>356911</v>
      </c>
      <c r="C1385" s="1">
        <v>1</v>
      </c>
    </row>
    <row r="1386" spans="1:3">
      <c r="A1386" s="1" t="s">
        <v>1569</v>
      </c>
      <c r="B1386" s="1">
        <v>357111</v>
      </c>
      <c r="C1386" s="1">
        <v>1</v>
      </c>
    </row>
    <row r="1387" spans="1:3">
      <c r="A1387" s="1" t="s">
        <v>1569</v>
      </c>
      <c r="B1387" s="1">
        <v>357311</v>
      </c>
      <c r="C1387" s="1">
        <v>1</v>
      </c>
    </row>
    <row r="1388" spans="1:3">
      <c r="A1388" s="1" t="s">
        <v>1569</v>
      </c>
      <c r="B1388" s="1">
        <v>357511</v>
      </c>
      <c r="C1388" s="1">
        <v>1</v>
      </c>
    </row>
    <row r="1389" spans="1:3">
      <c r="A1389" s="1" t="s">
        <v>1569</v>
      </c>
      <c r="B1389" s="1">
        <v>357711</v>
      </c>
      <c r="C1389" s="1">
        <v>1</v>
      </c>
    </row>
    <row r="1390" spans="1:3">
      <c r="A1390" s="1" t="s">
        <v>1569</v>
      </c>
      <c r="B1390" s="1">
        <v>357995</v>
      </c>
      <c r="C1390" s="1">
        <v>1</v>
      </c>
    </row>
    <row r="1391" spans="1:3">
      <c r="A1391" s="1" t="s">
        <v>1569</v>
      </c>
      <c r="B1391" s="1">
        <v>358195</v>
      </c>
      <c r="C1391" s="1">
        <v>1</v>
      </c>
    </row>
    <row r="1392" spans="1:3">
      <c r="A1392" s="1" t="s">
        <v>1569</v>
      </c>
      <c r="B1392" s="1">
        <v>358395</v>
      </c>
      <c r="C1392" s="1">
        <v>1</v>
      </c>
    </row>
    <row r="1393" spans="1:3">
      <c r="A1393" s="1" t="s">
        <v>1569</v>
      </c>
      <c r="B1393" s="1">
        <v>358595</v>
      </c>
      <c r="C1393" s="1">
        <v>1</v>
      </c>
    </row>
    <row r="1394" spans="1:3">
      <c r="A1394" s="1" t="s">
        <v>1569</v>
      </c>
      <c r="B1394" s="1">
        <v>358795</v>
      </c>
      <c r="C1394" s="1">
        <v>1</v>
      </c>
    </row>
    <row r="1395" spans="1:3">
      <c r="A1395" s="1" t="s">
        <v>1569</v>
      </c>
      <c r="B1395" s="1">
        <v>358995</v>
      </c>
      <c r="C1395" s="1">
        <v>1</v>
      </c>
    </row>
    <row r="1396" spans="1:3">
      <c r="A1396" s="1" t="s">
        <v>1569</v>
      </c>
      <c r="B1396" s="1">
        <v>359195</v>
      </c>
      <c r="C1396" s="1">
        <v>1</v>
      </c>
    </row>
    <row r="1397" spans="1:3">
      <c r="A1397" s="1" t="s">
        <v>1569</v>
      </c>
      <c r="B1397" s="1">
        <v>359395</v>
      </c>
      <c r="C1397" s="1">
        <v>1</v>
      </c>
    </row>
    <row r="1398" spans="1:3">
      <c r="A1398" s="1" t="s">
        <v>1569</v>
      </c>
      <c r="B1398" s="1">
        <v>359595</v>
      </c>
      <c r="C1398" s="1">
        <v>1</v>
      </c>
    </row>
    <row r="1399" spans="1:3">
      <c r="A1399" s="1" t="s">
        <v>1569</v>
      </c>
      <c r="B1399" s="1">
        <v>359795</v>
      </c>
      <c r="C1399" s="1">
        <v>1</v>
      </c>
    </row>
    <row r="1400" spans="1:3">
      <c r="A1400" s="1" t="s">
        <v>1569</v>
      </c>
      <c r="B1400" s="1">
        <v>360167</v>
      </c>
      <c r="C1400" s="1">
        <v>1</v>
      </c>
    </row>
    <row r="1401" spans="1:3">
      <c r="A1401" s="1" t="s">
        <v>1569</v>
      </c>
      <c r="B1401" s="1">
        <v>360367</v>
      </c>
      <c r="C1401" s="1">
        <v>1</v>
      </c>
    </row>
    <row r="1402" spans="1:3">
      <c r="A1402" s="1" t="s">
        <v>1569</v>
      </c>
      <c r="B1402" s="1">
        <v>360567</v>
      </c>
      <c r="C1402" s="1">
        <v>1</v>
      </c>
    </row>
    <row r="1403" spans="1:3">
      <c r="A1403" s="1" t="s">
        <v>1569</v>
      </c>
      <c r="B1403" s="1">
        <v>360767</v>
      </c>
      <c r="C1403" s="1">
        <v>1</v>
      </c>
    </row>
    <row r="1404" spans="1:3">
      <c r="A1404" s="1" t="s">
        <v>1569</v>
      </c>
      <c r="B1404" s="1">
        <v>360967</v>
      </c>
      <c r="C1404" s="1">
        <v>1</v>
      </c>
    </row>
    <row r="1405" spans="1:3">
      <c r="A1405" s="1" t="s">
        <v>1569</v>
      </c>
      <c r="B1405" s="1">
        <v>361167</v>
      </c>
      <c r="C1405" s="1">
        <v>1</v>
      </c>
    </row>
    <row r="1406" spans="1:3">
      <c r="A1406" s="1" t="s">
        <v>1569</v>
      </c>
      <c r="B1406" s="1">
        <v>361591</v>
      </c>
      <c r="C1406" s="1">
        <v>1</v>
      </c>
    </row>
    <row r="1407" spans="1:3">
      <c r="A1407" s="1" t="s">
        <v>1569</v>
      </c>
      <c r="B1407" s="1">
        <v>361791</v>
      </c>
      <c r="C1407" s="1">
        <v>1</v>
      </c>
    </row>
    <row r="1408" spans="1:3">
      <c r="A1408" s="1" t="s">
        <v>1569</v>
      </c>
      <c r="B1408" s="1">
        <v>361991</v>
      </c>
      <c r="C1408" s="1">
        <v>1</v>
      </c>
    </row>
    <row r="1409" spans="1:3">
      <c r="A1409" s="1" t="s">
        <v>1569</v>
      </c>
      <c r="B1409" s="1">
        <v>362191</v>
      </c>
      <c r="C1409" s="1">
        <v>1</v>
      </c>
    </row>
    <row r="1410" spans="1:3">
      <c r="A1410" s="1" t="s">
        <v>1569</v>
      </c>
      <c r="B1410" s="1">
        <v>362391</v>
      </c>
      <c r="C1410" s="1">
        <v>1</v>
      </c>
    </row>
    <row r="1411" spans="1:3">
      <c r="A1411" s="1" t="s">
        <v>1569</v>
      </c>
      <c r="B1411" s="1">
        <v>362591</v>
      </c>
      <c r="C1411" s="1">
        <v>1</v>
      </c>
    </row>
    <row r="1412" spans="1:3">
      <c r="A1412" s="1" t="s">
        <v>1569</v>
      </c>
      <c r="B1412" s="1">
        <v>362791</v>
      </c>
      <c r="C1412" s="1">
        <v>1</v>
      </c>
    </row>
    <row r="1413" spans="1:3">
      <c r="A1413" s="1" t="s">
        <v>1569</v>
      </c>
      <c r="B1413" s="1">
        <v>363028</v>
      </c>
      <c r="C1413" s="1">
        <v>1</v>
      </c>
    </row>
    <row r="1414" spans="1:3">
      <c r="A1414" s="1" t="s">
        <v>1569</v>
      </c>
      <c r="B1414" s="1">
        <v>363228</v>
      </c>
      <c r="C1414" s="1">
        <v>1</v>
      </c>
    </row>
    <row r="1415" spans="1:3">
      <c r="A1415" s="1" t="s">
        <v>1569</v>
      </c>
      <c r="B1415" s="1">
        <v>363428</v>
      </c>
      <c r="C1415" s="1">
        <v>1</v>
      </c>
    </row>
    <row r="1416" spans="1:3">
      <c r="A1416" s="1" t="s">
        <v>1569</v>
      </c>
      <c r="B1416" s="1">
        <v>363628</v>
      </c>
      <c r="C1416" s="1">
        <v>1</v>
      </c>
    </row>
    <row r="1417" spans="1:3">
      <c r="A1417" s="1" t="s">
        <v>1569</v>
      </c>
      <c r="B1417" s="1">
        <v>363828</v>
      </c>
      <c r="C1417" s="1">
        <v>1</v>
      </c>
    </row>
    <row r="1418" spans="1:3">
      <c r="A1418" s="1" t="s">
        <v>1569</v>
      </c>
      <c r="B1418" s="1">
        <v>364028</v>
      </c>
      <c r="C1418" s="1">
        <v>1</v>
      </c>
    </row>
    <row r="1419" spans="1:3">
      <c r="A1419" s="1" t="s">
        <v>1569</v>
      </c>
      <c r="B1419" s="1">
        <v>364228</v>
      </c>
      <c r="C1419" s="1">
        <v>1</v>
      </c>
    </row>
    <row r="1420" spans="1:3">
      <c r="A1420" s="1" t="s">
        <v>1569</v>
      </c>
      <c r="B1420" s="1">
        <v>364428</v>
      </c>
      <c r="C1420" s="1">
        <v>1</v>
      </c>
    </row>
    <row r="1421" spans="1:3">
      <c r="A1421" s="1" t="s">
        <v>1569</v>
      </c>
      <c r="B1421" s="1">
        <v>364628</v>
      </c>
      <c r="C1421" s="1">
        <v>1</v>
      </c>
    </row>
    <row r="1422" spans="1:3">
      <c r="A1422" s="1" t="s">
        <v>1569</v>
      </c>
      <c r="B1422" s="1">
        <v>365057</v>
      </c>
      <c r="C1422" s="1">
        <v>1</v>
      </c>
    </row>
    <row r="1423" spans="1:3">
      <c r="A1423" s="1" t="s">
        <v>1569</v>
      </c>
      <c r="B1423" s="1">
        <v>365257</v>
      </c>
      <c r="C1423" s="1">
        <v>1</v>
      </c>
    </row>
    <row r="1424" spans="1:3">
      <c r="A1424" s="1" t="s">
        <v>1569</v>
      </c>
      <c r="B1424" s="1">
        <v>365457</v>
      </c>
      <c r="C1424" s="1">
        <v>1</v>
      </c>
    </row>
    <row r="1425" spans="1:3">
      <c r="A1425" s="1" t="s">
        <v>1569</v>
      </c>
      <c r="B1425" s="1">
        <v>365657</v>
      </c>
      <c r="C1425" s="1">
        <v>1</v>
      </c>
    </row>
    <row r="1426" spans="1:3">
      <c r="A1426" s="1" t="s">
        <v>1569</v>
      </c>
      <c r="B1426" s="1">
        <v>365857</v>
      </c>
      <c r="C1426" s="1">
        <v>1</v>
      </c>
    </row>
    <row r="1427" spans="1:3">
      <c r="A1427" s="1" t="s">
        <v>1569</v>
      </c>
      <c r="B1427" s="1">
        <v>366057</v>
      </c>
      <c r="C1427" s="1">
        <v>1</v>
      </c>
    </row>
    <row r="1428" spans="1:3">
      <c r="A1428" s="1" t="s">
        <v>1569</v>
      </c>
      <c r="B1428" s="1">
        <v>366268</v>
      </c>
      <c r="C1428" s="1">
        <v>1</v>
      </c>
    </row>
    <row r="1429" spans="1:3">
      <c r="A1429" s="1" t="s">
        <v>1569</v>
      </c>
      <c r="B1429" s="1">
        <v>366468</v>
      </c>
      <c r="C1429" s="1">
        <v>1</v>
      </c>
    </row>
    <row r="1430" spans="1:3">
      <c r="A1430" s="1" t="s">
        <v>1569</v>
      </c>
      <c r="B1430" s="1">
        <v>366668</v>
      </c>
      <c r="C1430" s="1">
        <v>1</v>
      </c>
    </row>
    <row r="1431" spans="1:3">
      <c r="A1431" s="1" t="s">
        <v>1569</v>
      </c>
      <c r="B1431" s="1">
        <v>366868</v>
      </c>
      <c r="C1431" s="1">
        <v>1</v>
      </c>
    </row>
    <row r="1432" spans="1:3">
      <c r="A1432" s="1" t="s">
        <v>1569</v>
      </c>
      <c r="B1432" s="1">
        <v>367068</v>
      </c>
      <c r="C1432" s="1">
        <v>1</v>
      </c>
    </row>
    <row r="1433" spans="1:3">
      <c r="A1433" s="1" t="s">
        <v>1569</v>
      </c>
      <c r="B1433" s="1">
        <v>367385</v>
      </c>
      <c r="C1433" s="1">
        <v>1</v>
      </c>
    </row>
    <row r="1434" spans="1:3">
      <c r="A1434" s="1" t="s">
        <v>1569</v>
      </c>
      <c r="B1434" s="1">
        <v>367585</v>
      </c>
      <c r="C1434" s="1">
        <v>1</v>
      </c>
    </row>
    <row r="1435" spans="1:3">
      <c r="A1435" s="1" t="s">
        <v>1569</v>
      </c>
      <c r="B1435" s="1">
        <v>367785</v>
      </c>
      <c r="C1435" s="1">
        <v>1</v>
      </c>
    </row>
    <row r="1436" spans="1:3">
      <c r="A1436" s="1" t="s">
        <v>1569</v>
      </c>
      <c r="B1436" s="1">
        <v>367985</v>
      </c>
      <c r="C1436" s="1">
        <v>1</v>
      </c>
    </row>
    <row r="1437" spans="1:3">
      <c r="A1437" s="1" t="s">
        <v>1569</v>
      </c>
      <c r="B1437" s="1">
        <v>368185</v>
      </c>
      <c r="C1437" s="1">
        <v>1</v>
      </c>
    </row>
    <row r="1438" spans="1:3">
      <c r="A1438" s="1" t="s">
        <v>1569</v>
      </c>
      <c r="B1438" s="1">
        <v>368385</v>
      </c>
      <c r="C1438" s="1">
        <v>1</v>
      </c>
    </row>
    <row r="1439" spans="1:3">
      <c r="A1439" s="1" t="s">
        <v>1569</v>
      </c>
      <c r="B1439" s="1">
        <v>368717</v>
      </c>
      <c r="C1439" s="1">
        <v>1</v>
      </c>
    </row>
    <row r="1440" spans="1:3">
      <c r="A1440" s="1" t="s">
        <v>1569</v>
      </c>
      <c r="B1440" s="1">
        <v>368917</v>
      </c>
      <c r="C1440" s="1">
        <v>1</v>
      </c>
    </row>
    <row r="1441" spans="1:3">
      <c r="A1441" s="1" t="s">
        <v>1569</v>
      </c>
      <c r="B1441" s="1">
        <v>369117</v>
      </c>
      <c r="C1441" s="1">
        <v>1</v>
      </c>
    </row>
    <row r="1442" spans="1:3">
      <c r="A1442" s="1" t="s">
        <v>1569</v>
      </c>
      <c r="B1442" s="1">
        <v>369317</v>
      </c>
      <c r="C1442" s="1">
        <v>1</v>
      </c>
    </row>
    <row r="1443" spans="1:3">
      <c r="A1443" s="1" t="s">
        <v>1569</v>
      </c>
      <c r="B1443" s="1">
        <v>369517</v>
      </c>
      <c r="C1443" s="1">
        <v>1</v>
      </c>
    </row>
    <row r="1444" spans="1:3">
      <c r="A1444" s="1" t="s">
        <v>1569</v>
      </c>
      <c r="B1444" s="1">
        <v>369717</v>
      </c>
      <c r="C1444" s="1">
        <v>1</v>
      </c>
    </row>
    <row r="1445" spans="1:3">
      <c r="A1445" s="1" t="s">
        <v>1569</v>
      </c>
      <c r="B1445" s="1">
        <v>369917</v>
      </c>
      <c r="C1445" s="1">
        <v>1</v>
      </c>
    </row>
    <row r="1446" spans="1:3">
      <c r="A1446" s="1" t="s">
        <v>1569</v>
      </c>
      <c r="B1446" s="1">
        <v>370117</v>
      </c>
      <c r="C1446" s="1">
        <v>1</v>
      </c>
    </row>
    <row r="1447" spans="1:3">
      <c r="A1447" s="1" t="s">
        <v>1569</v>
      </c>
      <c r="B1447" s="1">
        <v>370353</v>
      </c>
      <c r="C1447" s="1">
        <v>1</v>
      </c>
    </row>
    <row r="1448" spans="1:3">
      <c r="A1448" s="1" t="s">
        <v>1569</v>
      </c>
      <c r="B1448" s="1">
        <v>370553</v>
      </c>
      <c r="C1448" s="1">
        <v>1</v>
      </c>
    </row>
    <row r="1449" spans="1:3">
      <c r="A1449" s="1" t="s">
        <v>1569</v>
      </c>
      <c r="B1449" s="1">
        <v>370753</v>
      </c>
      <c r="C1449" s="1">
        <v>1</v>
      </c>
    </row>
    <row r="1450" spans="1:3">
      <c r="A1450" s="1" t="s">
        <v>1569</v>
      </c>
      <c r="B1450" s="1">
        <v>370953</v>
      </c>
      <c r="C1450" s="1">
        <v>1</v>
      </c>
    </row>
    <row r="1451" spans="1:3">
      <c r="A1451" s="1" t="s">
        <v>1569</v>
      </c>
      <c r="B1451" s="1">
        <v>371153</v>
      </c>
      <c r="C1451" s="1">
        <v>1</v>
      </c>
    </row>
    <row r="1452" spans="1:3">
      <c r="A1452" s="1" t="s">
        <v>1569</v>
      </c>
      <c r="B1452" s="1">
        <v>371353</v>
      </c>
      <c r="C1452" s="1">
        <v>1</v>
      </c>
    </row>
    <row r="1453" spans="1:3">
      <c r="A1453" s="1" t="s">
        <v>1569</v>
      </c>
      <c r="B1453" s="1">
        <v>371553</v>
      </c>
      <c r="C1453" s="1">
        <v>1</v>
      </c>
    </row>
    <row r="1454" spans="1:3">
      <c r="A1454" s="1" t="s">
        <v>1569</v>
      </c>
      <c r="B1454" s="1">
        <v>371753</v>
      </c>
      <c r="C1454" s="1">
        <v>1</v>
      </c>
    </row>
    <row r="1455" spans="1:3">
      <c r="A1455" s="1" t="s">
        <v>1569</v>
      </c>
      <c r="B1455" s="1">
        <v>372490</v>
      </c>
      <c r="C1455" s="1">
        <v>1</v>
      </c>
    </row>
    <row r="1456" spans="1:3">
      <c r="A1456" s="1" t="s">
        <v>1569</v>
      </c>
      <c r="B1456" s="1">
        <v>372690</v>
      </c>
      <c r="C1456" s="1">
        <v>1</v>
      </c>
    </row>
    <row r="1457" spans="1:3">
      <c r="A1457" s="1" t="s">
        <v>1569</v>
      </c>
      <c r="B1457" s="1">
        <v>372890</v>
      </c>
      <c r="C1457" s="1">
        <v>1</v>
      </c>
    </row>
    <row r="1458" spans="1:3">
      <c r="A1458" s="1" t="s">
        <v>1569</v>
      </c>
      <c r="B1458" s="1">
        <v>373090</v>
      </c>
      <c r="C1458" s="1">
        <v>1</v>
      </c>
    </row>
    <row r="1459" spans="1:3">
      <c r="A1459" s="1" t="s">
        <v>1569</v>
      </c>
      <c r="B1459" s="1">
        <v>373290</v>
      </c>
      <c r="C1459" s="1">
        <v>1</v>
      </c>
    </row>
    <row r="1460" spans="1:3">
      <c r="A1460" s="1" t="s">
        <v>1569</v>
      </c>
      <c r="B1460" s="1">
        <v>373490</v>
      </c>
      <c r="C1460" s="1">
        <v>1</v>
      </c>
    </row>
    <row r="1461" spans="1:3">
      <c r="A1461" s="1" t="s">
        <v>1569</v>
      </c>
      <c r="B1461" s="1">
        <v>373690</v>
      </c>
      <c r="C1461" s="1">
        <v>1</v>
      </c>
    </row>
    <row r="1462" spans="1:3">
      <c r="A1462" s="1" t="s">
        <v>1569</v>
      </c>
      <c r="B1462" s="1">
        <v>373890</v>
      </c>
      <c r="C1462" s="1">
        <v>1</v>
      </c>
    </row>
    <row r="1463" spans="1:3">
      <c r="A1463" s="1" t="s">
        <v>1569</v>
      </c>
      <c r="B1463" s="1">
        <v>374090</v>
      </c>
      <c r="C1463" s="1">
        <v>1</v>
      </c>
    </row>
    <row r="1464" spans="1:3">
      <c r="A1464" s="1" t="s">
        <v>1569</v>
      </c>
      <c r="B1464" s="1">
        <v>374290</v>
      </c>
      <c r="C1464" s="1">
        <v>1</v>
      </c>
    </row>
    <row r="1465" spans="1:3">
      <c r="A1465" s="1" t="s">
        <v>1569</v>
      </c>
      <c r="B1465" s="1">
        <v>374437</v>
      </c>
      <c r="C1465" s="1">
        <v>1</v>
      </c>
    </row>
    <row r="1466" spans="1:3">
      <c r="A1466" s="1" t="s">
        <v>1569</v>
      </c>
      <c r="B1466" s="1">
        <v>374637</v>
      </c>
      <c r="C1466" s="1">
        <v>1</v>
      </c>
    </row>
    <row r="1467" spans="1:3">
      <c r="A1467" s="1" t="s">
        <v>1569</v>
      </c>
      <c r="B1467" s="1">
        <v>374837</v>
      </c>
      <c r="C1467" s="1">
        <v>1</v>
      </c>
    </row>
    <row r="1468" spans="1:3">
      <c r="A1468" s="1" t="s">
        <v>1569</v>
      </c>
      <c r="B1468" s="1">
        <v>375037</v>
      </c>
      <c r="C1468" s="1">
        <v>1</v>
      </c>
    </row>
    <row r="1469" spans="1:3">
      <c r="A1469" s="1" t="s">
        <v>1569</v>
      </c>
      <c r="B1469" s="1">
        <v>375237</v>
      </c>
      <c r="C1469" s="1">
        <v>1</v>
      </c>
    </row>
    <row r="1470" spans="1:3">
      <c r="A1470" s="1" t="s">
        <v>1569</v>
      </c>
      <c r="B1470" s="1">
        <v>375437</v>
      </c>
      <c r="C1470" s="1">
        <v>1</v>
      </c>
    </row>
    <row r="1471" spans="1:3">
      <c r="A1471" s="1" t="s">
        <v>1569</v>
      </c>
      <c r="B1471" s="1">
        <v>375637</v>
      </c>
      <c r="C1471" s="1">
        <v>1</v>
      </c>
    </row>
    <row r="1472" spans="1:3">
      <c r="A1472" s="1" t="s">
        <v>1569</v>
      </c>
      <c r="B1472" s="1">
        <v>375837</v>
      </c>
      <c r="C1472" s="1">
        <v>1</v>
      </c>
    </row>
    <row r="1473" spans="1:3">
      <c r="A1473" s="1" t="s">
        <v>1569</v>
      </c>
      <c r="B1473" s="1">
        <v>376037</v>
      </c>
      <c r="C1473" s="1">
        <v>1</v>
      </c>
    </row>
    <row r="1474" spans="1:3">
      <c r="A1474" s="1" t="s">
        <v>1569</v>
      </c>
      <c r="B1474" s="1">
        <v>376924</v>
      </c>
      <c r="C1474" s="1">
        <v>1</v>
      </c>
    </row>
    <row r="1475" spans="1:3">
      <c r="A1475" s="1" t="s">
        <v>1569</v>
      </c>
      <c r="B1475" s="1">
        <v>377124</v>
      </c>
      <c r="C1475" s="1">
        <v>1</v>
      </c>
    </row>
    <row r="1476" spans="1:3">
      <c r="A1476" s="1" t="s">
        <v>1569</v>
      </c>
      <c r="B1476" s="1">
        <v>377324</v>
      </c>
      <c r="C1476" s="1">
        <v>1</v>
      </c>
    </row>
    <row r="1477" spans="1:3">
      <c r="A1477" s="1" t="s">
        <v>1569</v>
      </c>
      <c r="B1477" s="1">
        <v>377524</v>
      </c>
      <c r="C1477" s="1">
        <v>1</v>
      </c>
    </row>
    <row r="1478" spans="1:3">
      <c r="A1478" s="1" t="s">
        <v>1569</v>
      </c>
      <c r="B1478" s="1">
        <v>377724</v>
      </c>
      <c r="C1478" s="1">
        <v>1</v>
      </c>
    </row>
    <row r="1479" spans="1:3">
      <c r="A1479" s="1" t="s">
        <v>1569</v>
      </c>
      <c r="B1479" s="1">
        <v>377924</v>
      </c>
      <c r="C1479" s="1">
        <v>1</v>
      </c>
    </row>
    <row r="1480" spans="1:3">
      <c r="A1480" s="1" t="s">
        <v>1569</v>
      </c>
      <c r="B1480" s="1">
        <v>378124</v>
      </c>
      <c r="C1480" s="1">
        <v>1</v>
      </c>
    </row>
    <row r="1481" spans="1:3">
      <c r="A1481" s="1" t="s">
        <v>1569</v>
      </c>
      <c r="B1481" s="1">
        <v>378324</v>
      </c>
      <c r="C1481" s="1">
        <v>1</v>
      </c>
    </row>
    <row r="1482" spans="1:3">
      <c r="A1482" s="1" t="s">
        <v>1569</v>
      </c>
      <c r="B1482" s="1">
        <v>378453</v>
      </c>
      <c r="C1482" s="1">
        <v>1</v>
      </c>
    </row>
    <row r="1483" spans="1:3">
      <c r="A1483" s="1" t="s">
        <v>1569</v>
      </c>
      <c r="B1483" s="1">
        <v>378653</v>
      </c>
      <c r="C1483" s="1">
        <v>1</v>
      </c>
    </row>
    <row r="1484" spans="1:3">
      <c r="A1484" s="1" t="s">
        <v>1569</v>
      </c>
      <c r="B1484" s="1">
        <v>378853</v>
      </c>
      <c r="C1484" s="1">
        <v>1</v>
      </c>
    </row>
    <row r="1485" spans="1:3">
      <c r="A1485" s="1" t="s">
        <v>1569</v>
      </c>
      <c r="B1485" s="1">
        <v>379053</v>
      </c>
      <c r="C1485" s="1">
        <v>1</v>
      </c>
    </row>
    <row r="1486" spans="1:3">
      <c r="A1486" s="1" t="s">
        <v>1569</v>
      </c>
      <c r="B1486" s="1">
        <v>379253</v>
      </c>
      <c r="C1486" s="1">
        <v>1</v>
      </c>
    </row>
    <row r="1487" spans="1:3">
      <c r="A1487" s="1" t="s">
        <v>1569</v>
      </c>
      <c r="B1487" s="1">
        <v>379453</v>
      </c>
      <c r="C1487" s="1">
        <v>1</v>
      </c>
    </row>
    <row r="1488" spans="1:3">
      <c r="A1488" s="1" t="s">
        <v>1569</v>
      </c>
      <c r="B1488" s="1">
        <v>379653</v>
      </c>
      <c r="C1488" s="1">
        <v>1</v>
      </c>
    </row>
    <row r="1489" spans="1:3">
      <c r="A1489" s="1" t="s">
        <v>1569</v>
      </c>
      <c r="B1489" s="1">
        <v>379853</v>
      </c>
      <c r="C1489" s="1">
        <v>1</v>
      </c>
    </row>
    <row r="1490" spans="1:3">
      <c r="A1490" s="1" t="s">
        <v>1569</v>
      </c>
      <c r="B1490" s="1">
        <v>378453</v>
      </c>
      <c r="C1490" s="1">
        <v>1</v>
      </c>
    </row>
    <row r="1491" spans="1:3">
      <c r="A1491" s="1" t="s">
        <v>1569</v>
      </c>
      <c r="B1491" s="1">
        <v>378653</v>
      </c>
      <c r="C1491" s="1">
        <v>1</v>
      </c>
    </row>
    <row r="1492" spans="1:3">
      <c r="A1492" s="1" t="s">
        <v>1569</v>
      </c>
      <c r="B1492" s="1">
        <v>378853</v>
      </c>
      <c r="C1492" s="1">
        <v>1</v>
      </c>
    </row>
    <row r="1493" spans="1:3">
      <c r="A1493" s="1" t="s">
        <v>1569</v>
      </c>
      <c r="B1493" s="1">
        <v>379053</v>
      </c>
      <c r="C1493" s="1">
        <v>1</v>
      </c>
    </row>
    <row r="1494" spans="1:3">
      <c r="A1494" s="1" t="s">
        <v>1569</v>
      </c>
      <c r="B1494" s="1">
        <v>379253</v>
      </c>
      <c r="C1494" s="1">
        <v>1</v>
      </c>
    </row>
    <row r="1495" spans="1:3">
      <c r="A1495" s="1" t="s">
        <v>1569</v>
      </c>
      <c r="B1495" s="1">
        <v>379453</v>
      </c>
      <c r="C1495" s="1">
        <v>1</v>
      </c>
    </row>
    <row r="1496" spans="1:3">
      <c r="A1496" s="1" t="s">
        <v>1569</v>
      </c>
      <c r="B1496" s="1">
        <v>379653</v>
      </c>
      <c r="C1496" s="1">
        <v>1</v>
      </c>
    </row>
    <row r="1497" spans="1:3">
      <c r="A1497" s="1" t="s">
        <v>1569</v>
      </c>
      <c r="B1497" s="1">
        <v>379853</v>
      </c>
      <c r="C1497" s="1">
        <v>1</v>
      </c>
    </row>
    <row r="1498" spans="1:3">
      <c r="A1498" s="1" t="s">
        <v>1569</v>
      </c>
      <c r="B1498" s="1">
        <v>380471</v>
      </c>
      <c r="C1498" s="1">
        <v>1</v>
      </c>
    </row>
    <row r="1499" spans="1:3">
      <c r="A1499" s="1" t="s">
        <v>1569</v>
      </c>
      <c r="B1499" s="1">
        <v>380671</v>
      </c>
      <c r="C1499" s="1">
        <v>1</v>
      </c>
    </row>
    <row r="1500" spans="1:3">
      <c r="A1500" s="1" t="s">
        <v>1569</v>
      </c>
      <c r="B1500" s="1">
        <v>380871</v>
      </c>
      <c r="C1500" s="1">
        <v>1</v>
      </c>
    </row>
    <row r="1501" spans="1:3">
      <c r="A1501" s="1" t="s">
        <v>1569</v>
      </c>
      <c r="B1501" s="1">
        <v>381071</v>
      </c>
      <c r="C1501" s="1">
        <v>1</v>
      </c>
    </row>
    <row r="1502" spans="1:3">
      <c r="A1502" s="1" t="s">
        <v>1569</v>
      </c>
      <c r="B1502" s="1">
        <v>381271</v>
      </c>
      <c r="C1502" s="1">
        <v>1</v>
      </c>
    </row>
    <row r="1503" spans="1:3">
      <c r="A1503" s="1" t="s">
        <v>1569</v>
      </c>
      <c r="B1503" s="1">
        <v>381743</v>
      </c>
      <c r="C1503" s="1">
        <v>1</v>
      </c>
    </row>
    <row r="1504" spans="1:3">
      <c r="A1504" s="1" t="s">
        <v>1569</v>
      </c>
      <c r="B1504" s="1">
        <v>381943</v>
      </c>
      <c r="C1504" s="1">
        <v>1</v>
      </c>
    </row>
    <row r="1505" spans="1:3">
      <c r="A1505" s="1" t="s">
        <v>1569</v>
      </c>
      <c r="B1505" s="1">
        <v>382143</v>
      </c>
      <c r="C1505" s="1">
        <v>1</v>
      </c>
    </row>
    <row r="1506" spans="1:3">
      <c r="A1506" s="1" t="s">
        <v>1569</v>
      </c>
      <c r="B1506" s="1">
        <v>382343</v>
      </c>
      <c r="C1506" s="1">
        <v>1</v>
      </c>
    </row>
    <row r="1507" spans="1:3">
      <c r="A1507" s="1" t="s">
        <v>1569</v>
      </c>
      <c r="B1507" s="1">
        <v>382543</v>
      </c>
      <c r="C1507" s="1">
        <v>1</v>
      </c>
    </row>
    <row r="1508" spans="1:3">
      <c r="A1508" s="1" t="s">
        <v>1569</v>
      </c>
      <c r="B1508" s="1">
        <v>382743</v>
      </c>
      <c r="C1508" s="1">
        <v>1</v>
      </c>
    </row>
    <row r="1509" spans="1:3">
      <c r="A1509" s="1" t="s">
        <v>1569</v>
      </c>
      <c r="B1509" s="1">
        <v>382943</v>
      </c>
      <c r="C1509" s="1">
        <v>1</v>
      </c>
    </row>
    <row r="1510" spans="1:3">
      <c r="A1510" s="1" t="s">
        <v>1569</v>
      </c>
      <c r="B1510" s="1">
        <v>383553</v>
      </c>
      <c r="C1510" s="1">
        <v>1</v>
      </c>
    </row>
    <row r="1511" spans="1:3">
      <c r="A1511" s="1" t="s">
        <v>1569</v>
      </c>
      <c r="B1511" s="1">
        <v>383753</v>
      </c>
      <c r="C1511" s="1">
        <v>1</v>
      </c>
    </row>
    <row r="1512" spans="1:3">
      <c r="A1512" s="1" t="s">
        <v>1569</v>
      </c>
      <c r="B1512" s="1">
        <v>383953</v>
      </c>
      <c r="C1512" s="1">
        <v>1</v>
      </c>
    </row>
    <row r="1513" spans="1:3">
      <c r="A1513" s="1" t="s">
        <v>1569</v>
      </c>
      <c r="B1513" s="1">
        <v>384153</v>
      </c>
      <c r="C1513" s="1">
        <v>1</v>
      </c>
    </row>
    <row r="1514" spans="1:3">
      <c r="A1514" s="1" t="s">
        <v>1569</v>
      </c>
      <c r="B1514" s="1">
        <v>384353</v>
      </c>
      <c r="C1514" s="1">
        <v>1</v>
      </c>
    </row>
    <row r="1515" spans="1:3">
      <c r="A1515" s="1" t="s">
        <v>1569</v>
      </c>
      <c r="B1515" s="1">
        <v>384553</v>
      </c>
      <c r="C1515" s="1">
        <v>1</v>
      </c>
    </row>
    <row r="1516" spans="1:3">
      <c r="A1516" s="1" t="s">
        <v>1569</v>
      </c>
      <c r="B1516" s="1">
        <v>384753</v>
      </c>
      <c r="C1516" s="1">
        <v>1</v>
      </c>
    </row>
    <row r="1517" spans="1:3">
      <c r="A1517" s="1" t="s">
        <v>1569</v>
      </c>
      <c r="B1517" s="1">
        <v>384953</v>
      </c>
      <c r="C1517" s="1">
        <v>1</v>
      </c>
    </row>
    <row r="1518" spans="1:3">
      <c r="A1518" s="1" t="s">
        <v>1569</v>
      </c>
      <c r="B1518" s="1">
        <v>385153</v>
      </c>
      <c r="C1518" s="1">
        <v>1</v>
      </c>
    </row>
    <row r="1519" spans="1:3">
      <c r="A1519" s="1" t="s">
        <v>1569</v>
      </c>
      <c r="B1519" s="1">
        <v>385782</v>
      </c>
      <c r="C1519" s="1">
        <v>1</v>
      </c>
    </row>
    <row r="1520" spans="1:3">
      <c r="A1520" s="1" t="s">
        <v>1569</v>
      </c>
      <c r="B1520" s="1">
        <v>385982</v>
      </c>
      <c r="C1520" s="1">
        <v>1</v>
      </c>
    </row>
    <row r="1521" spans="1:3">
      <c r="A1521" s="1" t="s">
        <v>1569</v>
      </c>
      <c r="B1521" s="1">
        <v>386182</v>
      </c>
      <c r="C1521" s="1">
        <v>1</v>
      </c>
    </row>
    <row r="1522" spans="1:3">
      <c r="A1522" s="1" t="s">
        <v>1569</v>
      </c>
      <c r="B1522" s="1">
        <v>386382</v>
      </c>
      <c r="C1522" s="1">
        <v>1</v>
      </c>
    </row>
    <row r="1523" spans="1:3">
      <c r="A1523" s="1" t="s">
        <v>1569</v>
      </c>
      <c r="B1523" s="1">
        <v>386582</v>
      </c>
      <c r="C1523" s="1">
        <v>1</v>
      </c>
    </row>
    <row r="1524" spans="1:3">
      <c r="A1524" s="1" t="s">
        <v>1569</v>
      </c>
      <c r="B1524" s="1">
        <v>386782</v>
      </c>
      <c r="C1524" s="1">
        <v>1</v>
      </c>
    </row>
    <row r="1525" spans="1:3">
      <c r="A1525" s="1" t="s">
        <v>1569</v>
      </c>
      <c r="B1525" s="1">
        <v>386982</v>
      </c>
      <c r="C1525" s="1">
        <v>1</v>
      </c>
    </row>
    <row r="1526" spans="1:3">
      <c r="A1526" s="1" t="s">
        <v>1569</v>
      </c>
      <c r="B1526" s="1">
        <v>387182</v>
      </c>
      <c r="C1526" s="1">
        <v>1</v>
      </c>
    </row>
    <row r="1527" spans="1:3">
      <c r="A1527" s="1" t="s">
        <v>1569</v>
      </c>
      <c r="B1527" s="1">
        <v>388799</v>
      </c>
      <c r="C1527" s="1">
        <v>1</v>
      </c>
    </row>
    <row r="1528" spans="1:3">
      <c r="A1528" s="1" t="s">
        <v>1569</v>
      </c>
      <c r="B1528" s="1">
        <v>388999</v>
      </c>
      <c r="C1528" s="1">
        <v>1</v>
      </c>
    </row>
    <row r="1529" spans="1:3">
      <c r="A1529" s="1" t="s">
        <v>1569</v>
      </c>
      <c r="B1529" s="1">
        <v>389485</v>
      </c>
      <c r="C1529" s="1">
        <v>1</v>
      </c>
    </row>
    <row r="1530" spans="1:3">
      <c r="A1530" s="1" t="s">
        <v>1569</v>
      </c>
      <c r="B1530" s="1">
        <v>389685</v>
      </c>
      <c r="C1530" s="1">
        <v>1</v>
      </c>
    </row>
    <row r="1531" spans="1:3">
      <c r="A1531" s="1" t="s">
        <v>1569</v>
      </c>
      <c r="B1531" s="1">
        <v>389885</v>
      </c>
      <c r="C1531" s="1">
        <v>1</v>
      </c>
    </row>
    <row r="1532" spans="1:3">
      <c r="A1532" s="1" t="s">
        <v>1569</v>
      </c>
      <c r="B1532" s="1">
        <v>390085</v>
      </c>
      <c r="C1532" s="1">
        <v>1</v>
      </c>
    </row>
    <row r="1533" spans="1:3">
      <c r="A1533" s="1" t="s">
        <v>1569</v>
      </c>
      <c r="B1533" s="1">
        <v>390285</v>
      </c>
      <c r="C1533" s="1">
        <v>1</v>
      </c>
    </row>
    <row r="1534" spans="1:3">
      <c r="A1534" s="1" t="s">
        <v>1569</v>
      </c>
      <c r="B1534" s="1">
        <v>390485</v>
      </c>
      <c r="C1534" s="1">
        <v>1</v>
      </c>
    </row>
    <row r="1535" spans="1:3">
      <c r="A1535" s="1" t="s">
        <v>1569</v>
      </c>
      <c r="B1535" s="1">
        <v>390596</v>
      </c>
      <c r="C1535" s="1">
        <v>1</v>
      </c>
    </row>
    <row r="1536" spans="1:3">
      <c r="A1536" s="1" t="s">
        <v>1569</v>
      </c>
      <c r="B1536" s="1">
        <v>390796</v>
      </c>
      <c r="C1536" s="1">
        <v>1</v>
      </c>
    </row>
    <row r="1537" spans="1:3">
      <c r="A1537" s="1" t="s">
        <v>1569</v>
      </c>
      <c r="B1537" s="1">
        <v>390996</v>
      </c>
      <c r="C1537" s="1">
        <v>1</v>
      </c>
    </row>
    <row r="1538" spans="1:3">
      <c r="A1538" s="1" t="s">
        <v>1569</v>
      </c>
      <c r="B1538" s="1">
        <v>391196</v>
      </c>
      <c r="C1538" s="1">
        <v>1</v>
      </c>
    </row>
    <row r="1539" spans="1:3">
      <c r="A1539" s="1" t="s">
        <v>1569</v>
      </c>
      <c r="B1539" s="1">
        <v>392736</v>
      </c>
      <c r="C1539" s="1">
        <v>1</v>
      </c>
    </row>
    <row r="1540" spans="1:3">
      <c r="A1540" s="1" t="s">
        <v>1569</v>
      </c>
      <c r="B1540" s="1">
        <v>392936</v>
      </c>
      <c r="C1540" s="1">
        <v>1</v>
      </c>
    </row>
    <row r="1541" spans="1:3">
      <c r="A1541" s="1" t="s">
        <v>1569</v>
      </c>
      <c r="B1541" s="1">
        <v>393136</v>
      </c>
      <c r="C1541" s="1">
        <v>1</v>
      </c>
    </row>
    <row r="1542" spans="1:3">
      <c r="A1542" s="1" t="s">
        <v>1569</v>
      </c>
      <c r="B1542" s="1">
        <v>393336</v>
      </c>
      <c r="C1542" s="1">
        <v>1</v>
      </c>
    </row>
    <row r="1543" spans="1:3">
      <c r="A1543" s="1" t="s">
        <v>1569</v>
      </c>
      <c r="B1543" s="1">
        <v>393536</v>
      </c>
      <c r="C1543" s="1">
        <v>1</v>
      </c>
    </row>
    <row r="1544" spans="1:3">
      <c r="A1544" s="1" t="s">
        <v>1569</v>
      </c>
      <c r="B1544" s="1">
        <v>393736</v>
      </c>
      <c r="C1544" s="1">
        <v>1</v>
      </c>
    </row>
    <row r="1545" spans="1:3">
      <c r="A1545" s="1" t="s">
        <v>1569</v>
      </c>
      <c r="B1545" s="1">
        <v>393936</v>
      </c>
      <c r="C1545" s="1">
        <v>1</v>
      </c>
    </row>
    <row r="1546" spans="1:3">
      <c r="A1546" s="1" t="s">
        <v>1569</v>
      </c>
      <c r="B1546" s="1">
        <v>394136</v>
      </c>
      <c r="C1546" s="1">
        <v>1</v>
      </c>
    </row>
    <row r="1547" spans="1:3">
      <c r="A1547" s="1" t="s">
        <v>1569</v>
      </c>
      <c r="B1547" s="1">
        <v>394336</v>
      </c>
      <c r="C1547" s="1">
        <v>1</v>
      </c>
    </row>
    <row r="1548" spans="1:3">
      <c r="A1548" s="1" t="s">
        <v>1569</v>
      </c>
      <c r="B1548" s="1">
        <v>394536</v>
      </c>
      <c r="C1548" s="1">
        <v>1</v>
      </c>
    </row>
    <row r="1549" spans="1:3">
      <c r="A1549" s="1" t="s">
        <v>1569</v>
      </c>
      <c r="B1549" s="1">
        <v>395202</v>
      </c>
      <c r="C1549" s="1">
        <v>1</v>
      </c>
    </row>
    <row r="1550" spans="1:3">
      <c r="A1550" s="1" t="s">
        <v>1569</v>
      </c>
      <c r="B1550" s="1">
        <v>395402</v>
      </c>
      <c r="C1550" s="1">
        <v>1</v>
      </c>
    </row>
    <row r="1551" spans="1:3">
      <c r="A1551" s="1" t="s">
        <v>1569</v>
      </c>
      <c r="B1551" s="1">
        <v>395610</v>
      </c>
      <c r="C1551" s="1">
        <v>1</v>
      </c>
    </row>
    <row r="1552" spans="1:3">
      <c r="A1552" s="1" t="s">
        <v>1569</v>
      </c>
      <c r="B1552" s="1">
        <v>395810</v>
      </c>
      <c r="C1552" s="1">
        <v>1</v>
      </c>
    </row>
    <row r="1553" spans="1:3">
      <c r="A1553" s="1" t="s">
        <v>1569</v>
      </c>
      <c r="B1553" s="1">
        <v>396010</v>
      </c>
      <c r="C1553" s="1">
        <v>1</v>
      </c>
    </row>
    <row r="1554" spans="1:3">
      <c r="A1554" s="1" t="s">
        <v>1569</v>
      </c>
      <c r="B1554" s="1">
        <v>396210</v>
      </c>
      <c r="C1554" s="1">
        <v>1</v>
      </c>
    </row>
    <row r="1555" spans="1:3">
      <c r="A1555" s="1" t="s">
        <v>1569</v>
      </c>
      <c r="B1555" s="1">
        <v>396410</v>
      </c>
      <c r="C1555" s="1">
        <v>1</v>
      </c>
    </row>
    <row r="1556" spans="1:3">
      <c r="A1556" s="1" t="s">
        <v>1569</v>
      </c>
      <c r="B1556" s="1">
        <v>396564</v>
      </c>
      <c r="C1556" s="1">
        <v>1</v>
      </c>
    </row>
    <row r="1557" spans="1:3">
      <c r="A1557" s="1" t="s">
        <v>1569</v>
      </c>
      <c r="B1557" s="1">
        <v>396764</v>
      </c>
      <c r="C1557" s="1">
        <v>1</v>
      </c>
    </row>
    <row r="1558" spans="1:3">
      <c r="A1558" s="1" t="s">
        <v>1569</v>
      </c>
      <c r="B1558" s="1">
        <v>396964</v>
      </c>
      <c r="C1558" s="1">
        <v>1</v>
      </c>
    </row>
    <row r="1559" spans="1:3">
      <c r="A1559" s="1" t="s">
        <v>1569</v>
      </c>
      <c r="B1559" s="1">
        <v>397164</v>
      </c>
      <c r="C1559" s="1">
        <v>1</v>
      </c>
    </row>
    <row r="1560" spans="1:3">
      <c r="A1560" s="1" t="s">
        <v>1569</v>
      </c>
      <c r="B1560" s="1">
        <v>397364</v>
      </c>
      <c r="C1560" s="1">
        <v>1</v>
      </c>
    </row>
    <row r="1561" spans="1:3">
      <c r="A1561" s="1" t="s">
        <v>1569</v>
      </c>
      <c r="B1561" s="1">
        <v>397566</v>
      </c>
      <c r="C1561" s="1">
        <v>1</v>
      </c>
    </row>
    <row r="1562" spans="1:3">
      <c r="A1562" s="1" t="s">
        <v>1569</v>
      </c>
      <c r="B1562" s="1">
        <v>397766</v>
      </c>
      <c r="C1562" s="1">
        <v>1</v>
      </c>
    </row>
    <row r="1563" spans="1:3">
      <c r="A1563" s="1" t="s">
        <v>1569</v>
      </c>
      <c r="B1563" s="1">
        <v>397966</v>
      </c>
      <c r="C1563" s="1">
        <v>1</v>
      </c>
    </row>
    <row r="1564" spans="1:3">
      <c r="A1564" s="1" t="s">
        <v>1569</v>
      </c>
      <c r="B1564" s="1">
        <v>398166</v>
      </c>
      <c r="C1564" s="1">
        <v>1</v>
      </c>
    </row>
    <row r="1565" spans="1:3">
      <c r="A1565" s="1" t="s">
        <v>1569</v>
      </c>
      <c r="B1565" s="1">
        <v>398366</v>
      </c>
      <c r="C1565" s="1">
        <v>1</v>
      </c>
    </row>
    <row r="1566" spans="1:3">
      <c r="A1566" s="1" t="s">
        <v>1569</v>
      </c>
      <c r="B1566" s="1">
        <v>398566</v>
      </c>
      <c r="C1566" s="1">
        <v>1</v>
      </c>
    </row>
    <row r="1567" spans="1:3">
      <c r="A1567" s="1" t="s">
        <v>1569</v>
      </c>
      <c r="B1567" s="1">
        <v>398766</v>
      </c>
      <c r="C1567" s="1">
        <v>1</v>
      </c>
    </row>
    <row r="1568" spans="1:3">
      <c r="A1568" s="1" t="s">
        <v>1569</v>
      </c>
      <c r="B1568" s="1">
        <v>398966</v>
      </c>
      <c r="C1568" s="1">
        <v>1</v>
      </c>
    </row>
    <row r="1569" spans="1:3">
      <c r="A1569" s="1" t="s">
        <v>1569</v>
      </c>
      <c r="B1569" s="1">
        <v>399189</v>
      </c>
      <c r="C1569" s="1">
        <v>1</v>
      </c>
    </row>
    <row r="1570" spans="1:3">
      <c r="A1570" s="1" t="s">
        <v>1569</v>
      </c>
      <c r="B1570" s="1">
        <v>399389</v>
      </c>
      <c r="C1570" s="1">
        <v>1</v>
      </c>
    </row>
    <row r="1571" spans="1:3">
      <c r="A1571" s="1" t="s">
        <v>1569</v>
      </c>
      <c r="B1571" s="1">
        <v>399589</v>
      </c>
      <c r="C1571" s="1">
        <v>1</v>
      </c>
    </row>
    <row r="1572" spans="1:3">
      <c r="A1572" s="1" t="s">
        <v>1569</v>
      </c>
      <c r="B1572" s="1">
        <v>399789</v>
      </c>
      <c r="C1572" s="1">
        <v>1</v>
      </c>
    </row>
    <row r="1573" spans="1:3">
      <c r="A1573" s="1" t="s">
        <v>1569</v>
      </c>
      <c r="B1573" s="1">
        <v>399989</v>
      </c>
      <c r="C1573" s="1">
        <v>1</v>
      </c>
    </row>
    <row r="1574" spans="1:3">
      <c r="A1574" s="1" t="s">
        <v>1569</v>
      </c>
      <c r="B1574" s="1">
        <v>400283</v>
      </c>
      <c r="C1574" s="1">
        <v>1</v>
      </c>
    </row>
    <row r="1575" spans="1:3">
      <c r="A1575" s="1" t="s">
        <v>1569</v>
      </c>
      <c r="B1575" s="1">
        <v>400483</v>
      </c>
      <c r="C1575" s="1">
        <v>1</v>
      </c>
    </row>
    <row r="1576" spans="1:3">
      <c r="A1576" s="1" t="s">
        <v>1569</v>
      </c>
      <c r="B1576" s="1">
        <v>400683</v>
      </c>
      <c r="C1576" s="1">
        <v>1</v>
      </c>
    </row>
    <row r="1577" spans="1:3">
      <c r="A1577" s="1" t="s">
        <v>1569</v>
      </c>
      <c r="B1577" s="1">
        <v>400883</v>
      </c>
      <c r="C1577" s="1">
        <v>1</v>
      </c>
    </row>
    <row r="1578" spans="1:3">
      <c r="A1578" s="1" t="s">
        <v>1569</v>
      </c>
      <c r="B1578" s="1">
        <v>401083</v>
      </c>
      <c r="C1578" s="1">
        <v>1</v>
      </c>
    </row>
    <row r="1579" spans="1:3">
      <c r="A1579" s="1" t="s">
        <v>1569</v>
      </c>
      <c r="B1579" s="1">
        <v>401283</v>
      </c>
      <c r="C1579" s="1">
        <v>1</v>
      </c>
    </row>
    <row r="1580" spans="1:3">
      <c r="A1580" s="1" t="s">
        <v>1569</v>
      </c>
      <c r="B1580" s="1">
        <v>401483</v>
      </c>
      <c r="C1580" s="1">
        <v>1</v>
      </c>
    </row>
    <row r="1581" spans="1:3">
      <c r="A1581" s="1" t="s">
        <v>1569</v>
      </c>
      <c r="B1581" s="1">
        <v>401683</v>
      </c>
      <c r="C1581" s="1">
        <v>1</v>
      </c>
    </row>
    <row r="1582" spans="1:3">
      <c r="A1582" s="1" t="s">
        <v>1569</v>
      </c>
      <c r="B1582" s="1">
        <v>401883</v>
      </c>
      <c r="C1582" s="1">
        <v>1</v>
      </c>
    </row>
    <row r="1583" spans="1:3">
      <c r="A1583" s="1" t="s">
        <v>1569</v>
      </c>
      <c r="B1583" s="1">
        <v>402083</v>
      </c>
      <c r="C1583" s="1">
        <v>1</v>
      </c>
    </row>
    <row r="1584" spans="1:3">
      <c r="A1584" s="1" t="s">
        <v>1569</v>
      </c>
      <c r="B1584" s="1">
        <v>402283</v>
      </c>
      <c r="C1584" s="1">
        <v>1</v>
      </c>
    </row>
    <row r="1585" spans="1:3">
      <c r="A1585" s="1" t="s">
        <v>1569</v>
      </c>
      <c r="B1585" s="1">
        <v>402694</v>
      </c>
      <c r="C1585" s="1">
        <v>1</v>
      </c>
    </row>
    <row r="1586" spans="1:3">
      <c r="A1586" s="1" t="s">
        <v>1569</v>
      </c>
      <c r="B1586" s="1">
        <v>402894</v>
      </c>
      <c r="C1586" s="1">
        <v>1</v>
      </c>
    </row>
    <row r="1587" spans="1:3">
      <c r="A1587" s="1" t="s">
        <v>1569</v>
      </c>
      <c r="B1587" s="1">
        <v>403094</v>
      </c>
      <c r="C1587" s="1">
        <v>1</v>
      </c>
    </row>
    <row r="1588" spans="1:3">
      <c r="A1588" s="1" t="s">
        <v>1569</v>
      </c>
      <c r="B1588" s="1">
        <v>403294</v>
      </c>
      <c r="C1588" s="1">
        <v>1</v>
      </c>
    </row>
    <row r="1589" spans="1:3">
      <c r="A1589" s="1" t="s">
        <v>1569</v>
      </c>
      <c r="B1589" s="1">
        <v>403494</v>
      </c>
      <c r="C1589" s="1">
        <v>1</v>
      </c>
    </row>
    <row r="1590" spans="1:3">
      <c r="A1590" s="1" t="s">
        <v>1569</v>
      </c>
      <c r="B1590" s="1">
        <v>403694</v>
      </c>
      <c r="C1590" s="1">
        <v>1</v>
      </c>
    </row>
    <row r="1591" spans="1:3">
      <c r="A1591" s="1" t="s">
        <v>1569</v>
      </c>
      <c r="B1591" s="1">
        <v>403894</v>
      </c>
      <c r="C1591" s="1">
        <v>1</v>
      </c>
    </row>
    <row r="1592" spans="1:3">
      <c r="A1592" s="1" t="s">
        <v>1569</v>
      </c>
      <c r="B1592" s="1">
        <v>404094</v>
      </c>
      <c r="C1592" s="1">
        <v>1</v>
      </c>
    </row>
    <row r="1593" spans="1:3">
      <c r="A1593" s="1" t="s">
        <v>1569</v>
      </c>
      <c r="B1593" s="1">
        <v>404179</v>
      </c>
      <c r="C1593" s="1">
        <v>1</v>
      </c>
    </row>
    <row r="1594" spans="1:3">
      <c r="A1594" s="1" t="s">
        <v>1569</v>
      </c>
      <c r="B1594" s="1">
        <v>404379</v>
      </c>
      <c r="C1594" s="1">
        <v>1</v>
      </c>
    </row>
    <row r="1595" spans="1:3">
      <c r="A1595" s="1" t="s">
        <v>1569</v>
      </c>
      <c r="B1595" s="1">
        <v>404579</v>
      </c>
      <c r="C1595" s="1">
        <v>1</v>
      </c>
    </row>
    <row r="1596" spans="1:3">
      <c r="A1596" s="1" t="s">
        <v>1569</v>
      </c>
      <c r="B1596" s="1">
        <v>404779</v>
      </c>
      <c r="C1596" s="1">
        <v>1</v>
      </c>
    </row>
    <row r="1597" spans="1:3">
      <c r="A1597" s="1" t="s">
        <v>1569</v>
      </c>
      <c r="B1597" s="1">
        <v>404979</v>
      </c>
      <c r="C1597" s="1">
        <v>1</v>
      </c>
    </row>
    <row r="1598" spans="1:3">
      <c r="A1598" s="1" t="s">
        <v>1569</v>
      </c>
      <c r="B1598" s="1">
        <v>405179</v>
      </c>
      <c r="C1598" s="1">
        <v>1</v>
      </c>
    </row>
    <row r="1599" spans="1:3">
      <c r="A1599" s="1" t="s">
        <v>1569</v>
      </c>
      <c r="B1599" s="1">
        <v>405379</v>
      </c>
      <c r="C1599" s="1">
        <v>1</v>
      </c>
    </row>
    <row r="1600" spans="1:3">
      <c r="A1600" s="1" t="s">
        <v>1569</v>
      </c>
      <c r="B1600" s="1">
        <v>405579</v>
      </c>
      <c r="C1600" s="1">
        <v>1</v>
      </c>
    </row>
    <row r="1601" spans="1:3">
      <c r="A1601" s="1" t="s">
        <v>1569</v>
      </c>
      <c r="B1601" s="1">
        <v>405779</v>
      </c>
      <c r="C1601" s="1">
        <v>1</v>
      </c>
    </row>
    <row r="1602" spans="1:3">
      <c r="A1602" s="1" t="s">
        <v>1569</v>
      </c>
      <c r="B1602" s="1">
        <v>405979</v>
      </c>
      <c r="C1602" s="1">
        <v>1</v>
      </c>
    </row>
    <row r="1603" spans="1:3">
      <c r="A1603" s="1" t="s">
        <v>1569</v>
      </c>
      <c r="B1603" s="1">
        <v>406345</v>
      </c>
      <c r="C1603" s="1">
        <v>1</v>
      </c>
    </row>
    <row r="1604" spans="1:3">
      <c r="A1604" s="1" t="s">
        <v>1569</v>
      </c>
      <c r="B1604" s="1">
        <v>406545</v>
      </c>
      <c r="C1604" s="1">
        <v>1</v>
      </c>
    </row>
    <row r="1605" spans="1:3">
      <c r="A1605" s="1" t="s">
        <v>1569</v>
      </c>
      <c r="B1605" s="1">
        <v>406745</v>
      </c>
      <c r="C1605" s="1">
        <v>1</v>
      </c>
    </row>
    <row r="1606" spans="1:3">
      <c r="A1606" s="1" t="s">
        <v>1569</v>
      </c>
      <c r="B1606" s="1">
        <v>406945</v>
      </c>
      <c r="C1606" s="1">
        <v>1</v>
      </c>
    </row>
    <row r="1607" spans="1:3">
      <c r="A1607" s="1" t="s">
        <v>1569</v>
      </c>
      <c r="B1607" s="1">
        <v>407145</v>
      </c>
      <c r="C1607" s="1">
        <v>1</v>
      </c>
    </row>
    <row r="1608" spans="1:3">
      <c r="A1608" s="1" t="s">
        <v>1569</v>
      </c>
      <c r="B1608" s="1">
        <v>407361</v>
      </c>
      <c r="C1608" s="1">
        <v>1</v>
      </c>
    </row>
    <row r="1609" spans="1:3">
      <c r="A1609" s="1" t="s">
        <v>1569</v>
      </c>
      <c r="B1609" s="1">
        <v>407561</v>
      </c>
      <c r="C1609" s="1">
        <v>1</v>
      </c>
    </row>
    <row r="1610" spans="1:3">
      <c r="A1610" s="1" t="s">
        <v>1569</v>
      </c>
      <c r="B1610" s="1">
        <v>407761</v>
      </c>
      <c r="C1610" s="1">
        <v>1</v>
      </c>
    </row>
    <row r="1611" spans="1:3">
      <c r="A1611" s="1" t="s">
        <v>1569</v>
      </c>
      <c r="B1611" s="1">
        <v>407961</v>
      </c>
      <c r="C1611" s="1">
        <v>1</v>
      </c>
    </row>
    <row r="1612" spans="1:3">
      <c r="A1612" s="1" t="s">
        <v>1569</v>
      </c>
      <c r="B1612" s="1">
        <v>408161</v>
      </c>
      <c r="C1612" s="1">
        <v>1</v>
      </c>
    </row>
    <row r="1613" spans="1:3">
      <c r="A1613" s="1" t="s">
        <v>1569</v>
      </c>
      <c r="B1613" s="1">
        <v>408361</v>
      </c>
      <c r="C1613" s="1">
        <v>1</v>
      </c>
    </row>
    <row r="1614" spans="1:3">
      <c r="A1614" s="1" t="s">
        <v>1569</v>
      </c>
      <c r="B1614" s="1">
        <v>408561</v>
      </c>
      <c r="C1614" s="1">
        <v>1</v>
      </c>
    </row>
    <row r="1615" spans="1:3">
      <c r="A1615" s="1" t="s">
        <v>1569</v>
      </c>
      <c r="B1615" s="1">
        <v>408761</v>
      </c>
      <c r="C1615" s="1">
        <v>1</v>
      </c>
    </row>
    <row r="1616" spans="1:3">
      <c r="A1616" s="1" t="s">
        <v>1569</v>
      </c>
      <c r="B1616" s="1">
        <v>408961</v>
      </c>
      <c r="C1616" s="1">
        <v>1</v>
      </c>
    </row>
    <row r="1617" spans="1:3">
      <c r="A1617" s="1" t="s">
        <v>1569</v>
      </c>
      <c r="B1617" s="1">
        <v>409161</v>
      </c>
      <c r="C1617" s="1">
        <v>1</v>
      </c>
    </row>
    <row r="1618" spans="1:3">
      <c r="A1618" s="1" t="s">
        <v>1569</v>
      </c>
      <c r="B1618" s="1">
        <v>409361</v>
      </c>
      <c r="C1618" s="1">
        <v>1</v>
      </c>
    </row>
    <row r="1619" spans="1:3">
      <c r="A1619" s="1" t="s">
        <v>1569</v>
      </c>
      <c r="B1619" s="1">
        <v>409561</v>
      </c>
      <c r="C1619" s="1">
        <v>1</v>
      </c>
    </row>
    <row r="1620" spans="1:3">
      <c r="A1620" s="1" t="s">
        <v>1569</v>
      </c>
      <c r="B1620" s="1">
        <v>409761</v>
      </c>
      <c r="C1620" s="1">
        <v>1</v>
      </c>
    </row>
    <row r="1621" spans="1:3">
      <c r="A1621" s="1" t="s">
        <v>1569</v>
      </c>
      <c r="B1621" s="1">
        <v>410269</v>
      </c>
      <c r="C1621" s="1">
        <v>1</v>
      </c>
    </row>
    <row r="1622" spans="1:3">
      <c r="A1622" s="1" t="s">
        <v>1569</v>
      </c>
      <c r="B1622" s="1">
        <v>410469</v>
      </c>
      <c r="C1622" s="1">
        <v>1</v>
      </c>
    </row>
    <row r="1623" spans="1:3">
      <c r="A1623" s="1" t="s">
        <v>1569</v>
      </c>
      <c r="B1623" s="1">
        <v>410669</v>
      </c>
      <c r="C1623" s="1">
        <v>1</v>
      </c>
    </row>
    <row r="1624" spans="1:3">
      <c r="A1624" s="1" t="s">
        <v>1569</v>
      </c>
      <c r="B1624" s="1">
        <v>410869</v>
      </c>
      <c r="C1624" s="1">
        <v>1</v>
      </c>
    </row>
    <row r="1625" spans="1:3">
      <c r="A1625" s="1" t="s">
        <v>1569</v>
      </c>
      <c r="B1625" s="1">
        <v>411069</v>
      </c>
      <c r="C1625" s="1">
        <v>1</v>
      </c>
    </row>
    <row r="1626" spans="1:3">
      <c r="A1626" s="1" t="s">
        <v>1569</v>
      </c>
      <c r="B1626" s="1">
        <v>411367</v>
      </c>
      <c r="C1626" s="1">
        <v>1</v>
      </c>
    </row>
    <row r="1627" spans="1:3">
      <c r="A1627" s="1" t="s">
        <v>1569</v>
      </c>
      <c r="B1627" s="1">
        <v>411567</v>
      </c>
      <c r="C1627" s="1">
        <v>1</v>
      </c>
    </row>
    <row r="1628" spans="1:3">
      <c r="A1628" s="1" t="s">
        <v>1569</v>
      </c>
      <c r="B1628" s="1">
        <v>411767</v>
      </c>
      <c r="C1628" s="1">
        <v>1</v>
      </c>
    </row>
    <row r="1629" spans="1:3">
      <c r="A1629" s="1" t="s">
        <v>1569</v>
      </c>
      <c r="B1629" s="1">
        <v>411967</v>
      </c>
      <c r="C1629" s="1">
        <v>1</v>
      </c>
    </row>
    <row r="1630" spans="1:3">
      <c r="A1630" s="1" t="s">
        <v>1569</v>
      </c>
      <c r="B1630" s="1">
        <v>412167</v>
      </c>
      <c r="C1630" s="1">
        <v>1</v>
      </c>
    </row>
    <row r="1631" spans="1:3">
      <c r="A1631" s="1" t="s">
        <v>1569</v>
      </c>
      <c r="B1631" s="1">
        <v>412367</v>
      </c>
      <c r="C1631" s="1">
        <v>1</v>
      </c>
    </row>
    <row r="1632" spans="1:3">
      <c r="A1632" s="1" t="s">
        <v>1569</v>
      </c>
      <c r="B1632" s="1">
        <v>412567</v>
      </c>
      <c r="C1632" s="1">
        <v>1</v>
      </c>
    </row>
    <row r="1633" spans="1:3">
      <c r="A1633" s="1" t="s">
        <v>1569</v>
      </c>
      <c r="B1633" s="1">
        <v>412767</v>
      </c>
      <c r="C1633" s="1">
        <v>1</v>
      </c>
    </row>
    <row r="1634" spans="1:3">
      <c r="A1634" s="1" t="s">
        <v>1569</v>
      </c>
      <c r="B1634" s="1">
        <v>413073</v>
      </c>
      <c r="C1634" s="1">
        <v>1</v>
      </c>
    </row>
    <row r="1635" spans="1:3">
      <c r="A1635" s="1" t="s">
        <v>1569</v>
      </c>
      <c r="B1635" s="1">
        <v>413273</v>
      </c>
      <c r="C1635" s="1">
        <v>1</v>
      </c>
    </row>
    <row r="1636" spans="1:3">
      <c r="A1636" s="1" t="s">
        <v>1569</v>
      </c>
      <c r="B1636" s="1">
        <v>413473</v>
      </c>
      <c r="C1636" s="1">
        <v>1</v>
      </c>
    </row>
    <row r="1637" spans="1:3">
      <c r="A1637" s="1" t="s">
        <v>1569</v>
      </c>
      <c r="B1637" s="1">
        <v>413673</v>
      </c>
      <c r="C1637" s="1">
        <v>1</v>
      </c>
    </row>
    <row r="1638" spans="1:3">
      <c r="A1638" s="1" t="s">
        <v>1569</v>
      </c>
      <c r="B1638" s="1">
        <v>414202</v>
      </c>
      <c r="C1638" s="1">
        <v>1</v>
      </c>
    </row>
    <row r="1639" spans="1:3">
      <c r="A1639" s="1" t="s">
        <v>1569</v>
      </c>
      <c r="B1639" s="1">
        <v>414402</v>
      </c>
      <c r="C1639" s="1">
        <v>1</v>
      </c>
    </row>
    <row r="1640" spans="1:3">
      <c r="A1640" s="1" t="s">
        <v>1569</v>
      </c>
      <c r="B1640" s="1">
        <v>414602</v>
      </c>
      <c r="C1640" s="1">
        <v>1</v>
      </c>
    </row>
    <row r="1641" spans="1:3">
      <c r="A1641" s="1" t="s">
        <v>1569</v>
      </c>
      <c r="B1641" s="1">
        <v>414802</v>
      </c>
      <c r="C1641" s="1">
        <v>1</v>
      </c>
    </row>
    <row r="1642" spans="1:3">
      <c r="A1642" s="1" t="s">
        <v>1569</v>
      </c>
      <c r="B1642" s="1">
        <v>415002</v>
      </c>
      <c r="C1642" s="1">
        <v>1</v>
      </c>
    </row>
    <row r="1643" spans="1:3">
      <c r="A1643" s="1" t="s">
        <v>1569</v>
      </c>
      <c r="B1643" s="1">
        <v>415202</v>
      </c>
      <c r="C1643" s="1">
        <v>1</v>
      </c>
    </row>
    <row r="1644" spans="1:3">
      <c r="A1644" s="1" t="s">
        <v>1569</v>
      </c>
      <c r="B1644" s="1">
        <v>415637</v>
      </c>
      <c r="C1644" s="1">
        <v>1</v>
      </c>
    </row>
    <row r="1645" spans="1:3">
      <c r="A1645" s="1" t="s">
        <v>1569</v>
      </c>
      <c r="B1645" s="1">
        <v>415837</v>
      </c>
      <c r="C1645" s="1">
        <v>1</v>
      </c>
    </row>
    <row r="1646" spans="1:3">
      <c r="A1646" s="1" t="s">
        <v>1569</v>
      </c>
      <c r="B1646" s="1">
        <v>416037</v>
      </c>
      <c r="C1646" s="1">
        <v>1</v>
      </c>
    </row>
    <row r="1647" spans="1:3">
      <c r="A1647" s="1" t="s">
        <v>1569</v>
      </c>
      <c r="B1647" s="1">
        <v>416237</v>
      </c>
      <c r="C1647" s="1">
        <v>1</v>
      </c>
    </row>
    <row r="1648" spans="1:3">
      <c r="A1648" s="1" t="s">
        <v>1569</v>
      </c>
      <c r="B1648" s="1">
        <v>416437</v>
      </c>
      <c r="C1648" s="1">
        <v>1</v>
      </c>
    </row>
    <row r="1649" spans="1:3">
      <c r="A1649" s="1" t="s">
        <v>1569</v>
      </c>
      <c r="B1649" s="1">
        <v>416637</v>
      </c>
      <c r="C1649" s="1">
        <v>1</v>
      </c>
    </row>
    <row r="1650" spans="1:3">
      <c r="A1650" s="1" t="s">
        <v>1569</v>
      </c>
      <c r="B1650" s="1">
        <v>416837</v>
      </c>
      <c r="C1650" s="1">
        <v>1</v>
      </c>
    </row>
    <row r="1651" spans="1:3">
      <c r="A1651" s="1" t="s">
        <v>1569</v>
      </c>
      <c r="B1651" s="1">
        <v>417037</v>
      </c>
      <c r="C1651" s="1">
        <v>1</v>
      </c>
    </row>
    <row r="1652" spans="1:3">
      <c r="A1652" s="1" t="s">
        <v>1569</v>
      </c>
      <c r="B1652" s="1">
        <v>417237</v>
      </c>
      <c r="C1652" s="1">
        <v>1</v>
      </c>
    </row>
    <row r="1653" spans="1:3">
      <c r="A1653" s="1" t="s">
        <v>1569</v>
      </c>
      <c r="B1653" s="1">
        <v>417437</v>
      </c>
      <c r="C1653" s="1">
        <v>1</v>
      </c>
    </row>
    <row r="1654" spans="1:3">
      <c r="A1654" s="1" t="s">
        <v>1569</v>
      </c>
      <c r="B1654" s="1">
        <v>417637</v>
      </c>
      <c r="C1654" s="1">
        <v>1</v>
      </c>
    </row>
    <row r="1655" spans="1:3">
      <c r="A1655" s="1" t="s">
        <v>1569</v>
      </c>
      <c r="B1655" s="1">
        <v>417837</v>
      </c>
      <c r="C1655" s="1">
        <v>1</v>
      </c>
    </row>
    <row r="1656" spans="1:3">
      <c r="A1656" s="1" t="s">
        <v>1569</v>
      </c>
      <c r="B1656" s="1">
        <v>418037</v>
      </c>
      <c r="C1656" s="1">
        <v>1</v>
      </c>
    </row>
    <row r="1657" spans="1:3">
      <c r="A1657" s="1" t="s">
        <v>1569</v>
      </c>
      <c r="B1657" s="1">
        <v>418070</v>
      </c>
      <c r="C1657" s="1">
        <v>1</v>
      </c>
    </row>
    <row r="1658" spans="1:3">
      <c r="A1658" s="1" t="s">
        <v>1569</v>
      </c>
      <c r="B1658" s="1">
        <v>418270</v>
      </c>
      <c r="C1658" s="1">
        <v>1</v>
      </c>
    </row>
    <row r="1659" spans="1:3">
      <c r="A1659" s="1" t="s">
        <v>1569</v>
      </c>
      <c r="B1659" s="1">
        <v>418729</v>
      </c>
      <c r="C1659" s="1">
        <v>1</v>
      </c>
    </row>
    <row r="1660" spans="1:3">
      <c r="A1660" s="1" t="s">
        <v>1569</v>
      </c>
      <c r="B1660" s="1">
        <v>418929</v>
      </c>
      <c r="C1660" s="1">
        <v>1</v>
      </c>
    </row>
    <row r="1661" spans="1:3">
      <c r="A1661" s="1" t="s">
        <v>1569</v>
      </c>
      <c r="B1661" s="1">
        <v>419129</v>
      </c>
      <c r="C1661" s="1">
        <v>1</v>
      </c>
    </row>
    <row r="1662" spans="1:3">
      <c r="A1662" s="1" t="s">
        <v>1569</v>
      </c>
      <c r="B1662" s="1">
        <v>419329</v>
      </c>
      <c r="C1662" s="1">
        <v>1</v>
      </c>
    </row>
    <row r="1663" spans="1:3">
      <c r="A1663" s="1" t="s">
        <v>1569</v>
      </c>
      <c r="B1663" s="1">
        <v>419529</v>
      </c>
      <c r="C1663" s="1">
        <v>1</v>
      </c>
    </row>
    <row r="1664" spans="1:3">
      <c r="A1664" s="1" t="s">
        <v>1569</v>
      </c>
      <c r="B1664" s="1">
        <v>419729</v>
      </c>
      <c r="C1664" s="1">
        <v>1</v>
      </c>
    </row>
    <row r="1665" spans="1:3">
      <c r="A1665" s="1" t="s">
        <v>1569</v>
      </c>
      <c r="B1665" s="1">
        <v>419929</v>
      </c>
      <c r="C1665" s="1">
        <v>1</v>
      </c>
    </row>
    <row r="1666" spans="1:3">
      <c r="A1666" s="1" t="s">
        <v>1569</v>
      </c>
      <c r="B1666" s="1">
        <v>420129</v>
      </c>
      <c r="C1666" s="1">
        <v>1</v>
      </c>
    </row>
    <row r="1667" spans="1:3">
      <c r="A1667" s="1" t="s">
        <v>1569</v>
      </c>
      <c r="B1667" s="1">
        <v>420329</v>
      </c>
      <c r="C1667" s="1">
        <v>1</v>
      </c>
    </row>
    <row r="1668" spans="1:3">
      <c r="A1668" s="1" t="s">
        <v>1569</v>
      </c>
      <c r="B1668" s="1">
        <v>420529</v>
      </c>
      <c r="C1668" s="1">
        <v>1</v>
      </c>
    </row>
    <row r="1669" spans="1:3">
      <c r="A1669" s="1" t="s">
        <v>1569</v>
      </c>
      <c r="B1669" s="1">
        <v>420729</v>
      </c>
      <c r="C1669" s="1">
        <v>1</v>
      </c>
    </row>
    <row r="1670" spans="1:3">
      <c r="A1670" s="1" t="s">
        <v>1569</v>
      </c>
      <c r="B1670" s="1">
        <v>420929</v>
      </c>
      <c r="C1670" s="1">
        <v>1</v>
      </c>
    </row>
    <row r="1671" spans="1:3">
      <c r="A1671" s="1" t="s">
        <v>1569</v>
      </c>
      <c r="B1671" s="1">
        <v>421129</v>
      </c>
      <c r="C1671" s="1">
        <v>1</v>
      </c>
    </row>
    <row r="1672" spans="1:3">
      <c r="A1672" s="1" t="s">
        <v>1569</v>
      </c>
      <c r="B1672" s="1">
        <v>421180</v>
      </c>
      <c r="C1672" s="1">
        <v>1</v>
      </c>
    </row>
    <row r="1673" spans="1:3">
      <c r="A1673" s="1" t="s">
        <v>1569</v>
      </c>
      <c r="B1673" s="1">
        <v>421380</v>
      </c>
      <c r="C1673" s="1">
        <v>1</v>
      </c>
    </row>
    <row r="1674" spans="1:3">
      <c r="A1674" s="1" t="s">
        <v>1569</v>
      </c>
      <c r="B1674" s="1">
        <v>421580</v>
      </c>
      <c r="C1674" s="1">
        <v>1</v>
      </c>
    </row>
    <row r="1675" spans="1:3">
      <c r="A1675" s="1" t="s">
        <v>1569</v>
      </c>
      <c r="B1675" s="1">
        <v>421780</v>
      </c>
      <c r="C1675" s="1">
        <v>1</v>
      </c>
    </row>
    <row r="1676" spans="1:3">
      <c r="A1676" s="1" t="s">
        <v>1569</v>
      </c>
      <c r="B1676" s="1">
        <v>421980</v>
      </c>
      <c r="C1676" s="1">
        <v>1</v>
      </c>
    </row>
    <row r="1677" spans="1:3">
      <c r="A1677" s="1" t="s">
        <v>1569</v>
      </c>
      <c r="B1677" s="1">
        <v>422180</v>
      </c>
      <c r="C1677" s="1">
        <v>1</v>
      </c>
    </row>
    <row r="1678" spans="1:3">
      <c r="A1678" s="1" t="s">
        <v>1569</v>
      </c>
      <c r="B1678" s="1">
        <v>422380</v>
      </c>
      <c r="C1678" s="1">
        <v>1</v>
      </c>
    </row>
    <row r="1679" spans="1:3">
      <c r="A1679" s="1" t="s">
        <v>1569</v>
      </c>
      <c r="B1679" s="1">
        <v>422564</v>
      </c>
      <c r="C1679" s="1">
        <v>1</v>
      </c>
    </row>
    <row r="1680" spans="1:3">
      <c r="A1680" s="1" t="s">
        <v>1569</v>
      </c>
      <c r="B1680" s="1">
        <v>422764</v>
      </c>
      <c r="C1680" s="1">
        <v>1</v>
      </c>
    </row>
    <row r="1681" spans="1:3">
      <c r="A1681" s="1" t="s">
        <v>1569</v>
      </c>
      <c r="B1681" s="1">
        <v>422964</v>
      </c>
      <c r="C1681" s="1">
        <v>1</v>
      </c>
    </row>
    <row r="1682" spans="1:3">
      <c r="A1682" s="1" t="s">
        <v>1569</v>
      </c>
      <c r="B1682" s="1">
        <v>423164</v>
      </c>
      <c r="C1682" s="1">
        <v>1</v>
      </c>
    </row>
    <row r="1683" spans="1:3">
      <c r="A1683" s="1" t="s">
        <v>1569</v>
      </c>
      <c r="B1683" s="1">
        <v>423364</v>
      </c>
      <c r="C1683" s="1">
        <v>1</v>
      </c>
    </row>
    <row r="1684" spans="1:3">
      <c r="A1684" s="1" t="s">
        <v>1569</v>
      </c>
      <c r="B1684" s="1">
        <v>423564</v>
      </c>
      <c r="C1684" s="1">
        <v>1</v>
      </c>
    </row>
    <row r="1685" spans="1:3">
      <c r="A1685" s="1" t="s">
        <v>1569</v>
      </c>
      <c r="B1685" s="1">
        <v>423764</v>
      </c>
      <c r="C1685" s="1">
        <v>1</v>
      </c>
    </row>
    <row r="1686" spans="1:3">
      <c r="A1686" s="1" t="s">
        <v>1569</v>
      </c>
      <c r="B1686" s="1">
        <v>423964</v>
      </c>
      <c r="C1686" s="1">
        <v>1</v>
      </c>
    </row>
    <row r="1687" spans="1:3">
      <c r="A1687" s="1" t="s">
        <v>1569</v>
      </c>
      <c r="B1687" s="1">
        <v>424164</v>
      </c>
      <c r="C1687" s="1">
        <v>1</v>
      </c>
    </row>
    <row r="1688" spans="1:3">
      <c r="A1688" s="1" t="s">
        <v>1569</v>
      </c>
      <c r="B1688" s="1">
        <v>424364</v>
      </c>
      <c r="C1688" s="1">
        <v>1</v>
      </c>
    </row>
    <row r="1689" spans="1:3">
      <c r="A1689" s="1" t="s">
        <v>1569</v>
      </c>
      <c r="B1689" s="1">
        <v>424577</v>
      </c>
      <c r="C1689" s="1">
        <v>1</v>
      </c>
    </row>
    <row r="1690" spans="1:3">
      <c r="A1690" s="1" t="s">
        <v>1569</v>
      </c>
      <c r="B1690" s="1">
        <v>424777</v>
      </c>
      <c r="C1690" s="1">
        <v>1</v>
      </c>
    </row>
    <row r="1691" spans="1:3">
      <c r="A1691" s="1" t="s">
        <v>1569</v>
      </c>
      <c r="B1691" s="1">
        <v>424977</v>
      </c>
      <c r="C1691" s="1">
        <v>1</v>
      </c>
    </row>
    <row r="1692" spans="1:3">
      <c r="A1692" s="1" t="s">
        <v>1569</v>
      </c>
      <c r="B1692" s="1">
        <v>425177</v>
      </c>
      <c r="C1692" s="1">
        <v>1</v>
      </c>
    </row>
    <row r="1693" spans="1:3">
      <c r="A1693" s="1" t="s">
        <v>1569</v>
      </c>
      <c r="B1693" s="1">
        <v>425377</v>
      </c>
      <c r="C1693" s="1">
        <v>1</v>
      </c>
    </row>
    <row r="1694" spans="1:3">
      <c r="A1694" s="1" t="s">
        <v>1569</v>
      </c>
      <c r="B1694" s="1">
        <v>425577</v>
      </c>
      <c r="C1694" s="1">
        <v>1</v>
      </c>
    </row>
    <row r="1695" spans="1:3">
      <c r="A1695" s="1" t="s">
        <v>1569</v>
      </c>
      <c r="B1695" s="1">
        <v>425777</v>
      </c>
      <c r="C1695" s="1">
        <v>1</v>
      </c>
    </row>
    <row r="1696" spans="1:3">
      <c r="A1696" s="1" t="s">
        <v>1569</v>
      </c>
      <c r="B1696" s="1">
        <v>425977</v>
      </c>
      <c r="C1696" s="1">
        <v>1</v>
      </c>
    </row>
    <row r="1697" spans="1:3">
      <c r="A1697" s="1" t="s">
        <v>1569</v>
      </c>
      <c r="B1697" s="1">
        <v>426177</v>
      </c>
      <c r="C1697" s="1">
        <v>1</v>
      </c>
    </row>
    <row r="1698" spans="1:3">
      <c r="A1698" s="1" t="s">
        <v>1569</v>
      </c>
      <c r="B1698" s="1">
        <v>426647</v>
      </c>
      <c r="C1698" s="1">
        <v>1</v>
      </c>
    </row>
    <row r="1699" spans="1:3">
      <c r="A1699" s="1" t="s">
        <v>1569</v>
      </c>
      <c r="B1699" s="1">
        <v>426847</v>
      </c>
      <c r="C1699" s="1">
        <v>1</v>
      </c>
    </row>
    <row r="1700" spans="1:3">
      <c r="A1700" s="1" t="s">
        <v>1569</v>
      </c>
      <c r="B1700" s="1">
        <v>427047</v>
      </c>
      <c r="C1700" s="1">
        <v>1</v>
      </c>
    </row>
    <row r="1701" spans="1:3">
      <c r="A1701" s="1" t="s">
        <v>1569</v>
      </c>
      <c r="B1701" s="1">
        <v>427247</v>
      </c>
      <c r="C1701" s="1">
        <v>1</v>
      </c>
    </row>
    <row r="1702" spans="1:3">
      <c r="A1702" s="1" t="s">
        <v>1569</v>
      </c>
      <c r="B1702" s="1">
        <v>427447</v>
      </c>
      <c r="C1702" s="1">
        <v>1</v>
      </c>
    </row>
    <row r="1703" spans="1:3">
      <c r="A1703" s="1" t="s">
        <v>1569</v>
      </c>
      <c r="B1703" s="1">
        <v>427647</v>
      </c>
      <c r="C1703" s="1">
        <v>1</v>
      </c>
    </row>
    <row r="1704" spans="1:3">
      <c r="A1704" s="1" t="s">
        <v>1569</v>
      </c>
      <c r="B1704" s="1">
        <v>427672</v>
      </c>
      <c r="C1704" s="1">
        <v>1</v>
      </c>
    </row>
    <row r="1705" spans="1:3">
      <c r="A1705" s="1" t="s">
        <v>1569</v>
      </c>
      <c r="B1705" s="1">
        <v>427872</v>
      </c>
      <c r="C1705" s="1">
        <v>1</v>
      </c>
    </row>
    <row r="1706" spans="1:3">
      <c r="A1706" s="1" t="s">
        <v>1569</v>
      </c>
      <c r="B1706" s="1">
        <v>428072</v>
      </c>
      <c r="C1706" s="1">
        <v>1</v>
      </c>
    </row>
    <row r="1707" spans="1:3">
      <c r="A1707" s="1" t="s">
        <v>1569</v>
      </c>
      <c r="B1707" s="1">
        <v>428272</v>
      </c>
      <c r="C1707" s="1">
        <v>1</v>
      </c>
    </row>
    <row r="1708" spans="1:3">
      <c r="A1708" s="1" t="s">
        <v>1569</v>
      </c>
      <c r="B1708" s="1">
        <v>428472</v>
      </c>
      <c r="C1708" s="1">
        <v>1</v>
      </c>
    </row>
    <row r="1709" spans="1:3">
      <c r="A1709" s="1" t="s">
        <v>1569</v>
      </c>
      <c r="B1709" s="1">
        <v>428980</v>
      </c>
      <c r="C1709" s="1">
        <v>1</v>
      </c>
    </row>
    <row r="1710" spans="1:3">
      <c r="A1710" s="1" t="s">
        <v>1569</v>
      </c>
      <c r="B1710" s="1">
        <v>429180</v>
      </c>
      <c r="C1710" s="1">
        <v>1</v>
      </c>
    </row>
    <row r="1711" spans="1:3">
      <c r="A1711" s="1" t="s">
        <v>1569</v>
      </c>
      <c r="B1711" s="1">
        <v>429380</v>
      </c>
      <c r="C1711" s="1">
        <v>1</v>
      </c>
    </row>
    <row r="1712" spans="1:3">
      <c r="A1712" s="1" t="s">
        <v>1569</v>
      </c>
      <c r="B1712" s="1">
        <v>429580</v>
      </c>
      <c r="C1712" s="1">
        <v>1</v>
      </c>
    </row>
    <row r="1713" spans="1:3">
      <c r="A1713" s="1" t="s">
        <v>1569</v>
      </c>
      <c r="B1713" s="1">
        <v>429780</v>
      </c>
      <c r="C1713" s="1">
        <v>1</v>
      </c>
    </row>
    <row r="1714" spans="1:3">
      <c r="A1714" s="1" t="s">
        <v>1569</v>
      </c>
      <c r="B1714" s="1">
        <v>430051</v>
      </c>
      <c r="C1714" s="1">
        <v>1</v>
      </c>
    </row>
    <row r="1715" spans="1:3">
      <c r="A1715" s="1" t="s">
        <v>1569</v>
      </c>
      <c r="B1715" s="1">
        <v>430251</v>
      </c>
      <c r="C1715" s="1">
        <v>1</v>
      </c>
    </row>
    <row r="1716" spans="1:3">
      <c r="A1716" s="1" t="s">
        <v>1569</v>
      </c>
      <c r="B1716" s="1">
        <v>430451</v>
      </c>
      <c r="C1716" s="1">
        <v>1</v>
      </c>
    </row>
    <row r="1717" spans="1:3">
      <c r="A1717" s="1" t="s">
        <v>1569</v>
      </c>
      <c r="B1717" s="1">
        <v>430651</v>
      </c>
      <c r="C1717" s="1">
        <v>1</v>
      </c>
    </row>
    <row r="1718" spans="1:3">
      <c r="A1718" s="1" t="s">
        <v>1569</v>
      </c>
      <c r="B1718" s="1">
        <v>430851</v>
      </c>
      <c r="C1718" s="1">
        <v>1</v>
      </c>
    </row>
    <row r="1719" spans="1:3">
      <c r="A1719" s="1" t="s">
        <v>1569</v>
      </c>
      <c r="B1719" s="1">
        <v>431051</v>
      </c>
      <c r="C1719" s="1">
        <v>1</v>
      </c>
    </row>
    <row r="1720" spans="1:3">
      <c r="A1720" s="1" t="s">
        <v>1569</v>
      </c>
      <c r="B1720" s="1">
        <v>431251</v>
      </c>
      <c r="C1720" s="1">
        <v>1</v>
      </c>
    </row>
    <row r="1721" spans="1:3">
      <c r="A1721" s="1" t="s">
        <v>1569</v>
      </c>
      <c r="B1721" s="1">
        <v>431544</v>
      </c>
      <c r="C1721" s="1">
        <v>1</v>
      </c>
    </row>
    <row r="1722" spans="1:3">
      <c r="A1722" s="1" t="s">
        <v>1569</v>
      </c>
      <c r="B1722" s="1">
        <v>431744</v>
      </c>
      <c r="C1722" s="1">
        <v>1</v>
      </c>
    </row>
    <row r="1723" spans="1:3">
      <c r="A1723" s="1" t="s">
        <v>1569</v>
      </c>
      <c r="B1723" s="1">
        <v>431944</v>
      </c>
      <c r="C1723" s="1">
        <v>1</v>
      </c>
    </row>
    <row r="1724" spans="1:3">
      <c r="A1724" s="1" t="s">
        <v>1569</v>
      </c>
      <c r="B1724" s="1">
        <v>432144</v>
      </c>
      <c r="C1724" s="1">
        <v>1</v>
      </c>
    </row>
    <row r="1725" spans="1:3">
      <c r="A1725" s="1" t="s">
        <v>1569</v>
      </c>
      <c r="B1725" s="1">
        <v>432344</v>
      </c>
      <c r="C1725" s="1">
        <v>1</v>
      </c>
    </row>
    <row r="1726" spans="1:3">
      <c r="A1726" s="1" t="s">
        <v>1569</v>
      </c>
      <c r="B1726" s="1">
        <v>432544</v>
      </c>
      <c r="C1726" s="1">
        <v>1</v>
      </c>
    </row>
    <row r="1727" spans="1:3">
      <c r="A1727" s="1" t="s">
        <v>1569</v>
      </c>
      <c r="B1727" s="1">
        <v>432744</v>
      </c>
      <c r="C1727" s="1">
        <v>1</v>
      </c>
    </row>
    <row r="1728" spans="1:3">
      <c r="A1728" s="1" t="s">
        <v>1569</v>
      </c>
      <c r="B1728" s="1">
        <v>432944</v>
      </c>
      <c r="C1728" s="1">
        <v>1</v>
      </c>
    </row>
    <row r="1729" spans="1:3">
      <c r="A1729" s="1" t="s">
        <v>1569</v>
      </c>
      <c r="B1729" s="1">
        <v>433144</v>
      </c>
      <c r="C1729" s="1">
        <v>1</v>
      </c>
    </row>
    <row r="1730" spans="1:3">
      <c r="A1730" s="1" t="s">
        <v>1569</v>
      </c>
      <c r="B1730" s="1">
        <v>433344</v>
      </c>
      <c r="C1730" s="1">
        <v>1</v>
      </c>
    </row>
    <row r="1731" spans="1:3">
      <c r="A1731" s="1" t="s">
        <v>1569</v>
      </c>
      <c r="B1731" s="1">
        <v>433544</v>
      </c>
      <c r="C1731" s="1">
        <v>1</v>
      </c>
    </row>
    <row r="1732" spans="1:3">
      <c r="A1732" s="1" t="s">
        <v>1569</v>
      </c>
      <c r="B1732" s="1">
        <v>433744</v>
      </c>
      <c r="C1732" s="1">
        <v>1</v>
      </c>
    </row>
    <row r="1733" spans="1:3">
      <c r="A1733" s="1" t="s">
        <v>1569</v>
      </c>
      <c r="B1733" s="1">
        <v>433944</v>
      </c>
      <c r="C1733" s="1">
        <v>1</v>
      </c>
    </row>
    <row r="1734" spans="1:3">
      <c r="A1734" s="1" t="s">
        <v>1569</v>
      </c>
      <c r="B1734" s="1">
        <v>434144</v>
      </c>
      <c r="C1734" s="1">
        <v>1</v>
      </c>
    </row>
    <row r="1735" spans="1:3">
      <c r="A1735" s="1" t="s">
        <v>1569</v>
      </c>
      <c r="B1735" s="1">
        <v>434717</v>
      </c>
      <c r="C1735" s="1">
        <v>1</v>
      </c>
    </row>
    <row r="1736" spans="1:3">
      <c r="A1736" s="1" t="s">
        <v>1569</v>
      </c>
      <c r="B1736" s="1">
        <v>434917</v>
      </c>
      <c r="C1736" s="1">
        <v>1</v>
      </c>
    </row>
    <row r="1737" spans="1:3">
      <c r="A1737" s="1" t="s">
        <v>1569</v>
      </c>
      <c r="B1737" s="1">
        <v>435117</v>
      </c>
      <c r="C1737" s="1">
        <v>1</v>
      </c>
    </row>
    <row r="1738" spans="1:3">
      <c r="A1738" s="1" t="s">
        <v>1569</v>
      </c>
      <c r="B1738" s="1">
        <v>435317</v>
      </c>
      <c r="C1738" s="1">
        <v>1</v>
      </c>
    </row>
    <row r="1739" spans="1:3">
      <c r="A1739" s="1" t="s">
        <v>1569</v>
      </c>
      <c r="B1739" s="1">
        <v>435517</v>
      </c>
      <c r="C1739" s="1">
        <v>1</v>
      </c>
    </row>
    <row r="1740" spans="1:3">
      <c r="A1740" s="1" t="s">
        <v>1569</v>
      </c>
      <c r="B1740" s="1">
        <v>435717</v>
      </c>
      <c r="C1740" s="1">
        <v>1</v>
      </c>
    </row>
    <row r="1741" spans="1:3">
      <c r="A1741" s="1" t="s">
        <v>1569</v>
      </c>
      <c r="B1741" s="1">
        <v>435917</v>
      </c>
      <c r="C1741" s="1">
        <v>1</v>
      </c>
    </row>
    <row r="1742" spans="1:3">
      <c r="A1742" s="1" t="s">
        <v>1569</v>
      </c>
      <c r="B1742" s="1">
        <v>436013</v>
      </c>
      <c r="C1742" s="1">
        <v>1</v>
      </c>
    </row>
    <row r="1743" spans="1:3">
      <c r="A1743" s="1" t="s">
        <v>1569</v>
      </c>
      <c r="B1743" s="1">
        <v>436213</v>
      </c>
      <c r="C1743" s="1">
        <v>1</v>
      </c>
    </row>
    <row r="1744" spans="1:3">
      <c r="A1744" s="1" t="s">
        <v>1569</v>
      </c>
      <c r="B1744" s="1">
        <v>436413</v>
      </c>
      <c r="C1744" s="1">
        <v>1</v>
      </c>
    </row>
    <row r="1745" spans="1:3">
      <c r="A1745" s="1" t="s">
        <v>1569</v>
      </c>
      <c r="B1745" s="1">
        <v>436613</v>
      </c>
      <c r="C1745" s="1">
        <v>1</v>
      </c>
    </row>
    <row r="1746" spans="1:3">
      <c r="A1746" s="1" t="s">
        <v>1569</v>
      </c>
      <c r="B1746" s="1">
        <v>436813</v>
      </c>
      <c r="C1746" s="1">
        <v>1</v>
      </c>
    </row>
    <row r="1747" spans="1:3">
      <c r="A1747" s="1" t="s">
        <v>1569</v>
      </c>
      <c r="B1747" s="1">
        <v>437702</v>
      </c>
      <c r="C1747" s="1">
        <v>1</v>
      </c>
    </row>
    <row r="1748" spans="1:3">
      <c r="A1748" s="1" t="s">
        <v>1569</v>
      </c>
      <c r="B1748" s="1">
        <v>437902</v>
      </c>
      <c r="C1748" s="1">
        <v>1</v>
      </c>
    </row>
    <row r="1749" spans="1:3">
      <c r="A1749" s="1" t="s">
        <v>1569</v>
      </c>
      <c r="B1749" s="1">
        <v>438102</v>
      </c>
      <c r="C1749" s="1">
        <v>1</v>
      </c>
    </row>
    <row r="1750" spans="1:3">
      <c r="A1750" s="1" t="s">
        <v>1569</v>
      </c>
      <c r="B1750" s="1">
        <v>438302</v>
      </c>
      <c r="C1750" s="1">
        <v>1</v>
      </c>
    </row>
    <row r="1751" spans="1:3">
      <c r="A1751" s="1" t="s">
        <v>1569</v>
      </c>
      <c r="B1751" s="1">
        <v>438502</v>
      </c>
      <c r="C1751" s="1">
        <v>1</v>
      </c>
    </row>
    <row r="1752" spans="1:3">
      <c r="A1752" s="1" t="s">
        <v>1569</v>
      </c>
      <c r="B1752" s="1">
        <v>438702</v>
      </c>
      <c r="C1752" s="1">
        <v>1</v>
      </c>
    </row>
    <row r="1753" spans="1:3">
      <c r="A1753" s="1" t="s">
        <v>1569</v>
      </c>
      <c r="B1753" s="1">
        <v>438902</v>
      </c>
      <c r="C1753" s="1">
        <v>1</v>
      </c>
    </row>
    <row r="1754" spans="1:3">
      <c r="A1754" s="1" t="s">
        <v>1569</v>
      </c>
      <c r="B1754" s="1">
        <v>439231</v>
      </c>
      <c r="C1754" s="1">
        <v>1</v>
      </c>
    </row>
    <row r="1755" spans="1:3">
      <c r="A1755" s="1" t="s">
        <v>1569</v>
      </c>
      <c r="B1755" s="1">
        <v>439431</v>
      </c>
      <c r="C1755" s="1">
        <v>1</v>
      </c>
    </row>
    <row r="1756" spans="1:3">
      <c r="A1756" s="1" t="s">
        <v>1569</v>
      </c>
      <c r="B1756" s="1">
        <v>439631</v>
      </c>
      <c r="C1756" s="1">
        <v>1</v>
      </c>
    </row>
    <row r="1757" spans="1:3">
      <c r="A1757" s="1" t="s">
        <v>1569</v>
      </c>
      <c r="B1757" s="1">
        <v>439831</v>
      </c>
      <c r="C1757" s="1">
        <v>1</v>
      </c>
    </row>
    <row r="1758" spans="1:3">
      <c r="A1758" s="1" t="s">
        <v>1569</v>
      </c>
      <c r="B1758" s="1">
        <v>440031</v>
      </c>
      <c r="C1758" s="1">
        <v>1</v>
      </c>
    </row>
    <row r="1759" spans="1:3">
      <c r="A1759" s="1" t="s">
        <v>1569</v>
      </c>
      <c r="B1759" s="1">
        <v>440231</v>
      </c>
      <c r="C1759" s="1">
        <v>1</v>
      </c>
    </row>
    <row r="1760" spans="1:3">
      <c r="A1760" s="1" t="s">
        <v>1569</v>
      </c>
      <c r="B1760" s="1">
        <v>440431</v>
      </c>
      <c r="C1760" s="1">
        <v>1</v>
      </c>
    </row>
    <row r="1761" spans="1:3">
      <c r="A1761" s="1" t="s">
        <v>1569</v>
      </c>
      <c r="B1761" s="1">
        <v>440631</v>
      </c>
      <c r="C1761" s="1">
        <v>1</v>
      </c>
    </row>
    <row r="1762" spans="1:3">
      <c r="A1762" s="1" t="s">
        <v>1569</v>
      </c>
      <c r="B1762" s="1">
        <v>440831</v>
      </c>
      <c r="C1762" s="1">
        <v>1</v>
      </c>
    </row>
    <row r="1763" spans="1:3">
      <c r="A1763" s="1" t="s">
        <v>1569</v>
      </c>
      <c r="B1763" s="1">
        <v>441031</v>
      </c>
      <c r="C1763" s="1">
        <v>1</v>
      </c>
    </row>
    <row r="1764" spans="1:3">
      <c r="A1764" s="1" t="s">
        <v>1569</v>
      </c>
      <c r="B1764" s="1">
        <v>441231</v>
      </c>
      <c r="C1764" s="1">
        <v>1</v>
      </c>
    </row>
    <row r="1765" spans="1:3">
      <c r="A1765" s="1" t="s">
        <v>1569</v>
      </c>
      <c r="B1765" s="1">
        <v>441431</v>
      </c>
      <c r="C1765" s="1">
        <v>1</v>
      </c>
    </row>
    <row r="1766" spans="1:3">
      <c r="A1766" s="1" t="s">
        <v>1569</v>
      </c>
      <c r="B1766" s="1">
        <v>441631</v>
      </c>
      <c r="C1766" s="1">
        <v>1</v>
      </c>
    </row>
    <row r="1767" spans="1:3">
      <c r="A1767" s="1" t="s">
        <v>1569</v>
      </c>
      <c r="B1767" s="1">
        <v>441646</v>
      </c>
      <c r="C1767" s="1">
        <v>1</v>
      </c>
    </row>
    <row r="1768" spans="1:3">
      <c r="A1768" s="1" t="s">
        <v>1569</v>
      </c>
      <c r="B1768" s="1">
        <v>441846</v>
      </c>
      <c r="C1768" s="1">
        <v>1</v>
      </c>
    </row>
    <row r="1769" spans="1:3">
      <c r="A1769" s="1" t="s">
        <v>1569</v>
      </c>
      <c r="B1769" s="1">
        <v>442046</v>
      </c>
      <c r="C1769" s="1">
        <v>1</v>
      </c>
    </row>
    <row r="1770" spans="1:3">
      <c r="A1770" s="1" t="s">
        <v>1569</v>
      </c>
      <c r="B1770" s="1">
        <v>442246</v>
      </c>
      <c r="C1770" s="1">
        <v>1</v>
      </c>
    </row>
    <row r="1771" spans="1:3">
      <c r="A1771" s="1" t="s">
        <v>1569</v>
      </c>
      <c r="B1771" s="1">
        <v>442446</v>
      </c>
      <c r="C1771" s="1">
        <v>1</v>
      </c>
    </row>
    <row r="1772" spans="1:3">
      <c r="A1772" s="1" t="s">
        <v>1569</v>
      </c>
      <c r="B1772" s="1">
        <v>442646</v>
      </c>
      <c r="C1772" s="1">
        <v>1</v>
      </c>
    </row>
    <row r="1773" spans="1:3">
      <c r="A1773" s="1" t="s">
        <v>1569</v>
      </c>
      <c r="B1773" s="1">
        <v>442846</v>
      </c>
      <c r="C1773" s="1">
        <v>1</v>
      </c>
    </row>
    <row r="1774" spans="1:3">
      <c r="A1774" s="1" t="s">
        <v>1569</v>
      </c>
      <c r="B1774" s="1">
        <v>443046</v>
      </c>
      <c r="C1774" s="1">
        <v>1</v>
      </c>
    </row>
    <row r="1775" spans="1:3">
      <c r="A1775" s="1" t="s">
        <v>1569</v>
      </c>
      <c r="B1775" s="1">
        <v>443246</v>
      </c>
      <c r="C1775" s="1">
        <v>1</v>
      </c>
    </row>
    <row r="1776" spans="1:3">
      <c r="A1776" s="1" t="s">
        <v>1569</v>
      </c>
      <c r="B1776" s="1">
        <v>443446</v>
      </c>
      <c r="C1776" s="1">
        <v>1</v>
      </c>
    </row>
    <row r="1777" spans="1:3">
      <c r="A1777" s="1" t="s">
        <v>1569</v>
      </c>
      <c r="B1777" s="1">
        <v>443646</v>
      </c>
      <c r="C1777" s="1">
        <v>1</v>
      </c>
    </row>
    <row r="1778" spans="1:3">
      <c r="A1778" s="1" t="s">
        <v>1569</v>
      </c>
      <c r="B1778" s="1">
        <v>443846</v>
      </c>
      <c r="C1778" s="1">
        <v>1</v>
      </c>
    </row>
    <row r="1779" spans="1:3">
      <c r="A1779" s="1" t="s">
        <v>1569</v>
      </c>
      <c r="B1779" s="1">
        <v>444046</v>
      </c>
      <c r="C1779" s="1">
        <v>1</v>
      </c>
    </row>
    <row r="1780" spans="1:3">
      <c r="A1780" s="1" t="s">
        <v>1569</v>
      </c>
      <c r="B1780" s="1">
        <v>444246</v>
      </c>
      <c r="C1780" s="1">
        <v>1</v>
      </c>
    </row>
    <row r="1781" spans="1:3">
      <c r="A1781" s="1" t="s">
        <v>1569</v>
      </c>
      <c r="B1781" s="1">
        <v>444446</v>
      </c>
      <c r="C1781" s="1">
        <v>1</v>
      </c>
    </row>
    <row r="1782" spans="1:3">
      <c r="A1782" s="1" t="s">
        <v>1569</v>
      </c>
      <c r="B1782" s="1">
        <v>444646</v>
      </c>
      <c r="C1782" s="1">
        <v>1</v>
      </c>
    </row>
    <row r="1783" spans="1:3">
      <c r="A1783" s="1" t="s">
        <v>1569</v>
      </c>
      <c r="B1783" s="1">
        <v>444846</v>
      </c>
      <c r="C1783" s="1">
        <v>1</v>
      </c>
    </row>
    <row r="1784" spans="1:3">
      <c r="A1784" s="1" t="s">
        <v>1569</v>
      </c>
      <c r="B1784" s="1">
        <v>445046</v>
      </c>
      <c r="C1784" s="1">
        <v>1</v>
      </c>
    </row>
    <row r="1785" spans="1:3">
      <c r="A1785" s="1" t="s">
        <v>1569</v>
      </c>
      <c r="B1785" s="1">
        <v>445246</v>
      </c>
      <c r="C1785" s="1">
        <v>1</v>
      </c>
    </row>
    <row r="1786" spans="1:3">
      <c r="A1786" s="1" t="s">
        <v>1569</v>
      </c>
      <c r="B1786" s="1">
        <v>445446</v>
      </c>
      <c r="C1786" s="1">
        <v>1</v>
      </c>
    </row>
    <row r="1787" spans="1:3">
      <c r="A1787" s="1" t="s">
        <v>1569</v>
      </c>
      <c r="B1787" s="1">
        <v>445646</v>
      </c>
      <c r="C1787" s="1">
        <v>1</v>
      </c>
    </row>
    <row r="1788" spans="1:3">
      <c r="A1788" s="1" t="s">
        <v>1569</v>
      </c>
      <c r="B1788" s="1">
        <v>445994</v>
      </c>
      <c r="C1788" s="1">
        <v>1</v>
      </c>
    </row>
    <row r="1789" spans="1:3">
      <c r="A1789" s="1" t="s">
        <v>1569</v>
      </c>
      <c r="B1789" s="1">
        <v>446194</v>
      </c>
      <c r="C1789" s="1">
        <v>1</v>
      </c>
    </row>
    <row r="1790" spans="1:3">
      <c r="A1790" s="1" t="s">
        <v>1569</v>
      </c>
      <c r="B1790" s="1">
        <v>446394</v>
      </c>
      <c r="C1790" s="1">
        <v>1</v>
      </c>
    </row>
    <row r="1791" spans="1:3">
      <c r="A1791" s="1" t="s">
        <v>1569</v>
      </c>
      <c r="B1791" s="1">
        <v>446625</v>
      </c>
      <c r="C1791" s="1">
        <v>1</v>
      </c>
    </row>
    <row r="1792" spans="1:3">
      <c r="A1792" s="1" t="s">
        <v>1569</v>
      </c>
      <c r="B1792" s="1">
        <v>446825</v>
      </c>
      <c r="C1792" s="1">
        <v>1</v>
      </c>
    </row>
    <row r="1793" spans="1:3">
      <c r="A1793" s="1" t="s">
        <v>1569</v>
      </c>
      <c r="B1793" s="1">
        <v>447025</v>
      </c>
      <c r="C1793" s="1">
        <v>1</v>
      </c>
    </row>
    <row r="1794" spans="1:3">
      <c r="A1794" s="1" t="s">
        <v>1569</v>
      </c>
      <c r="B1794" s="1">
        <v>447225</v>
      </c>
      <c r="C1794" s="1">
        <v>1</v>
      </c>
    </row>
    <row r="1795" spans="1:3">
      <c r="A1795" s="1" t="s">
        <v>1569</v>
      </c>
      <c r="B1795" s="1">
        <v>447713</v>
      </c>
      <c r="C1795" s="1">
        <v>1</v>
      </c>
    </row>
    <row r="1796" spans="1:3">
      <c r="A1796" s="1" t="s">
        <v>1569</v>
      </c>
      <c r="B1796" s="1">
        <v>447913</v>
      </c>
      <c r="C1796" s="1">
        <v>1</v>
      </c>
    </row>
    <row r="1797" spans="1:3">
      <c r="A1797" s="1" t="s">
        <v>1569</v>
      </c>
      <c r="B1797" s="1">
        <v>448113</v>
      </c>
      <c r="C1797" s="1">
        <v>1</v>
      </c>
    </row>
    <row r="1798" spans="1:3">
      <c r="A1798" s="1" t="s">
        <v>1569</v>
      </c>
      <c r="B1798" s="1">
        <v>448313</v>
      </c>
      <c r="C1798" s="1">
        <v>1</v>
      </c>
    </row>
    <row r="1799" spans="1:3">
      <c r="A1799" s="1" t="s">
        <v>1569</v>
      </c>
      <c r="B1799" s="1">
        <v>448513</v>
      </c>
      <c r="C1799" s="1">
        <v>1</v>
      </c>
    </row>
    <row r="1800" spans="1:3">
      <c r="A1800" s="1" t="s">
        <v>1569</v>
      </c>
      <c r="B1800" s="1">
        <v>448713</v>
      </c>
      <c r="C1800" s="1">
        <v>1</v>
      </c>
    </row>
    <row r="1801" spans="1:3">
      <c r="A1801" s="1" t="s">
        <v>1569</v>
      </c>
      <c r="B1801" s="1">
        <v>448913</v>
      </c>
      <c r="C1801" s="1">
        <v>1</v>
      </c>
    </row>
    <row r="1802" spans="1:3">
      <c r="A1802" s="1" t="s">
        <v>1569</v>
      </c>
      <c r="B1802" s="1">
        <v>449113</v>
      </c>
      <c r="C1802" s="1">
        <v>1</v>
      </c>
    </row>
    <row r="1803" spans="1:3">
      <c r="A1803" s="1" t="s">
        <v>1569</v>
      </c>
      <c r="B1803" s="1">
        <v>449313</v>
      </c>
      <c r="C1803" s="1">
        <v>1</v>
      </c>
    </row>
    <row r="1804" spans="1:3">
      <c r="A1804" s="1" t="s">
        <v>1569</v>
      </c>
      <c r="B1804" s="1">
        <v>449513</v>
      </c>
      <c r="C1804" s="1">
        <v>1</v>
      </c>
    </row>
    <row r="1805" spans="1:3">
      <c r="A1805" s="1" t="s">
        <v>1569</v>
      </c>
      <c r="B1805" s="1">
        <v>449713</v>
      </c>
      <c r="C1805" s="1">
        <v>1</v>
      </c>
    </row>
    <row r="1806" spans="1:3">
      <c r="A1806" s="1" t="s">
        <v>1569</v>
      </c>
      <c r="B1806" s="1">
        <v>450016</v>
      </c>
      <c r="C1806" s="1">
        <v>1</v>
      </c>
    </row>
    <row r="1807" spans="1:3">
      <c r="A1807" s="1" t="s">
        <v>1569</v>
      </c>
      <c r="B1807" s="1">
        <v>450216</v>
      </c>
      <c r="C1807" s="1">
        <v>1</v>
      </c>
    </row>
    <row r="1808" spans="1:3">
      <c r="A1808" s="1" t="s">
        <v>1569</v>
      </c>
      <c r="B1808" s="1">
        <v>450416</v>
      </c>
      <c r="C1808" s="1">
        <v>1</v>
      </c>
    </row>
    <row r="1809" spans="1:3">
      <c r="A1809" s="1" t="s">
        <v>1569</v>
      </c>
      <c r="B1809" s="1">
        <v>450616</v>
      </c>
      <c r="C1809" s="1">
        <v>1</v>
      </c>
    </row>
    <row r="1810" spans="1:3">
      <c r="A1810" s="1" t="s">
        <v>1569</v>
      </c>
      <c r="B1810" s="1">
        <v>450816</v>
      </c>
      <c r="C1810" s="1">
        <v>1</v>
      </c>
    </row>
    <row r="1811" spans="1:3">
      <c r="A1811" s="1" t="s">
        <v>1569</v>
      </c>
      <c r="B1811" s="1">
        <v>451016</v>
      </c>
      <c r="C1811" s="1">
        <v>1</v>
      </c>
    </row>
    <row r="1812" spans="1:3">
      <c r="A1812" s="1" t="s">
        <v>1569</v>
      </c>
      <c r="B1812" s="1">
        <v>451216</v>
      </c>
      <c r="C1812" s="1">
        <v>1</v>
      </c>
    </row>
    <row r="1813" spans="1:3">
      <c r="A1813" s="1" t="s">
        <v>1569</v>
      </c>
      <c r="B1813" s="1">
        <v>451416</v>
      </c>
      <c r="C1813" s="1">
        <v>1</v>
      </c>
    </row>
    <row r="1814" spans="1:3">
      <c r="A1814" s="1" t="s">
        <v>1569</v>
      </c>
      <c r="B1814" s="1">
        <v>451545</v>
      </c>
      <c r="C1814" s="1">
        <v>1</v>
      </c>
    </row>
    <row r="1815" spans="1:3">
      <c r="A1815" s="1" t="s">
        <v>1569</v>
      </c>
      <c r="B1815" s="1">
        <v>451745</v>
      </c>
      <c r="C1815" s="1">
        <v>1</v>
      </c>
    </row>
    <row r="1816" spans="1:3">
      <c r="A1816" s="1" t="s">
        <v>1569</v>
      </c>
      <c r="B1816" s="1">
        <v>451945</v>
      </c>
      <c r="C1816" s="1">
        <v>1</v>
      </c>
    </row>
    <row r="1817" spans="1:3">
      <c r="A1817" s="1" t="s">
        <v>1569</v>
      </c>
      <c r="B1817" s="1">
        <v>452145</v>
      </c>
      <c r="C1817" s="1">
        <v>1</v>
      </c>
    </row>
    <row r="1818" spans="1:3">
      <c r="A1818" s="1" t="s">
        <v>1569</v>
      </c>
      <c r="B1818" s="1">
        <v>452346</v>
      </c>
      <c r="C1818" s="1">
        <v>1</v>
      </c>
    </row>
    <row r="1819" spans="1:3">
      <c r="A1819" s="1" t="s">
        <v>1569</v>
      </c>
      <c r="B1819" s="1">
        <v>452546</v>
      </c>
      <c r="C1819" s="1">
        <v>1</v>
      </c>
    </row>
    <row r="1820" spans="1:3">
      <c r="A1820" s="1" t="s">
        <v>1569</v>
      </c>
      <c r="B1820" s="1">
        <v>452746</v>
      </c>
      <c r="C1820" s="1">
        <v>1</v>
      </c>
    </row>
    <row r="1821" spans="1:3">
      <c r="A1821" s="1" t="s">
        <v>1569</v>
      </c>
      <c r="B1821" s="1">
        <v>452946</v>
      </c>
      <c r="C1821" s="1">
        <v>1</v>
      </c>
    </row>
    <row r="1822" spans="1:3">
      <c r="A1822" s="1" t="s">
        <v>1569</v>
      </c>
      <c r="B1822" s="1">
        <v>453146</v>
      </c>
      <c r="C1822" s="1">
        <v>1</v>
      </c>
    </row>
    <row r="1823" spans="1:3">
      <c r="A1823" s="1" t="s">
        <v>1569</v>
      </c>
      <c r="B1823" s="1">
        <v>453346</v>
      </c>
      <c r="C1823" s="1">
        <v>1</v>
      </c>
    </row>
    <row r="1824" spans="1:3">
      <c r="A1824" s="1" t="s">
        <v>1569</v>
      </c>
      <c r="B1824" s="1">
        <v>453546</v>
      </c>
      <c r="C1824" s="1">
        <v>1</v>
      </c>
    </row>
    <row r="1825" spans="1:3">
      <c r="A1825" s="1" t="s">
        <v>1569</v>
      </c>
      <c r="B1825" s="1">
        <v>453746</v>
      </c>
      <c r="C1825" s="1">
        <v>1</v>
      </c>
    </row>
    <row r="1826" spans="1:3">
      <c r="A1826" s="1" t="s">
        <v>1569</v>
      </c>
      <c r="B1826" s="1">
        <v>453946</v>
      </c>
      <c r="C1826" s="1">
        <v>1</v>
      </c>
    </row>
    <row r="1827" spans="1:3">
      <c r="A1827" s="1" t="s">
        <v>1569</v>
      </c>
      <c r="B1827" s="1">
        <v>454146</v>
      </c>
      <c r="C1827" s="1">
        <v>1</v>
      </c>
    </row>
    <row r="1828" spans="1:3">
      <c r="A1828" s="1" t="s">
        <v>1569</v>
      </c>
      <c r="B1828" s="1">
        <v>454346</v>
      </c>
      <c r="C1828" s="1">
        <v>1</v>
      </c>
    </row>
    <row r="1829" spans="1:3">
      <c r="A1829" s="1" t="s">
        <v>1569</v>
      </c>
      <c r="B1829" s="1">
        <v>454546</v>
      </c>
      <c r="C1829" s="1">
        <v>1</v>
      </c>
    </row>
    <row r="1830" spans="1:3">
      <c r="A1830" s="1" t="s">
        <v>1569</v>
      </c>
      <c r="B1830" s="1">
        <v>454746</v>
      </c>
      <c r="C1830" s="1">
        <v>1</v>
      </c>
    </row>
    <row r="1831" spans="1:3">
      <c r="A1831" s="1" t="s">
        <v>1569</v>
      </c>
      <c r="B1831" s="1">
        <v>455240</v>
      </c>
      <c r="C1831" s="1">
        <v>1</v>
      </c>
    </row>
    <row r="1832" spans="1:3">
      <c r="A1832" s="1" t="s">
        <v>1569</v>
      </c>
      <c r="B1832" s="1">
        <v>455440</v>
      </c>
      <c r="C1832" s="1">
        <v>1</v>
      </c>
    </row>
    <row r="1833" spans="1:3">
      <c r="A1833" s="1" t="s">
        <v>1569</v>
      </c>
      <c r="B1833" s="1">
        <v>455640</v>
      </c>
      <c r="C1833" s="1">
        <v>1</v>
      </c>
    </row>
    <row r="1834" spans="1:3">
      <c r="A1834" s="1" t="s">
        <v>1569</v>
      </c>
      <c r="B1834" s="1">
        <v>455840</v>
      </c>
      <c r="C1834" s="1">
        <v>1</v>
      </c>
    </row>
    <row r="1835" spans="1:3">
      <c r="A1835" s="1" t="s">
        <v>1569</v>
      </c>
      <c r="B1835" s="1">
        <v>456040</v>
      </c>
      <c r="C1835" s="1">
        <v>1</v>
      </c>
    </row>
    <row r="1836" spans="1:3">
      <c r="A1836" s="1" t="s">
        <v>1569</v>
      </c>
      <c r="B1836" s="1">
        <v>456240</v>
      </c>
      <c r="C1836" s="1">
        <v>1</v>
      </c>
    </row>
    <row r="1837" spans="1:3">
      <c r="A1837" s="1" t="s">
        <v>1569</v>
      </c>
      <c r="B1837" s="1">
        <v>456440</v>
      </c>
      <c r="C1837" s="1">
        <v>1</v>
      </c>
    </row>
    <row r="1838" spans="1:3">
      <c r="A1838" s="1" t="s">
        <v>1569</v>
      </c>
      <c r="B1838" s="1">
        <v>456640</v>
      </c>
      <c r="C1838" s="1">
        <v>1</v>
      </c>
    </row>
    <row r="1839" spans="1:3">
      <c r="A1839" s="1" t="s">
        <v>1569</v>
      </c>
      <c r="B1839" s="1">
        <v>456856</v>
      </c>
      <c r="C1839" s="1">
        <v>1</v>
      </c>
    </row>
    <row r="1840" spans="1:3">
      <c r="A1840" s="1" t="s">
        <v>1569</v>
      </c>
      <c r="B1840" s="1">
        <v>457056</v>
      </c>
      <c r="C1840" s="1">
        <v>1</v>
      </c>
    </row>
    <row r="1841" spans="1:3">
      <c r="A1841" s="1" t="s">
        <v>1569</v>
      </c>
      <c r="B1841" s="1">
        <v>457256</v>
      </c>
      <c r="C1841" s="1">
        <v>1</v>
      </c>
    </row>
    <row r="1842" spans="1:3">
      <c r="A1842" s="1" t="s">
        <v>1569</v>
      </c>
      <c r="B1842" s="1">
        <v>457456</v>
      </c>
      <c r="C1842" s="1">
        <v>1</v>
      </c>
    </row>
    <row r="1843" spans="1:3">
      <c r="A1843" s="1" t="s">
        <v>1569</v>
      </c>
      <c r="B1843" s="1">
        <v>457656</v>
      </c>
      <c r="C1843" s="1">
        <v>1</v>
      </c>
    </row>
    <row r="1844" spans="1:3">
      <c r="A1844" s="1" t="s">
        <v>1569</v>
      </c>
      <c r="B1844" s="1">
        <v>457856</v>
      </c>
      <c r="C1844" s="1">
        <v>1</v>
      </c>
    </row>
    <row r="1845" spans="1:3">
      <c r="A1845" s="1" t="s">
        <v>1569</v>
      </c>
      <c r="B1845" s="1">
        <v>458056</v>
      </c>
      <c r="C1845" s="1">
        <v>1</v>
      </c>
    </row>
    <row r="1846" spans="1:3">
      <c r="A1846" s="1" t="s">
        <v>1569</v>
      </c>
      <c r="B1846" s="1">
        <v>458256</v>
      </c>
      <c r="C1846" s="1">
        <v>1</v>
      </c>
    </row>
    <row r="1847" spans="1:3">
      <c r="A1847" s="1" t="s">
        <v>1569</v>
      </c>
      <c r="B1847" s="1">
        <v>460379</v>
      </c>
      <c r="C1847" s="1">
        <v>1</v>
      </c>
    </row>
    <row r="1848" spans="1:3">
      <c r="A1848" s="1" t="s">
        <v>1569</v>
      </c>
      <c r="B1848" s="1">
        <v>460579</v>
      </c>
      <c r="C1848" s="1">
        <v>1</v>
      </c>
    </row>
    <row r="1849" spans="1:3">
      <c r="A1849" s="1" t="s">
        <v>1569</v>
      </c>
      <c r="B1849" s="1">
        <v>460779</v>
      </c>
      <c r="C1849" s="1">
        <v>1</v>
      </c>
    </row>
    <row r="1850" spans="1:3">
      <c r="A1850" s="1" t="s">
        <v>1569</v>
      </c>
      <c r="B1850" s="1">
        <v>460979</v>
      </c>
      <c r="C1850" s="1">
        <v>1</v>
      </c>
    </row>
    <row r="1851" spans="1:3">
      <c r="A1851" s="1" t="s">
        <v>1569</v>
      </c>
      <c r="B1851" s="1">
        <v>461179</v>
      </c>
      <c r="C1851" s="1">
        <v>1</v>
      </c>
    </row>
    <row r="1852" spans="1:3">
      <c r="A1852" s="1" t="s">
        <v>1569</v>
      </c>
      <c r="B1852" s="1">
        <v>461661</v>
      </c>
      <c r="C1852" s="1">
        <v>1</v>
      </c>
    </row>
    <row r="1853" spans="1:3">
      <c r="A1853" s="1" t="s">
        <v>1569</v>
      </c>
      <c r="B1853" s="1">
        <v>461861</v>
      </c>
      <c r="C1853" s="1">
        <v>1</v>
      </c>
    </row>
    <row r="1854" spans="1:3">
      <c r="A1854" s="1" t="s">
        <v>1569</v>
      </c>
      <c r="B1854" s="1">
        <v>462061</v>
      </c>
      <c r="C1854" s="1">
        <v>1</v>
      </c>
    </row>
    <row r="1855" spans="1:3">
      <c r="A1855" s="1" t="s">
        <v>1569</v>
      </c>
      <c r="B1855" s="1">
        <v>462261</v>
      </c>
      <c r="C1855" s="1">
        <v>1</v>
      </c>
    </row>
    <row r="1856" spans="1:3">
      <c r="A1856" s="1" t="s">
        <v>1569</v>
      </c>
      <c r="B1856" s="1">
        <v>462461</v>
      </c>
      <c r="C1856" s="1">
        <v>1</v>
      </c>
    </row>
    <row r="1857" spans="1:3">
      <c r="A1857" s="1" t="s">
        <v>1569</v>
      </c>
      <c r="B1857" s="1">
        <v>462661</v>
      </c>
      <c r="C1857" s="1">
        <v>1</v>
      </c>
    </row>
    <row r="1858" spans="1:3">
      <c r="A1858" s="1" t="s">
        <v>1569</v>
      </c>
      <c r="B1858" s="1">
        <v>463064</v>
      </c>
      <c r="C1858" s="1">
        <v>1</v>
      </c>
    </row>
    <row r="1859" spans="1:3">
      <c r="A1859" s="1" t="s">
        <v>1569</v>
      </c>
      <c r="B1859" s="1">
        <v>463264</v>
      </c>
      <c r="C1859" s="1">
        <v>1</v>
      </c>
    </row>
    <row r="1860" spans="1:3">
      <c r="A1860" s="1" t="s">
        <v>1569</v>
      </c>
      <c r="B1860" s="1">
        <v>463464</v>
      </c>
      <c r="C1860" s="1">
        <v>1</v>
      </c>
    </row>
    <row r="1861" spans="1:3">
      <c r="A1861" s="1" t="s">
        <v>1569</v>
      </c>
      <c r="B1861" s="1">
        <v>463664</v>
      </c>
      <c r="C1861" s="1">
        <v>1</v>
      </c>
    </row>
    <row r="1862" spans="1:3">
      <c r="A1862" s="1" t="s">
        <v>1569</v>
      </c>
      <c r="B1862" s="1">
        <v>463864</v>
      </c>
      <c r="C1862" s="1">
        <v>1</v>
      </c>
    </row>
    <row r="1863" spans="1:3">
      <c r="A1863" s="1" t="s">
        <v>1569</v>
      </c>
      <c r="B1863" s="1">
        <v>463950</v>
      </c>
      <c r="C1863" s="1">
        <v>1</v>
      </c>
    </row>
    <row r="1864" spans="1:3">
      <c r="A1864" s="1" t="s">
        <v>1569</v>
      </c>
      <c r="B1864" s="1">
        <v>464150</v>
      </c>
      <c r="C1864" s="1">
        <v>1</v>
      </c>
    </row>
    <row r="1865" spans="1:3">
      <c r="A1865" s="1" t="s">
        <v>1569</v>
      </c>
      <c r="B1865" s="1">
        <v>464409</v>
      </c>
      <c r="C1865" s="1">
        <v>1</v>
      </c>
    </row>
    <row r="1866" spans="1:3">
      <c r="A1866" s="1" t="s">
        <v>1569</v>
      </c>
      <c r="B1866" s="1">
        <v>464609</v>
      </c>
      <c r="C1866" s="1">
        <v>1</v>
      </c>
    </row>
    <row r="1867" spans="1:3">
      <c r="A1867" s="1" t="s">
        <v>1569</v>
      </c>
      <c r="B1867" s="1">
        <v>464809</v>
      </c>
      <c r="C1867" s="1">
        <v>1</v>
      </c>
    </row>
    <row r="1868" spans="1:3">
      <c r="A1868" s="1" t="s">
        <v>1569</v>
      </c>
      <c r="B1868" s="1">
        <v>465009</v>
      </c>
      <c r="C1868" s="1">
        <v>1</v>
      </c>
    </row>
    <row r="1869" spans="1:3">
      <c r="A1869" s="1" t="s">
        <v>1569</v>
      </c>
      <c r="B1869" s="1">
        <v>465209</v>
      </c>
      <c r="C1869" s="1">
        <v>1</v>
      </c>
    </row>
    <row r="1870" spans="1:3">
      <c r="A1870" s="1" t="s">
        <v>1569</v>
      </c>
      <c r="B1870" s="1">
        <v>465409</v>
      </c>
      <c r="C1870" s="1">
        <v>1</v>
      </c>
    </row>
    <row r="1871" spans="1:3">
      <c r="A1871" s="1" t="s">
        <v>1569</v>
      </c>
      <c r="B1871" s="1">
        <v>465609</v>
      </c>
      <c r="C1871" s="1">
        <v>1</v>
      </c>
    </row>
    <row r="1872" spans="1:3">
      <c r="A1872" s="1" t="s">
        <v>1569</v>
      </c>
      <c r="B1872" s="1">
        <v>465809</v>
      </c>
      <c r="C1872" s="1">
        <v>1</v>
      </c>
    </row>
    <row r="1873" spans="1:3">
      <c r="A1873" s="1" t="s">
        <v>1569</v>
      </c>
      <c r="B1873" s="1">
        <v>466009</v>
      </c>
      <c r="C1873" s="1">
        <v>1</v>
      </c>
    </row>
    <row r="1874" spans="1:3">
      <c r="A1874" s="1" t="s">
        <v>1569</v>
      </c>
      <c r="B1874" s="1">
        <v>466209</v>
      </c>
      <c r="C1874" s="1">
        <v>1</v>
      </c>
    </row>
    <row r="1875" spans="1:3">
      <c r="A1875" s="1" t="s">
        <v>1569</v>
      </c>
      <c r="B1875" s="1">
        <v>466655</v>
      </c>
      <c r="C1875" s="1">
        <v>1</v>
      </c>
    </row>
    <row r="1876" spans="1:3">
      <c r="A1876" s="1" t="s">
        <v>1569</v>
      </c>
      <c r="B1876" s="1">
        <v>466855</v>
      </c>
      <c r="C1876" s="1">
        <v>1</v>
      </c>
    </row>
    <row r="1877" spans="1:3">
      <c r="A1877" s="1" t="s">
        <v>1569</v>
      </c>
      <c r="B1877" s="1">
        <v>467055</v>
      </c>
      <c r="C1877" s="1">
        <v>1</v>
      </c>
    </row>
    <row r="1878" spans="1:3">
      <c r="A1878" s="1" t="s">
        <v>1569</v>
      </c>
      <c r="B1878" s="1">
        <v>467255</v>
      </c>
      <c r="C1878" s="1">
        <v>1</v>
      </c>
    </row>
    <row r="1879" spans="1:3">
      <c r="A1879" s="1" t="s">
        <v>1569</v>
      </c>
      <c r="B1879" s="1">
        <v>467453</v>
      </c>
      <c r="C1879" s="1">
        <v>1</v>
      </c>
    </row>
    <row r="1880" spans="1:3">
      <c r="A1880" s="1" t="s">
        <v>1569</v>
      </c>
      <c r="B1880" s="1">
        <v>467653</v>
      </c>
      <c r="C1880" s="1">
        <v>1</v>
      </c>
    </row>
    <row r="1881" spans="1:3">
      <c r="A1881" s="1" t="s">
        <v>1569</v>
      </c>
      <c r="B1881" s="1">
        <v>467853</v>
      </c>
      <c r="C1881" s="1">
        <v>1</v>
      </c>
    </row>
    <row r="1882" spans="1:3">
      <c r="A1882" s="1" t="s">
        <v>1569</v>
      </c>
      <c r="B1882" s="1">
        <v>468676</v>
      </c>
      <c r="C1882" s="1">
        <v>1</v>
      </c>
    </row>
    <row r="1883" spans="1:3">
      <c r="A1883" s="1" t="s">
        <v>1569</v>
      </c>
      <c r="B1883" s="1">
        <v>468876</v>
      </c>
      <c r="C1883" s="1">
        <v>1</v>
      </c>
    </row>
    <row r="1884" spans="1:3">
      <c r="A1884" s="1" t="s">
        <v>1569</v>
      </c>
      <c r="B1884" s="1">
        <v>469076</v>
      </c>
      <c r="C1884" s="1">
        <v>1</v>
      </c>
    </row>
    <row r="1885" spans="1:3">
      <c r="A1885" s="1" t="s">
        <v>1569</v>
      </c>
      <c r="B1885" s="1">
        <v>469276</v>
      </c>
      <c r="C1885" s="1">
        <v>1</v>
      </c>
    </row>
    <row r="1886" spans="1:3">
      <c r="A1886" s="1" t="s">
        <v>1569</v>
      </c>
      <c r="B1886" s="1">
        <v>469476</v>
      </c>
      <c r="C1886" s="1">
        <v>1</v>
      </c>
    </row>
    <row r="1887" spans="1:3">
      <c r="A1887" s="1" t="s">
        <v>1569</v>
      </c>
      <c r="B1887" s="1">
        <v>469676</v>
      </c>
      <c r="C1887" s="1">
        <v>1</v>
      </c>
    </row>
    <row r="1888" spans="1:3">
      <c r="A1888" s="1" t="s">
        <v>1569</v>
      </c>
      <c r="B1888" s="1">
        <v>469876</v>
      </c>
      <c r="C1888" s="1">
        <v>1</v>
      </c>
    </row>
    <row r="1889" spans="1:3">
      <c r="A1889" s="1" t="s">
        <v>1569</v>
      </c>
      <c r="B1889" s="1">
        <v>470076</v>
      </c>
      <c r="C1889" s="1">
        <v>1</v>
      </c>
    </row>
    <row r="1890" spans="1:3">
      <c r="A1890" s="1" t="s">
        <v>1569</v>
      </c>
      <c r="B1890" s="1">
        <v>470276</v>
      </c>
      <c r="C1890" s="1">
        <v>1</v>
      </c>
    </row>
    <row r="1891" spans="1:3">
      <c r="A1891" s="1" t="s">
        <v>1569</v>
      </c>
      <c r="B1891" s="1">
        <v>470441</v>
      </c>
      <c r="C1891" s="1">
        <v>1</v>
      </c>
    </row>
    <row r="1892" spans="1:3">
      <c r="A1892" s="1" t="s">
        <v>1569</v>
      </c>
      <c r="B1892" s="1">
        <v>470641</v>
      </c>
      <c r="C1892" s="1">
        <v>1</v>
      </c>
    </row>
    <row r="1893" spans="1:3">
      <c r="A1893" s="1" t="s">
        <v>1569</v>
      </c>
      <c r="B1893" s="1">
        <v>470841</v>
      </c>
      <c r="C1893" s="1">
        <v>1</v>
      </c>
    </row>
    <row r="1894" spans="1:3">
      <c r="A1894" s="1" t="s">
        <v>1569</v>
      </c>
      <c r="B1894" s="1">
        <v>471041</v>
      </c>
      <c r="C1894" s="1">
        <v>1</v>
      </c>
    </row>
    <row r="1895" spans="1:3">
      <c r="A1895" s="1" t="s">
        <v>1569</v>
      </c>
      <c r="B1895" s="1">
        <v>471241</v>
      </c>
      <c r="C1895" s="1">
        <v>1</v>
      </c>
    </row>
    <row r="1896" spans="1:3">
      <c r="A1896" s="1" t="s">
        <v>1569</v>
      </c>
      <c r="B1896" s="1">
        <v>471846</v>
      </c>
      <c r="C1896" s="1">
        <v>1</v>
      </c>
    </row>
    <row r="1897" spans="1:3">
      <c r="A1897" s="1" t="s">
        <v>1569</v>
      </c>
      <c r="B1897" s="1">
        <v>472046</v>
      </c>
      <c r="C1897" s="1">
        <v>1</v>
      </c>
    </row>
    <row r="1898" spans="1:3">
      <c r="A1898" s="1" t="s">
        <v>1569</v>
      </c>
      <c r="B1898" s="1">
        <v>472246</v>
      </c>
      <c r="C1898" s="1">
        <v>1</v>
      </c>
    </row>
    <row r="1899" spans="1:3">
      <c r="A1899" s="1" t="s">
        <v>1569</v>
      </c>
      <c r="B1899" s="1">
        <v>472446</v>
      </c>
      <c r="C1899" s="1">
        <v>1</v>
      </c>
    </row>
    <row r="1900" spans="1:3">
      <c r="A1900" s="1" t="s">
        <v>1569</v>
      </c>
      <c r="B1900" s="1">
        <v>472646</v>
      </c>
      <c r="C1900" s="1">
        <v>1</v>
      </c>
    </row>
    <row r="1901" spans="1:3">
      <c r="A1901" s="1" t="s">
        <v>1569</v>
      </c>
      <c r="B1901" s="1">
        <v>472846</v>
      </c>
      <c r="C1901" s="1">
        <v>1</v>
      </c>
    </row>
    <row r="1902" spans="1:3">
      <c r="A1902" s="1" t="s">
        <v>1569</v>
      </c>
      <c r="B1902" s="1">
        <v>473046</v>
      </c>
      <c r="C1902" s="1">
        <v>1</v>
      </c>
    </row>
    <row r="1903" spans="1:3">
      <c r="A1903" s="1" t="s">
        <v>1569</v>
      </c>
      <c r="B1903" s="1">
        <v>473246</v>
      </c>
      <c r="C1903" s="1">
        <v>1</v>
      </c>
    </row>
    <row r="1904" spans="1:3">
      <c r="A1904" s="1" t="s">
        <v>1569</v>
      </c>
      <c r="B1904" s="1">
        <v>473624</v>
      </c>
      <c r="C1904" s="1">
        <v>1</v>
      </c>
    </row>
    <row r="1905" spans="1:3">
      <c r="A1905" s="1" t="s">
        <v>1569</v>
      </c>
      <c r="B1905" s="1">
        <v>473824</v>
      </c>
      <c r="C1905" s="1">
        <v>1</v>
      </c>
    </row>
    <row r="1906" spans="1:3">
      <c r="A1906" s="1" t="s">
        <v>1569</v>
      </c>
      <c r="B1906" s="1">
        <v>474024</v>
      </c>
      <c r="C1906" s="1">
        <v>1</v>
      </c>
    </row>
    <row r="1907" spans="1:3">
      <c r="A1907" s="1" t="s">
        <v>1569</v>
      </c>
      <c r="B1907" s="1">
        <v>474224</v>
      </c>
      <c r="C1907" s="1">
        <v>1</v>
      </c>
    </row>
    <row r="1908" spans="1:3">
      <c r="A1908" s="1" t="s">
        <v>1569</v>
      </c>
      <c r="B1908" s="1">
        <v>474454</v>
      </c>
      <c r="C1908" s="1">
        <v>1</v>
      </c>
    </row>
    <row r="1909" spans="1:3">
      <c r="A1909" s="1" t="s">
        <v>1569</v>
      </c>
      <c r="B1909" s="1">
        <v>474654</v>
      </c>
      <c r="C1909" s="1">
        <v>1</v>
      </c>
    </row>
    <row r="1910" spans="1:3">
      <c r="A1910" s="1" t="s">
        <v>1569</v>
      </c>
      <c r="B1910" s="1">
        <v>474854</v>
      </c>
      <c r="C1910" s="1">
        <v>1</v>
      </c>
    </row>
    <row r="1911" spans="1:3">
      <c r="A1911" s="1" t="s">
        <v>1569</v>
      </c>
      <c r="B1911" s="1">
        <v>475245</v>
      </c>
      <c r="C1911" s="1">
        <v>1</v>
      </c>
    </row>
    <row r="1912" spans="1:3">
      <c r="A1912" s="1" t="s">
        <v>1569</v>
      </c>
      <c r="B1912" s="1">
        <v>475445</v>
      </c>
      <c r="C1912" s="1">
        <v>1</v>
      </c>
    </row>
    <row r="1913" spans="1:3">
      <c r="A1913" s="1" t="s">
        <v>1569</v>
      </c>
      <c r="B1913" s="1">
        <v>475645</v>
      </c>
      <c r="C1913" s="1">
        <v>1</v>
      </c>
    </row>
    <row r="1914" spans="1:3">
      <c r="A1914" s="1" t="s">
        <v>1569</v>
      </c>
      <c r="B1914" s="1">
        <v>475845</v>
      </c>
      <c r="C1914" s="1">
        <v>1</v>
      </c>
    </row>
    <row r="1915" spans="1:3">
      <c r="A1915" s="1" t="s">
        <v>1569</v>
      </c>
      <c r="B1915" s="1">
        <v>476045</v>
      </c>
      <c r="C1915" s="1">
        <v>1</v>
      </c>
    </row>
    <row r="1916" spans="1:3">
      <c r="A1916" s="1" t="s">
        <v>1569</v>
      </c>
      <c r="B1916" s="1">
        <v>476630</v>
      </c>
      <c r="C1916" s="1">
        <v>1</v>
      </c>
    </row>
    <row r="1917" spans="1:3">
      <c r="A1917" s="1" t="s">
        <v>1569</v>
      </c>
      <c r="B1917" s="1">
        <v>476830</v>
      </c>
      <c r="C1917" s="1">
        <v>1</v>
      </c>
    </row>
    <row r="1918" spans="1:3">
      <c r="A1918" s="1" t="s">
        <v>1569</v>
      </c>
      <c r="B1918" s="1">
        <v>477030</v>
      </c>
      <c r="C1918" s="1">
        <v>1</v>
      </c>
    </row>
    <row r="1919" spans="1:3">
      <c r="A1919" s="1" t="s">
        <v>1569</v>
      </c>
      <c r="B1919" s="1">
        <v>477230</v>
      </c>
      <c r="C1919" s="1">
        <v>1</v>
      </c>
    </row>
    <row r="1920" spans="1:3">
      <c r="A1920" s="1" t="s">
        <v>1569</v>
      </c>
      <c r="B1920" s="1">
        <v>477430</v>
      </c>
      <c r="C1920" s="1">
        <v>1</v>
      </c>
    </row>
    <row r="1921" spans="1:3">
      <c r="A1921" s="1" t="s">
        <v>1569</v>
      </c>
      <c r="B1921" s="1">
        <v>477630</v>
      </c>
      <c r="C1921" s="1">
        <v>1</v>
      </c>
    </row>
    <row r="1922" spans="1:3">
      <c r="A1922" s="1" t="s">
        <v>1569</v>
      </c>
      <c r="B1922" s="1">
        <v>477841</v>
      </c>
      <c r="C1922" s="1">
        <v>1</v>
      </c>
    </row>
    <row r="1923" spans="1:3">
      <c r="A1923" s="1" t="s">
        <v>1569</v>
      </c>
      <c r="B1923" s="1">
        <v>478041</v>
      </c>
      <c r="C1923" s="1">
        <v>1</v>
      </c>
    </row>
    <row r="1924" spans="1:3">
      <c r="A1924" s="1" t="s">
        <v>1569</v>
      </c>
      <c r="B1924" s="1">
        <v>478241</v>
      </c>
      <c r="C1924" s="1">
        <v>1</v>
      </c>
    </row>
    <row r="1925" spans="1:3">
      <c r="A1925" s="1" t="s">
        <v>1569</v>
      </c>
      <c r="B1925" s="1">
        <v>478441</v>
      </c>
      <c r="C1925" s="1">
        <v>1</v>
      </c>
    </row>
    <row r="1926" spans="1:3">
      <c r="A1926" s="1" t="s">
        <v>1569</v>
      </c>
      <c r="B1926" s="1">
        <v>478641</v>
      </c>
      <c r="C1926" s="1">
        <v>1</v>
      </c>
    </row>
    <row r="1927" spans="1:3">
      <c r="A1927" s="1" t="s">
        <v>1569</v>
      </c>
      <c r="B1927" s="1">
        <v>478841</v>
      </c>
      <c r="C1927" s="1">
        <v>1</v>
      </c>
    </row>
    <row r="1928" spans="1:3">
      <c r="A1928" s="1" t="s">
        <v>1569</v>
      </c>
      <c r="B1928" s="1">
        <v>479041</v>
      </c>
      <c r="C1928" s="1">
        <v>1</v>
      </c>
    </row>
    <row r="1929" spans="1:3">
      <c r="A1929" s="1" t="s">
        <v>1569</v>
      </c>
      <c r="B1929" s="1">
        <v>479241</v>
      </c>
      <c r="C1929" s="1">
        <v>1</v>
      </c>
    </row>
    <row r="1930" spans="1:3">
      <c r="A1930" s="1" t="s">
        <v>1569</v>
      </c>
      <c r="B1930" s="1">
        <v>479441</v>
      </c>
      <c r="C1930" s="1">
        <v>1</v>
      </c>
    </row>
    <row r="1931" spans="1:3">
      <c r="A1931" s="1" t="s">
        <v>1569</v>
      </c>
      <c r="B1931" s="1">
        <v>479641</v>
      </c>
      <c r="C1931" s="1">
        <v>1</v>
      </c>
    </row>
    <row r="1932" spans="1:3">
      <c r="A1932" s="1" t="s">
        <v>1569</v>
      </c>
      <c r="B1932" s="1">
        <v>479841</v>
      </c>
      <c r="C1932" s="1">
        <v>1</v>
      </c>
    </row>
    <row r="1933" spans="1:3">
      <c r="A1933" s="1" t="s">
        <v>1569</v>
      </c>
      <c r="B1933" s="1">
        <v>480041</v>
      </c>
      <c r="C1933" s="1">
        <v>1</v>
      </c>
    </row>
    <row r="1934" spans="1:3">
      <c r="A1934" s="1" t="s">
        <v>1569</v>
      </c>
      <c r="B1934" s="1">
        <v>480241</v>
      </c>
      <c r="C1934" s="1">
        <v>1</v>
      </c>
    </row>
    <row r="1935" spans="1:3">
      <c r="A1935" s="1" t="s">
        <v>1569</v>
      </c>
      <c r="B1935" s="1">
        <v>480441</v>
      </c>
      <c r="C1935" s="1">
        <v>1</v>
      </c>
    </row>
    <row r="1936" spans="1:3">
      <c r="A1936" s="1" t="s">
        <v>1569</v>
      </c>
      <c r="B1936" s="1">
        <v>480641</v>
      </c>
      <c r="C1936" s="1">
        <v>1</v>
      </c>
    </row>
    <row r="1937" spans="1:3">
      <c r="A1937" s="1" t="s">
        <v>1569</v>
      </c>
      <c r="B1937" s="1">
        <v>480841</v>
      </c>
      <c r="C1937" s="1">
        <v>1</v>
      </c>
    </row>
    <row r="1938" spans="1:3">
      <c r="A1938" s="1" t="s">
        <v>1569</v>
      </c>
      <c r="B1938" s="1">
        <v>481041</v>
      </c>
      <c r="C1938" s="1">
        <v>1</v>
      </c>
    </row>
    <row r="1939" spans="1:3">
      <c r="A1939" s="1" t="s">
        <v>1569</v>
      </c>
      <c r="B1939" s="1">
        <v>481241</v>
      </c>
      <c r="C1939" s="1">
        <v>1</v>
      </c>
    </row>
    <row r="1940" spans="1:3">
      <c r="A1940" s="1" t="s">
        <v>1569</v>
      </c>
      <c r="B1940" s="1">
        <v>481441</v>
      </c>
      <c r="C1940" s="1">
        <v>1</v>
      </c>
    </row>
    <row r="1941" spans="1:3">
      <c r="A1941" s="1" t="s">
        <v>1569</v>
      </c>
      <c r="B1941" s="1">
        <v>481641</v>
      </c>
      <c r="C1941" s="1">
        <v>1</v>
      </c>
    </row>
    <row r="1942" spans="1:3">
      <c r="A1942" s="1" t="s">
        <v>1569</v>
      </c>
      <c r="B1942" s="1">
        <v>481841</v>
      </c>
      <c r="C1942" s="1">
        <v>1</v>
      </c>
    </row>
    <row r="1943" spans="1:3">
      <c r="A1943" s="1" t="s">
        <v>1569</v>
      </c>
      <c r="B1943" s="1">
        <v>482608</v>
      </c>
      <c r="C1943" s="1">
        <v>1</v>
      </c>
    </row>
    <row r="1944" spans="1:3">
      <c r="A1944" s="1" t="s">
        <v>1569</v>
      </c>
      <c r="B1944" s="1">
        <v>482808</v>
      </c>
      <c r="C1944" s="1">
        <v>1</v>
      </c>
    </row>
    <row r="1945" spans="1:3">
      <c r="A1945" s="1" t="s">
        <v>1569</v>
      </c>
      <c r="B1945" s="1">
        <v>483008</v>
      </c>
      <c r="C1945" s="1">
        <v>1</v>
      </c>
    </row>
    <row r="1946" spans="1:3">
      <c r="A1946" s="1" t="s">
        <v>1569</v>
      </c>
      <c r="B1946" s="1">
        <v>483421</v>
      </c>
      <c r="C1946" s="1">
        <v>1</v>
      </c>
    </row>
    <row r="1947" spans="1:3">
      <c r="A1947" s="1" t="s">
        <v>1569</v>
      </c>
      <c r="B1947" s="1">
        <v>483621</v>
      </c>
      <c r="C1947" s="1">
        <v>1</v>
      </c>
    </row>
    <row r="1948" spans="1:3">
      <c r="A1948" s="1" t="s">
        <v>1569</v>
      </c>
      <c r="B1948" s="1">
        <v>483821</v>
      </c>
      <c r="C1948" s="1">
        <v>1</v>
      </c>
    </row>
    <row r="1949" spans="1:3">
      <c r="A1949" s="1" t="s">
        <v>1569</v>
      </c>
      <c r="B1949" s="1">
        <v>484021</v>
      </c>
      <c r="C1949" s="1">
        <v>1</v>
      </c>
    </row>
    <row r="1950" spans="1:3">
      <c r="A1950" s="1" t="s">
        <v>1569</v>
      </c>
      <c r="B1950" s="1">
        <v>484221</v>
      </c>
      <c r="C1950" s="1">
        <v>1</v>
      </c>
    </row>
    <row r="1951" spans="1:3">
      <c r="A1951" s="1" t="s">
        <v>1569</v>
      </c>
      <c r="B1951" s="1">
        <v>484449</v>
      </c>
      <c r="C1951" s="1">
        <v>1</v>
      </c>
    </row>
    <row r="1952" spans="1:3">
      <c r="A1952" s="1" t="s">
        <v>1569</v>
      </c>
      <c r="B1952" s="1">
        <v>484649</v>
      </c>
      <c r="C1952" s="1">
        <v>1</v>
      </c>
    </row>
    <row r="1953" spans="1:3">
      <c r="A1953" s="1" t="s">
        <v>1569</v>
      </c>
      <c r="B1953" s="1">
        <v>484849</v>
      </c>
      <c r="C1953" s="1">
        <v>1</v>
      </c>
    </row>
    <row r="1954" spans="1:3">
      <c r="A1954" s="1" t="s">
        <v>1569</v>
      </c>
      <c r="B1954" s="1">
        <v>485049</v>
      </c>
      <c r="C1954" s="1">
        <v>1</v>
      </c>
    </row>
    <row r="1955" spans="1:3">
      <c r="A1955" s="1" t="s">
        <v>1569</v>
      </c>
      <c r="B1955" s="1">
        <v>485522</v>
      </c>
      <c r="C1955" s="1">
        <v>1</v>
      </c>
    </row>
    <row r="1956" spans="1:3">
      <c r="A1956" s="1" t="s">
        <v>1569</v>
      </c>
      <c r="B1956" s="1">
        <v>485722</v>
      </c>
      <c r="C1956" s="1">
        <v>1</v>
      </c>
    </row>
    <row r="1957" spans="1:3">
      <c r="A1957" s="1" t="s">
        <v>1569</v>
      </c>
      <c r="B1957" s="1">
        <v>485922</v>
      </c>
      <c r="C1957" s="1">
        <v>1</v>
      </c>
    </row>
    <row r="1958" spans="1:3">
      <c r="A1958" s="1" t="s">
        <v>1569</v>
      </c>
      <c r="B1958" s="1">
        <v>486122</v>
      </c>
      <c r="C1958" s="1">
        <v>1</v>
      </c>
    </row>
    <row r="1959" spans="1:3">
      <c r="A1959" s="1" t="s">
        <v>1569</v>
      </c>
      <c r="B1959" s="1">
        <v>486322</v>
      </c>
      <c r="C1959" s="1">
        <v>1</v>
      </c>
    </row>
    <row r="1960" spans="1:3">
      <c r="A1960" s="1" t="s">
        <v>1569</v>
      </c>
      <c r="B1960" s="1">
        <v>486522</v>
      </c>
      <c r="C1960" s="1">
        <v>1</v>
      </c>
    </row>
    <row r="1961" spans="1:3">
      <c r="A1961" s="1" t="s">
        <v>1569</v>
      </c>
      <c r="B1961" s="1">
        <v>486722</v>
      </c>
      <c r="C1961" s="1">
        <v>1</v>
      </c>
    </row>
    <row r="1962" spans="1:3">
      <c r="A1962" s="1" t="s">
        <v>1569</v>
      </c>
      <c r="B1962" s="1">
        <v>487046</v>
      </c>
      <c r="C1962" s="1">
        <v>1</v>
      </c>
    </row>
    <row r="1963" spans="1:3">
      <c r="A1963" s="1" t="s">
        <v>1569</v>
      </c>
      <c r="B1963" s="1">
        <v>487246</v>
      </c>
      <c r="C1963" s="1">
        <v>1</v>
      </c>
    </row>
    <row r="1964" spans="1:3">
      <c r="A1964" s="1" t="s">
        <v>1569</v>
      </c>
      <c r="B1964" s="1">
        <v>487446</v>
      </c>
      <c r="C1964" s="1">
        <v>1</v>
      </c>
    </row>
    <row r="1965" spans="1:3">
      <c r="A1965" s="1" t="s">
        <v>1569</v>
      </c>
      <c r="B1965" s="1">
        <v>487646</v>
      </c>
      <c r="C1965" s="1">
        <v>1</v>
      </c>
    </row>
    <row r="1966" spans="1:3">
      <c r="A1966" s="1" t="s">
        <v>1569</v>
      </c>
      <c r="B1966" s="1">
        <v>487846</v>
      </c>
      <c r="C1966" s="1">
        <v>1</v>
      </c>
    </row>
    <row r="1967" spans="1:3">
      <c r="A1967" s="1" t="s">
        <v>1569</v>
      </c>
      <c r="B1967" s="1">
        <v>488046</v>
      </c>
      <c r="C1967" s="1">
        <v>1</v>
      </c>
    </row>
    <row r="1968" spans="1:3">
      <c r="A1968" s="1" t="s">
        <v>1569</v>
      </c>
      <c r="B1968" s="1">
        <v>489004</v>
      </c>
      <c r="C1968" s="1">
        <v>1</v>
      </c>
    </row>
    <row r="1969" spans="1:3">
      <c r="A1969" s="1" t="s">
        <v>1569</v>
      </c>
      <c r="B1969" s="1">
        <v>489204</v>
      </c>
      <c r="C1969" s="1">
        <v>1</v>
      </c>
    </row>
    <row r="1970" spans="1:3">
      <c r="A1970" s="1" t="s">
        <v>1569</v>
      </c>
      <c r="B1970" s="1">
        <v>489404</v>
      </c>
      <c r="C1970" s="1">
        <v>1</v>
      </c>
    </row>
    <row r="1971" spans="1:3">
      <c r="A1971" s="1" t="s">
        <v>1569</v>
      </c>
      <c r="B1971" s="1">
        <v>489604</v>
      </c>
      <c r="C1971" s="1">
        <v>1</v>
      </c>
    </row>
    <row r="1972" spans="1:3">
      <c r="A1972" s="1" t="s">
        <v>1569</v>
      </c>
      <c r="B1972" s="1">
        <v>489804</v>
      </c>
      <c r="C1972" s="1">
        <v>1</v>
      </c>
    </row>
    <row r="1973" spans="1:3">
      <c r="A1973" s="1" t="s">
        <v>1569</v>
      </c>
      <c r="B1973" s="1">
        <v>490004</v>
      </c>
      <c r="C1973" s="1">
        <v>1</v>
      </c>
    </row>
    <row r="1974" spans="1:3">
      <c r="A1974" s="1" t="s">
        <v>1569</v>
      </c>
      <c r="B1974" s="1">
        <v>490204</v>
      </c>
      <c r="C1974" s="1">
        <v>1</v>
      </c>
    </row>
    <row r="1975" spans="1:3">
      <c r="A1975" s="1" t="s">
        <v>1569</v>
      </c>
      <c r="B1975" s="1">
        <v>490404</v>
      </c>
      <c r="C1975" s="1">
        <v>1</v>
      </c>
    </row>
    <row r="1976" spans="1:3">
      <c r="A1976" s="1" t="s">
        <v>1569</v>
      </c>
      <c r="B1976" s="1">
        <v>490604</v>
      </c>
      <c r="C1976" s="1">
        <v>1</v>
      </c>
    </row>
    <row r="1977" spans="1:3">
      <c r="A1977" s="1" t="s">
        <v>1569</v>
      </c>
      <c r="B1977" s="1">
        <v>490804</v>
      </c>
      <c r="C1977" s="1">
        <v>1</v>
      </c>
    </row>
    <row r="1978" spans="1:3">
      <c r="A1978" s="1" t="s">
        <v>1569</v>
      </c>
      <c r="B1978" s="1">
        <v>491004</v>
      </c>
      <c r="C1978" s="1">
        <v>1</v>
      </c>
    </row>
    <row r="1979" spans="1:3">
      <c r="A1979" s="1" t="s">
        <v>1569</v>
      </c>
      <c r="B1979" s="1">
        <v>491204</v>
      </c>
      <c r="C1979" s="1">
        <v>1</v>
      </c>
    </row>
    <row r="1980" spans="1:3">
      <c r="A1980" s="1" t="s">
        <v>1569</v>
      </c>
      <c r="B1980" s="1">
        <v>491756</v>
      </c>
      <c r="C1980" s="1">
        <v>1</v>
      </c>
    </row>
    <row r="1981" spans="1:3">
      <c r="A1981" s="1" t="s">
        <v>1569</v>
      </c>
      <c r="B1981" s="1">
        <v>491956</v>
      </c>
      <c r="C1981" s="1">
        <v>1</v>
      </c>
    </row>
    <row r="1982" spans="1:3">
      <c r="A1982" s="1" t="s">
        <v>1569</v>
      </c>
      <c r="B1982" s="1">
        <v>492156</v>
      </c>
      <c r="C1982" s="1">
        <v>1</v>
      </c>
    </row>
    <row r="1983" spans="1:3">
      <c r="A1983" s="1" t="s">
        <v>1569</v>
      </c>
      <c r="B1983" s="1">
        <v>492356</v>
      </c>
      <c r="C1983" s="1">
        <v>1</v>
      </c>
    </row>
    <row r="1984" spans="1:3">
      <c r="A1984" s="1" t="s">
        <v>1569</v>
      </c>
      <c r="B1984" s="1">
        <v>492556</v>
      </c>
      <c r="C1984" s="1">
        <v>1</v>
      </c>
    </row>
    <row r="1985" spans="1:3">
      <c r="A1985" s="1" t="s">
        <v>1569</v>
      </c>
      <c r="B1985" s="1">
        <v>492756</v>
      </c>
      <c r="C1985" s="1">
        <v>1</v>
      </c>
    </row>
    <row r="1986" spans="1:3">
      <c r="A1986" s="1" t="s">
        <v>1569</v>
      </c>
      <c r="B1986" s="1">
        <v>492956</v>
      </c>
      <c r="C1986" s="1">
        <v>1</v>
      </c>
    </row>
    <row r="1987" spans="1:3">
      <c r="A1987" s="1" t="s">
        <v>1569</v>
      </c>
      <c r="B1987" s="1">
        <v>493156</v>
      </c>
      <c r="C1987" s="1">
        <v>1</v>
      </c>
    </row>
    <row r="1988" spans="1:3">
      <c r="A1988" s="1" t="s">
        <v>1569</v>
      </c>
      <c r="B1988" s="1">
        <v>493356</v>
      </c>
      <c r="C1988" s="1">
        <v>1</v>
      </c>
    </row>
    <row r="1989" spans="1:3">
      <c r="A1989" s="1" t="s">
        <v>1569</v>
      </c>
      <c r="B1989" s="1">
        <v>493556</v>
      </c>
      <c r="C1989" s="1">
        <v>1</v>
      </c>
    </row>
    <row r="1990" spans="1:3">
      <c r="A1990" s="1" t="s">
        <v>1569</v>
      </c>
      <c r="B1990" s="1">
        <v>493756</v>
      </c>
      <c r="C1990" s="1">
        <v>1</v>
      </c>
    </row>
    <row r="1991" spans="1:3">
      <c r="A1991" s="1" t="s">
        <v>1569</v>
      </c>
      <c r="B1991" s="1">
        <v>494907</v>
      </c>
      <c r="C1991" s="1">
        <v>1</v>
      </c>
    </row>
    <row r="1992" spans="1:3">
      <c r="A1992" s="1" t="s">
        <v>1569</v>
      </c>
      <c r="B1992" s="1">
        <v>495107</v>
      </c>
      <c r="C1992" s="1">
        <v>1</v>
      </c>
    </row>
    <row r="1993" spans="1:3">
      <c r="A1993" s="1" t="s">
        <v>1569</v>
      </c>
      <c r="B1993" s="1">
        <v>495307</v>
      </c>
      <c r="C1993" s="1">
        <v>1</v>
      </c>
    </row>
    <row r="1994" spans="1:3">
      <c r="A1994" s="1" t="s">
        <v>1569</v>
      </c>
      <c r="B1994" s="1">
        <v>495507</v>
      </c>
      <c r="C1994" s="1">
        <v>1</v>
      </c>
    </row>
    <row r="1995" spans="1:3">
      <c r="A1995" s="1" t="s">
        <v>1569</v>
      </c>
      <c r="B1995" s="1">
        <v>495707</v>
      </c>
      <c r="C1995" s="1">
        <v>1</v>
      </c>
    </row>
    <row r="1996" spans="1:3">
      <c r="A1996" s="1" t="s">
        <v>1569</v>
      </c>
      <c r="B1996" s="1">
        <v>495907</v>
      </c>
      <c r="C1996" s="1">
        <v>1</v>
      </c>
    </row>
    <row r="1997" spans="1:3">
      <c r="A1997" s="1" t="s">
        <v>1569</v>
      </c>
      <c r="B1997" s="1">
        <v>496107</v>
      </c>
      <c r="C1997" s="1">
        <v>1</v>
      </c>
    </row>
    <row r="1998" spans="1:3">
      <c r="A1998" s="1" t="s">
        <v>1569</v>
      </c>
      <c r="B1998" s="1">
        <v>496307</v>
      </c>
      <c r="C1998" s="1">
        <v>1</v>
      </c>
    </row>
    <row r="1999" spans="1:3">
      <c r="A1999" s="1" t="s">
        <v>1569</v>
      </c>
      <c r="B1999" s="1">
        <v>496507</v>
      </c>
      <c r="C1999" s="1">
        <v>1</v>
      </c>
    </row>
    <row r="2000" spans="1:3">
      <c r="A2000" s="1" t="s">
        <v>1569</v>
      </c>
      <c r="B2000" s="1">
        <v>496707</v>
      </c>
      <c r="C2000" s="1">
        <v>1</v>
      </c>
    </row>
    <row r="2001" spans="1:3">
      <c r="A2001" s="1" t="s">
        <v>1569</v>
      </c>
      <c r="B2001" s="1">
        <v>496907</v>
      </c>
      <c r="C2001" s="1">
        <v>1</v>
      </c>
    </row>
    <row r="2002" spans="1:3">
      <c r="A2002" s="1" t="s">
        <v>1569</v>
      </c>
      <c r="B2002" s="1">
        <v>497107</v>
      </c>
      <c r="C2002" s="1">
        <v>1</v>
      </c>
    </row>
    <row r="2003" spans="1:3">
      <c r="A2003" s="1" t="s">
        <v>1569</v>
      </c>
      <c r="B2003" s="1">
        <v>497307</v>
      </c>
      <c r="C2003" s="1">
        <v>1</v>
      </c>
    </row>
    <row r="2004" spans="1:3">
      <c r="A2004" s="1" t="s">
        <v>1569</v>
      </c>
      <c r="B2004" s="1">
        <v>497507</v>
      </c>
      <c r="C2004" s="1">
        <v>1</v>
      </c>
    </row>
    <row r="2005" spans="1:3">
      <c r="A2005" s="1" t="s">
        <v>1569</v>
      </c>
      <c r="B2005" s="1">
        <v>497707</v>
      </c>
      <c r="C2005" s="1">
        <v>1</v>
      </c>
    </row>
    <row r="2006" spans="1:3">
      <c r="A2006" s="1" t="s">
        <v>1569</v>
      </c>
      <c r="B2006" s="1">
        <v>497907</v>
      </c>
      <c r="C2006" s="1">
        <v>1</v>
      </c>
    </row>
    <row r="2007" spans="1:3">
      <c r="A2007" s="1" t="s">
        <v>1569</v>
      </c>
      <c r="B2007" s="1">
        <v>498107</v>
      </c>
      <c r="C2007" s="1">
        <v>1</v>
      </c>
    </row>
    <row r="2008" spans="1:3">
      <c r="A2008" s="1" t="s">
        <v>1569</v>
      </c>
      <c r="B2008" s="1">
        <v>498307</v>
      </c>
      <c r="C2008" s="1">
        <v>1</v>
      </c>
    </row>
    <row r="2009" spans="1:3">
      <c r="A2009" s="1" t="s">
        <v>1569</v>
      </c>
      <c r="B2009" s="1">
        <v>498507</v>
      </c>
      <c r="C2009" s="1">
        <v>1</v>
      </c>
    </row>
    <row r="2010" spans="1:3">
      <c r="A2010" s="1" t="s">
        <v>1569</v>
      </c>
      <c r="B2010" s="1">
        <v>498707</v>
      </c>
      <c r="C2010" s="1">
        <v>1</v>
      </c>
    </row>
    <row r="2011" spans="1:3">
      <c r="A2011" s="1" t="s">
        <v>1569</v>
      </c>
      <c r="B2011" s="1">
        <v>498907</v>
      </c>
      <c r="C2011" s="1">
        <v>1</v>
      </c>
    </row>
    <row r="2012" spans="1:3">
      <c r="A2012" s="1" t="s">
        <v>1569</v>
      </c>
      <c r="B2012" s="1">
        <v>499107</v>
      </c>
      <c r="C2012" s="1">
        <v>1</v>
      </c>
    </row>
    <row r="2013" spans="1:3">
      <c r="A2013" s="1" t="s">
        <v>1569</v>
      </c>
      <c r="B2013" s="1">
        <v>499307</v>
      </c>
      <c r="C2013" s="1">
        <v>1</v>
      </c>
    </row>
    <row r="2014" spans="1:3">
      <c r="A2014" s="1" t="s">
        <v>1569</v>
      </c>
      <c r="B2014" s="1">
        <v>499535</v>
      </c>
      <c r="C2014" s="1">
        <v>1</v>
      </c>
    </row>
    <row r="2015" spans="1:3">
      <c r="A2015" s="1" t="s">
        <v>1569</v>
      </c>
      <c r="B2015" s="1">
        <v>499735</v>
      </c>
      <c r="C2015" s="1">
        <v>1</v>
      </c>
    </row>
    <row r="2016" spans="1:3">
      <c r="A2016" s="1" t="s">
        <v>1569</v>
      </c>
      <c r="B2016" s="1">
        <v>499935</v>
      </c>
      <c r="C2016" s="1">
        <v>1</v>
      </c>
    </row>
    <row r="2017" spans="1:3">
      <c r="A2017" s="1" t="s">
        <v>1569</v>
      </c>
      <c r="B2017" s="1">
        <v>500135</v>
      </c>
      <c r="C2017" s="1">
        <v>1</v>
      </c>
    </row>
    <row r="2018" spans="1:3">
      <c r="A2018" s="1" t="s">
        <v>1569</v>
      </c>
      <c r="B2018" s="1">
        <v>500335</v>
      </c>
      <c r="C2018" s="1">
        <v>1</v>
      </c>
    </row>
    <row r="2019" spans="1:3">
      <c r="A2019" s="1" t="s">
        <v>1569</v>
      </c>
      <c r="B2019" s="1">
        <v>500535</v>
      </c>
      <c r="C2019" s="1">
        <v>1</v>
      </c>
    </row>
    <row r="2020" spans="1:3">
      <c r="A2020" s="1" t="s">
        <v>1569</v>
      </c>
      <c r="B2020" s="1">
        <v>500836</v>
      </c>
      <c r="C2020" s="1">
        <v>1</v>
      </c>
    </row>
    <row r="2021" spans="1:3">
      <c r="A2021" s="1" t="s">
        <v>1569</v>
      </c>
      <c r="B2021" s="1">
        <v>501036</v>
      </c>
      <c r="C2021" s="1">
        <v>1</v>
      </c>
    </row>
    <row r="2022" spans="1:3">
      <c r="A2022" s="1" t="s">
        <v>1569</v>
      </c>
      <c r="B2022" s="1">
        <v>501236</v>
      </c>
      <c r="C2022" s="1">
        <v>1</v>
      </c>
    </row>
    <row r="2023" spans="1:3">
      <c r="A2023" s="1" t="s">
        <v>1569</v>
      </c>
      <c r="B2023" s="1">
        <v>501436</v>
      </c>
      <c r="C2023" s="1">
        <v>1</v>
      </c>
    </row>
    <row r="2024" spans="1:3">
      <c r="A2024" s="1" t="s">
        <v>1569</v>
      </c>
      <c r="B2024" s="1">
        <v>501636</v>
      </c>
      <c r="C2024" s="1">
        <v>1</v>
      </c>
    </row>
    <row r="2025" spans="1:3">
      <c r="A2025" s="1" t="s">
        <v>1569</v>
      </c>
      <c r="B2025" s="1">
        <v>501836</v>
      </c>
      <c r="C2025" s="1">
        <v>1</v>
      </c>
    </row>
    <row r="2026" spans="1:3">
      <c r="A2026" s="1" t="s">
        <v>1569</v>
      </c>
      <c r="B2026" s="1">
        <v>502036</v>
      </c>
      <c r="C2026" s="1">
        <v>1</v>
      </c>
    </row>
    <row r="2027" spans="1:3">
      <c r="A2027" s="1" t="s">
        <v>1569</v>
      </c>
      <c r="B2027" s="1">
        <v>502217</v>
      </c>
      <c r="C2027" s="1">
        <v>1</v>
      </c>
    </row>
    <row r="2028" spans="1:3">
      <c r="A2028" s="1" t="s">
        <v>1569</v>
      </c>
      <c r="B2028" s="1">
        <v>502417</v>
      </c>
      <c r="C2028" s="1">
        <v>1</v>
      </c>
    </row>
    <row r="2029" spans="1:3">
      <c r="A2029" s="1" t="s">
        <v>1569</v>
      </c>
      <c r="B2029" s="1">
        <v>502617</v>
      </c>
      <c r="C2029" s="1">
        <v>1</v>
      </c>
    </row>
    <row r="2030" spans="1:3">
      <c r="A2030" s="1" t="s">
        <v>1569</v>
      </c>
      <c r="B2030" s="1">
        <v>502817</v>
      </c>
      <c r="C2030" s="1">
        <v>1</v>
      </c>
    </row>
    <row r="2031" spans="1:3">
      <c r="A2031" s="1" t="s">
        <v>1569</v>
      </c>
      <c r="B2031" s="1">
        <v>503017</v>
      </c>
      <c r="C2031" s="1">
        <v>1</v>
      </c>
    </row>
    <row r="2032" spans="1:3">
      <c r="A2032" s="1" t="s">
        <v>1569</v>
      </c>
      <c r="B2032" s="1">
        <v>503217</v>
      </c>
      <c r="C2032" s="1">
        <v>1</v>
      </c>
    </row>
    <row r="2033" spans="1:3">
      <c r="A2033" s="1" t="s">
        <v>1569</v>
      </c>
      <c r="B2033" s="1">
        <v>503417</v>
      </c>
      <c r="C2033" s="1">
        <v>1</v>
      </c>
    </row>
    <row r="2034" spans="1:3">
      <c r="A2034" s="1" t="s">
        <v>1569</v>
      </c>
      <c r="B2034" s="1">
        <v>503460</v>
      </c>
      <c r="C2034" s="1">
        <v>1</v>
      </c>
    </row>
    <row r="2035" spans="1:3">
      <c r="A2035" s="1" t="s">
        <v>1569</v>
      </c>
      <c r="B2035" s="1">
        <v>503660</v>
      </c>
      <c r="C2035" s="1">
        <v>1</v>
      </c>
    </row>
    <row r="2036" spans="1:3">
      <c r="A2036" s="1" t="s">
        <v>1569</v>
      </c>
      <c r="B2036" s="1">
        <v>503860</v>
      </c>
      <c r="C2036" s="1">
        <v>1</v>
      </c>
    </row>
    <row r="2037" spans="1:3">
      <c r="A2037" s="1" t="s">
        <v>1569</v>
      </c>
      <c r="B2037" s="1">
        <v>504109</v>
      </c>
      <c r="C2037" s="1">
        <v>1</v>
      </c>
    </row>
    <row r="2038" spans="1:3">
      <c r="A2038" s="1" t="s">
        <v>1569</v>
      </c>
      <c r="B2038" s="1">
        <v>504309</v>
      </c>
      <c r="C2038" s="1">
        <v>1</v>
      </c>
    </row>
    <row r="2039" spans="1:3">
      <c r="A2039" s="1" t="s">
        <v>1569</v>
      </c>
      <c r="B2039" s="1">
        <v>504509</v>
      </c>
      <c r="C2039" s="1">
        <v>1</v>
      </c>
    </row>
    <row r="2040" spans="1:3">
      <c r="A2040" s="1" t="s">
        <v>1569</v>
      </c>
      <c r="B2040" s="1">
        <v>505325</v>
      </c>
      <c r="C2040" s="1">
        <v>1</v>
      </c>
    </row>
    <row r="2041" spans="1:3">
      <c r="A2041" s="1" t="s">
        <v>1569</v>
      </c>
      <c r="B2041" s="1">
        <v>505525</v>
      </c>
      <c r="C2041" s="1">
        <v>1</v>
      </c>
    </row>
    <row r="2042" spans="1:3">
      <c r="A2042" s="1" t="s">
        <v>1569</v>
      </c>
      <c r="B2042" s="1">
        <v>505725</v>
      </c>
      <c r="C2042" s="1">
        <v>1</v>
      </c>
    </row>
    <row r="2043" spans="1:3">
      <c r="A2043" s="1" t="s">
        <v>1569</v>
      </c>
      <c r="B2043" s="1">
        <v>505925</v>
      </c>
      <c r="C2043" s="1">
        <v>1</v>
      </c>
    </row>
    <row r="2044" spans="1:3">
      <c r="A2044" s="1" t="s">
        <v>1569</v>
      </c>
      <c r="B2044" s="1">
        <v>506125</v>
      </c>
      <c r="C2044" s="1">
        <v>1</v>
      </c>
    </row>
    <row r="2045" spans="1:3">
      <c r="A2045" s="1" t="s">
        <v>1569</v>
      </c>
      <c r="B2045" s="1">
        <v>506325</v>
      </c>
      <c r="C2045" s="1">
        <v>1</v>
      </c>
    </row>
    <row r="2046" spans="1:3">
      <c r="A2046" s="1" t="s">
        <v>1569</v>
      </c>
      <c r="B2046" s="1">
        <v>506556</v>
      </c>
      <c r="C2046" s="1">
        <v>1</v>
      </c>
    </row>
    <row r="2047" spans="1:3">
      <c r="A2047" s="1" t="s">
        <v>1569</v>
      </c>
      <c r="B2047" s="1">
        <v>506756</v>
      </c>
      <c r="C2047" s="1">
        <v>1</v>
      </c>
    </row>
    <row r="2048" spans="1:3">
      <c r="A2048" s="1" t="s">
        <v>1569</v>
      </c>
      <c r="B2048" s="1">
        <v>506956</v>
      </c>
      <c r="C2048" s="1">
        <v>1</v>
      </c>
    </row>
    <row r="2049" spans="1:3">
      <c r="A2049" s="1" t="s">
        <v>1569</v>
      </c>
      <c r="B2049" s="1">
        <v>507156</v>
      </c>
      <c r="C2049" s="1">
        <v>1</v>
      </c>
    </row>
    <row r="2050" spans="1:3">
      <c r="A2050" s="1" t="s">
        <v>1569</v>
      </c>
      <c r="B2050" s="1">
        <v>507356</v>
      </c>
      <c r="C2050" s="1">
        <v>1</v>
      </c>
    </row>
    <row r="2051" spans="1:3">
      <c r="A2051" s="1" t="s">
        <v>1569</v>
      </c>
      <c r="B2051" s="1">
        <v>507556</v>
      </c>
      <c r="C2051" s="1">
        <v>1</v>
      </c>
    </row>
    <row r="2052" spans="1:3">
      <c r="A2052" s="1" t="s">
        <v>1569</v>
      </c>
      <c r="B2052" s="1">
        <v>507756</v>
      </c>
      <c r="C2052" s="1">
        <v>1</v>
      </c>
    </row>
    <row r="2053" spans="1:3">
      <c r="A2053" s="1" t="s">
        <v>1569</v>
      </c>
      <c r="B2053" s="1">
        <v>507956</v>
      </c>
      <c r="C2053" s="1">
        <v>1</v>
      </c>
    </row>
    <row r="2054" spans="1:3">
      <c r="A2054" s="1" t="s">
        <v>1569</v>
      </c>
      <c r="B2054" s="1">
        <v>508235</v>
      </c>
      <c r="C2054" s="1">
        <v>1</v>
      </c>
    </row>
    <row r="2055" spans="1:3">
      <c r="A2055" s="1" t="s">
        <v>1569</v>
      </c>
      <c r="B2055" s="1">
        <v>508435</v>
      </c>
      <c r="C2055" s="1">
        <v>1</v>
      </c>
    </row>
    <row r="2056" spans="1:3">
      <c r="A2056" s="1" t="s">
        <v>1569</v>
      </c>
      <c r="B2056" s="1">
        <v>508635</v>
      </c>
      <c r="C2056" s="1">
        <v>1</v>
      </c>
    </row>
    <row r="2057" spans="1:3">
      <c r="A2057" s="1" t="s">
        <v>1569</v>
      </c>
      <c r="B2057" s="1">
        <v>508835</v>
      </c>
      <c r="C2057" s="1">
        <v>1</v>
      </c>
    </row>
    <row r="2058" spans="1:3">
      <c r="A2058" s="1" t="s">
        <v>1569</v>
      </c>
      <c r="B2058" s="1">
        <v>509035</v>
      </c>
      <c r="C2058" s="1">
        <v>1</v>
      </c>
    </row>
    <row r="2059" spans="1:3">
      <c r="A2059" s="1" t="s">
        <v>1569</v>
      </c>
      <c r="B2059" s="1">
        <v>509235</v>
      </c>
      <c r="C2059" s="1">
        <v>1</v>
      </c>
    </row>
    <row r="2060" spans="1:3">
      <c r="A2060" s="1" t="s">
        <v>1569</v>
      </c>
      <c r="B2060" s="1">
        <v>509435</v>
      </c>
      <c r="C2060" s="1">
        <v>1</v>
      </c>
    </row>
    <row r="2061" spans="1:3">
      <c r="A2061" s="1" t="s">
        <v>1569</v>
      </c>
      <c r="B2061" s="1">
        <v>509635</v>
      </c>
      <c r="C2061" s="1">
        <v>1</v>
      </c>
    </row>
    <row r="2062" spans="1:3">
      <c r="A2062" s="1" t="s">
        <v>1569</v>
      </c>
      <c r="B2062" s="1">
        <v>510609</v>
      </c>
      <c r="C2062" s="1">
        <v>1</v>
      </c>
    </row>
    <row r="2063" spans="1:3">
      <c r="A2063" s="1" t="s">
        <v>1569</v>
      </c>
      <c r="B2063" s="1">
        <v>510809</v>
      </c>
      <c r="C2063" s="1">
        <v>1</v>
      </c>
    </row>
    <row r="2064" spans="1:3">
      <c r="A2064" s="1" t="s">
        <v>1569</v>
      </c>
      <c r="B2064" s="1">
        <v>511009</v>
      </c>
      <c r="C2064" s="1">
        <v>1</v>
      </c>
    </row>
    <row r="2065" spans="1:3">
      <c r="A2065" s="1" t="s">
        <v>1569</v>
      </c>
      <c r="B2065" s="1">
        <v>511209</v>
      </c>
      <c r="C2065" s="1">
        <v>1</v>
      </c>
    </row>
    <row r="2066" spans="1:3">
      <c r="A2066" s="1" t="s">
        <v>1569</v>
      </c>
      <c r="B2066" s="1">
        <v>511409</v>
      </c>
      <c r="C2066" s="1">
        <v>1</v>
      </c>
    </row>
    <row r="2067" spans="1:3">
      <c r="A2067" s="1" t="s">
        <v>1569</v>
      </c>
      <c r="B2067" s="1">
        <v>511609</v>
      </c>
      <c r="C2067" s="1">
        <v>1</v>
      </c>
    </row>
    <row r="2068" spans="1:3">
      <c r="A2068" s="1" t="s">
        <v>1569</v>
      </c>
      <c r="B2068" s="1">
        <v>511809</v>
      </c>
      <c r="C2068" s="1">
        <v>1</v>
      </c>
    </row>
    <row r="2069" spans="1:3">
      <c r="A2069" s="1" t="s">
        <v>1569</v>
      </c>
      <c r="B2069" s="1">
        <v>512095</v>
      </c>
      <c r="C2069" s="1">
        <v>1</v>
      </c>
    </row>
    <row r="2070" spans="1:3">
      <c r="A2070" s="1" t="s">
        <v>1569</v>
      </c>
      <c r="B2070" s="1">
        <v>512295</v>
      </c>
      <c r="C2070" s="1">
        <v>1</v>
      </c>
    </row>
    <row r="2071" spans="1:3">
      <c r="A2071" s="1" t="s">
        <v>1569</v>
      </c>
      <c r="B2071" s="1">
        <v>512495</v>
      </c>
      <c r="C2071" s="1">
        <v>1</v>
      </c>
    </row>
    <row r="2072" spans="1:3">
      <c r="A2072" s="1" t="s">
        <v>1569</v>
      </c>
      <c r="B2072" s="1">
        <v>512695</v>
      </c>
      <c r="C2072" s="1">
        <v>1</v>
      </c>
    </row>
    <row r="2073" spans="1:3">
      <c r="A2073" s="1" t="s">
        <v>1569</v>
      </c>
      <c r="B2073" s="1">
        <v>512895</v>
      </c>
      <c r="C2073" s="1">
        <v>1</v>
      </c>
    </row>
    <row r="2074" spans="1:3">
      <c r="A2074" s="1" t="s">
        <v>1569</v>
      </c>
      <c r="B2074" s="1">
        <v>513268</v>
      </c>
      <c r="C2074" s="1">
        <v>1</v>
      </c>
    </row>
    <row r="2075" spans="1:3">
      <c r="A2075" s="1" t="s">
        <v>1569</v>
      </c>
      <c r="B2075" s="1">
        <v>513468</v>
      </c>
      <c r="C2075" s="1">
        <v>1</v>
      </c>
    </row>
    <row r="2076" spans="1:3">
      <c r="A2076" s="1" t="s">
        <v>1569</v>
      </c>
      <c r="B2076" s="1">
        <v>513668</v>
      </c>
      <c r="C2076" s="1">
        <v>1</v>
      </c>
    </row>
    <row r="2077" spans="1:3">
      <c r="A2077" s="1" t="s">
        <v>1569</v>
      </c>
      <c r="B2077" s="1">
        <v>513868</v>
      </c>
      <c r="C2077" s="1">
        <v>1</v>
      </c>
    </row>
    <row r="2078" spans="1:3">
      <c r="A2078" s="1" t="s">
        <v>1569</v>
      </c>
      <c r="B2078" s="1">
        <v>514068</v>
      </c>
      <c r="C2078" s="1">
        <v>1</v>
      </c>
    </row>
    <row r="2079" spans="1:3">
      <c r="A2079" s="1" t="s">
        <v>1569</v>
      </c>
      <c r="B2079" s="1">
        <v>514268</v>
      </c>
      <c r="C2079" s="1">
        <v>1</v>
      </c>
    </row>
    <row r="2080" spans="1:3">
      <c r="A2080" s="1" t="s">
        <v>1569</v>
      </c>
      <c r="B2080" s="1">
        <v>514468</v>
      </c>
      <c r="C2080" s="1">
        <v>1</v>
      </c>
    </row>
    <row r="2081" spans="1:3">
      <c r="A2081" s="1" t="s">
        <v>1569</v>
      </c>
      <c r="B2081" s="1">
        <v>514668</v>
      </c>
      <c r="C2081" s="1">
        <v>1</v>
      </c>
    </row>
    <row r="2082" spans="1:3">
      <c r="A2082" s="1" t="s">
        <v>1569</v>
      </c>
      <c r="B2082" s="1">
        <v>514868</v>
      </c>
      <c r="C2082" s="1">
        <v>1</v>
      </c>
    </row>
    <row r="2083" spans="1:3">
      <c r="A2083" s="1" t="s">
        <v>1569</v>
      </c>
      <c r="B2083" s="1">
        <v>515031</v>
      </c>
      <c r="C2083" s="1">
        <v>1</v>
      </c>
    </row>
    <row r="2084" spans="1:3">
      <c r="A2084" s="1" t="s">
        <v>1569</v>
      </c>
      <c r="B2084" s="1">
        <v>515231</v>
      </c>
      <c r="C2084" s="1">
        <v>1</v>
      </c>
    </row>
    <row r="2085" spans="1:3">
      <c r="A2085" s="1" t="s">
        <v>1569</v>
      </c>
      <c r="B2085" s="1">
        <v>515431</v>
      </c>
      <c r="C2085" s="1">
        <v>1</v>
      </c>
    </row>
    <row r="2086" spans="1:3">
      <c r="A2086" s="1" t="s">
        <v>1569</v>
      </c>
      <c r="B2086" s="1">
        <v>515631</v>
      </c>
      <c r="C2086" s="1">
        <v>1</v>
      </c>
    </row>
    <row r="2087" spans="1:3">
      <c r="A2087" s="1" t="s">
        <v>1569</v>
      </c>
      <c r="B2087" s="1">
        <v>516405</v>
      </c>
      <c r="C2087" s="1">
        <v>1</v>
      </c>
    </row>
    <row r="2088" spans="1:3">
      <c r="A2088" s="1" t="s">
        <v>1569</v>
      </c>
      <c r="B2088" s="1">
        <v>516605</v>
      </c>
      <c r="C2088" s="1">
        <v>1</v>
      </c>
    </row>
    <row r="2089" spans="1:3">
      <c r="A2089" s="1" t="s">
        <v>1569</v>
      </c>
      <c r="B2089" s="1">
        <v>516805</v>
      </c>
      <c r="C2089" s="1">
        <v>1</v>
      </c>
    </row>
    <row r="2090" spans="1:3">
      <c r="A2090" s="1" t="s">
        <v>1569</v>
      </c>
      <c r="B2090" s="1">
        <v>517005</v>
      </c>
      <c r="C2090" s="1">
        <v>1</v>
      </c>
    </row>
    <row r="2091" spans="1:3">
      <c r="A2091" s="1" t="s">
        <v>1569</v>
      </c>
      <c r="B2091" s="1">
        <v>517205</v>
      </c>
      <c r="C2091" s="1">
        <v>1</v>
      </c>
    </row>
    <row r="2092" spans="1:3">
      <c r="A2092" s="1" t="s">
        <v>1569</v>
      </c>
      <c r="B2092" s="1">
        <v>517709</v>
      </c>
      <c r="C2092" s="1">
        <v>1</v>
      </c>
    </row>
    <row r="2093" spans="1:3">
      <c r="A2093" s="1" t="s">
        <v>1569</v>
      </c>
      <c r="B2093" s="1">
        <v>517909</v>
      </c>
      <c r="C2093" s="1">
        <v>1</v>
      </c>
    </row>
    <row r="2094" spans="1:3">
      <c r="A2094" s="1" t="s">
        <v>1569</v>
      </c>
      <c r="B2094" s="1">
        <v>518109</v>
      </c>
      <c r="C2094" s="1">
        <v>1</v>
      </c>
    </row>
    <row r="2095" spans="1:3">
      <c r="A2095" s="1" t="s">
        <v>1569</v>
      </c>
      <c r="B2095" s="1">
        <v>518309</v>
      </c>
      <c r="C2095" s="1">
        <v>1</v>
      </c>
    </row>
    <row r="2096" spans="1:3">
      <c r="A2096" s="1" t="s">
        <v>1569</v>
      </c>
      <c r="B2096" s="1">
        <v>518509</v>
      </c>
      <c r="C2096" s="1">
        <v>1</v>
      </c>
    </row>
    <row r="2097" spans="1:3">
      <c r="A2097" s="1" t="s">
        <v>1569</v>
      </c>
      <c r="B2097" s="1">
        <v>518709</v>
      </c>
      <c r="C2097" s="1">
        <v>1</v>
      </c>
    </row>
    <row r="2098" spans="1:3">
      <c r="A2098" s="1" t="s">
        <v>1569</v>
      </c>
      <c r="B2098" s="1">
        <v>518909</v>
      </c>
      <c r="C2098" s="1">
        <v>1</v>
      </c>
    </row>
    <row r="2099" spans="1:3">
      <c r="A2099" s="1" t="s">
        <v>1569</v>
      </c>
      <c r="B2099" s="1">
        <v>519109</v>
      </c>
      <c r="C2099" s="1">
        <v>1</v>
      </c>
    </row>
    <row r="2100" spans="1:3">
      <c r="A2100" s="1" t="s">
        <v>1569</v>
      </c>
      <c r="B2100" s="1">
        <v>519309</v>
      </c>
      <c r="C2100" s="1">
        <v>1</v>
      </c>
    </row>
    <row r="2101" spans="1:3">
      <c r="A2101" s="1" t="s">
        <v>1569</v>
      </c>
      <c r="B2101" s="1">
        <v>519509</v>
      </c>
      <c r="C2101" s="1">
        <v>1</v>
      </c>
    </row>
    <row r="2102" spans="1:3">
      <c r="A2102" s="1" t="s">
        <v>1569</v>
      </c>
      <c r="B2102" s="1">
        <v>519709</v>
      </c>
      <c r="C2102" s="1">
        <v>1</v>
      </c>
    </row>
    <row r="2103" spans="1:3">
      <c r="A2103" s="1" t="s">
        <v>1569</v>
      </c>
      <c r="B2103" s="1">
        <v>519909</v>
      </c>
      <c r="C2103" s="1">
        <v>1</v>
      </c>
    </row>
    <row r="2104" spans="1:3">
      <c r="A2104" s="1" t="s">
        <v>1569</v>
      </c>
      <c r="B2104" s="1">
        <v>520109</v>
      </c>
      <c r="C2104" s="1">
        <v>1</v>
      </c>
    </row>
    <row r="2105" spans="1:3">
      <c r="A2105" s="1" t="s">
        <v>1569</v>
      </c>
      <c r="B2105" s="1">
        <v>520309</v>
      </c>
      <c r="C2105" s="1">
        <v>1</v>
      </c>
    </row>
    <row r="2106" spans="1:3">
      <c r="A2106" s="1" t="s">
        <v>1569</v>
      </c>
      <c r="B2106" s="1">
        <v>520517</v>
      </c>
      <c r="C2106" s="1">
        <v>1</v>
      </c>
    </row>
    <row r="2107" spans="1:3">
      <c r="A2107" s="1" t="s">
        <v>1569</v>
      </c>
      <c r="B2107" s="1">
        <v>520717</v>
      </c>
      <c r="C2107" s="1">
        <v>1</v>
      </c>
    </row>
    <row r="2108" spans="1:3">
      <c r="A2108" s="1" t="s">
        <v>1569</v>
      </c>
      <c r="B2108" s="1">
        <v>520917</v>
      </c>
      <c r="C2108" s="1">
        <v>1</v>
      </c>
    </row>
    <row r="2109" spans="1:3">
      <c r="A2109" s="1" t="s">
        <v>1569</v>
      </c>
      <c r="B2109" s="1">
        <v>521117</v>
      </c>
      <c r="C2109" s="1">
        <v>1</v>
      </c>
    </row>
    <row r="2110" spans="1:3">
      <c r="A2110" s="1" t="s">
        <v>1569</v>
      </c>
      <c r="B2110" s="1">
        <v>521317</v>
      </c>
      <c r="C2110" s="1">
        <v>1</v>
      </c>
    </row>
    <row r="2111" spans="1:3">
      <c r="A2111" s="1" t="s">
        <v>1569</v>
      </c>
      <c r="B2111" s="1">
        <v>521517</v>
      </c>
      <c r="C2111" s="1">
        <v>1</v>
      </c>
    </row>
    <row r="2112" spans="1:3">
      <c r="A2112" s="1" t="s">
        <v>1569</v>
      </c>
      <c r="B2112" s="1">
        <v>521964</v>
      </c>
      <c r="C2112" s="1">
        <v>1</v>
      </c>
    </row>
    <row r="2113" spans="1:3">
      <c r="A2113" s="1" t="s">
        <v>1569</v>
      </c>
      <c r="B2113" s="1">
        <v>522164</v>
      </c>
      <c r="C2113" s="1">
        <v>1</v>
      </c>
    </row>
    <row r="2114" spans="1:3">
      <c r="A2114" s="1" t="s">
        <v>1569</v>
      </c>
      <c r="B2114" s="1">
        <v>522364</v>
      </c>
      <c r="C2114" s="1">
        <v>1</v>
      </c>
    </row>
    <row r="2115" spans="1:3">
      <c r="A2115" s="1" t="s">
        <v>1569</v>
      </c>
      <c r="B2115" s="1">
        <v>522564</v>
      </c>
      <c r="C2115" s="1">
        <v>1</v>
      </c>
    </row>
    <row r="2116" spans="1:3">
      <c r="A2116" s="1" t="s">
        <v>1569</v>
      </c>
      <c r="B2116" s="1">
        <v>522764</v>
      </c>
      <c r="C2116" s="1">
        <v>1</v>
      </c>
    </row>
    <row r="2117" spans="1:3">
      <c r="A2117" s="1" t="s">
        <v>1569</v>
      </c>
      <c r="B2117" s="1">
        <v>522964</v>
      </c>
      <c r="C2117" s="1">
        <v>1</v>
      </c>
    </row>
    <row r="2118" spans="1:3">
      <c r="A2118" s="1" t="s">
        <v>1569</v>
      </c>
      <c r="B2118" s="1">
        <v>523179</v>
      </c>
      <c r="C2118" s="1">
        <v>1</v>
      </c>
    </row>
    <row r="2119" spans="1:3">
      <c r="A2119" s="1" t="s">
        <v>1569</v>
      </c>
      <c r="B2119" s="1">
        <v>523379</v>
      </c>
      <c r="C2119" s="1">
        <v>1</v>
      </c>
    </row>
    <row r="2120" spans="1:3">
      <c r="A2120" s="1" t="s">
        <v>1569</v>
      </c>
      <c r="B2120" s="1">
        <v>523579</v>
      </c>
      <c r="C2120" s="1">
        <v>1</v>
      </c>
    </row>
    <row r="2121" spans="1:3">
      <c r="A2121" s="1" t="s">
        <v>1569</v>
      </c>
      <c r="B2121" s="1">
        <v>523779</v>
      </c>
      <c r="C2121" s="1">
        <v>1</v>
      </c>
    </row>
    <row r="2122" spans="1:3">
      <c r="A2122" s="1" t="s">
        <v>1569</v>
      </c>
      <c r="B2122" s="1">
        <v>523810</v>
      </c>
      <c r="C2122" s="1">
        <v>1</v>
      </c>
    </row>
    <row r="2123" spans="1:3">
      <c r="A2123" s="1" t="s">
        <v>1569</v>
      </c>
      <c r="B2123" s="1">
        <v>524010</v>
      </c>
      <c r="C2123" s="1">
        <v>1</v>
      </c>
    </row>
    <row r="2124" spans="1:3">
      <c r="A2124" s="1" t="s">
        <v>1569</v>
      </c>
      <c r="B2124" s="1">
        <v>524210</v>
      </c>
      <c r="C2124" s="1">
        <v>1</v>
      </c>
    </row>
    <row r="2125" spans="1:3">
      <c r="A2125" s="1" t="s">
        <v>1569</v>
      </c>
      <c r="B2125" s="1">
        <v>524410</v>
      </c>
      <c r="C2125" s="1">
        <v>1</v>
      </c>
    </row>
    <row r="2126" spans="1:3">
      <c r="A2126" s="1" t="s">
        <v>1569</v>
      </c>
      <c r="B2126" s="1">
        <v>524610</v>
      </c>
      <c r="C2126" s="1">
        <v>1</v>
      </c>
    </row>
    <row r="2127" spans="1:3">
      <c r="A2127" s="1" t="s">
        <v>1569</v>
      </c>
      <c r="B2127" s="1">
        <v>524859</v>
      </c>
      <c r="C2127" s="1">
        <v>1</v>
      </c>
    </row>
    <row r="2128" spans="1:3">
      <c r="A2128" s="1" t="s">
        <v>1569</v>
      </c>
      <c r="B2128" s="1">
        <v>525059</v>
      </c>
      <c r="C2128" s="1">
        <v>1</v>
      </c>
    </row>
    <row r="2129" spans="1:3">
      <c r="A2129" s="1" t="s">
        <v>1569</v>
      </c>
      <c r="B2129" s="1">
        <v>525259</v>
      </c>
      <c r="C2129" s="1">
        <v>1</v>
      </c>
    </row>
    <row r="2130" spans="1:3">
      <c r="A2130" s="1" t="s">
        <v>1569</v>
      </c>
      <c r="B2130" s="1">
        <v>525459</v>
      </c>
      <c r="C2130" s="1">
        <v>1</v>
      </c>
    </row>
    <row r="2131" spans="1:3">
      <c r="A2131" s="1" t="s">
        <v>1569</v>
      </c>
      <c r="B2131" s="1">
        <v>525659</v>
      </c>
      <c r="C2131" s="1">
        <v>1</v>
      </c>
    </row>
    <row r="2132" spans="1:3">
      <c r="A2132" s="1" t="s">
        <v>1569</v>
      </c>
      <c r="B2132" s="1">
        <v>525819</v>
      </c>
      <c r="C2132" s="1">
        <v>1</v>
      </c>
    </row>
    <row r="2133" spans="1:3">
      <c r="A2133" s="1" t="s">
        <v>1569</v>
      </c>
      <c r="B2133" s="1">
        <v>526019</v>
      </c>
      <c r="C2133" s="1">
        <v>1</v>
      </c>
    </row>
    <row r="2134" spans="1:3">
      <c r="A2134" s="1" t="s">
        <v>1569</v>
      </c>
      <c r="B2134" s="1">
        <v>526219</v>
      </c>
      <c r="C2134" s="1">
        <v>1</v>
      </c>
    </row>
    <row r="2135" spans="1:3">
      <c r="A2135" s="1" t="s">
        <v>1569</v>
      </c>
      <c r="B2135" s="1">
        <v>526419</v>
      </c>
      <c r="C2135" s="1">
        <v>1</v>
      </c>
    </row>
    <row r="2136" spans="1:3">
      <c r="A2136" s="1" t="s">
        <v>1569</v>
      </c>
      <c r="B2136" s="1">
        <v>526619</v>
      </c>
      <c r="C2136" s="1">
        <v>1</v>
      </c>
    </row>
    <row r="2137" spans="1:3">
      <c r="A2137" s="1" t="s">
        <v>1569</v>
      </c>
      <c r="B2137" s="1">
        <v>526819</v>
      </c>
      <c r="C2137" s="1">
        <v>1</v>
      </c>
    </row>
    <row r="2138" spans="1:3">
      <c r="A2138" s="1" t="s">
        <v>1569</v>
      </c>
      <c r="B2138" s="1">
        <v>526996</v>
      </c>
      <c r="C2138" s="1">
        <v>1</v>
      </c>
    </row>
    <row r="2139" spans="1:3">
      <c r="A2139" s="1" t="s">
        <v>1569</v>
      </c>
      <c r="B2139" s="1">
        <v>527196</v>
      </c>
      <c r="C2139" s="1">
        <v>1</v>
      </c>
    </row>
    <row r="2140" spans="1:3">
      <c r="A2140" s="1" t="s">
        <v>1569</v>
      </c>
      <c r="B2140" s="1">
        <v>527396</v>
      </c>
      <c r="C2140" s="1">
        <v>1</v>
      </c>
    </row>
    <row r="2141" spans="1:3">
      <c r="A2141" s="1" t="s">
        <v>1569</v>
      </c>
      <c r="B2141" s="1">
        <v>527596</v>
      </c>
      <c r="C2141" s="1">
        <v>1</v>
      </c>
    </row>
    <row r="2142" spans="1:3">
      <c r="A2142" s="1" t="s">
        <v>1569</v>
      </c>
      <c r="B2142" s="1">
        <v>527796</v>
      </c>
      <c r="C2142" s="1">
        <v>1</v>
      </c>
    </row>
    <row r="2143" spans="1:3">
      <c r="A2143" s="1" t="s">
        <v>1569</v>
      </c>
      <c r="B2143" s="1">
        <v>527996</v>
      </c>
      <c r="C2143" s="1">
        <v>1</v>
      </c>
    </row>
    <row r="2144" spans="1:3">
      <c r="A2144" s="1" t="s">
        <v>1569</v>
      </c>
      <c r="B2144" s="1">
        <v>528196</v>
      </c>
      <c r="C2144" s="1">
        <v>1</v>
      </c>
    </row>
    <row r="2145" spans="1:3">
      <c r="A2145" s="1" t="s">
        <v>1569</v>
      </c>
      <c r="B2145" s="1">
        <v>528396</v>
      </c>
      <c r="C2145" s="1">
        <v>1</v>
      </c>
    </row>
    <row r="2146" spans="1:3">
      <c r="A2146" s="1" t="s">
        <v>1569</v>
      </c>
      <c r="B2146" s="1">
        <v>528596</v>
      </c>
      <c r="C2146" s="1">
        <v>1</v>
      </c>
    </row>
    <row r="2147" spans="1:3">
      <c r="A2147" s="1" t="s">
        <v>1569</v>
      </c>
      <c r="B2147" s="1">
        <v>528796</v>
      </c>
      <c r="C2147" s="1">
        <v>1</v>
      </c>
    </row>
    <row r="2148" spans="1:3">
      <c r="A2148" s="1" t="s">
        <v>1569</v>
      </c>
      <c r="B2148" s="1">
        <v>528996</v>
      </c>
      <c r="C2148" s="1">
        <v>1</v>
      </c>
    </row>
    <row r="2149" spans="1:3">
      <c r="A2149" s="1" t="s">
        <v>1569</v>
      </c>
      <c r="B2149" s="1">
        <v>529196</v>
      </c>
      <c r="C2149" s="1">
        <v>1</v>
      </c>
    </row>
    <row r="2150" spans="1:3">
      <c r="A2150" s="1" t="s">
        <v>1569</v>
      </c>
      <c r="B2150" s="1">
        <v>529396</v>
      </c>
      <c r="C2150" s="1">
        <v>1</v>
      </c>
    </row>
    <row r="2151" spans="1:3">
      <c r="A2151" s="1" t="s">
        <v>1569</v>
      </c>
      <c r="B2151" s="1">
        <v>529596</v>
      </c>
      <c r="C2151" s="1">
        <v>1</v>
      </c>
    </row>
    <row r="2152" spans="1:3">
      <c r="A2152" s="1" t="s">
        <v>1569</v>
      </c>
      <c r="B2152" s="1">
        <v>529796</v>
      </c>
      <c r="C2152" s="1">
        <v>1</v>
      </c>
    </row>
    <row r="2153" spans="1:3">
      <c r="A2153" s="1" t="s">
        <v>1569</v>
      </c>
      <c r="B2153" s="1">
        <v>529996</v>
      </c>
      <c r="C2153" s="1">
        <v>1</v>
      </c>
    </row>
    <row r="2154" spans="1:3">
      <c r="A2154" s="1" t="s">
        <v>1569</v>
      </c>
      <c r="B2154" s="1">
        <v>530196</v>
      </c>
      <c r="C2154" s="1">
        <v>1</v>
      </c>
    </row>
    <row r="2155" spans="1:3">
      <c r="A2155" s="1" t="s">
        <v>1569</v>
      </c>
      <c r="B2155" s="1">
        <v>530396</v>
      </c>
      <c r="C2155" s="1">
        <v>1</v>
      </c>
    </row>
    <row r="2156" spans="1:3">
      <c r="A2156" s="1" t="s">
        <v>1569</v>
      </c>
      <c r="B2156" s="1">
        <v>531004</v>
      </c>
      <c r="C2156" s="1">
        <v>1</v>
      </c>
    </row>
    <row r="2157" spans="1:3">
      <c r="A2157" s="1" t="s">
        <v>1569</v>
      </c>
      <c r="B2157" s="1">
        <v>531204</v>
      </c>
      <c r="C2157" s="1">
        <v>1</v>
      </c>
    </row>
    <row r="2158" spans="1:3">
      <c r="A2158" s="1" t="s">
        <v>1569</v>
      </c>
      <c r="B2158" s="1">
        <v>531404</v>
      </c>
      <c r="C2158" s="1">
        <v>1</v>
      </c>
    </row>
    <row r="2159" spans="1:3">
      <c r="A2159" s="1" t="s">
        <v>1569</v>
      </c>
      <c r="B2159" s="1">
        <v>531604</v>
      </c>
      <c r="C2159" s="1">
        <v>1</v>
      </c>
    </row>
    <row r="2160" spans="1:3">
      <c r="A2160" s="1" t="s">
        <v>1569</v>
      </c>
      <c r="B2160" s="1">
        <v>531804</v>
      </c>
      <c r="C2160" s="1">
        <v>1</v>
      </c>
    </row>
    <row r="2161" spans="1:3">
      <c r="A2161" s="1" t="s">
        <v>1569</v>
      </c>
      <c r="B2161" s="1">
        <v>532004</v>
      </c>
      <c r="C2161" s="1">
        <v>1</v>
      </c>
    </row>
    <row r="2162" spans="1:3">
      <c r="A2162" s="1" t="s">
        <v>1569</v>
      </c>
      <c r="B2162" s="1">
        <v>532204</v>
      </c>
      <c r="C2162" s="1">
        <v>1</v>
      </c>
    </row>
    <row r="2163" spans="1:3">
      <c r="A2163" s="1" t="s">
        <v>1569</v>
      </c>
      <c r="B2163" s="1">
        <v>532404</v>
      </c>
      <c r="C2163" s="1">
        <v>1</v>
      </c>
    </row>
    <row r="2164" spans="1:3">
      <c r="A2164" s="1" t="s">
        <v>1569</v>
      </c>
      <c r="B2164" s="1">
        <v>532604</v>
      </c>
      <c r="C2164" s="1">
        <v>1</v>
      </c>
    </row>
    <row r="2165" spans="1:3">
      <c r="A2165" s="1" t="s">
        <v>1569</v>
      </c>
      <c r="B2165" s="1">
        <v>532969</v>
      </c>
      <c r="C2165" s="1">
        <v>1</v>
      </c>
    </row>
    <row r="2166" spans="1:3">
      <c r="A2166" s="1" t="s">
        <v>1569</v>
      </c>
      <c r="B2166" s="1">
        <v>533169</v>
      </c>
      <c r="C2166" s="1">
        <v>1</v>
      </c>
    </row>
    <row r="2167" spans="1:3">
      <c r="A2167" s="1" t="s">
        <v>1569</v>
      </c>
      <c r="B2167" s="1">
        <v>533369</v>
      </c>
      <c r="C2167" s="1">
        <v>1</v>
      </c>
    </row>
    <row r="2168" spans="1:3">
      <c r="A2168" s="1" t="s">
        <v>1569</v>
      </c>
      <c r="B2168" s="1">
        <v>533569</v>
      </c>
      <c r="C2168" s="1">
        <v>1</v>
      </c>
    </row>
    <row r="2169" spans="1:3">
      <c r="A2169" s="1" t="s">
        <v>1569</v>
      </c>
      <c r="B2169" s="1">
        <v>533769</v>
      </c>
      <c r="C2169" s="1">
        <v>1</v>
      </c>
    </row>
    <row r="2170" spans="1:3">
      <c r="A2170" s="1" t="s">
        <v>1569</v>
      </c>
      <c r="B2170" s="1">
        <v>533972</v>
      </c>
      <c r="C2170" s="1">
        <v>1</v>
      </c>
    </row>
    <row r="2171" spans="1:3">
      <c r="A2171" s="1" t="s">
        <v>1569</v>
      </c>
      <c r="B2171" s="1">
        <v>534172</v>
      </c>
      <c r="C2171" s="1">
        <v>1</v>
      </c>
    </row>
    <row r="2172" spans="1:3">
      <c r="A2172" s="1" t="s">
        <v>1569</v>
      </c>
      <c r="B2172" s="1">
        <v>534372</v>
      </c>
      <c r="C2172" s="1">
        <v>1</v>
      </c>
    </row>
    <row r="2173" spans="1:3">
      <c r="A2173" s="1" t="s">
        <v>1569</v>
      </c>
      <c r="B2173" s="1">
        <v>534572</v>
      </c>
      <c r="C2173" s="1">
        <v>1</v>
      </c>
    </row>
    <row r="2174" spans="1:3">
      <c r="A2174" s="1" t="s">
        <v>1569</v>
      </c>
      <c r="B2174" s="1">
        <v>534772</v>
      </c>
      <c r="C2174" s="1">
        <v>1</v>
      </c>
    </row>
    <row r="2175" spans="1:3">
      <c r="A2175" s="1" t="s">
        <v>1569</v>
      </c>
      <c r="B2175" s="1">
        <v>534972</v>
      </c>
      <c r="C2175" s="1">
        <v>1</v>
      </c>
    </row>
    <row r="2176" spans="1:3">
      <c r="A2176" s="1" t="s">
        <v>1569</v>
      </c>
      <c r="B2176" s="1">
        <v>535172</v>
      </c>
      <c r="C2176" s="1">
        <v>1</v>
      </c>
    </row>
    <row r="2177" spans="1:3">
      <c r="A2177" s="1" t="s">
        <v>1569</v>
      </c>
      <c r="B2177" s="1">
        <v>535591</v>
      </c>
      <c r="C2177" s="1">
        <v>1</v>
      </c>
    </row>
    <row r="2178" spans="1:3">
      <c r="A2178" s="1" t="s">
        <v>1569</v>
      </c>
      <c r="B2178" s="1">
        <v>535791</v>
      </c>
      <c r="C2178" s="1">
        <v>1</v>
      </c>
    </row>
    <row r="2179" spans="1:3">
      <c r="A2179" s="1" t="s">
        <v>1569</v>
      </c>
      <c r="B2179" s="1">
        <v>535991</v>
      </c>
      <c r="C2179" s="1">
        <v>1</v>
      </c>
    </row>
    <row r="2180" spans="1:3">
      <c r="A2180" s="1" t="s">
        <v>1569</v>
      </c>
      <c r="B2180" s="1">
        <v>536191</v>
      </c>
      <c r="C2180" s="1">
        <v>1</v>
      </c>
    </row>
    <row r="2181" spans="1:3">
      <c r="A2181" s="1" t="s">
        <v>1569</v>
      </c>
      <c r="B2181" s="1">
        <v>536391</v>
      </c>
      <c r="C2181" s="1">
        <v>1</v>
      </c>
    </row>
    <row r="2182" spans="1:3">
      <c r="A2182" s="1" t="s">
        <v>1569</v>
      </c>
      <c r="B2182" s="1">
        <v>536591</v>
      </c>
      <c r="C2182" s="1">
        <v>1</v>
      </c>
    </row>
    <row r="2183" spans="1:3">
      <c r="A2183" s="1" t="s">
        <v>1569</v>
      </c>
      <c r="B2183" s="1">
        <v>536713</v>
      </c>
      <c r="C2183" s="1">
        <v>1</v>
      </c>
    </row>
    <row r="2184" spans="1:3">
      <c r="A2184" s="1" t="s">
        <v>1569</v>
      </c>
      <c r="B2184" s="1">
        <v>536913</v>
      </c>
      <c r="C2184" s="1">
        <v>1</v>
      </c>
    </row>
    <row r="2185" spans="1:3">
      <c r="A2185" s="1" t="s">
        <v>1569</v>
      </c>
      <c r="B2185" s="1">
        <v>537113</v>
      </c>
      <c r="C2185" s="1">
        <v>1</v>
      </c>
    </row>
    <row r="2186" spans="1:3">
      <c r="A2186" s="1" t="s">
        <v>1569</v>
      </c>
      <c r="B2186" s="1">
        <v>537313</v>
      </c>
      <c r="C2186" s="1">
        <v>1</v>
      </c>
    </row>
    <row r="2187" spans="1:3">
      <c r="A2187" s="1" t="s">
        <v>1569</v>
      </c>
      <c r="B2187" s="1">
        <v>537513</v>
      </c>
      <c r="C2187" s="1">
        <v>1</v>
      </c>
    </row>
    <row r="2188" spans="1:3">
      <c r="A2188" s="1" t="s">
        <v>1569</v>
      </c>
      <c r="B2188" s="1">
        <v>537713</v>
      </c>
      <c r="C2188" s="1">
        <v>1</v>
      </c>
    </row>
    <row r="2189" spans="1:3">
      <c r="A2189" s="1" t="s">
        <v>1569</v>
      </c>
      <c r="B2189" s="1">
        <v>537913</v>
      </c>
      <c r="C2189" s="1">
        <v>1</v>
      </c>
    </row>
    <row r="2190" spans="1:3">
      <c r="A2190" s="1" t="s">
        <v>1569</v>
      </c>
      <c r="B2190" s="1">
        <v>538113</v>
      </c>
      <c r="C2190" s="1">
        <v>1</v>
      </c>
    </row>
    <row r="2191" spans="1:3">
      <c r="A2191" s="1" t="s">
        <v>1569</v>
      </c>
      <c r="B2191" s="1">
        <v>538313</v>
      </c>
      <c r="C2191" s="1">
        <v>1</v>
      </c>
    </row>
    <row r="2192" spans="1:3">
      <c r="A2192" s="1" t="s">
        <v>1569</v>
      </c>
      <c r="B2192" s="1">
        <v>538513</v>
      </c>
      <c r="C2192" s="1">
        <v>1</v>
      </c>
    </row>
    <row r="2193" spans="1:3">
      <c r="A2193" s="1" t="s">
        <v>1569</v>
      </c>
      <c r="B2193" s="1">
        <v>538644</v>
      </c>
      <c r="C2193" s="1">
        <v>1</v>
      </c>
    </row>
    <row r="2194" spans="1:3">
      <c r="A2194" s="1" t="s">
        <v>1569</v>
      </c>
      <c r="B2194" s="1">
        <v>538844</v>
      </c>
      <c r="C2194" s="1">
        <v>1</v>
      </c>
    </row>
    <row r="2195" spans="1:3">
      <c r="A2195" s="1" t="s">
        <v>1569</v>
      </c>
      <c r="B2195" s="1">
        <v>539044</v>
      </c>
      <c r="C2195" s="1">
        <v>1</v>
      </c>
    </row>
    <row r="2196" spans="1:3">
      <c r="A2196" s="1" t="s">
        <v>1569</v>
      </c>
      <c r="B2196" s="1">
        <v>539604</v>
      </c>
      <c r="C2196" s="1">
        <v>1</v>
      </c>
    </row>
    <row r="2197" spans="1:3">
      <c r="A2197" s="1" t="s">
        <v>1569</v>
      </c>
      <c r="B2197" s="1">
        <v>539804</v>
      </c>
      <c r="C2197" s="1">
        <v>1</v>
      </c>
    </row>
    <row r="2198" spans="1:3">
      <c r="A2198" s="1" t="s">
        <v>1569</v>
      </c>
      <c r="B2198" s="1">
        <v>540004</v>
      </c>
      <c r="C2198" s="1">
        <v>1</v>
      </c>
    </row>
    <row r="2199" spans="1:3">
      <c r="A2199" s="1" t="s">
        <v>1569</v>
      </c>
      <c r="B2199" s="1">
        <v>540204</v>
      </c>
      <c r="C2199" s="1">
        <v>1</v>
      </c>
    </row>
    <row r="2200" spans="1:3">
      <c r="A2200" s="1" t="s">
        <v>1569</v>
      </c>
      <c r="B2200" s="1">
        <v>540404</v>
      </c>
      <c r="C2200" s="1">
        <v>1</v>
      </c>
    </row>
    <row r="2201" spans="1:3">
      <c r="A2201" s="1" t="s">
        <v>1569</v>
      </c>
      <c r="B2201" s="1">
        <v>540604</v>
      </c>
      <c r="C2201" s="1">
        <v>1</v>
      </c>
    </row>
    <row r="2202" spans="1:3">
      <c r="A2202" s="1" t="s">
        <v>1569</v>
      </c>
      <c r="B2202" s="1">
        <v>540804</v>
      </c>
      <c r="C2202" s="1">
        <v>1</v>
      </c>
    </row>
    <row r="2203" spans="1:3">
      <c r="A2203" s="1" t="s">
        <v>1569</v>
      </c>
      <c r="B2203" s="1">
        <v>541004</v>
      </c>
      <c r="C2203" s="1">
        <v>1</v>
      </c>
    </row>
    <row r="2204" spans="1:3">
      <c r="A2204" s="1" t="s">
        <v>1569</v>
      </c>
      <c r="B2204" s="1">
        <v>541204</v>
      </c>
      <c r="C2204" s="1">
        <v>1</v>
      </c>
    </row>
    <row r="2205" spans="1:3">
      <c r="A2205" s="1" t="s">
        <v>1569</v>
      </c>
      <c r="B2205" s="1">
        <v>541404</v>
      </c>
      <c r="C2205" s="1">
        <v>1</v>
      </c>
    </row>
    <row r="2206" spans="1:3">
      <c r="A2206" s="1" t="s">
        <v>1569</v>
      </c>
      <c r="B2206" s="1">
        <v>541434</v>
      </c>
      <c r="C2206" s="1">
        <v>1</v>
      </c>
    </row>
    <row r="2207" spans="1:3">
      <c r="A2207" s="1" t="s">
        <v>1569</v>
      </c>
      <c r="B2207" s="1">
        <v>541634</v>
      </c>
      <c r="C2207" s="1">
        <v>1</v>
      </c>
    </row>
    <row r="2208" spans="1:3">
      <c r="A2208" s="1" t="s">
        <v>1569</v>
      </c>
      <c r="B2208" s="1">
        <v>541834</v>
      </c>
      <c r="C2208" s="1">
        <v>1</v>
      </c>
    </row>
    <row r="2209" spans="1:3">
      <c r="A2209" s="1" t="s">
        <v>1569</v>
      </c>
      <c r="B2209" s="1">
        <v>542034</v>
      </c>
      <c r="C2209" s="1">
        <v>1</v>
      </c>
    </row>
    <row r="2210" spans="1:3">
      <c r="A2210" s="1" t="s">
        <v>1569</v>
      </c>
      <c r="B2210" s="1">
        <v>542234</v>
      </c>
      <c r="C2210" s="1">
        <v>1</v>
      </c>
    </row>
    <row r="2211" spans="1:3">
      <c r="A2211" s="1" t="s">
        <v>1569</v>
      </c>
      <c r="B2211" s="1">
        <v>542386</v>
      </c>
      <c r="C2211" s="1">
        <v>1</v>
      </c>
    </row>
    <row r="2212" spans="1:3">
      <c r="A2212" s="1" t="s">
        <v>1569</v>
      </c>
      <c r="B2212" s="1">
        <v>542586</v>
      </c>
      <c r="C2212" s="1">
        <v>1</v>
      </c>
    </row>
    <row r="2213" spans="1:3">
      <c r="A2213" s="1" t="s">
        <v>1569</v>
      </c>
      <c r="B2213" s="1">
        <v>542786</v>
      </c>
      <c r="C2213" s="1">
        <v>1</v>
      </c>
    </row>
    <row r="2214" spans="1:3">
      <c r="A2214" s="1" t="s">
        <v>1569</v>
      </c>
      <c r="B2214" s="1">
        <v>542986</v>
      </c>
      <c r="C2214" s="1">
        <v>1</v>
      </c>
    </row>
    <row r="2215" spans="1:3">
      <c r="A2215" s="1" t="s">
        <v>1569</v>
      </c>
      <c r="B2215" s="1">
        <v>543186</v>
      </c>
      <c r="C2215" s="1">
        <v>1</v>
      </c>
    </row>
    <row r="2216" spans="1:3">
      <c r="A2216" s="1" t="s">
        <v>1569</v>
      </c>
      <c r="B2216" s="1">
        <v>544506</v>
      </c>
      <c r="C2216" s="1">
        <v>1</v>
      </c>
    </row>
    <row r="2217" spans="1:3">
      <c r="A2217" s="1" t="s">
        <v>1569</v>
      </c>
      <c r="B2217" s="1">
        <v>544706</v>
      </c>
      <c r="C2217" s="1">
        <v>1</v>
      </c>
    </row>
    <row r="2218" spans="1:3">
      <c r="A2218" s="1" t="s">
        <v>1569</v>
      </c>
      <c r="B2218" s="1">
        <v>544906</v>
      </c>
      <c r="C2218" s="1">
        <v>1</v>
      </c>
    </row>
    <row r="2219" spans="1:3">
      <c r="A2219" s="1" t="s">
        <v>1569</v>
      </c>
      <c r="B2219" s="1">
        <v>545106</v>
      </c>
      <c r="C2219" s="1">
        <v>1</v>
      </c>
    </row>
    <row r="2220" spans="1:3">
      <c r="A2220" s="1" t="s">
        <v>1569</v>
      </c>
      <c r="B2220" s="1">
        <v>545306</v>
      </c>
      <c r="C2220" s="1">
        <v>1</v>
      </c>
    </row>
    <row r="2221" spans="1:3">
      <c r="A2221" s="1" t="s">
        <v>1569</v>
      </c>
      <c r="B2221" s="1">
        <v>545506</v>
      </c>
      <c r="C2221" s="1">
        <v>1</v>
      </c>
    </row>
    <row r="2222" spans="1:3">
      <c r="A2222" s="1" t="s">
        <v>1569</v>
      </c>
      <c r="B2222" s="1">
        <v>545655</v>
      </c>
      <c r="C2222" s="1">
        <v>1</v>
      </c>
    </row>
    <row r="2223" spans="1:3">
      <c r="A2223" s="1" t="s">
        <v>1569</v>
      </c>
      <c r="B2223" s="1">
        <v>545855</v>
      </c>
      <c r="C2223" s="1">
        <v>1</v>
      </c>
    </row>
    <row r="2224" spans="1:3">
      <c r="A2224" s="1" t="s">
        <v>1569</v>
      </c>
      <c r="B2224" s="1">
        <v>546055</v>
      </c>
      <c r="C2224" s="1">
        <v>1</v>
      </c>
    </row>
    <row r="2225" spans="1:3">
      <c r="A2225" s="1" t="s">
        <v>1569</v>
      </c>
      <c r="B2225" s="1">
        <v>546255</v>
      </c>
      <c r="C2225" s="1">
        <v>1</v>
      </c>
    </row>
    <row r="2226" spans="1:3">
      <c r="A2226" s="1" t="s">
        <v>1569</v>
      </c>
      <c r="B2226" s="1">
        <v>546455</v>
      </c>
      <c r="C2226" s="1">
        <v>1</v>
      </c>
    </row>
    <row r="2227" spans="1:3">
      <c r="A2227" s="1" t="s">
        <v>1569</v>
      </c>
      <c r="B2227" s="1">
        <v>546655</v>
      </c>
      <c r="C2227" s="1">
        <v>1</v>
      </c>
    </row>
    <row r="2228" spans="1:3">
      <c r="A2228" s="1" t="s">
        <v>1569</v>
      </c>
      <c r="B2228" s="1">
        <v>547333</v>
      </c>
      <c r="C2228" s="1">
        <v>1</v>
      </c>
    </row>
    <row r="2229" spans="1:3">
      <c r="A2229" s="1" t="s">
        <v>1569</v>
      </c>
      <c r="B2229" s="1">
        <v>547533</v>
      </c>
      <c r="C2229" s="1">
        <v>1</v>
      </c>
    </row>
    <row r="2230" spans="1:3">
      <c r="A2230" s="1" t="s">
        <v>1569</v>
      </c>
      <c r="B2230" s="1">
        <v>547733</v>
      </c>
      <c r="C2230" s="1">
        <v>1</v>
      </c>
    </row>
    <row r="2231" spans="1:3">
      <c r="A2231" s="1" t="s">
        <v>1569</v>
      </c>
      <c r="B2231" s="1">
        <v>547933</v>
      </c>
      <c r="C2231" s="1">
        <v>1</v>
      </c>
    </row>
    <row r="2232" spans="1:3">
      <c r="A2232" s="1" t="s">
        <v>1569</v>
      </c>
      <c r="B2232" s="1">
        <v>548133</v>
      </c>
      <c r="C2232" s="1">
        <v>1</v>
      </c>
    </row>
    <row r="2233" spans="1:3">
      <c r="A2233" s="1" t="s">
        <v>1569</v>
      </c>
      <c r="B2233" s="1">
        <v>548333</v>
      </c>
      <c r="C2233" s="1">
        <v>1</v>
      </c>
    </row>
    <row r="2234" spans="1:3">
      <c r="A2234" s="1" t="s">
        <v>1569</v>
      </c>
      <c r="B2234" s="1">
        <v>548533</v>
      </c>
      <c r="C2234" s="1">
        <v>1</v>
      </c>
    </row>
    <row r="2235" spans="1:3">
      <c r="A2235" s="1" t="s">
        <v>1569</v>
      </c>
      <c r="B2235" s="1">
        <v>548733</v>
      </c>
      <c r="C2235" s="1">
        <v>1</v>
      </c>
    </row>
    <row r="2236" spans="1:3">
      <c r="A2236" s="1" t="s">
        <v>1569</v>
      </c>
      <c r="B2236" s="1">
        <v>549545</v>
      </c>
      <c r="C2236" s="1">
        <v>1</v>
      </c>
    </row>
    <row r="2237" spans="1:3">
      <c r="A2237" s="1" t="s">
        <v>1569</v>
      </c>
      <c r="B2237" s="1">
        <v>549745</v>
      </c>
      <c r="C2237" s="1">
        <v>1</v>
      </c>
    </row>
    <row r="2238" spans="1:3">
      <c r="A2238" s="1" t="s">
        <v>1569</v>
      </c>
      <c r="B2238" s="1">
        <v>549945</v>
      </c>
      <c r="C2238" s="1">
        <v>1</v>
      </c>
    </row>
    <row r="2239" spans="1:3">
      <c r="A2239" s="1" t="s">
        <v>1569</v>
      </c>
      <c r="B2239" s="1">
        <v>550145</v>
      </c>
      <c r="C2239" s="1">
        <v>1</v>
      </c>
    </row>
    <row r="2240" spans="1:3">
      <c r="A2240" s="1" t="s">
        <v>1569</v>
      </c>
      <c r="B2240" s="1">
        <v>550345</v>
      </c>
      <c r="C2240" s="1">
        <v>1</v>
      </c>
    </row>
    <row r="2241" spans="1:3">
      <c r="A2241" s="1" t="s">
        <v>1569</v>
      </c>
      <c r="B2241" s="1">
        <v>550545</v>
      </c>
      <c r="C2241" s="1">
        <v>1</v>
      </c>
    </row>
    <row r="2242" spans="1:3">
      <c r="A2242" s="1" t="s">
        <v>1569</v>
      </c>
      <c r="B2242" s="1">
        <v>550745</v>
      </c>
      <c r="C2242" s="1">
        <v>1</v>
      </c>
    </row>
    <row r="2243" spans="1:3">
      <c r="A2243" s="1" t="s">
        <v>1569</v>
      </c>
      <c r="B2243" s="1">
        <v>550945</v>
      </c>
      <c r="C2243" s="1">
        <v>1</v>
      </c>
    </row>
    <row r="2244" spans="1:3">
      <c r="A2244" s="1" t="s">
        <v>1569</v>
      </c>
      <c r="B2244" s="1">
        <v>551145</v>
      </c>
      <c r="C2244" s="1">
        <v>1</v>
      </c>
    </row>
    <row r="2245" spans="1:3">
      <c r="A2245" s="1" t="s">
        <v>1569</v>
      </c>
      <c r="B2245" s="1">
        <v>551345</v>
      </c>
      <c r="C2245" s="1">
        <v>1</v>
      </c>
    </row>
    <row r="2246" spans="1:3">
      <c r="A2246" s="1" t="s">
        <v>1569</v>
      </c>
      <c r="B2246" s="1">
        <v>551850</v>
      </c>
      <c r="C2246" s="1">
        <v>1</v>
      </c>
    </row>
    <row r="2247" spans="1:3">
      <c r="A2247" s="1" t="s">
        <v>1569</v>
      </c>
      <c r="B2247" s="1">
        <v>552050</v>
      </c>
      <c r="C2247" s="1">
        <v>1</v>
      </c>
    </row>
    <row r="2248" spans="1:3">
      <c r="A2248" s="1" t="s">
        <v>1569</v>
      </c>
      <c r="B2248" s="1">
        <v>552250</v>
      </c>
      <c r="C2248" s="1">
        <v>1</v>
      </c>
    </row>
    <row r="2249" spans="1:3">
      <c r="A2249" s="1" t="s">
        <v>1569</v>
      </c>
      <c r="B2249" s="1">
        <v>552450</v>
      </c>
      <c r="C2249" s="1">
        <v>1</v>
      </c>
    </row>
    <row r="2250" spans="1:3">
      <c r="A2250" s="1" t="s">
        <v>1569</v>
      </c>
      <c r="B2250" s="1">
        <v>552650</v>
      </c>
      <c r="C2250" s="1">
        <v>1</v>
      </c>
    </row>
    <row r="2251" spans="1:3">
      <c r="A2251" s="1" t="s">
        <v>1569</v>
      </c>
      <c r="B2251" s="1">
        <v>552850</v>
      </c>
      <c r="C2251" s="1">
        <v>1</v>
      </c>
    </row>
    <row r="2252" spans="1:3">
      <c r="A2252" s="1" t="s">
        <v>1569</v>
      </c>
      <c r="B2252" s="1">
        <v>553050</v>
      </c>
      <c r="C2252" s="1">
        <v>1</v>
      </c>
    </row>
    <row r="2253" spans="1:3">
      <c r="A2253" s="1" t="s">
        <v>1569</v>
      </c>
      <c r="B2253" s="1">
        <v>553250</v>
      </c>
      <c r="C2253" s="1">
        <v>1</v>
      </c>
    </row>
    <row r="2254" spans="1:3">
      <c r="A2254" s="1" t="s">
        <v>1569</v>
      </c>
      <c r="B2254" s="1">
        <v>553450</v>
      </c>
      <c r="C2254" s="1">
        <v>1</v>
      </c>
    </row>
    <row r="2255" spans="1:3">
      <c r="A2255" s="1" t="s">
        <v>1569</v>
      </c>
      <c r="B2255" s="1">
        <v>553650</v>
      </c>
      <c r="C2255" s="1">
        <v>1</v>
      </c>
    </row>
    <row r="2256" spans="1:3">
      <c r="A2256" s="1" t="s">
        <v>1569</v>
      </c>
      <c r="B2256" s="1">
        <v>553850</v>
      </c>
      <c r="C2256" s="1">
        <v>1</v>
      </c>
    </row>
    <row r="2257" spans="1:3">
      <c r="A2257" s="1" t="s">
        <v>1569</v>
      </c>
      <c r="B2257" s="1">
        <v>554050</v>
      </c>
      <c r="C2257" s="1">
        <v>1</v>
      </c>
    </row>
    <row r="2258" spans="1:3">
      <c r="A2258" s="1" t="s">
        <v>1569</v>
      </c>
      <c r="B2258" s="1">
        <v>554687</v>
      </c>
      <c r="C2258" s="1">
        <v>1</v>
      </c>
    </row>
    <row r="2259" spans="1:3">
      <c r="A2259" s="1" t="s">
        <v>1569</v>
      </c>
      <c r="B2259" s="1">
        <v>554887</v>
      </c>
      <c r="C2259" s="1">
        <v>1</v>
      </c>
    </row>
    <row r="2260" spans="1:3">
      <c r="A2260" s="1" t="s">
        <v>1569</v>
      </c>
      <c r="B2260" s="1">
        <v>555087</v>
      </c>
      <c r="C2260" s="1">
        <v>1</v>
      </c>
    </row>
    <row r="2261" spans="1:3">
      <c r="A2261" s="1" t="s">
        <v>1569</v>
      </c>
      <c r="B2261" s="1">
        <v>555287</v>
      </c>
      <c r="C2261" s="1">
        <v>1</v>
      </c>
    </row>
    <row r="2262" spans="1:3">
      <c r="A2262" s="1" t="s">
        <v>1569</v>
      </c>
      <c r="B2262" s="1">
        <v>555487</v>
      </c>
      <c r="C2262" s="1">
        <v>1</v>
      </c>
    </row>
    <row r="2263" spans="1:3">
      <c r="A2263" s="1" t="s">
        <v>1569</v>
      </c>
      <c r="B2263" s="1">
        <v>555687</v>
      </c>
      <c r="C2263" s="1">
        <v>1</v>
      </c>
    </row>
    <row r="2264" spans="1:3">
      <c r="A2264" s="1" t="s">
        <v>1569</v>
      </c>
      <c r="B2264" s="1">
        <v>555708</v>
      </c>
      <c r="C2264" s="1">
        <v>1</v>
      </c>
    </row>
    <row r="2265" spans="1:3">
      <c r="A2265" s="1" t="s">
        <v>1569</v>
      </c>
      <c r="B2265" s="1">
        <v>555908</v>
      </c>
      <c r="C2265" s="1">
        <v>1</v>
      </c>
    </row>
    <row r="2266" spans="1:3">
      <c r="A2266" s="1" t="s">
        <v>1569</v>
      </c>
      <c r="B2266" s="1">
        <v>556108</v>
      </c>
      <c r="C2266" s="1">
        <v>1</v>
      </c>
    </row>
    <row r="2267" spans="1:3">
      <c r="A2267" s="1" t="s">
        <v>1569</v>
      </c>
      <c r="B2267" s="1">
        <v>556308</v>
      </c>
      <c r="C2267" s="1">
        <v>1</v>
      </c>
    </row>
    <row r="2268" spans="1:3">
      <c r="A2268" s="1" t="s">
        <v>1569</v>
      </c>
      <c r="B2268" s="1">
        <v>556856</v>
      </c>
      <c r="C2268" s="1">
        <v>1</v>
      </c>
    </row>
    <row r="2269" spans="1:3">
      <c r="A2269" s="1" t="s">
        <v>1569</v>
      </c>
      <c r="B2269" s="1">
        <v>557056</v>
      </c>
      <c r="C2269" s="1">
        <v>1</v>
      </c>
    </row>
    <row r="2270" spans="1:3">
      <c r="A2270" s="1" t="s">
        <v>1569</v>
      </c>
      <c r="B2270" s="1">
        <v>557228</v>
      </c>
      <c r="C2270" s="1">
        <v>1</v>
      </c>
    </row>
    <row r="2271" spans="1:3">
      <c r="A2271" s="1" t="s">
        <v>1569</v>
      </c>
      <c r="B2271" s="1">
        <v>557428</v>
      </c>
      <c r="C2271" s="1">
        <v>1</v>
      </c>
    </row>
    <row r="2272" spans="1:3">
      <c r="A2272" s="1" t="s">
        <v>1569</v>
      </c>
      <c r="B2272" s="1">
        <v>557628</v>
      </c>
      <c r="C2272" s="1">
        <v>1</v>
      </c>
    </row>
    <row r="2273" spans="1:3">
      <c r="A2273" s="1" t="s">
        <v>1569</v>
      </c>
      <c r="B2273" s="1">
        <v>557828</v>
      </c>
      <c r="C2273" s="1">
        <v>1</v>
      </c>
    </row>
    <row r="2274" spans="1:3">
      <c r="A2274" s="1" t="s">
        <v>1569</v>
      </c>
      <c r="B2274" s="1">
        <v>558028</v>
      </c>
      <c r="C2274" s="1">
        <v>1</v>
      </c>
    </row>
    <row r="2275" spans="1:3">
      <c r="A2275" s="1" t="s">
        <v>1569</v>
      </c>
      <c r="B2275" s="1">
        <v>558228</v>
      </c>
      <c r="C2275" s="1">
        <v>1</v>
      </c>
    </row>
    <row r="2276" spans="1:3">
      <c r="A2276" s="1" t="s">
        <v>1569</v>
      </c>
      <c r="B2276" s="1">
        <v>558428</v>
      </c>
      <c r="C2276" s="1">
        <v>1</v>
      </c>
    </row>
    <row r="2277" spans="1:3">
      <c r="A2277" s="1" t="s">
        <v>1569</v>
      </c>
      <c r="B2277" s="1">
        <v>558628</v>
      </c>
      <c r="C2277" s="1">
        <v>1</v>
      </c>
    </row>
    <row r="2278" spans="1:3">
      <c r="A2278" s="1" t="s">
        <v>1569</v>
      </c>
      <c r="B2278" s="1">
        <v>558828</v>
      </c>
      <c r="C2278" s="1">
        <v>1</v>
      </c>
    </row>
    <row r="2279" spans="1:3">
      <c r="A2279" s="1" t="s">
        <v>1569</v>
      </c>
      <c r="B2279" s="1">
        <v>559028</v>
      </c>
      <c r="C2279" s="1">
        <v>1</v>
      </c>
    </row>
    <row r="2280" spans="1:3">
      <c r="A2280" s="1" t="s">
        <v>1569</v>
      </c>
      <c r="B2280" s="1">
        <v>559228</v>
      </c>
      <c r="C2280" s="1">
        <v>1</v>
      </c>
    </row>
    <row r="2281" spans="1:3">
      <c r="A2281" s="1" t="s">
        <v>1569</v>
      </c>
      <c r="B2281" s="1">
        <v>559932</v>
      </c>
      <c r="C2281" s="1">
        <v>1</v>
      </c>
    </row>
    <row r="2282" spans="1:3">
      <c r="A2282" s="1" t="s">
        <v>1569</v>
      </c>
      <c r="B2282" s="1">
        <v>560132</v>
      </c>
      <c r="C2282" s="1">
        <v>1</v>
      </c>
    </row>
    <row r="2283" spans="1:3">
      <c r="A2283" s="1" t="s">
        <v>1569</v>
      </c>
      <c r="B2283" s="1">
        <v>560332</v>
      </c>
      <c r="C2283" s="1">
        <v>1</v>
      </c>
    </row>
    <row r="2284" spans="1:3">
      <c r="A2284" s="1" t="s">
        <v>1569</v>
      </c>
      <c r="B2284" s="1">
        <v>560532</v>
      </c>
      <c r="C2284" s="1">
        <v>1</v>
      </c>
    </row>
    <row r="2285" spans="1:3">
      <c r="A2285" s="1" t="s">
        <v>1569</v>
      </c>
      <c r="B2285" s="1">
        <v>560732</v>
      </c>
      <c r="C2285" s="1">
        <v>1</v>
      </c>
    </row>
    <row r="2286" spans="1:3">
      <c r="A2286" s="1" t="s">
        <v>1569</v>
      </c>
      <c r="B2286" s="1">
        <v>560932</v>
      </c>
      <c r="C2286" s="1">
        <v>1</v>
      </c>
    </row>
    <row r="2287" spans="1:3">
      <c r="A2287" s="1" t="s">
        <v>1569</v>
      </c>
      <c r="B2287" s="1">
        <v>561132</v>
      </c>
      <c r="C2287" s="1">
        <v>1</v>
      </c>
    </row>
    <row r="2288" spans="1:3">
      <c r="A2288" s="1" t="s">
        <v>1569</v>
      </c>
      <c r="B2288" s="1">
        <v>561332</v>
      </c>
      <c r="C2288" s="1">
        <v>1</v>
      </c>
    </row>
    <row r="2289" spans="1:3">
      <c r="A2289" s="1" t="s">
        <v>1569</v>
      </c>
      <c r="B2289" s="1">
        <v>561532</v>
      </c>
      <c r="C2289" s="1">
        <v>1</v>
      </c>
    </row>
    <row r="2290" spans="1:3">
      <c r="A2290" s="1" t="s">
        <v>1569</v>
      </c>
      <c r="B2290" s="1">
        <v>561818</v>
      </c>
      <c r="C2290" s="1">
        <v>1</v>
      </c>
    </row>
    <row r="2291" spans="1:3">
      <c r="A2291" s="1" t="s">
        <v>1569</v>
      </c>
      <c r="B2291" s="1">
        <v>562018</v>
      </c>
      <c r="C2291" s="1">
        <v>1</v>
      </c>
    </row>
    <row r="2292" spans="1:3">
      <c r="A2292" s="1" t="s">
        <v>1569</v>
      </c>
      <c r="B2292" s="1">
        <v>562218</v>
      </c>
      <c r="C2292" s="1">
        <v>1</v>
      </c>
    </row>
    <row r="2293" spans="1:3">
      <c r="A2293" s="1" t="s">
        <v>1569</v>
      </c>
      <c r="B2293" s="1">
        <v>562418</v>
      </c>
      <c r="C2293" s="1">
        <v>1</v>
      </c>
    </row>
    <row r="2294" spans="1:3">
      <c r="A2294" s="1" t="s">
        <v>1569</v>
      </c>
      <c r="B2294" s="1">
        <v>562618</v>
      </c>
      <c r="C2294" s="1">
        <v>1</v>
      </c>
    </row>
    <row r="2295" spans="1:3">
      <c r="A2295" s="1" t="s">
        <v>1569</v>
      </c>
      <c r="B2295" s="1">
        <v>562818</v>
      </c>
      <c r="C2295" s="1">
        <v>1</v>
      </c>
    </row>
    <row r="2296" spans="1:3">
      <c r="A2296" s="1" t="s">
        <v>1569</v>
      </c>
      <c r="B2296" s="1">
        <v>563018</v>
      </c>
      <c r="C2296" s="1">
        <v>1</v>
      </c>
    </row>
    <row r="2297" spans="1:3">
      <c r="A2297" s="1" t="s">
        <v>1569</v>
      </c>
      <c r="B2297" s="1">
        <v>563218</v>
      </c>
      <c r="C2297" s="1">
        <v>1</v>
      </c>
    </row>
    <row r="2298" spans="1:3">
      <c r="A2298" s="1" t="s">
        <v>1569</v>
      </c>
      <c r="B2298" s="1">
        <v>563418</v>
      </c>
      <c r="C2298" s="1">
        <v>1</v>
      </c>
    </row>
    <row r="2299" spans="1:3">
      <c r="A2299" s="1" t="s">
        <v>1569</v>
      </c>
      <c r="B2299" s="1">
        <v>563618</v>
      </c>
      <c r="C2299" s="1">
        <v>1</v>
      </c>
    </row>
    <row r="2300" spans="1:3">
      <c r="A2300" s="1" t="s">
        <v>1569</v>
      </c>
      <c r="B2300" s="1">
        <v>564247</v>
      </c>
      <c r="C2300" s="1">
        <v>1</v>
      </c>
    </row>
    <row r="2301" spans="1:3">
      <c r="A2301" s="1" t="s">
        <v>1569</v>
      </c>
      <c r="B2301" s="1">
        <v>564447</v>
      </c>
      <c r="C2301" s="1">
        <v>1</v>
      </c>
    </row>
    <row r="2302" spans="1:3">
      <c r="A2302" s="1" t="s">
        <v>1569</v>
      </c>
      <c r="B2302" s="1">
        <v>564647</v>
      </c>
      <c r="C2302" s="1">
        <v>1</v>
      </c>
    </row>
    <row r="2303" spans="1:3">
      <c r="A2303" s="1" t="s">
        <v>1569</v>
      </c>
      <c r="B2303" s="1">
        <v>564847</v>
      </c>
      <c r="C2303" s="1">
        <v>1</v>
      </c>
    </row>
    <row r="2304" spans="1:3">
      <c r="A2304" s="1" t="s">
        <v>1569</v>
      </c>
      <c r="B2304" s="1">
        <v>565047</v>
      </c>
      <c r="C2304" s="1">
        <v>1</v>
      </c>
    </row>
    <row r="2305" spans="1:3">
      <c r="A2305" s="1" t="s">
        <v>1569</v>
      </c>
      <c r="B2305" s="1">
        <v>565247</v>
      </c>
      <c r="C2305" s="1">
        <v>1</v>
      </c>
    </row>
    <row r="2306" spans="1:3">
      <c r="A2306" s="1" t="s">
        <v>1569</v>
      </c>
      <c r="B2306" s="1">
        <v>565447</v>
      </c>
      <c r="C2306" s="1">
        <v>1</v>
      </c>
    </row>
    <row r="2307" spans="1:3">
      <c r="A2307" s="1" t="s">
        <v>1569</v>
      </c>
      <c r="B2307" s="1">
        <v>565647</v>
      </c>
      <c r="C2307" s="1">
        <v>1</v>
      </c>
    </row>
    <row r="2308" spans="1:3">
      <c r="A2308" s="1" t="s">
        <v>1569</v>
      </c>
      <c r="B2308" s="1">
        <v>565847</v>
      </c>
      <c r="C2308" s="1">
        <v>1</v>
      </c>
    </row>
    <row r="2309" spans="1:3">
      <c r="A2309" s="1" t="s">
        <v>1569</v>
      </c>
      <c r="B2309" s="1">
        <v>566047</v>
      </c>
      <c r="C2309" s="1">
        <v>1</v>
      </c>
    </row>
    <row r="2310" spans="1:3">
      <c r="A2310" s="1" t="s">
        <v>1569</v>
      </c>
      <c r="B2310" s="1">
        <v>566247</v>
      </c>
      <c r="C2310" s="1">
        <v>1</v>
      </c>
    </row>
    <row r="2311" spans="1:3">
      <c r="A2311" s="1" t="s">
        <v>1569</v>
      </c>
      <c r="B2311" s="1">
        <v>566447</v>
      </c>
      <c r="C2311" s="1">
        <v>1</v>
      </c>
    </row>
    <row r="2312" spans="1:3">
      <c r="A2312" s="1" t="s">
        <v>1569</v>
      </c>
      <c r="B2312" s="1">
        <v>566647</v>
      </c>
      <c r="C2312" s="1">
        <v>1</v>
      </c>
    </row>
    <row r="2313" spans="1:3">
      <c r="A2313" s="1" t="s">
        <v>1569</v>
      </c>
      <c r="B2313" s="1">
        <v>566891</v>
      </c>
      <c r="C2313" s="1">
        <v>1</v>
      </c>
    </row>
    <row r="2314" spans="1:3">
      <c r="A2314" s="1" t="s">
        <v>1569</v>
      </c>
      <c r="B2314" s="1">
        <v>567091</v>
      </c>
      <c r="C2314" s="1">
        <v>1</v>
      </c>
    </row>
    <row r="2315" spans="1:3">
      <c r="A2315" s="1" t="s">
        <v>1569</v>
      </c>
      <c r="B2315" s="1">
        <v>567291</v>
      </c>
      <c r="C2315" s="1">
        <v>1</v>
      </c>
    </row>
    <row r="2316" spans="1:3">
      <c r="A2316" s="1" t="s">
        <v>1569</v>
      </c>
      <c r="B2316" s="1">
        <v>567491</v>
      </c>
      <c r="C2316" s="1">
        <v>1</v>
      </c>
    </row>
    <row r="2317" spans="1:3">
      <c r="A2317" s="1" t="s">
        <v>1569</v>
      </c>
      <c r="B2317" s="1">
        <v>567691</v>
      </c>
      <c r="C2317" s="1">
        <v>1</v>
      </c>
    </row>
    <row r="2318" spans="1:3">
      <c r="A2318" s="1" t="s">
        <v>1569</v>
      </c>
      <c r="B2318" s="1">
        <v>567891</v>
      </c>
      <c r="C2318" s="1">
        <v>1</v>
      </c>
    </row>
    <row r="2319" spans="1:3">
      <c r="A2319" s="1" t="s">
        <v>1569</v>
      </c>
      <c r="B2319" s="1">
        <v>568091</v>
      </c>
      <c r="C2319" s="1">
        <v>1</v>
      </c>
    </row>
    <row r="2320" spans="1:3">
      <c r="A2320" s="1" t="s">
        <v>1569</v>
      </c>
      <c r="B2320" s="1">
        <v>568291</v>
      </c>
      <c r="C2320" s="1">
        <v>1</v>
      </c>
    </row>
    <row r="2321" spans="1:3">
      <c r="A2321" s="1" t="s">
        <v>1569</v>
      </c>
      <c r="B2321" s="1">
        <v>570066</v>
      </c>
      <c r="C2321" s="1">
        <v>1</v>
      </c>
    </row>
    <row r="2322" spans="1:3">
      <c r="A2322" s="1" t="s">
        <v>1569</v>
      </c>
      <c r="B2322" s="1">
        <v>570266</v>
      </c>
      <c r="C2322" s="1">
        <v>1</v>
      </c>
    </row>
    <row r="2323" spans="1:3">
      <c r="A2323" s="1" t="s">
        <v>1569</v>
      </c>
      <c r="B2323" s="1">
        <v>570466</v>
      </c>
      <c r="C2323" s="1">
        <v>1</v>
      </c>
    </row>
    <row r="2324" spans="1:3">
      <c r="A2324" s="1" t="s">
        <v>1569</v>
      </c>
      <c r="B2324" s="1">
        <v>570666</v>
      </c>
      <c r="C2324" s="1">
        <v>1</v>
      </c>
    </row>
    <row r="2325" spans="1:3">
      <c r="A2325" s="1" t="s">
        <v>1569</v>
      </c>
      <c r="B2325" s="1">
        <v>570866</v>
      </c>
      <c r="C2325" s="1">
        <v>1</v>
      </c>
    </row>
    <row r="2326" spans="1:3">
      <c r="A2326" s="1" t="s">
        <v>1569</v>
      </c>
      <c r="B2326" s="1">
        <v>571993</v>
      </c>
      <c r="C2326" s="1">
        <v>1</v>
      </c>
    </row>
    <row r="2327" spans="1:3">
      <c r="A2327" s="1" t="s">
        <v>1569</v>
      </c>
      <c r="B2327" s="1">
        <v>572193</v>
      </c>
      <c r="C2327" s="1">
        <v>1</v>
      </c>
    </row>
    <row r="2328" spans="1:3">
      <c r="A2328" s="1" t="s">
        <v>1569</v>
      </c>
      <c r="B2328" s="1">
        <v>572393</v>
      </c>
      <c r="C2328" s="1">
        <v>1</v>
      </c>
    </row>
    <row r="2329" spans="1:3">
      <c r="A2329" s="1" t="s">
        <v>1569</v>
      </c>
      <c r="B2329" s="1">
        <v>572593</v>
      </c>
      <c r="C2329" s="1">
        <v>1</v>
      </c>
    </row>
    <row r="2330" spans="1:3">
      <c r="A2330" s="1" t="s">
        <v>1569</v>
      </c>
      <c r="B2330" s="1">
        <v>572865</v>
      </c>
      <c r="C2330" s="1">
        <v>1</v>
      </c>
    </row>
    <row r="2331" spans="1:3">
      <c r="A2331" s="1" t="s">
        <v>1569</v>
      </c>
      <c r="B2331" s="1">
        <v>573065</v>
      </c>
      <c r="C2331" s="1">
        <v>1</v>
      </c>
    </row>
    <row r="2332" spans="1:3">
      <c r="A2332" s="1" t="s">
        <v>1569</v>
      </c>
      <c r="B2332" s="1">
        <v>573265</v>
      </c>
      <c r="C2332" s="1">
        <v>1</v>
      </c>
    </row>
    <row r="2333" spans="1:3">
      <c r="A2333" s="1" t="s">
        <v>1569</v>
      </c>
      <c r="B2333" s="1">
        <v>573465</v>
      </c>
      <c r="C2333" s="1">
        <v>1</v>
      </c>
    </row>
    <row r="2334" spans="1:3">
      <c r="A2334" s="1" t="s">
        <v>1569</v>
      </c>
      <c r="B2334" s="1">
        <v>574326</v>
      </c>
      <c r="C2334" s="1">
        <v>1</v>
      </c>
    </row>
    <row r="2335" spans="1:3">
      <c r="A2335" s="1" t="s">
        <v>1569</v>
      </c>
      <c r="B2335" s="1">
        <v>574526</v>
      </c>
      <c r="C2335" s="1">
        <v>1</v>
      </c>
    </row>
    <row r="2336" spans="1:3">
      <c r="A2336" s="1" t="s">
        <v>1569</v>
      </c>
      <c r="B2336" s="1">
        <v>574726</v>
      </c>
      <c r="C2336" s="1">
        <v>1</v>
      </c>
    </row>
    <row r="2337" spans="1:3">
      <c r="A2337" s="1" t="s">
        <v>1569</v>
      </c>
      <c r="B2337" s="1">
        <v>574926</v>
      </c>
      <c r="C2337" s="1">
        <v>1</v>
      </c>
    </row>
    <row r="2338" spans="1:3">
      <c r="A2338" s="1" t="s">
        <v>1569</v>
      </c>
      <c r="B2338" s="1">
        <v>575126</v>
      </c>
      <c r="C2338" s="1">
        <v>1</v>
      </c>
    </row>
    <row r="2339" spans="1:3">
      <c r="A2339" s="1" t="s">
        <v>1569</v>
      </c>
      <c r="B2339" s="1">
        <v>575326</v>
      </c>
      <c r="C2339" s="1">
        <v>1</v>
      </c>
    </row>
    <row r="2340" spans="1:3">
      <c r="A2340" s="1" t="s">
        <v>1569</v>
      </c>
      <c r="B2340" s="1">
        <v>575512</v>
      </c>
      <c r="C2340" s="1">
        <v>1</v>
      </c>
    </row>
    <row r="2341" spans="1:3">
      <c r="A2341" s="1" t="s">
        <v>1569</v>
      </c>
      <c r="B2341" s="1">
        <v>575712</v>
      </c>
      <c r="C2341" s="1">
        <v>1</v>
      </c>
    </row>
    <row r="2342" spans="1:3">
      <c r="A2342" s="1" t="s">
        <v>1569</v>
      </c>
      <c r="B2342" s="1">
        <v>575912</v>
      </c>
      <c r="C2342" s="1">
        <v>1</v>
      </c>
    </row>
    <row r="2343" spans="1:3">
      <c r="A2343" s="1" t="s">
        <v>1569</v>
      </c>
      <c r="B2343" s="1">
        <v>576112</v>
      </c>
      <c r="C2343" s="1">
        <v>1</v>
      </c>
    </row>
    <row r="2344" spans="1:3">
      <c r="A2344" s="1" t="s">
        <v>1569</v>
      </c>
      <c r="B2344" s="1">
        <v>576312</v>
      </c>
      <c r="C2344" s="1">
        <v>1</v>
      </c>
    </row>
    <row r="2345" spans="1:3">
      <c r="A2345" s="1" t="s">
        <v>1569</v>
      </c>
      <c r="B2345" s="1">
        <v>576512</v>
      </c>
      <c r="C2345" s="1">
        <v>1</v>
      </c>
    </row>
    <row r="2346" spans="1:3">
      <c r="A2346" s="1" t="s">
        <v>1569</v>
      </c>
      <c r="B2346" s="1">
        <v>576712</v>
      </c>
      <c r="C2346" s="1">
        <v>1</v>
      </c>
    </row>
    <row r="2347" spans="1:3">
      <c r="A2347" s="1" t="s">
        <v>1569</v>
      </c>
      <c r="B2347" s="1">
        <v>576912</v>
      </c>
      <c r="C2347" s="1">
        <v>1</v>
      </c>
    </row>
    <row r="2348" spans="1:3">
      <c r="A2348" s="1" t="s">
        <v>1569</v>
      </c>
      <c r="B2348" s="1">
        <v>577112</v>
      </c>
      <c r="C2348" s="1">
        <v>1</v>
      </c>
    </row>
    <row r="2349" spans="1:3">
      <c r="A2349" s="1" t="s">
        <v>1569</v>
      </c>
      <c r="B2349" s="1">
        <v>577312</v>
      </c>
      <c r="C2349" s="1">
        <v>1</v>
      </c>
    </row>
    <row r="2350" spans="1:3">
      <c r="A2350" s="1" t="s">
        <v>1569</v>
      </c>
      <c r="B2350" s="1">
        <v>577512</v>
      </c>
      <c r="C2350" s="1">
        <v>1</v>
      </c>
    </row>
    <row r="2351" spans="1:3">
      <c r="A2351" s="1" t="s">
        <v>1569</v>
      </c>
      <c r="B2351" s="1">
        <v>577712</v>
      </c>
      <c r="C2351" s="1">
        <v>1</v>
      </c>
    </row>
    <row r="2352" spans="1:3">
      <c r="A2352" s="1" t="s">
        <v>1569</v>
      </c>
      <c r="B2352" s="1">
        <v>577912</v>
      </c>
      <c r="C2352" s="1">
        <v>1</v>
      </c>
    </row>
    <row r="2353" spans="1:3">
      <c r="A2353" s="1" t="s">
        <v>1569</v>
      </c>
      <c r="B2353" s="1">
        <v>578112</v>
      </c>
      <c r="C2353" s="1">
        <v>1</v>
      </c>
    </row>
    <row r="2354" spans="1:3">
      <c r="A2354" s="1" t="s">
        <v>1569</v>
      </c>
      <c r="B2354" s="1">
        <v>578312</v>
      </c>
      <c r="C2354" s="1">
        <v>1</v>
      </c>
    </row>
    <row r="2355" spans="1:3">
      <c r="A2355" s="1" t="s">
        <v>1569</v>
      </c>
      <c r="B2355" s="1">
        <v>578512</v>
      </c>
      <c r="C2355" s="1">
        <v>1</v>
      </c>
    </row>
    <row r="2356" spans="1:3">
      <c r="A2356" s="1" t="s">
        <v>1569</v>
      </c>
      <c r="B2356" s="1">
        <v>578712</v>
      </c>
      <c r="C2356" s="1">
        <v>1</v>
      </c>
    </row>
    <row r="2357" spans="1:3">
      <c r="A2357" s="1" t="s">
        <v>1569</v>
      </c>
      <c r="B2357" s="1">
        <v>578912</v>
      </c>
      <c r="C2357" s="1">
        <v>1</v>
      </c>
    </row>
    <row r="2358" spans="1:3">
      <c r="A2358" s="1" t="s">
        <v>1569</v>
      </c>
      <c r="B2358" s="1">
        <v>579112</v>
      </c>
      <c r="C2358" s="1">
        <v>1</v>
      </c>
    </row>
    <row r="2359" spans="1:3">
      <c r="A2359" s="1" t="s">
        <v>1569</v>
      </c>
      <c r="B2359" s="1">
        <v>579312</v>
      </c>
      <c r="C2359" s="1">
        <v>1</v>
      </c>
    </row>
    <row r="2360" spans="1:3">
      <c r="A2360" s="1" t="s">
        <v>1569</v>
      </c>
      <c r="B2360" s="1">
        <v>579638</v>
      </c>
      <c r="C2360" s="1">
        <v>1</v>
      </c>
    </row>
    <row r="2361" spans="1:3">
      <c r="A2361" s="1" t="s">
        <v>1569</v>
      </c>
      <c r="B2361" s="1">
        <v>579838</v>
      </c>
      <c r="C2361" s="1">
        <v>1</v>
      </c>
    </row>
    <row r="2362" spans="1:3">
      <c r="A2362" s="1" t="s">
        <v>1569</v>
      </c>
      <c r="B2362" s="1">
        <v>580038</v>
      </c>
      <c r="C2362" s="1">
        <v>1</v>
      </c>
    </row>
    <row r="2363" spans="1:3">
      <c r="A2363" s="1" t="s">
        <v>1569</v>
      </c>
      <c r="B2363" s="1">
        <v>580238</v>
      </c>
      <c r="C2363" s="1">
        <v>1</v>
      </c>
    </row>
    <row r="2364" spans="1:3">
      <c r="A2364" s="1" t="s">
        <v>1569</v>
      </c>
      <c r="B2364" s="1">
        <v>580438</v>
      </c>
      <c r="C2364" s="1">
        <v>1</v>
      </c>
    </row>
    <row r="2365" spans="1:3">
      <c r="A2365" s="1" t="s">
        <v>1569</v>
      </c>
      <c r="B2365" s="1">
        <v>580638</v>
      </c>
      <c r="C2365" s="1">
        <v>1</v>
      </c>
    </row>
    <row r="2366" spans="1:3">
      <c r="A2366" s="1" t="s">
        <v>1569</v>
      </c>
      <c r="B2366" s="1">
        <v>580838</v>
      </c>
      <c r="C2366" s="1">
        <v>1</v>
      </c>
    </row>
    <row r="2367" spans="1:3">
      <c r="A2367" s="1" t="s">
        <v>1569</v>
      </c>
      <c r="B2367" s="1">
        <v>581038</v>
      </c>
      <c r="C2367" s="1">
        <v>1</v>
      </c>
    </row>
    <row r="2368" spans="1:3">
      <c r="A2368" s="1" t="s">
        <v>1569</v>
      </c>
      <c r="B2368" s="1">
        <v>581238</v>
      </c>
      <c r="C2368" s="1">
        <v>1</v>
      </c>
    </row>
    <row r="2369" spans="1:3">
      <c r="A2369" s="1" t="s">
        <v>1569</v>
      </c>
      <c r="B2369" s="1">
        <v>581438</v>
      </c>
      <c r="C2369" s="1">
        <v>1</v>
      </c>
    </row>
    <row r="2370" spans="1:3">
      <c r="A2370" s="1" t="s">
        <v>1569</v>
      </c>
      <c r="B2370" s="1">
        <v>581638</v>
      </c>
      <c r="C2370" s="1">
        <v>1</v>
      </c>
    </row>
    <row r="2371" spans="1:3">
      <c r="A2371" s="1" t="s">
        <v>1569</v>
      </c>
      <c r="B2371" s="1">
        <v>581838</v>
      </c>
      <c r="C2371" s="1">
        <v>1</v>
      </c>
    </row>
    <row r="2372" spans="1:3">
      <c r="A2372" s="1" t="s">
        <v>1569</v>
      </c>
      <c r="B2372" s="1">
        <v>582038</v>
      </c>
      <c r="C2372" s="1">
        <v>1</v>
      </c>
    </row>
    <row r="2373" spans="1:3">
      <c r="A2373" s="1" t="s">
        <v>1569</v>
      </c>
      <c r="B2373" s="1">
        <v>582238</v>
      </c>
      <c r="C2373" s="1">
        <v>1</v>
      </c>
    </row>
    <row r="2374" spans="1:3">
      <c r="A2374" s="1" t="s">
        <v>1569</v>
      </c>
      <c r="B2374" s="1">
        <v>582438</v>
      </c>
      <c r="C2374" s="1">
        <v>1</v>
      </c>
    </row>
    <row r="2375" spans="1:3">
      <c r="A2375" s="1" t="s">
        <v>1569</v>
      </c>
      <c r="B2375" s="1">
        <v>582647</v>
      </c>
      <c r="C2375" s="1">
        <v>1</v>
      </c>
    </row>
    <row r="2376" spans="1:3">
      <c r="A2376" s="1" t="s">
        <v>1569</v>
      </c>
      <c r="B2376" s="1">
        <v>582847</v>
      </c>
      <c r="C2376" s="1">
        <v>1</v>
      </c>
    </row>
    <row r="2377" spans="1:3">
      <c r="A2377" s="1" t="s">
        <v>1569</v>
      </c>
      <c r="B2377" s="1">
        <v>583047</v>
      </c>
      <c r="C2377" s="1">
        <v>1</v>
      </c>
    </row>
    <row r="2378" spans="1:3">
      <c r="A2378" s="1" t="s">
        <v>1569</v>
      </c>
      <c r="B2378" s="1">
        <v>583217</v>
      </c>
      <c r="C2378" s="1">
        <v>1</v>
      </c>
    </row>
    <row r="2379" spans="1:3">
      <c r="A2379" s="1" t="s">
        <v>1569</v>
      </c>
      <c r="B2379" s="1">
        <v>583417</v>
      </c>
      <c r="C2379" s="1">
        <v>1</v>
      </c>
    </row>
    <row r="2380" spans="1:3">
      <c r="A2380" s="1" t="s">
        <v>1569</v>
      </c>
      <c r="B2380" s="1">
        <v>583617</v>
      </c>
      <c r="C2380" s="1">
        <v>1</v>
      </c>
    </row>
    <row r="2381" spans="1:3">
      <c r="A2381" s="1" t="s">
        <v>1569</v>
      </c>
      <c r="B2381" s="1">
        <v>583817</v>
      </c>
      <c r="C2381" s="1">
        <v>1</v>
      </c>
    </row>
    <row r="2382" spans="1:3">
      <c r="A2382" s="1" t="s">
        <v>1569</v>
      </c>
      <c r="B2382" s="1">
        <v>584017</v>
      </c>
      <c r="C2382" s="1">
        <v>1</v>
      </c>
    </row>
    <row r="2383" spans="1:3">
      <c r="A2383" s="1" t="s">
        <v>1569</v>
      </c>
      <c r="B2383" s="1">
        <v>584217</v>
      </c>
      <c r="C2383" s="1">
        <v>1</v>
      </c>
    </row>
    <row r="2384" spans="1:3">
      <c r="A2384" s="1" t="s">
        <v>1569</v>
      </c>
      <c r="B2384" s="1">
        <v>584417</v>
      </c>
      <c r="C2384" s="1">
        <v>1</v>
      </c>
    </row>
    <row r="2385" spans="1:3">
      <c r="A2385" s="1" t="s">
        <v>1569</v>
      </c>
      <c r="B2385" s="1">
        <v>584517</v>
      </c>
      <c r="C2385" s="1">
        <v>1</v>
      </c>
    </row>
    <row r="2386" spans="1:3">
      <c r="A2386" s="1" t="s">
        <v>1569</v>
      </c>
      <c r="B2386" s="1">
        <v>584717</v>
      </c>
      <c r="C2386" s="1">
        <v>1</v>
      </c>
    </row>
    <row r="2387" spans="1:3">
      <c r="A2387" s="1" t="s">
        <v>1569</v>
      </c>
      <c r="B2387" s="1">
        <v>584917</v>
      </c>
      <c r="C2387" s="1">
        <v>1</v>
      </c>
    </row>
    <row r="2388" spans="1:3">
      <c r="A2388" s="1" t="s">
        <v>1569</v>
      </c>
      <c r="B2388" s="1">
        <v>585117</v>
      </c>
      <c r="C2388" s="1">
        <v>1</v>
      </c>
    </row>
    <row r="2389" spans="1:3">
      <c r="A2389" s="1" t="s">
        <v>1569</v>
      </c>
      <c r="B2389" s="1">
        <v>585317</v>
      </c>
      <c r="C2389" s="1">
        <v>1</v>
      </c>
    </row>
    <row r="2390" spans="1:3">
      <c r="A2390" s="1" t="s">
        <v>1569</v>
      </c>
      <c r="B2390" s="1">
        <v>585517</v>
      </c>
      <c r="C2390" s="1">
        <v>1</v>
      </c>
    </row>
    <row r="2391" spans="1:3">
      <c r="A2391" s="1" t="s">
        <v>1569</v>
      </c>
      <c r="B2391" s="1">
        <v>585717</v>
      </c>
      <c r="C2391" s="1">
        <v>1</v>
      </c>
    </row>
    <row r="2392" spans="1:3">
      <c r="A2392" s="1" t="s">
        <v>1569</v>
      </c>
      <c r="B2392" s="1">
        <v>585917</v>
      </c>
      <c r="C2392" s="1">
        <v>1</v>
      </c>
    </row>
    <row r="2393" spans="1:3">
      <c r="A2393" s="1" t="s">
        <v>1569</v>
      </c>
      <c r="B2393" s="1">
        <v>586117</v>
      </c>
      <c r="C2393" s="1">
        <v>1</v>
      </c>
    </row>
    <row r="2394" spans="1:3">
      <c r="A2394" s="1" t="s">
        <v>1569</v>
      </c>
      <c r="B2394" s="1">
        <v>586317</v>
      </c>
      <c r="C2394" s="1">
        <v>1</v>
      </c>
    </row>
    <row r="2395" spans="1:3">
      <c r="A2395" s="1" t="s">
        <v>1569</v>
      </c>
      <c r="B2395" s="1">
        <v>586517</v>
      </c>
      <c r="C2395" s="1">
        <v>1</v>
      </c>
    </row>
    <row r="2396" spans="1:3">
      <c r="A2396" s="1" t="s">
        <v>1569</v>
      </c>
      <c r="B2396" s="1">
        <v>586717</v>
      </c>
      <c r="C2396" s="1">
        <v>1</v>
      </c>
    </row>
    <row r="2397" spans="1:3">
      <c r="A2397" s="1" t="s">
        <v>1569</v>
      </c>
      <c r="B2397" s="1">
        <v>586917</v>
      </c>
      <c r="C2397" s="1">
        <v>1</v>
      </c>
    </row>
    <row r="2398" spans="1:3">
      <c r="A2398" s="1" t="s">
        <v>1569</v>
      </c>
      <c r="B2398" s="1">
        <v>587117</v>
      </c>
      <c r="C2398" s="1">
        <v>1</v>
      </c>
    </row>
    <row r="2399" spans="1:3">
      <c r="A2399" s="1" t="s">
        <v>1569</v>
      </c>
      <c r="B2399" s="1">
        <v>587289</v>
      </c>
      <c r="C2399" s="1">
        <v>1</v>
      </c>
    </row>
    <row r="2400" spans="1:3">
      <c r="A2400" s="1" t="s">
        <v>1569</v>
      </c>
      <c r="B2400" s="1">
        <v>587489</v>
      </c>
      <c r="C2400" s="1">
        <v>1</v>
      </c>
    </row>
    <row r="2401" spans="1:3">
      <c r="A2401" s="1" t="s">
        <v>1569</v>
      </c>
      <c r="B2401" s="1">
        <v>587689</v>
      </c>
      <c r="C2401" s="1">
        <v>1</v>
      </c>
    </row>
    <row r="2402" spans="1:3">
      <c r="A2402" s="1" t="s">
        <v>1569</v>
      </c>
      <c r="B2402" s="1">
        <v>587889</v>
      </c>
      <c r="C2402" s="1">
        <v>1</v>
      </c>
    </row>
    <row r="2403" spans="1:3">
      <c r="A2403" s="1" t="s">
        <v>1569</v>
      </c>
      <c r="B2403" s="1">
        <v>588089</v>
      </c>
      <c r="C2403" s="1">
        <v>1</v>
      </c>
    </row>
    <row r="2404" spans="1:3">
      <c r="A2404" s="1" t="s">
        <v>1569</v>
      </c>
      <c r="B2404" s="1">
        <v>588289</v>
      </c>
      <c r="C2404" s="1">
        <v>1</v>
      </c>
    </row>
    <row r="2405" spans="1:3">
      <c r="A2405" s="1" t="s">
        <v>1569</v>
      </c>
      <c r="B2405" s="1">
        <v>588489</v>
      </c>
      <c r="C2405" s="1">
        <v>1</v>
      </c>
    </row>
    <row r="2406" spans="1:3">
      <c r="A2406" s="1" t="s">
        <v>1569</v>
      </c>
      <c r="B2406" s="1">
        <v>588689</v>
      </c>
      <c r="C2406" s="1">
        <v>1</v>
      </c>
    </row>
    <row r="2407" spans="1:3">
      <c r="A2407" s="1" t="s">
        <v>1569</v>
      </c>
      <c r="B2407" s="1">
        <v>588963</v>
      </c>
      <c r="C2407" s="1">
        <v>1</v>
      </c>
    </row>
    <row r="2408" spans="1:3">
      <c r="A2408" s="1" t="s">
        <v>1569</v>
      </c>
      <c r="B2408" s="1">
        <v>589163</v>
      </c>
      <c r="C2408" s="1">
        <v>1</v>
      </c>
    </row>
    <row r="2409" spans="1:3">
      <c r="A2409" s="1" t="s">
        <v>1569</v>
      </c>
      <c r="B2409" s="1">
        <v>589363</v>
      </c>
      <c r="C2409" s="1">
        <v>1</v>
      </c>
    </row>
    <row r="2410" spans="1:3">
      <c r="A2410" s="1" t="s">
        <v>1569</v>
      </c>
      <c r="B2410" s="1">
        <v>589563</v>
      </c>
      <c r="C2410" s="1">
        <v>1</v>
      </c>
    </row>
    <row r="2411" spans="1:3">
      <c r="A2411" s="1" t="s">
        <v>1569</v>
      </c>
      <c r="B2411" s="1">
        <v>589763</v>
      </c>
      <c r="C2411" s="1">
        <v>1</v>
      </c>
    </row>
    <row r="2412" spans="1:3">
      <c r="A2412" s="1" t="s">
        <v>1569</v>
      </c>
      <c r="B2412" s="1">
        <v>589963</v>
      </c>
      <c r="C2412" s="1">
        <v>1</v>
      </c>
    </row>
    <row r="2413" spans="1:3">
      <c r="A2413" s="1" t="s">
        <v>1569</v>
      </c>
      <c r="B2413" s="1">
        <v>590266</v>
      </c>
      <c r="C2413" s="1">
        <v>1</v>
      </c>
    </row>
    <row r="2414" spans="1:3">
      <c r="A2414" s="1" t="s">
        <v>1569</v>
      </c>
      <c r="B2414" s="1">
        <v>590466</v>
      </c>
      <c r="C2414" s="1">
        <v>1</v>
      </c>
    </row>
    <row r="2415" spans="1:3">
      <c r="A2415" s="1" t="s">
        <v>1569</v>
      </c>
      <c r="B2415" s="1">
        <v>590666</v>
      </c>
      <c r="C2415" s="1">
        <v>1</v>
      </c>
    </row>
    <row r="2416" spans="1:3">
      <c r="A2416" s="1" t="s">
        <v>1569</v>
      </c>
      <c r="B2416" s="1">
        <v>590866</v>
      </c>
      <c r="C2416" s="1">
        <v>1</v>
      </c>
    </row>
    <row r="2417" spans="1:3">
      <c r="A2417" s="1" t="s">
        <v>1569</v>
      </c>
      <c r="B2417" s="1">
        <v>591066</v>
      </c>
      <c r="C2417" s="1">
        <v>1</v>
      </c>
    </row>
    <row r="2418" spans="1:3">
      <c r="A2418" s="1" t="s">
        <v>1569</v>
      </c>
      <c r="B2418" s="1">
        <v>591295</v>
      </c>
      <c r="C2418" s="1">
        <v>1</v>
      </c>
    </row>
    <row r="2419" spans="1:3">
      <c r="A2419" s="1" t="s">
        <v>1569</v>
      </c>
      <c r="B2419" s="1">
        <v>591495</v>
      </c>
      <c r="C2419" s="1">
        <v>1</v>
      </c>
    </row>
    <row r="2420" spans="1:3">
      <c r="A2420" s="1" t="s">
        <v>1569</v>
      </c>
      <c r="B2420" s="1">
        <v>591695</v>
      </c>
      <c r="C2420" s="1">
        <v>1</v>
      </c>
    </row>
    <row r="2421" spans="1:3">
      <c r="A2421" s="1" t="s">
        <v>1569</v>
      </c>
      <c r="B2421" s="1">
        <v>591895</v>
      </c>
      <c r="C2421" s="1">
        <v>1</v>
      </c>
    </row>
    <row r="2422" spans="1:3">
      <c r="A2422" s="1" t="s">
        <v>1569</v>
      </c>
      <c r="B2422" s="1">
        <v>592095</v>
      </c>
      <c r="C2422" s="1">
        <v>1</v>
      </c>
    </row>
    <row r="2423" spans="1:3">
      <c r="A2423" s="1" t="s">
        <v>1569</v>
      </c>
      <c r="B2423" s="1">
        <v>592295</v>
      </c>
      <c r="C2423" s="1">
        <v>1</v>
      </c>
    </row>
    <row r="2424" spans="1:3">
      <c r="A2424" s="1" t="s">
        <v>1569</v>
      </c>
      <c r="B2424" s="1">
        <v>592495</v>
      </c>
      <c r="C2424" s="1">
        <v>1</v>
      </c>
    </row>
    <row r="2425" spans="1:3">
      <c r="A2425" s="1" t="s">
        <v>1569</v>
      </c>
      <c r="B2425" s="1">
        <v>592695</v>
      </c>
      <c r="C2425" s="1">
        <v>1</v>
      </c>
    </row>
    <row r="2426" spans="1:3">
      <c r="A2426" s="1" t="s">
        <v>1569</v>
      </c>
      <c r="B2426" s="1">
        <v>592895</v>
      </c>
      <c r="C2426" s="1">
        <v>1</v>
      </c>
    </row>
    <row r="2427" spans="1:3">
      <c r="A2427" s="1" t="s">
        <v>1569</v>
      </c>
      <c r="B2427" s="1">
        <v>593095</v>
      </c>
      <c r="C2427" s="1">
        <v>1</v>
      </c>
    </row>
    <row r="2428" spans="1:3">
      <c r="A2428" s="1" t="s">
        <v>1569</v>
      </c>
      <c r="B2428" s="1">
        <v>593295</v>
      </c>
      <c r="C2428" s="1">
        <v>1</v>
      </c>
    </row>
    <row r="2429" spans="1:3">
      <c r="A2429" s="1" t="s">
        <v>1569</v>
      </c>
      <c r="B2429" s="1">
        <v>593495</v>
      </c>
      <c r="C2429" s="1">
        <v>1</v>
      </c>
    </row>
    <row r="2430" spans="1:3">
      <c r="A2430" s="1" t="s">
        <v>1569</v>
      </c>
      <c r="B2430" s="1">
        <v>593695</v>
      </c>
      <c r="C2430" s="1">
        <v>1</v>
      </c>
    </row>
    <row r="2431" spans="1:3">
      <c r="A2431" s="1" t="s">
        <v>1569</v>
      </c>
      <c r="B2431" s="1">
        <v>593895</v>
      </c>
      <c r="C2431" s="1">
        <v>1</v>
      </c>
    </row>
    <row r="2432" spans="1:3">
      <c r="A2432" s="1" t="s">
        <v>1569</v>
      </c>
      <c r="B2432" s="1">
        <v>594095</v>
      </c>
      <c r="C2432" s="1">
        <v>1</v>
      </c>
    </row>
    <row r="2433" spans="1:3">
      <c r="A2433" s="1" t="s">
        <v>1569</v>
      </c>
      <c r="B2433" s="1">
        <v>594295</v>
      </c>
      <c r="C2433" s="1">
        <v>1</v>
      </c>
    </row>
    <row r="2434" spans="1:3">
      <c r="A2434" s="1" t="s">
        <v>1569</v>
      </c>
      <c r="B2434" s="1">
        <v>594495</v>
      </c>
      <c r="C2434" s="1">
        <v>1</v>
      </c>
    </row>
    <row r="2435" spans="1:3">
      <c r="A2435" s="1" t="s">
        <v>1569</v>
      </c>
      <c r="B2435" s="1">
        <v>594695</v>
      </c>
      <c r="C2435" s="1">
        <v>1</v>
      </c>
    </row>
    <row r="2436" spans="1:3">
      <c r="A2436" s="1" t="s">
        <v>1569</v>
      </c>
      <c r="B2436" s="1">
        <v>594895</v>
      </c>
      <c r="C2436" s="1">
        <v>1</v>
      </c>
    </row>
    <row r="2437" spans="1:3">
      <c r="A2437" s="1" t="s">
        <v>1569</v>
      </c>
      <c r="B2437" s="1">
        <v>595891</v>
      </c>
      <c r="C2437" s="1">
        <v>1</v>
      </c>
    </row>
    <row r="2438" spans="1:3">
      <c r="A2438" s="1" t="s">
        <v>1569</v>
      </c>
      <c r="B2438" s="1">
        <v>596091</v>
      </c>
      <c r="C2438" s="1">
        <v>1</v>
      </c>
    </row>
    <row r="2439" spans="1:3">
      <c r="A2439" s="1" t="s">
        <v>1569</v>
      </c>
      <c r="B2439" s="1">
        <v>596291</v>
      </c>
      <c r="C2439" s="1">
        <v>1</v>
      </c>
    </row>
    <row r="2440" spans="1:3">
      <c r="A2440" s="1" t="s">
        <v>1569</v>
      </c>
      <c r="B2440" s="1">
        <v>596491</v>
      </c>
      <c r="C2440" s="1">
        <v>1</v>
      </c>
    </row>
    <row r="2441" spans="1:3">
      <c r="A2441" s="1" t="s">
        <v>1569</v>
      </c>
      <c r="B2441" s="1">
        <v>596691</v>
      </c>
      <c r="C2441" s="1">
        <v>1</v>
      </c>
    </row>
    <row r="2442" spans="1:3">
      <c r="A2442" s="1" t="s">
        <v>1569</v>
      </c>
      <c r="B2442" s="1">
        <v>596891</v>
      </c>
      <c r="C2442" s="1">
        <v>1</v>
      </c>
    </row>
    <row r="2443" spans="1:3">
      <c r="A2443" s="1" t="s">
        <v>1569</v>
      </c>
      <c r="B2443" s="1">
        <v>597091</v>
      </c>
      <c r="C2443" s="1">
        <v>1</v>
      </c>
    </row>
    <row r="2444" spans="1:3">
      <c r="A2444" s="1" t="s">
        <v>1569</v>
      </c>
      <c r="B2444" s="1">
        <v>597291</v>
      </c>
      <c r="C2444" s="1">
        <v>1</v>
      </c>
    </row>
    <row r="2445" spans="1:3">
      <c r="A2445" s="1" t="s">
        <v>1569</v>
      </c>
      <c r="B2445" s="1">
        <v>597729</v>
      </c>
      <c r="C2445" s="1">
        <v>1</v>
      </c>
    </row>
    <row r="2446" spans="1:3">
      <c r="A2446" s="1" t="s">
        <v>1569</v>
      </c>
      <c r="B2446" s="1">
        <v>597929</v>
      </c>
      <c r="C2446" s="1">
        <v>1</v>
      </c>
    </row>
    <row r="2447" spans="1:3">
      <c r="A2447" s="1" t="s">
        <v>1569</v>
      </c>
      <c r="B2447" s="1">
        <v>598129</v>
      </c>
      <c r="C2447" s="1">
        <v>1</v>
      </c>
    </row>
    <row r="2448" spans="1:3">
      <c r="A2448" s="1" t="s">
        <v>1569</v>
      </c>
      <c r="B2448" s="1">
        <v>598329</v>
      </c>
      <c r="C2448" s="1">
        <v>1</v>
      </c>
    </row>
    <row r="2449" spans="1:3">
      <c r="A2449" s="1" t="s">
        <v>1569</v>
      </c>
      <c r="B2449" s="1">
        <v>598529</v>
      </c>
      <c r="C2449" s="1">
        <v>1</v>
      </c>
    </row>
    <row r="2450" spans="1:3">
      <c r="A2450" s="1" t="s">
        <v>1569</v>
      </c>
      <c r="B2450" s="1">
        <v>598729</v>
      </c>
      <c r="C2450" s="1">
        <v>1</v>
      </c>
    </row>
    <row r="2451" spans="1:3">
      <c r="A2451" s="1" t="s">
        <v>1569</v>
      </c>
      <c r="B2451" s="1">
        <v>598929</v>
      </c>
      <c r="C2451" s="1">
        <v>1</v>
      </c>
    </row>
    <row r="2452" spans="1:3">
      <c r="A2452" s="1" t="s">
        <v>1569</v>
      </c>
      <c r="B2452" s="1">
        <v>599129</v>
      </c>
      <c r="C2452" s="1">
        <v>1</v>
      </c>
    </row>
    <row r="2453" spans="1:3">
      <c r="A2453" s="1" t="s">
        <v>1569</v>
      </c>
      <c r="B2453" s="1">
        <v>599329</v>
      </c>
      <c r="C2453" s="1">
        <v>1</v>
      </c>
    </row>
    <row r="2454" spans="1:3">
      <c r="A2454" s="1" t="s">
        <v>1569</v>
      </c>
      <c r="B2454" s="1">
        <v>599683</v>
      </c>
      <c r="C2454" s="1">
        <v>1</v>
      </c>
    </row>
    <row r="2455" spans="1:3">
      <c r="A2455" s="1" t="s">
        <v>1569</v>
      </c>
      <c r="B2455" s="1">
        <v>599883</v>
      </c>
      <c r="C2455" s="1">
        <v>1</v>
      </c>
    </row>
    <row r="2456" spans="1:3">
      <c r="A2456" s="1" t="s">
        <v>1569</v>
      </c>
      <c r="B2456" s="1">
        <v>600083</v>
      </c>
      <c r="C2456" s="1">
        <v>1</v>
      </c>
    </row>
    <row r="2457" spans="1:3">
      <c r="A2457" s="1" t="s">
        <v>1569</v>
      </c>
      <c r="B2457" s="1">
        <v>600283</v>
      </c>
      <c r="C2457" s="1">
        <v>1</v>
      </c>
    </row>
    <row r="2458" spans="1:3">
      <c r="A2458" s="1" t="s">
        <v>1569</v>
      </c>
      <c r="B2458" s="1">
        <v>600483</v>
      </c>
      <c r="C2458" s="1">
        <v>1</v>
      </c>
    </row>
    <row r="2459" spans="1:3">
      <c r="A2459" s="1" t="s">
        <v>1569</v>
      </c>
      <c r="B2459" s="1">
        <v>600683</v>
      </c>
      <c r="C2459" s="1">
        <v>1</v>
      </c>
    </row>
    <row r="2460" spans="1:3">
      <c r="A2460" s="1" t="s">
        <v>1569</v>
      </c>
      <c r="B2460" s="1">
        <v>600883</v>
      </c>
      <c r="C2460" s="1">
        <v>1</v>
      </c>
    </row>
    <row r="2461" spans="1:3">
      <c r="A2461" s="1" t="s">
        <v>1569</v>
      </c>
      <c r="B2461" s="1">
        <v>601083</v>
      </c>
      <c r="C2461" s="1">
        <v>1</v>
      </c>
    </row>
    <row r="2462" spans="1:3">
      <c r="A2462" s="1" t="s">
        <v>1569</v>
      </c>
      <c r="B2462" s="1">
        <v>601283</v>
      </c>
      <c r="C2462" s="1">
        <v>1</v>
      </c>
    </row>
    <row r="2463" spans="1:3">
      <c r="A2463" s="1" t="s">
        <v>1569</v>
      </c>
      <c r="B2463" s="1">
        <v>601483</v>
      </c>
      <c r="C2463" s="1">
        <v>1</v>
      </c>
    </row>
    <row r="2464" spans="1:3">
      <c r="A2464" s="1" t="s">
        <v>1569</v>
      </c>
      <c r="B2464" s="1">
        <v>601683</v>
      </c>
      <c r="C2464" s="1">
        <v>1</v>
      </c>
    </row>
    <row r="2465" spans="1:3">
      <c r="A2465" s="1" t="s">
        <v>1569</v>
      </c>
      <c r="B2465" s="1">
        <v>601883</v>
      </c>
      <c r="C2465" s="1">
        <v>1</v>
      </c>
    </row>
    <row r="2466" spans="1:3">
      <c r="A2466" s="1" t="s">
        <v>1569</v>
      </c>
      <c r="B2466" s="1">
        <v>602083</v>
      </c>
      <c r="C2466" s="1">
        <v>1</v>
      </c>
    </row>
    <row r="2467" spans="1:3">
      <c r="A2467" s="1" t="s">
        <v>1569</v>
      </c>
      <c r="B2467" s="1">
        <v>602283</v>
      </c>
      <c r="C2467" s="1">
        <v>1</v>
      </c>
    </row>
    <row r="2468" spans="1:3">
      <c r="A2468" s="1" t="s">
        <v>1569</v>
      </c>
      <c r="B2468" s="1">
        <v>603339</v>
      </c>
      <c r="C2468" s="1">
        <v>1</v>
      </c>
    </row>
    <row r="2469" spans="1:3">
      <c r="A2469" s="1" t="s">
        <v>1569</v>
      </c>
      <c r="B2469" s="1">
        <v>603539</v>
      </c>
      <c r="C2469" s="1">
        <v>1</v>
      </c>
    </row>
    <row r="2470" spans="1:3">
      <c r="A2470" s="1" t="s">
        <v>1569</v>
      </c>
      <c r="B2470" s="1">
        <v>603739</v>
      </c>
      <c r="C2470" s="1">
        <v>1</v>
      </c>
    </row>
    <row r="2471" spans="1:3">
      <c r="A2471" s="1" t="s">
        <v>1569</v>
      </c>
      <c r="B2471" s="1">
        <v>603939</v>
      </c>
      <c r="C2471" s="1">
        <v>1</v>
      </c>
    </row>
    <row r="2472" spans="1:3">
      <c r="A2472" s="1" t="s">
        <v>1569</v>
      </c>
      <c r="B2472" s="1">
        <v>604139</v>
      </c>
      <c r="C2472" s="1">
        <v>1</v>
      </c>
    </row>
    <row r="2473" spans="1:3">
      <c r="A2473" s="1" t="s">
        <v>1569</v>
      </c>
      <c r="B2473" s="1">
        <v>604339</v>
      </c>
      <c r="C2473" s="1">
        <v>1</v>
      </c>
    </row>
    <row r="2474" spans="1:3">
      <c r="A2474" s="1" t="s">
        <v>1569</v>
      </c>
      <c r="B2474" s="1">
        <v>604539</v>
      </c>
      <c r="C2474" s="1">
        <v>1</v>
      </c>
    </row>
    <row r="2475" spans="1:3">
      <c r="A2475" s="1" t="s">
        <v>1569</v>
      </c>
      <c r="B2475" s="1">
        <v>605839</v>
      </c>
      <c r="C2475" s="1">
        <v>1</v>
      </c>
    </row>
    <row r="2476" spans="1:3">
      <c r="A2476" s="1" t="s">
        <v>1569</v>
      </c>
      <c r="B2476" s="1">
        <v>606039</v>
      </c>
      <c r="C2476" s="1">
        <v>1</v>
      </c>
    </row>
    <row r="2477" spans="1:3">
      <c r="A2477" s="1" t="s">
        <v>1569</v>
      </c>
      <c r="B2477" s="1">
        <v>606239</v>
      </c>
      <c r="C2477" s="1">
        <v>1</v>
      </c>
    </row>
    <row r="2478" spans="1:3">
      <c r="A2478" s="1" t="s">
        <v>1569</v>
      </c>
      <c r="B2478" s="1">
        <v>606439</v>
      </c>
      <c r="C2478" s="1">
        <v>1</v>
      </c>
    </row>
    <row r="2479" spans="1:3">
      <c r="A2479" s="1" t="s">
        <v>1569</v>
      </c>
      <c r="B2479" s="1">
        <v>606639</v>
      </c>
      <c r="C2479" s="1">
        <v>1</v>
      </c>
    </row>
    <row r="2480" spans="1:3">
      <c r="A2480" s="1" t="s">
        <v>1569</v>
      </c>
      <c r="B2480" s="1">
        <v>606839</v>
      </c>
      <c r="C2480" s="1">
        <v>1</v>
      </c>
    </row>
    <row r="2481" spans="1:3">
      <c r="A2481" s="1" t="s">
        <v>1569</v>
      </c>
      <c r="B2481" s="1">
        <v>607039</v>
      </c>
      <c r="C2481" s="1">
        <v>1</v>
      </c>
    </row>
    <row r="2482" spans="1:3">
      <c r="A2482" s="1" t="s">
        <v>1569</v>
      </c>
      <c r="B2482" s="1">
        <v>607239</v>
      </c>
      <c r="C2482" s="1">
        <v>1</v>
      </c>
    </row>
    <row r="2483" spans="1:3">
      <c r="A2483" s="1" t="s">
        <v>1569</v>
      </c>
      <c r="B2483" s="1">
        <v>608681</v>
      </c>
      <c r="C2483" s="1">
        <v>1</v>
      </c>
    </row>
    <row r="2484" spans="1:3">
      <c r="A2484" s="1" t="s">
        <v>1569</v>
      </c>
      <c r="B2484" s="1">
        <v>608881</v>
      </c>
      <c r="C2484" s="1">
        <v>1</v>
      </c>
    </row>
    <row r="2485" spans="1:3">
      <c r="A2485" s="1" t="s">
        <v>1569</v>
      </c>
      <c r="B2485" s="1">
        <v>609081</v>
      </c>
      <c r="C2485" s="1">
        <v>1</v>
      </c>
    </row>
    <row r="2486" spans="1:3">
      <c r="A2486" s="1" t="s">
        <v>1569</v>
      </c>
      <c r="B2486" s="1">
        <v>609281</v>
      </c>
      <c r="C2486" s="1">
        <v>1</v>
      </c>
    </row>
    <row r="2487" spans="1:3">
      <c r="A2487" s="1" t="s">
        <v>1569</v>
      </c>
      <c r="B2487" s="1">
        <v>609481</v>
      </c>
      <c r="C2487" s="1">
        <v>1</v>
      </c>
    </row>
    <row r="2488" spans="1:3">
      <c r="A2488" s="1" t="s">
        <v>1569</v>
      </c>
      <c r="B2488" s="1">
        <v>609898</v>
      </c>
      <c r="C2488" s="1">
        <v>1</v>
      </c>
    </row>
    <row r="2489" spans="1:3">
      <c r="A2489" s="1" t="s">
        <v>1569</v>
      </c>
      <c r="B2489" s="1">
        <v>610098</v>
      </c>
      <c r="C2489" s="1">
        <v>1</v>
      </c>
    </row>
    <row r="2490" spans="1:3">
      <c r="A2490" s="1" t="s">
        <v>1569</v>
      </c>
      <c r="B2490" s="1">
        <v>610298</v>
      </c>
      <c r="C2490" s="1">
        <v>1</v>
      </c>
    </row>
    <row r="2491" spans="1:3">
      <c r="A2491" s="1" t="s">
        <v>1569</v>
      </c>
      <c r="B2491" s="1">
        <v>610498</v>
      </c>
      <c r="C2491" s="1">
        <v>1</v>
      </c>
    </row>
    <row r="2492" spans="1:3">
      <c r="A2492" s="1" t="s">
        <v>1569</v>
      </c>
      <c r="B2492" s="1">
        <v>610698</v>
      </c>
      <c r="C2492" s="1">
        <v>1</v>
      </c>
    </row>
    <row r="2493" spans="1:3">
      <c r="A2493" s="1" t="s">
        <v>1569</v>
      </c>
      <c r="B2493" s="1">
        <v>610898</v>
      </c>
      <c r="C2493" s="1">
        <v>1</v>
      </c>
    </row>
    <row r="2494" spans="1:3">
      <c r="A2494" s="1" t="s">
        <v>1569</v>
      </c>
      <c r="B2494" s="1">
        <v>611098</v>
      </c>
      <c r="C2494" s="1">
        <v>1</v>
      </c>
    </row>
    <row r="2495" spans="1:3">
      <c r="A2495" s="1" t="s">
        <v>1569</v>
      </c>
      <c r="B2495" s="1">
        <v>611298</v>
      </c>
      <c r="C2495" s="1">
        <v>1</v>
      </c>
    </row>
    <row r="2496" spans="1:3">
      <c r="A2496" s="1" t="s">
        <v>1569</v>
      </c>
      <c r="B2496" s="1">
        <v>611498</v>
      </c>
      <c r="C2496" s="1">
        <v>1</v>
      </c>
    </row>
    <row r="2497" spans="1:3">
      <c r="A2497" s="1" t="s">
        <v>1569</v>
      </c>
      <c r="B2497" s="1">
        <v>611754</v>
      </c>
      <c r="C2497" s="1">
        <v>1</v>
      </c>
    </row>
    <row r="2498" spans="1:3">
      <c r="A2498" s="1" t="s">
        <v>1569</v>
      </c>
      <c r="B2498" s="1">
        <v>611954</v>
      </c>
      <c r="C2498" s="1">
        <v>1</v>
      </c>
    </row>
    <row r="2499" spans="1:3">
      <c r="A2499" s="1" t="s">
        <v>1569</v>
      </c>
      <c r="B2499" s="1">
        <v>612154</v>
      </c>
      <c r="C2499" s="1">
        <v>1</v>
      </c>
    </row>
    <row r="2500" spans="1:3">
      <c r="A2500" s="1" t="s">
        <v>1569</v>
      </c>
      <c r="B2500" s="1">
        <v>612354</v>
      </c>
      <c r="C2500" s="1">
        <v>1</v>
      </c>
    </row>
    <row r="2501" spans="1:3">
      <c r="A2501" s="1" t="s">
        <v>1569</v>
      </c>
      <c r="B2501" s="1">
        <v>612748</v>
      </c>
      <c r="C2501" s="1">
        <v>1</v>
      </c>
    </row>
    <row r="2502" spans="1:3">
      <c r="A2502" s="1" t="s">
        <v>1569</v>
      </c>
      <c r="B2502" s="1">
        <v>612948</v>
      </c>
      <c r="C2502" s="1">
        <v>1</v>
      </c>
    </row>
    <row r="2503" spans="1:3">
      <c r="A2503" s="1" t="s">
        <v>1569</v>
      </c>
      <c r="B2503" s="1">
        <v>613148</v>
      </c>
      <c r="C2503" s="1">
        <v>1</v>
      </c>
    </row>
    <row r="2504" spans="1:3">
      <c r="A2504" s="1" t="s">
        <v>1569</v>
      </c>
      <c r="B2504" s="1">
        <v>613348</v>
      </c>
      <c r="C2504" s="1">
        <v>1</v>
      </c>
    </row>
    <row r="2505" spans="1:3">
      <c r="A2505" s="1" t="s">
        <v>1569</v>
      </c>
      <c r="B2505" s="1">
        <v>613548</v>
      </c>
      <c r="C2505" s="1">
        <v>1</v>
      </c>
    </row>
    <row r="2506" spans="1:3">
      <c r="A2506" s="1" t="s">
        <v>1569</v>
      </c>
      <c r="B2506" s="1">
        <v>613748</v>
      </c>
      <c r="C2506" s="1">
        <v>1</v>
      </c>
    </row>
    <row r="2507" spans="1:3">
      <c r="A2507" s="1" t="s">
        <v>1569</v>
      </c>
      <c r="B2507" s="1">
        <v>613948</v>
      </c>
      <c r="C2507" s="1">
        <v>1</v>
      </c>
    </row>
    <row r="2508" spans="1:3">
      <c r="A2508" s="1" t="s">
        <v>1569</v>
      </c>
      <c r="B2508" s="1">
        <v>614148</v>
      </c>
      <c r="C2508" s="1">
        <v>1</v>
      </c>
    </row>
    <row r="2509" spans="1:3">
      <c r="A2509" s="1" t="s">
        <v>1569</v>
      </c>
      <c r="B2509" s="1">
        <v>614348</v>
      </c>
      <c r="C2509" s="1">
        <v>1</v>
      </c>
    </row>
    <row r="2510" spans="1:3">
      <c r="A2510" s="1" t="s">
        <v>1569</v>
      </c>
      <c r="B2510" s="1">
        <v>614548</v>
      </c>
      <c r="C2510" s="1">
        <v>1</v>
      </c>
    </row>
    <row r="2511" spans="1:3">
      <c r="A2511" s="1" t="s">
        <v>1569</v>
      </c>
      <c r="B2511" s="1">
        <v>615014</v>
      </c>
      <c r="C2511" s="1">
        <v>1</v>
      </c>
    </row>
    <row r="2512" spans="1:3">
      <c r="A2512" s="1" t="s">
        <v>1569</v>
      </c>
      <c r="B2512" s="1">
        <v>615214</v>
      </c>
      <c r="C2512" s="1">
        <v>1</v>
      </c>
    </row>
    <row r="2513" spans="1:3">
      <c r="A2513" s="1" t="s">
        <v>1569</v>
      </c>
      <c r="B2513" s="1">
        <v>615414</v>
      </c>
      <c r="C2513" s="1">
        <v>1</v>
      </c>
    </row>
    <row r="2514" spans="1:3">
      <c r="A2514" s="1" t="s">
        <v>1569</v>
      </c>
      <c r="B2514" s="1">
        <v>615614</v>
      </c>
      <c r="C2514" s="1">
        <v>1</v>
      </c>
    </row>
    <row r="2515" spans="1:3">
      <c r="A2515" s="1" t="s">
        <v>1569</v>
      </c>
      <c r="B2515" s="1">
        <v>615814</v>
      </c>
      <c r="C2515" s="1">
        <v>1</v>
      </c>
    </row>
    <row r="2516" spans="1:3">
      <c r="A2516" s="1" t="s">
        <v>1569</v>
      </c>
      <c r="B2516" s="1">
        <v>616014</v>
      </c>
      <c r="C2516" s="1">
        <v>1</v>
      </c>
    </row>
    <row r="2517" spans="1:3">
      <c r="A2517" s="1" t="s">
        <v>1569</v>
      </c>
      <c r="B2517" s="1">
        <v>616214</v>
      </c>
      <c r="C2517" s="1">
        <v>1</v>
      </c>
    </row>
    <row r="2518" spans="1:3">
      <c r="A2518" s="1" t="s">
        <v>1569</v>
      </c>
      <c r="B2518" s="1">
        <v>616414</v>
      </c>
      <c r="C2518" s="1">
        <v>1</v>
      </c>
    </row>
    <row r="2519" spans="1:3">
      <c r="A2519" s="1" t="s">
        <v>1569</v>
      </c>
      <c r="B2519" s="1">
        <v>616614</v>
      </c>
      <c r="C2519" s="1">
        <v>1</v>
      </c>
    </row>
    <row r="2520" spans="1:3">
      <c r="A2520" s="1" t="s">
        <v>1569</v>
      </c>
      <c r="B2520" s="1">
        <v>616814</v>
      </c>
      <c r="C2520" s="1">
        <v>1</v>
      </c>
    </row>
    <row r="2521" spans="1:3">
      <c r="A2521" s="1" t="s">
        <v>1569</v>
      </c>
      <c r="B2521" s="1">
        <v>617014</v>
      </c>
      <c r="C2521" s="1">
        <v>1</v>
      </c>
    </row>
    <row r="2522" spans="1:3">
      <c r="A2522" s="1" t="s">
        <v>1569</v>
      </c>
      <c r="B2522" s="1">
        <v>617105</v>
      </c>
      <c r="C2522" s="1">
        <v>1</v>
      </c>
    </row>
    <row r="2523" spans="1:3">
      <c r="A2523" s="1" t="s">
        <v>1569</v>
      </c>
      <c r="B2523" s="1">
        <v>617305</v>
      </c>
      <c r="C2523" s="1">
        <v>1</v>
      </c>
    </row>
    <row r="2524" spans="1:3">
      <c r="A2524" s="1" t="s">
        <v>1569</v>
      </c>
      <c r="B2524" s="1">
        <v>617505</v>
      </c>
      <c r="C2524" s="1">
        <v>1</v>
      </c>
    </row>
    <row r="2525" spans="1:3">
      <c r="A2525" s="1" t="s">
        <v>1569</v>
      </c>
      <c r="B2525" s="1">
        <v>617705</v>
      </c>
      <c r="C2525" s="1">
        <v>1</v>
      </c>
    </row>
    <row r="2526" spans="1:3">
      <c r="A2526" s="1" t="s">
        <v>1569</v>
      </c>
      <c r="B2526" s="1">
        <v>617905</v>
      </c>
      <c r="C2526" s="1">
        <v>1</v>
      </c>
    </row>
    <row r="2527" spans="1:3">
      <c r="A2527" s="1" t="s">
        <v>1569</v>
      </c>
      <c r="B2527" s="1">
        <v>618105</v>
      </c>
      <c r="C2527" s="1">
        <v>1</v>
      </c>
    </row>
    <row r="2528" spans="1:3">
      <c r="A2528" s="1" t="s">
        <v>1569</v>
      </c>
      <c r="B2528" s="1">
        <v>618305</v>
      </c>
      <c r="C2528" s="1">
        <v>1</v>
      </c>
    </row>
    <row r="2529" spans="1:3">
      <c r="A2529" s="1" t="s">
        <v>1569</v>
      </c>
      <c r="B2529" s="1">
        <v>618503</v>
      </c>
      <c r="C2529" s="1">
        <v>1</v>
      </c>
    </row>
    <row r="2530" spans="1:3">
      <c r="A2530" s="1" t="s">
        <v>1569</v>
      </c>
      <c r="B2530" s="1">
        <v>618703</v>
      </c>
      <c r="C2530" s="1">
        <v>1</v>
      </c>
    </row>
    <row r="2531" spans="1:3">
      <c r="A2531" s="1" t="s">
        <v>1569</v>
      </c>
      <c r="B2531" s="1">
        <v>618903</v>
      </c>
      <c r="C2531" s="1">
        <v>1</v>
      </c>
    </row>
    <row r="2532" spans="1:3">
      <c r="A2532" s="1" t="s">
        <v>1569</v>
      </c>
      <c r="B2532" s="1">
        <v>619103</v>
      </c>
      <c r="C2532" s="1">
        <v>1</v>
      </c>
    </row>
    <row r="2533" spans="1:3">
      <c r="A2533" s="1" t="s">
        <v>1569</v>
      </c>
      <c r="B2533" s="1">
        <v>619442</v>
      </c>
      <c r="C2533" s="1">
        <v>1</v>
      </c>
    </row>
    <row r="2534" spans="1:3">
      <c r="A2534" s="1" t="s">
        <v>1569</v>
      </c>
      <c r="B2534" s="1">
        <v>619642</v>
      </c>
      <c r="C2534" s="1">
        <v>1</v>
      </c>
    </row>
    <row r="2535" spans="1:3">
      <c r="A2535" s="1" t="s">
        <v>1569</v>
      </c>
      <c r="B2535" s="1">
        <v>619842</v>
      </c>
      <c r="C2535" s="1">
        <v>1</v>
      </c>
    </row>
    <row r="2536" spans="1:3">
      <c r="A2536" s="1" t="s">
        <v>1569</v>
      </c>
      <c r="B2536" s="1">
        <v>620042</v>
      </c>
      <c r="C2536" s="1">
        <v>1</v>
      </c>
    </row>
    <row r="2537" spans="1:3">
      <c r="A2537" s="1" t="s">
        <v>1569</v>
      </c>
      <c r="B2537" s="1">
        <v>620242</v>
      </c>
      <c r="C2537" s="1">
        <v>1</v>
      </c>
    </row>
    <row r="2538" spans="1:3">
      <c r="A2538" s="1" t="s">
        <v>1569</v>
      </c>
      <c r="B2538" s="1">
        <v>620442</v>
      </c>
      <c r="C2538" s="1">
        <v>1</v>
      </c>
    </row>
    <row r="2539" spans="1:3">
      <c r="A2539" s="1" t="s">
        <v>1569</v>
      </c>
      <c r="B2539" s="1">
        <v>620642</v>
      </c>
      <c r="C2539" s="1">
        <v>1</v>
      </c>
    </row>
    <row r="2540" spans="1:3">
      <c r="A2540" s="1" t="s">
        <v>1569</v>
      </c>
      <c r="B2540" s="1">
        <v>620842</v>
      </c>
      <c r="C2540" s="1">
        <v>1</v>
      </c>
    </row>
    <row r="2541" spans="1:3">
      <c r="A2541" s="1" t="s">
        <v>1569</v>
      </c>
      <c r="B2541" s="1">
        <v>620994</v>
      </c>
      <c r="C2541" s="1">
        <v>1</v>
      </c>
    </row>
    <row r="2542" spans="1:3">
      <c r="A2542" s="1" t="s">
        <v>1569</v>
      </c>
      <c r="B2542" s="1">
        <v>621194</v>
      </c>
      <c r="C2542" s="1">
        <v>1</v>
      </c>
    </row>
    <row r="2543" spans="1:3">
      <c r="A2543" s="1" t="s">
        <v>1569</v>
      </c>
      <c r="B2543" s="1">
        <v>621394</v>
      </c>
      <c r="C2543" s="1">
        <v>1</v>
      </c>
    </row>
    <row r="2544" spans="1:3">
      <c r="A2544" s="1" t="s">
        <v>1569</v>
      </c>
      <c r="B2544" s="1">
        <v>621594</v>
      </c>
      <c r="C2544" s="1">
        <v>1</v>
      </c>
    </row>
    <row r="2545" spans="1:3">
      <c r="A2545" s="1" t="s">
        <v>1569</v>
      </c>
      <c r="B2545" s="1">
        <v>621794</v>
      </c>
      <c r="C2545" s="1">
        <v>1</v>
      </c>
    </row>
    <row r="2546" spans="1:3">
      <c r="A2546" s="1" t="s">
        <v>1569</v>
      </c>
      <c r="B2546" s="1">
        <v>621994</v>
      </c>
      <c r="C2546" s="1">
        <v>1</v>
      </c>
    </row>
    <row r="2547" spans="1:3">
      <c r="A2547" s="1" t="s">
        <v>1569</v>
      </c>
      <c r="B2547" s="1">
        <v>623086</v>
      </c>
      <c r="C2547" s="1">
        <v>1</v>
      </c>
    </row>
    <row r="2548" spans="1:3">
      <c r="A2548" s="1" t="s">
        <v>1569</v>
      </c>
      <c r="B2548" s="1">
        <v>623286</v>
      </c>
      <c r="C2548" s="1">
        <v>1</v>
      </c>
    </row>
    <row r="2549" spans="1:3">
      <c r="A2549" s="1" t="s">
        <v>1569</v>
      </c>
      <c r="B2549" s="1">
        <v>623486</v>
      </c>
      <c r="C2549" s="1">
        <v>1</v>
      </c>
    </row>
    <row r="2550" spans="1:3">
      <c r="A2550" s="1" t="s">
        <v>1569</v>
      </c>
      <c r="B2550" s="1">
        <v>623686</v>
      </c>
      <c r="C2550" s="1">
        <v>1</v>
      </c>
    </row>
    <row r="2551" spans="1:3">
      <c r="A2551" s="1" t="s">
        <v>1569</v>
      </c>
      <c r="B2551" s="1">
        <v>623886</v>
      </c>
      <c r="C2551" s="1">
        <v>1</v>
      </c>
    </row>
    <row r="2552" spans="1:3">
      <c r="A2552" s="1" t="s">
        <v>1569</v>
      </c>
      <c r="B2552" s="1">
        <v>624086</v>
      </c>
      <c r="C2552" s="1">
        <v>1</v>
      </c>
    </row>
    <row r="2553" spans="1:3">
      <c r="A2553" s="1" t="s">
        <v>1569</v>
      </c>
      <c r="B2553" s="1">
        <v>624286</v>
      </c>
      <c r="C2553" s="1">
        <v>1</v>
      </c>
    </row>
    <row r="2554" spans="1:3">
      <c r="A2554" s="1" t="s">
        <v>1569</v>
      </c>
      <c r="B2554" s="1">
        <v>624486</v>
      </c>
      <c r="C2554" s="1">
        <v>1</v>
      </c>
    </row>
    <row r="2555" spans="1:3">
      <c r="A2555" s="1" t="s">
        <v>1569</v>
      </c>
      <c r="B2555" s="1">
        <v>624686</v>
      </c>
      <c r="C2555" s="1">
        <v>1</v>
      </c>
    </row>
    <row r="2556" spans="1:3">
      <c r="A2556" s="1" t="s">
        <v>1569</v>
      </c>
      <c r="B2556" s="1">
        <v>624886</v>
      </c>
      <c r="C2556" s="1">
        <v>1</v>
      </c>
    </row>
    <row r="2557" spans="1:3">
      <c r="A2557" s="1" t="s">
        <v>1569</v>
      </c>
      <c r="B2557" s="1">
        <v>625626</v>
      </c>
      <c r="C2557" s="1">
        <v>1</v>
      </c>
    </row>
    <row r="2558" spans="1:3">
      <c r="A2558" s="1" t="s">
        <v>1569</v>
      </c>
      <c r="B2558" s="1">
        <v>625826</v>
      </c>
      <c r="C2558" s="1">
        <v>1</v>
      </c>
    </row>
    <row r="2559" spans="1:3">
      <c r="A2559" s="1" t="s">
        <v>1569</v>
      </c>
      <c r="B2559" s="1">
        <v>626026</v>
      </c>
      <c r="C2559" s="1">
        <v>1</v>
      </c>
    </row>
    <row r="2560" spans="1:3">
      <c r="A2560" s="1" t="s">
        <v>1569</v>
      </c>
      <c r="B2560" s="1">
        <v>626226</v>
      </c>
      <c r="C2560" s="1">
        <v>1</v>
      </c>
    </row>
    <row r="2561" spans="1:3">
      <c r="A2561" s="1" t="s">
        <v>1569</v>
      </c>
      <c r="B2561" s="1">
        <v>626426</v>
      </c>
      <c r="C2561" s="1">
        <v>1</v>
      </c>
    </row>
    <row r="2562" spans="1:3">
      <c r="A2562" s="1" t="s">
        <v>1569</v>
      </c>
      <c r="B2562" s="1">
        <v>628216</v>
      </c>
      <c r="C2562" s="1">
        <v>1</v>
      </c>
    </row>
    <row r="2563" spans="1:3">
      <c r="A2563" s="1" t="s">
        <v>1569</v>
      </c>
      <c r="B2563" s="1">
        <v>628416</v>
      </c>
      <c r="C2563" s="1">
        <v>1</v>
      </c>
    </row>
    <row r="2564" spans="1:3">
      <c r="A2564" s="1" t="s">
        <v>1569</v>
      </c>
      <c r="B2564" s="1">
        <v>628616</v>
      </c>
      <c r="C2564" s="1">
        <v>1</v>
      </c>
    </row>
    <row r="2565" spans="1:3">
      <c r="A2565" s="1" t="s">
        <v>1569</v>
      </c>
      <c r="B2565" s="1">
        <v>628816</v>
      </c>
      <c r="C2565" s="1">
        <v>1</v>
      </c>
    </row>
    <row r="2566" spans="1:3">
      <c r="A2566" s="1" t="s">
        <v>1569</v>
      </c>
      <c r="B2566" s="1">
        <v>629016</v>
      </c>
      <c r="C2566" s="1">
        <v>1</v>
      </c>
    </row>
    <row r="2567" spans="1:3">
      <c r="A2567" s="1" t="s">
        <v>1569</v>
      </c>
      <c r="B2567" s="1">
        <v>629216</v>
      </c>
      <c r="C2567" s="1">
        <v>1</v>
      </c>
    </row>
    <row r="2568" spans="1:3">
      <c r="A2568" s="1" t="s">
        <v>1569</v>
      </c>
      <c r="B2568" s="1">
        <v>629416</v>
      </c>
      <c r="C2568" s="1">
        <v>1</v>
      </c>
    </row>
    <row r="2569" spans="1:3">
      <c r="A2569" s="1" t="s">
        <v>1569</v>
      </c>
      <c r="B2569" s="1">
        <v>629616</v>
      </c>
      <c r="C2569" s="1">
        <v>1</v>
      </c>
    </row>
    <row r="2570" spans="1:3">
      <c r="A2570" s="1" t="s">
        <v>1569</v>
      </c>
      <c r="B2570" s="1">
        <v>629816</v>
      </c>
      <c r="C2570" s="1">
        <v>1</v>
      </c>
    </row>
    <row r="2571" spans="1:3">
      <c r="A2571" s="1" t="s">
        <v>1569</v>
      </c>
      <c r="B2571" s="1">
        <v>630322</v>
      </c>
      <c r="C2571" s="1">
        <v>1</v>
      </c>
    </row>
    <row r="2572" spans="1:3">
      <c r="A2572" s="1" t="s">
        <v>1569</v>
      </c>
      <c r="B2572" s="1">
        <v>630522</v>
      </c>
      <c r="C2572" s="1">
        <v>1</v>
      </c>
    </row>
    <row r="2573" spans="1:3">
      <c r="A2573" s="1" t="s">
        <v>1569</v>
      </c>
      <c r="B2573" s="1">
        <v>630722</v>
      </c>
      <c r="C2573" s="1">
        <v>1</v>
      </c>
    </row>
    <row r="2574" spans="1:3">
      <c r="A2574" s="1" t="s">
        <v>1569</v>
      </c>
      <c r="B2574" s="1">
        <v>630922</v>
      </c>
      <c r="C2574" s="1">
        <v>1</v>
      </c>
    </row>
    <row r="2575" spans="1:3">
      <c r="A2575" s="1" t="s">
        <v>1569</v>
      </c>
      <c r="B2575" s="1">
        <v>631122</v>
      </c>
      <c r="C2575" s="1">
        <v>1</v>
      </c>
    </row>
    <row r="2576" spans="1:3">
      <c r="A2576" s="1" t="s">
        <v>1569</v>
      </c>
      <c r="B2576" s="1">
        <v>631329</v>
      </c>
      <c r="C2576" s="1">
        <v>1</v>
      </c>
    </row>
    <row r="2577" spans="1:3">
      <c r="A2577" s="1" t="s">
        <v>1569</v>
      </c>
      <c r="B2577" s="1">
        <v>631529</v>
      </c>
      <c r="C2577" s="1">
        <v>1</v>
      </c>
    </row>
    <row r="2578" spans="1:3">
      <c r="A2578" s="1" t="s">
        <v>1569</v>
      </c>
      <c r="B2578" s="1">
        <v>631729</v>
      </c>
      <c r="C2578" s="1">
        <v>1</v>
      </c>
    </row>
    <row r="2579" spans="1:3">
      <c r="A2579" s="1" t="s">
        <v>1569</v>
      </c>
      <c r="B2579" s="1">
        <v>631929</v>
      </c>
      <c r="C2579" s="1">
        <v>1</v>
      </c>
    </row>
    <row r="2580" spans="1:3">
      <c r="A2580" s="1" t="s">
        <v>1569</v>
      </c>
      <c r="B2580" s="1">
        <v>632129</v>
      </c>
      <c r="C2580" s="1">
        <v>1</v>
      </c>
    </row>
    <row r="2581" spans="1:3">
      <c r="A2581" s="1" t="s">
        <v>1569</v>
      </c>
      <c r="B2581" s="1">
        <v>632329</v>
      </c>
      <c r="C2581" s="1">
        <v>1</v>
      </c>
    </row>
    <row r="2582" spans="1:3">
      <c r="A2582" s="1" t="s">
        <v>1569</v>
      </c>
      <c r="B2582" s="1">
        <v>632529</v>
      </c>
      <c r="C2582" s="1">
        <v>1</v>
      </c>
    </row>
    <row r="2583" spans="1:3">
      <c r="A2583" s="1" t="s">
        <v>1569</v>
      </c>
      <c r="B2583" s="1">
        <v>632729</v>
      </c>
      <c r="C2583" s="1">
        <v>1</v>
      </c>
    </row>
    <row r="2584" spans="1:3">
      <c r="A2584" s="1" t="s">
        <v>1569</v>
      </c>
      <c r="B2584" s="1">
        <v>632929</v>
      </c>
      <c r="C2584" s="1">
        <v>1</v>
      </c>
    </row>
    <row r="2585" spans="1:3">
      <c r="A2585" s="1" t="s">
        <v>1569</v>
      </c>
      <c r="B2585" s="1">
        <v>633129</v>
      </c>
      <c r="C2585" s="1">
        <v>1</v>
      </c>
    </row>
    <row r="2586" spans="1:3">
      <c r="A2586" s="1" t="s">
        <v>1569</v>
      </c>
      <c r="B2586" s="1">
        <v>633329</v>
      </c>
      <c r="C2586" s="1">
        <v>1</v>
      </c>
    </row>
    <row r="2587" spans="1:3">
      <c r="A2587" s="1" t="s">
        <v>1569</v>
      </c>
      <c r="B2587" s="1">
        <v>633529</v>
      </c>
      <c r="C2587" s="1">
        <v>1</v>
      </c>
    </row>
    <row r="2588" spans="1:3">
      <c r="A2588" s="1" t="s">
        <v>1569</v>
      </c>
      <c r="B2588" s="1">
        <v>633729</v>
      </c>
      <c r="C2588" s="1">
        <v>1</v>
      </c>
    </row>
    <row r="2589" spans="1:3">
      <c r="A2589" s="1" t="s">
        <v>1569</v>
      </c>
      <c r="B2589" s="1">
        <v>633929</v>
      </c>
      <c r="C2589" s="1">
        <v>1</v>
      </c>
    </row>
    <row r="2590" spans="1:3">
      <c r="A2590" s="1" t="s">
        <v>1569</v>
      </c>
      <c r="B2590" s="1">
        <v>634129</v>
      </c>
      <c r="C2590" s="1">
        <v>1</v>
      </c>
    </row>
    <row r="2591" spans="1:3">
      <c r="A2591" s="1" t="s">
        <v>1569</v>
      </c>
      <c r="B2591" s="1">
        <v>634329</v>
      </c>
      <c r="C2591" s="1">
        <v>1</v>
      </c>
    </row>
    <row r="2592" spans="1:3">
      <c r="A2592" s="1" t="s">
        <v>1569</v>
      </c>
      <c r="B2592" s="1">
        <v>634860</v>
      </c>
      <c r="C2592" s="1">
        <v>1</v>
      </c>
    </row>
    <row r="2593" spans="1:3">
      <c r="A2593" s="1" t="s">
        <v>1569</v>
      </c>
      <c r="B2593" s="1">
        <v>635060</v>
      </c>
      <c r="C2593" s="1">
        <v>1</v>
      </c>
    </row>
    <row r="2594" spans="1:3">
      <c r="A2594" s="1" t="s">
        <v>1569</v>
      </c>
      <c r="B2594" s="1">
        <v>635260</v>
      </c>
      <c r="C2594" s="1">
        <v>1</v>
      </c>
    </row>
    <row r="2595" spans="1:3">
      <c r="A2595" s="1" t="s">
        <v>1569</v>
      </c>
      <c r="B2595" s="1">
        <v>635460</v>
      </c>
      <c r="C2595" s="1">
        <v>1</v>
      </c>
    </row>
    <row r="2596" spans="1:3">
      <c r="A2596" s="1" t="s">
        <v>1569</v>
      </c>
      <c r="B2596" s="1">
        <v>635660</v>
      </c>
      <c r="C2596" s="1">
        <v>1</v>
      </c>
    </row>
    <row r="2597" spans="1:3">
      <c r="A2597" s="1" t="s">
        <v>1569</v>
      </c>
      <c r="B2597" s="1">
        <v>636190</v>
      </c>
      <c r="C2597" s="1">
        <v>1</v>
      </c>
    </row>
    <row r="2598" spans="1:3">
      <c r="A2598" s="1" t="s">
        <v>1569</v>
      </c>
      <c r="B2598" s="1">
        <v>636390</v>
      </c>
      <c r="C2598" s="1">
        <v>1</v>
      </c>
    </row>
    <row r="2599" spans="1:3">
      <c r="A2599" s="1" t="s">
        <v>1569</v>
      </c>
      <c r="B2599" s="1">
        <v>636590</v>
      </c>
      <c r="C2599" s="1">
        <v>1</v>
      </c>
    </row>
    <row r="2600" spans="1:3">
      <c r="A2600" s="1" t="s">
        <v>1569</v>
      </c>
      <c r="B2600" s="1">
        <v>636790</v>
      </c>
      <c r="C2600" s="1">
        <v>1</v>
      </c>
    </row>
    <row r="2601" spans="1:3">
      <c r="A2601" s="1" t="s">
        <v>1569</v>
      </c>
      <c r="B2601" s="1">
        <v>636990</v>
      </c>
      <c r="C2601" s="1">
        <v>1</v>
      </c>
    </row>
    <row r="2602" spans="1:3">
      <c r="A2602" s="1" t="s">
        <v>1569</v>
      </c>
      <c r="B2602" s="1">
        <v>637190</v>
      </c>
      <c r="C2602" s="1">
        <v>1</v>
      </c>
    </row>
    <row r="2603" spans="1:3">
      <c r="A2603" s="1" t="s">
        <v>1569</v>
      </c>
      <c r="B2603" s="1">
        <v>637390</v>
      </c>
      <c r="C2603" s="1">
        <v>1</v>
      </c>
    </row>
    <row r="2604" spans="1:3">
      <c r="A2604" s="1" t="s">
        <v>1569</v>
      </c>
      <c r="B2604" s="1">
        <v>637590</v>
      </c>
      <c r="C2604" s="1">
        <v>1</v>
      </c>
    </row>
    <row r="2605" spans="1:3">
      <c r="A2605" s="1" t="s">
        <v>1569</v>
      </c>
      <c r="B2605" s="1">
        <v>637790</v>
      </c>
      <c r="C2605" s="1">
        <v>1</v>
      </c>
    </row>
    <row r="2606" spans="1:3">
      <c r="A2606" s="1" t="s">
        <v>1569</v>
      </c>
      <c r="B2606" s="1">
        <v>637990</v>
      </c>
      <c r="C2606" s="1">
        <v>1</v>
      </c>
    </row>
    <row r="2607" spans="1:3">
      <c r="A2607" s="1" t="s">
        <v>1569</v>
      </c>
      <c r="B2607" s="1">
        <v>638190</v>
      </c>
      <c r="C2607" s="1">
        <v>1</v>
      </c>
    </row>
    <row r="2608" spans="1:3">
      <c r="A2608" s="1" t="s">
        <v>1569</v>
      </c>
      <c r="B2608" s="1">
        <v>638390</v>
      </c>
      <c r="C2608" s="1">
        <v>1</v>
      </c>
    </row>
    <row r="2609" spans="1:3">
      <c r="A2609" s="1" t="s">
        <v>1569</v>
      </c>
      <c r="B2609" s="1">
        <v>638590</v>
      </c>
      <c r="C2609" s="1">
        <v>1</v>
      </c>
    </row>
    <row r="2610" spans="1:3">
      <c r="A2610" s="1" t="s">
        <v>1569</v>
      </c>
      <c r="B2610" s="1">
        <v>638790</v>
      </c>
      <c r="C2610" s="1">
        <v>1</v>
      </c>
    </row>
    <row r="2611" spans="1:3">
      <c r="A2611" s="1" t="s">
        <v>1569</v>
      </c>
      <c r="B2611" s="1">
        <v>638990</v>
      </c>
      <c r="C2611" s="1">
        <v>1</v>
      </c>
    </row>
    <row r="2612" spans="1:3">
      <c r="A2612" s="1" t="s">
        <v>1569</v>
      </c>
      <c r="B2612" s="1">
        <v>639190</v>
      </c>
      <c r="C2612" s="1">
        <v>1</v>
      </c>
    </row>
    <row r="2613" spans="1:3">
      <c r="A2613" s="1" t="s">
        <v>1569</v>
      </c>
      <c r="B2613" s="1">
        <v>639390</v>
      </c>
      <c r="C2613" s="1">
        <v>1</v>
      </c>
    </row>
    <row r="2614" spans="1:3">
      <c r="A2614" s="1" t="s">
        <v>1569</v>
      </c>
      <c r="B2614" s="1">
        <v>639590</v>
      </c>
      <c r="C2614" s="1">
        <v>1</v>
      </c>
    </row>
    <row r="2615" spans="1:3">
      <c r="A2615" s="1" t="s">
        <v>1569</v>
      </c>
      <c r="B2615" s="1">
        <v>639790</v>
      </c>
      <c r="C2615" s="1">
        <v>1</v>
      </c>
    </row>
    <row r="2616" spans="1:3">
      <c r="A2616" s="1" t="s">
        <v>1569</v>
      </c>
      <c r="B2616" s="1">
        <v>639990</v>
      </c>
      <c r="C2616" s="1">
        <v>1</v>
      </c>
    </row>
    <row r="2617" spans="1:3">
      <c r="A2617" s="1" t="s">
        <v>1569</v>
      </c>
      <c r="B2617" s="1">
        <v>640363</v>
      </c>
      <c r="C2617" s="1">
        <v>1</v>
      </c>
    </row>
    <row r="2618" spans="1:3">
      <c r="A2618" s="1" t="s">
        <v>1569</v>
      </c>
      <c r="B2618" s="1">
        <v>640563</v>
      </c>
      <c r="C2618" s="1">
        <v>1</v>
      </c>
    </row>
    <row r="2619" spans="1:3">
      <c r="A2619" s="1" t="s">
        <v>1569</v>
      </c>
      <c r="B2619" s="1">
        <v>640763</v>
      </c>
      <c r="C2619" s="1">
        <v>1</v>
      </c>
    </row>
    <row r="2620" spans="1:3">
      <c r="A2620" s="1" t="s">
        <v>1569</v>
      </c>
      <c r="B2620" s="1">
        <v>640963</v>
      </c>
      <c r="C2620" s="1">
        <v>1</v>
      </c>
    </row>
    <row r="2621" spans="1:3">
      <c r="A2621" s="1" t="s">
        <v>1569</v>
      </c>
      <c r="B2621" s="1">
        <v>641163</v>
      </c>
      <c r="C2621" s="1">
        <v>1</v>
      </c>
    </row>
    <row r="2622" spans="1:3">
      <c r="A2622" s="1" t="s">
        <v>1569</v>
      </c>
      <c r="B2622" s="1">
        <v>641363</v>
      </c>
      <c r="C2622" s="1">
        <v>1</v>
      </c>
    </row>
    <row r="2623" spans="1:3">
      <c r="A2623" s="1" t="s">
        <v>1569</v>
      </c>
      <c r="B2623" s="1">
        <v>641563</v>
      </c>
      <c r="C2623" s="1">
        <v>1</v>
      </c>
    </row>
    <row r="2624" spans="1:3">
      <c r="A2624" s="1" t="s">
        <v>1569</v>
      </c>
      <c r="B2624" s="1">
        <v>641819</v>
      </c>
      <c r="C2624" s="1">
        <v>1</v>
      </c>
    </row>
    <row r="2625" spans="1:3">
      <c r="A2625" s="1" t="s">
        <v>1569</v>
      </c>
      <c r="B2625" s="1">
        <v>642019</v>
      </c>
      <c r="C2625" s="1">
        <v>1</v>
      </c>
    </row>
    <row r="2626" spans="1:3">
      <c r="A2626" s="1" t="s">
        <v>1569</v>
      </c>
      <c r="B2626" s="1">
        <v>642219</v>
      </c>
      <c r="C2626" s="1">
        <v>1</v>
      </c>
    </row>
    <row r="2627" spans="1:3">
      <c r="A2627" s="1" t="s">
        <v>1569</v>
      </c>
      <c r="B2627" s="1">
        <v>642419</v>
      </c>
      <c r="C2627" s="1">
        <v>1</v>
      </c>
    </row>
    <row r="2628" spans="1:3">
      <c r="A2628" s="1" t="s">
        <v>1569</v>
      </c>
      <c r="B2628" s="1">
        <v>642619</v>
      </c>
      <c r="C2628" s="1">
        <v>1</v>
      </c>
    </row>
    <row r="2629" spans="1:3">
      <c r="A2629" s="1" t="s">
        <v>1569</v>
      </c>
      <c r="B2629" s="1">
        <v>642819</v>
      </c>
      <c r="C2629" s="1">
        <v>1</v>
      </c>
    </row>
    <row r="2630" spans="1:3">
      <c r="A2630" s="1" t="s">
        <v>1569</v>
      </c>
      <c r="B2630" s="1">
        <v>643019</v>
      </c>
      <c r="C2630" s="1">
        <v>1</v>
      </c>
    </row>
    <row r="2631" spans="1:3">
      <c r="A2631" s="1" t="s">
        <v>1569</v>
      </c>
      <c r="B2631" s="1">
        <v>643219</v>
      </c>
      <c r="C2631" s="1">
        <v>1</v>
      </c>
    </row>
    <row r="2632" spans="1:3">
      <c r="A2632" s="1" t="s">
        <v>1569</v>
      </c>
      <c r="B2632" s="1">
        <v>643419</v>
      </c>
      <c r="C2632" s="1">
        <v>1</v>
      </c>
    </row>
    <row r="2633" spans="1:3">
      <c r="A2633" s="1" t="s">
        <v>1569</v>
      </c>
      <c r="B2633" s="1">
        <v>643619</v>
      </c>
      <c r="C2633" s="1">
        <v>1</v>
      </c>
    </row>
    <row r="2634" spans="1:3">
      <c r="A2634" s="1" t="s">
        <v>1569</v>
      </c>
      <c r="B2634" s="1">
        <v>643819</v>
      </c>
      <c r="C2634" s="1">
        <v>1</v>
      </c>
    </row>
    <row r="2635" spans="1:3">
      <c r="A2635" s="1" t="s">
        <v>1569</v>
      </c>
      <c r="B2635" s="1">
        <v>644174</v>
      </c>
      <c r="C2635" s="1">
        <v>1</v>
      </c>
    </row>
    <row r="2636" spans="1:3">
      <c r="A2636" s="1" t="s">
        <v>1569</v>
      </c>
      <c r="B2636" s="1">
        <v>644374</v>
      </c>
      <c r="C2636" s="1">
        <v>1</v>
      </c>
    </row>
    <row r="2637" spans="1:3">
      <c r="A2637" s="1" t="s">
        <v>1569</v>
      </c>
      <c r="B2637" s="1">
        <v>644574</v>
      </c>
      <c r="C2637" s="1">
        <v>1</v>
      </c>
    </row>
    <row r="2638" spans="1:3">
      <c r="A2638" s="1" t="s">
        <v>1569</v>
      </c>
      <c r="B2638" s="1">
        <v>644774</v>
      </c>
      <c r="C2638" s="1">
        <v>1</v>
      </c>
    </row>
    <row r="2639" spans="1:3">
      <c r="A2639" s="1" t="s">
        <v>1569</v>
      </c>
      <c r="B2639" s="1">
        <v>644929</v>
      </c>
      <c r="C2639" s="1">
        <v>1</v>
      </c>
    </row>
    <row r="2640" spans="1:3">
      <c r="A2640" s="1" t="s">
        <v>1569</v>
      </c>
      <c r="B2640" s="1">
        <v>645129</v>
      </c>
      <c r="C2640" s="1">
        <v>1</v>
      </c>
    </row>
    <row r="2641" spans="1:3">
      <c r="A2641" s="1" t="s">
        <v>1569</v>
      </c>
      <c r="B2641" s="1">
        <v>645329</v>
      </c>
      <c r="C2641" s="1">
        <v>1</v>
      </c>
    </row>
    <row r="2642" spans="1:3">
      <c r="A2642" s="1" t="s">
        <v>1569</v>
      </c>
      <c r="B2642" s="1">
        <v>645529</v>
      </c>
      <c r="C2642" s="1">
        <v>1</v>
      </c>
    </row>
    <row r="2643" spans="1:3">
      <c r="A2643" s="1" t="s">
        <v>1569</v>
      </c>
      <c r="B2643" s="1">
        <v>645654</v>
      </c>
      <c r="C2643" s="1">
        <v>1</v>
      </c>
    </row>
    <row r="2644" spans="1:3">
      <c r="A2644" s="1" t="s">
        <v>1569</v>
      </c>
      <c r="B2644" s="1">
        <v>645854</v>
      </c>
      <c r="C2644" s="1">
        <v>1</v>
      </c>
    </row>
    <row r="2645" spans="1:3">
      <c r="A2645" s="1" t="s">
        <v>1569</v>
      </c>
      <c r="B2645" s="1">
        <v>646054</v>
      </c>
      <c r="C2645" s="1">
        <v>1</v>
      </c>
    </row>
    <row r="2646" spans="1:3">
      <c r="A2646" s="1" t="s">
        <v>1569</v>
      </c>
      <c r="B2646" s="1">
        <v>647139</v>
      </c>
      <c r="C2646" s="1">
        <v>1</v>
      </c>
    </row>
    <row r="2647" spans="1:3">
      <c r="A2647" s="1" t="s">
        <v>1569</v>
      </c>
      <c r="B2647" s="1">
        <v>647339</v>
      </c>
      <c r="C2647" s="1">
        <v>1</v>
      </c>
    </row>
    <row r="2648" spans="1:3">
      <c r="A2648" s="1" t="s">
        <v>1569</v>
      </c>
      <c r="B2648" s="1">
        <v>647539</v>
      </c>
      <c r="C2648" s="1">
        <v>1</v>
      </c>
    </row>
    <row r="2649" spans="1:3">
      <c r="A2649" s="1" t="s">
        <v>1569</v>
      </c>
      <c r="B2649" s="1">
        <v>647739</v>
      </c>
      <c r="C2649" s="1">
        <v>1</v>
      </c>
    </row>
    <row r="2650" spans="1:3">
      <c r="A2650" s="1" t="s">
        <v>1569</v>
      </c>
      <c r="B2650" s="1">
        <v>647939</v>
      </c>
      <c r="C2650" s="1">
        <v>1</v>
      </c>
    </row>
    <row r="2651" spans="1:3">
      <c r="A2651" s="1" t="s">
        <v>1569</v>
      </c>
      <c r="B2651" s="1">
        <v>648139</v>
      </c>
      <c r="C2651" s="1">
        <v>1</v>
      </c>
    </row>
    <row r="2652" spans="1:3">
      <c r="A2652" s="1" t="s">
        <v>1569</v>
      </c>
      <c r="B2652" s="1">
        <v>648339</v>
      </c>
      <c r="C2652" s="1">
        <v>1</v>
      </c>
    </row>
    <row r="2653" spans="1:3">
      <c r="A2653" s="1" t="s">
        <v>1569</v>
      </c>
      <c r="B2653" s="1">
        <v>648539</v>
      </c>
      <c r="C2653" s="1">
        <v>1</v>
      </c>
    </row>
    <row r="2654" spans="1:3">
      <c r="A2654" s="1" t="s">
        <v>1569</v>
      </c>
      <c r="B2654" s="1">
        <v>648739</v>
      </c>
      <c r="C2654" s="1">
        <v>1</v>
      </c>
    </row>
    <row r="2655" spans="1:3">
      <c r="A2655" s="1" t="s">
        <v>1569</v>
      </c>
      <c r="B2655" s="1">
        <v>648939</v>
      </c>
      <c r="C2655" s="1">
        <v>1</v>
      </c>
    </row>
    <row r="2656" spans="1:3">
      <c r="A2656" s="1" t="s">
        <v>1569</v>
      </c>
      <c r="B2656" s="1">
        <v>649131</v>
      </c>
      <c r="C2656" s="1">
        <v>1</v>
      </c>
    </row>
    <row r="2657" spans="1:3">
      <c r="A2657" s="1" t="s">
        <v>1569</v>
      </c>
      <c r="B2657" s="1">
        <v>649331</v>
      </c>
      <c r="C2657" s="1">
        <v>1</v>
      </c>
    </row>
    <row r="2658" spans="1:3">
      <c r="A2658" s="1" t="s">
        <v>1569</v>
      </c>
      <c r="B2658" s="1">
        <v>649531</v>
      </c>
      <c r="C2658" s="1">
        <v>1</v>
      </c>
    </row>
    <row r="2659" spans="1:3">
      <c r="A2659" s="1" t="s">
        <v>1569</v>
      </c>
      <c r="B2659" s="1">
        <v>649731</v>
      </c>
      <c r="C2659" s="1">
        <v>1</v>
      </c>
    </row>
    <row r="2660" spans="1:3">
      <c r="A2660" s="1" t="s">
        <v>1569</v>
      </c>
      <c r="B2660" s="1">
        <v>649931</v>
      </c>
      <c r="C2660" s="1">
        <v>1</v>
      </c>
    </row>
    <row r="2661" spans="1:3">
      <c r="A2661" s="1" t="s">
        <v>1569</v>
      </c>
      <c r="B2661" s="1">
        <v>650225</v>
      </c>
      <c r="C2661" s="1">
        <v>1</v>
      </c>
    </row>
    <row r="2662" spans="1:3">
      <c r="A2662" s="1" t="s">
        <v>1569</v>
      </c>
      <c r="B2662" s="1">
        <v>650425</v>
      </c>
      <c r="C2662" s="1">
        <v>1</v>
      </c>
    </row>
    <row r="2663" spans="1:3">
      <c r="A2663" s="1" t="s">
        <v>1569</v>
      </c>
      <c r="B2663" s="1">
        <v>650625</v>
      </c>
      <c r="C2663" s="1">
        <v>1</v>
      </c>
    </row>
    <row r="2664" spans="1:3">
      <c r="A2664" s="1" t="s">
        <v>1569</v>
      </c>
      <c r="B2664" s="1">
        <v>650825</v>
      </c>
      <c r="C2664" s="1">
        <v>1</v>
      </c>
    </row>
    <row r="2665" spans="1:3">
      <c r="A2665" s="1" t="s">
        <v>1569</v>
      </c>
      <c r="B2665" s="1">
        <v>651025</v>
      </c>
      <c r="C2665" s="1">
        <v>1</v>
      </c>
    </row>
    <row r="2666" spans="1:3">
      <c r="A2666" s="1" t="s">
        <v>1569</v>
      </c>
      <c r="B2666" s="1">
        <v>651225</v>
      </c>
      <c r="C2666" s="1">
        <v>1</v>
      </c>
    </row>
    <row r="2667" spans="1:3">
      <c r="A2667" s="1" t="s">
        <v>1569</v>
      </c>
      <c r="B2667" s="1">
        <v>651425</v>
      </c>
      <c r="C2667" s="1">
        <v>1</v>
      </c>
    </row>
    <row r="2668" spans="1:3">
      <c r="A2668" s="1" t="s">
        <v>1569</v>
      </c>
      <c r="B2668" s="1">
        <v>651625</v>
      </c>
      <c r="C2668" s="1">
        <v>1</v>
      </c>
    </row>
    <row r="2669" spans="1:3">
      <c r="A2669" s="1" t="s">
        <v>1569</v>
      </c>
      <c r="B2669" s="1">
        <v>651825</v>
      </c>
      <c r="C2669" s="1">
        <v>1</v>
      </c>
    </row>
    <row r="2670" spans="1:3">
      <c r="A2670" s="1" t="s">
        <v>1569</v>
      </c>
      <c r="B2670" s="1">
        <v>652025</v>
      </c>
      <c r="C2670" s="1">
        <v>1</v>
      </c>
    </row>
    <row r="2671" spans="1:3">
      <c r="A2671" s="1" t="s">
        <v>1569</v>
      </c>
      <c r="B2671" s="1">
        <v>652225</v>
      </c>
      <c r="C2671" s="1">
        <v>1</v>
      </c>
    </row>
    <row r="2672" spans="1:3">
      <c r="A2672" s="1" t="s">
        <v>1569</v>
      </c>
      <c r="B2672" s="1">
        <v>652425</v>
      </c>
      <c r="C2672" s="1">
        <v>1</v>
      </c>
    </row>
    <row r="2673" spans="1:3">
      <c r="A2673" s="1" t="s">
        <v>1569</v>
      </c>
      <c r="B2673" s="1">
        <v>652625</v>
      </c>
      <c r="C2673" s="1">
        <v>1</v>
      </c>
    </row>
    <row r="2674" spans="1:3">
      <c r="A2674" s="1" t="s">
        <v>1569</v>
      </c>
      <c r="B2674" s="1">
        <v>652825</v>
      </c>
      <c r="C2674" s="1">
        <v>1</v>
      </c>
    </row>
    <row r="2675" spans="1:3">
      <c r="A2675" s="1" t="s">
        <v>1569</v>
      </c>
      <c r="B2675" s="1">
        <v>653025</v>
      </c>
      <c r="C2675" s="1">
        <v>1</v>
      </c>
    </row>
    <row r="2676" spans="1:3">
      <c r="A2676" s="1" t="s">
        <v>1569</v>
      </c>
      <c r="B2676" s="1">
        <v>653225</v>
      </c>
      <c r="C2676" s="1">
        <v>1</v>
      </c>
    </row>
    <row r="2677" spans="1:3">
      <c r="A2677" s="1" t="s">
        <v>1569</v>
      </c>
      <c r="B2677" s="1">
        <v>653425</v>
      </c>
      <c r="C2677" s="1">
        <v>1</v>
      </c>
    </row>
    <row r="2678" spans="1:3">
      <c r="A2678" s="1" t="s">
        <v>1569</v>
      </c>
      <c r="B2678" s="1">
        <v>653625</v>
      </c>
      <c r="C2678" s="1">
        <v>1</v>
      </c>
    </row>
    <row r="2679" spans="1:3">
      <c r="A2679" s="1" t="s">
        <v>1569</v>
      </c>
      <c r="B2679" s="1">
        <v>653825</v>
      </c>
      <c r="C2679" s="1">
        <v>1</v>
      </c>
    </row>
    <row r="2680" spans="1:3">
      <c r="A2680" s="1" t="s">
        <v>1569</v>
      </c>
      <c r="B2680" s="1">
        <v>654025</v>
      </c>
      <c r="C2680" s="1">
        <v>1</v>
      </c>
    </row>
    <row r="2681" spans="1:3">
      <c r="A2681" s="1" t="s">
        <v>1569</v>
      </c>
      <c r="B2681" s="1">
        <v>654225</v>
      </c>
      <c r="C2681" s="1">
        <v>1</v>
      </c>
    </row>
    <row r="2682" spans="1:3">
      <c r="A2682" s="1" t="s">
        <v>1569</v>
      </c>
      <c r="B2682" s="1">
        <v>654425</v>
      </c>
      <c r="C2682" s="1">
        <v>1</v>
      </c>
    </row>
    <row r="2683" spans="1:3">
      <c r="A2683" s="1" t="s">
        <v>1569</v>
      </c>
      <c r="B2683" s="1">
        <v>654930</v>
      </c>
      <c r="C2683" s="1">
        <v>1</v>
      </c>
    </row>
    <row r="2684" spans="1:3">
      <c r="A2684" s="1" t="s">
        <v>1569</v>
      </c>
      <c r="B2684" s="1">
        <v>655130</v>
      </c>
      <c r="C2684" s="1">
        <v>1</v>
      </c>
    </row>
    <row r="2685" spans="1:3">
      <c r="A2685" s="1" t="s">
        <v>1569</v>
      </c>
      <c r="B2685" s="1">
        <v>655330</v>
      </c>
      <c r="C2685" s="1">
        <v>1</v>
      </c>
    </row>
    <row r="2686" spans="1:3">
      <c r="A2686" s="1" t="s">
        <v>1569</v>
      </c>
      <c r="B2686" s="1">
        <v>655530</v>
      </c>
      <c r="C2686" s="1">
        <v>1</v>
      </c>
    </row>
    <row r="2687" spans="1:3">
      <c r="A2687" s="1" t="s">
        <v>1569</v>
      </c>
      <c r="B2687" s="1">
        <v>655730</v>
      </c>
      <c r="C2687" s="1">
        <v>1</v>
      </c>
    </row>
    <row r="2688" spans="1:3">
      <c r="A2688" s="1" t="s">
        <v>1569</v>
      </c>
      <c r="B2688" s="1">
        <v>655930</v>
      </c>
      <c r="C2688" s="1">
        <v>1</v>
      </c>
    </row>
    <row r="2689" spans="1:3">
      <c r="A2689" s="1" t="s">
        <v>1569</v>
      </c>
      <c r="B2689" s="1">
        <v>656139</v>
      </c>
      <c r="C2689" s="1">
        <v>1</v>
      </c>
    </row>
    <row r="2690" spans="1:3">
      <c r="A2690" s="1" t="s">
        <v>1569</v>
      </c>
      <c r="B2690" s="1">
        <v>656339</v>
      </c>
      <c r="C2690" s="1">
        <v>1</v>
      </c>
    </row>
    <row r="2691" spans="1:3">
      <c r="A2691" s="1" t="s">
        <v>1569</v>
      </c>
      <c r="B2691" s="1">
        <v>656539</v>
      </c>
      <c r="C2691" s="1">
        <v>1</v>
      </c>
    </row>
    <row r="2692" spans="1:3">
      <c r="A2692" s="1" t="s">
        <v>1569</v>
      </c>
      <c r="B2692" s="1">
        <v>656739</v>
      </c>
      <c r="C2692" s="1">
        <v>1</v>
      </c>
    </row>
    <row r="2693" spans="1:3">
      <c r="A2693" s="1" t="s">
        <v>1569</v>
      </c>
      <c r="B2693" s="1">
        <v>656939</v>
      </c>
      <c r="C2693" s="1">
        <v>1</v>
      </c>
    </row>
    <row r="2694" spans="1:3">
      <c r="A2694" s="1" t="s">
        <v>1569</v>
      </c>
      <c r="B2694" s="1">
        <v>657174</v>
      </c>
      <c r="C2694" s="1">
        <v>1</v>
      </c>
    </row>
    <row r="2695" spans="1:3">
      <c r="A2695" s="1" t="s">
        <v>1569</v>
      </c>
      <c r="B2695" s="1">
        <v>657374</v>
      </c>
      <c r="C2695" s="1">
        <v>1</v>
      </c>
    </row>
    <row r="2696" spans="1:3">
      <c r="A2696" s="1" t="s">
        <v>1569</v>
      </c>
      <c r="B2696" s="1">
        <v>657574</v>
      </c>
      <c r="C2696" s="1">
        <v>1</v>
      </c>
    </row>
    <row r="2697" spans="1:3">
      <c r="A2697" s="1" t="s">
        <v>1569</v>
      </c>
      <c r="B2697" s="1">
        <v>657708</v>
      </c>
      <c r="C2697" s="1">
        <v>1</v>
      </c>
    </row>
    <row r="2698" spans="1:3">
      <c r="A2698" s="1" t="s">
        <v>1569</v>
      </c>
      <c r="B2698" s="1">
        <v>657908</v>
      </c>
      <c r="C2698" s="1">
        <v>1</v>
      </c>
    </row>
    <row r="2699" spans="1:3">
      <c r="A2699" s="1" t="s">
        <v>1569</v>
      </c>
      <c r="B2699" s="1">
        <v>658108</v>
      </c>
      <c r="C2699" s="1">
        <v>1</v>
      </c>
    </row>
    <row r="2700" spans="1:3">
      <c r="A2700" s="1" t="s">
        <v>1569</v>
      </c>
      <c r="B2700" s="1">
        <v>658308</v>
      </c>
      <c r="C2700" s="1">
        <v>1</v>
      </c>
    </row>
    <row r="2701" spans="1:3">
      <c r="A2701" s="1" t="s">
        <v>1569</v>
      </c>
      <c r="B2701" s="1">
        <v>659411</v>
      </c>
      <c r="C2701" s="1">
        <v>1</v>
      </c>
    </row>
    <row r="2702" spans="1:3">
      <c r="A2702" s="1" t="s">
        <v>1569</v>
      </c>
      <c r="B2702" s="1">
        <v>659611</v>
      </c>
      <c r="C2702" s="1">
        <v>1</v>
      </c>
    </row>
    <row r="2703" spans="1:3">
      <c r="A2703" s="1" t="s">
        <v>1569</v>
      </c>
      <c r="B2703" s="1">
        <v>659811</v>
      </c>
      <c r="C2703" s="1">
        <v>1</v>
      </c>
    </row>
    <row r="2704" spans="1:3">
      <c r="A2704" s="1" t="s">
        <v>1569</v>
      </c>
      <c r="B2704" s="1">
        <v>660011</v>
      </c>
      <c r="C2704" s="1">
        <v>1</v>
      </c>
    </row>
    <row r="2705" spans="1:3">
      <c r="A2705" s="1" t="s">
        <v>1569</v>
      </c>
      <c r="B2705" s="1">
        <v>661187</v>
      </c>
      <c r="C2705" s="1">
        <v>1</v>
      </c>
    </row>
    <row r="2706" spans="1:3">
      <c r="A2706" s="1" t="s">
        <v>1569</v>
      </c>
      <c r="B2706" s="1">
        <v>661387</v>
      </c>
      <c r="C2706" s="1">
        <v>1</v>
      </c>
    </row>
    <row r="2707" spans="1:3">
      <c r="A2707" s="1" t="s">
        <v>1569</v>
      </c>
      <c r="B2707" s="1">
        <v>661587</v>
      </c>
      <c r="C2707" s="1">
        <v>1</v>
      </c>
    </row>
    <row r="2708" spans="1:3">
      <c r="A2708" s="1" t="s">
        <v>1569</v>
      </c>
      <c r="B2708" s="1">
        <v>661787</v>
      </c>
      <c r="C2708" s="1">
        <v>1</v>
      </c>
    </row>
    <row r="2709" spans="1:3">
      <c r="A2709" s="1" t="s">
        <v>1569</v>
      </c>
      <c r="B2709" s="1">
        <v>661987</v>
      </c>
      <c r="C2709" s="1">
        <v>1</v>
      </c>
    </row>
    <row r="2710" spans="1:3">
      <c r="A2710" s="1" t="s">
        <v>1569</v>
      </c>
      <c r="B2710" s="1">
        <v>662393</v>
      </c>
      <c r="C2710" s="1">
        <v>1</v>
      </c>
    </row>
    <row r="2711" spans="1:3">
      <c r="A2711" s="1" t="s">
        <v>1569</v>
      </c>
      <c r="B2711" s="1">
        <v>662593</v>
      </c>
      <c r="C2711" s="1">
        <v>1</v>
      </c>
    </row>
    <row r="2712" spans="1:3">
      <c r="A2712" s="1" t="s">
        <v>1569</v>
      </c>
      <c r="B2712" s="1">
        <v>662793</v>
      </c>
      <c r="C2712" s="1">
        <v>1</v>
      </c>
    </row>
    <row r="2713" spans="1:3">
      <c r="A2713" s="1" t="s">
        <v>1569</v>
      </c>
      <c r="B2713" s="1">
        <v>662993</v>
      </c>
      <c r="C2713" s="1">
        <v>1</v>
      </c>
    </row>
    <row r="2714" spans="1:3">
      <c r="A2714" s="1" t="s">
        <v>1569</v>
      </c>
      <c r="B2714" s="1">
        <v>663350</v>
      </c>
      <c r="C2714" s="1">
        <v>1</v>
      </c>
    </row>
    <row r="2715" spans="1:3">
      <c r="A2715" s="1" t="s">
        <v>1569</v>
      </c>
      <c r="B2715" s="1">
        <v>663550</v>
      </c>
      <c r="C2715" s="1">
        <v>1</v>
      </c>
    </row>
    <row r="2716" spans="1:3">
      <c r="A2716" s="1" t="s">
        <v>1569</v>
      </c>
      <c r="B2716" s="1">
        <v>663750</v>
      </c>
      <c r="C2716" s="1">
        <v>1</v>
      </c>
    </row>
    <row r="2717" spans="1:3">
      <c r="A2717" s="1" t="s">
        <v>1569</v>
      </c>
      <c r="B2717" s="1">
        <v>663950</v>
      </c>
      <c r="C2717" s="1">
        <v>1</v>
      </c>
    </row>
    <row r="2718" spans="1:3">
      <c r="A2718" s="1" t="s">
        <v>1569</v>
      </c>
      <c r="B2718" s="1">
        <v>664150</v>
      </c>
      <c r="C2718" s="1">
        <v>1</v>
      </c>
    </row>
    <row r="2719" spans="1:3">
      <c r="A2719" s="1" t="s">
        <v>1569</v>
      </c>
      <c r="B2719" s="1">
        <v>664350</v>
      </c>
      <c r="C2719" s="1">
        <v>1</v>
      </c>
    </row>
    <row r="2720" spans="1:3">
      <c r="A2720" s="1" t="s">
        <v>1569</v>
      </c>
      <c r="B2720" s="1">
        <v>664519</v>
      </c>
      <c r="C2720" s="1">
        <v>1</v>
      </c>
    </row>
    <row r="2721" spans="1:3">
      <c r="A2721" s="1" t="s">
        <v>1569</v>
      </c>
      <c r="B2721" s="1">
        <v>664719</v>
      </c>
      <c r="C2721" s="1">
        <v>1</v>
      </c>
    </row>
    <row r="2722" spans="1:3">
      <c r="A2722" s="1" t="s">
        <v>1569</v>
      </c>
      <c r="B2722" s="1">
        <v>664919</v>
      </c>
      <c r="C2722" s="1">
        <v>1</v>
      </c>
    </row>
    <row r="2723" spans="1:3">
      <c r="A2723" s="1" t="s">
        <v>1569</v>
      </c>
      <c r="B2723" s="1">
        <v>665119</v>
      </c>
      <c r="C2723" s="1">
        <v>1</v>
      </c>
    </row>
    <row r="2724" spans="1:3">
      <c r="A2724" s="1" t="s">
        <v>1569</v>
      </c>
      <c r="B2724" s="1">
        <v>665319</v>
      </c>
      <c r="C2724" s="1">
        <v>1</v>
      </c>
    </row>
    <row r="2725" spans="1:3">
      <c r="A2725" s="1" t="s">
        <v>1569</v>
      </c>
      <c r="B2725" s="1">
        <v>665519</v>
      </c>
      <c r="C2725" s="1">
        <v>1</v>
      </c>
    </row>
    <row r="2726" spans="1:3">
      <c r="A2726" s="1" t="s">
        <v>1569</v>
      </c>
      <c r="B2726" s="1">
        <v>665719</v>
      </c>
      <c r="C2726" s="1">
        <v>1</v>
      </c>
    </row>
    <row r="2727" spans="1:3">
      <c r="A2727" s="1" t="s">
        <v>1569</v>
      </c>
      <c r="B2727" s="1">
        <v>665919</v>
      </c>
      <c r="C2727" s="1">
        <v>1</v>
      </c>
    </row>
    <row r="2728" spans="1:3">
      <c r="A2728" s="1" t="s">
        <v>1569</v>
      </c>
      <c r="B2728" s="1">
        <v>666119</v>
      </c>
      <c r="C2728" s="1">
        <v>1</v>
      </c>
    </row>
    <row r="2729" spans="1:3">
      <c r="A2729" s="1" t="s">
        <v>1569</v>
      </c>
      <c r="B2729" s="1">
        <v>666319</v>
      </c>
      <c r="C2729" s="1">
        <v>1</v>
      </c>
    </row>
    <row r="2730" spans="1:3">
      <c r="A2730" s="1" t="s">
        <v>1569</v>
      </c>
      <c r="B2730" s="1">
        <v>666519</v>
      </c>
      <c r="C2730" s="1">
        <v>1</v>
      </c>
    </row>
    <row r="2731" spans="1:3">
      <c r="A2731" s="1" t="s">
        <v>1569</v>
      </c>
      <c r="B2731" s="1">
        <v>666978</v>
      </c>
      <c r="C2731" s="1">
        <v>1</v>
      </c>
    </row>
    <row r="2732" spans="1:3">
      <c r="A2732" s="1" t="s">
        <v>1569</v>
      </c>
      <c r="B2732" s="1">
        <v>667178</v>
      </c>
      <c r="C2732" s="1">
        <v>1</v>
      </c>
    </row>
    <row r="2733" spans="1:3">
      <c r="A2733" s="1" t="s">
        <v>1569</v>
      </c>
      <c r="B2733" s="1">
        <v>667378</v>
      </c>
      <c r="C2733" s="1">
        <v>1</v>
      </c>
    </row>
    <row r="2734" spans="1:3">
      <c r="A2734" s="1" t="s">
        <v>1569</v>
      </c>
      <c r="B2734" s="1">
        <v>667578</v>
      </c>
      <c r="C2734" s="1">
        <v>1</v>
      </c>
    </row>
    <row r="2735" spans="1:3">
      <c r="A2735" s="1" t="s">
        <v>1569</v>
      </c>
      <c r="B2735" s="1">
        <v>667778</v>
      </c>
      <c r="C2735" s="1">
        <v>1</v>
      </c>
    </row>
    <row r="2736" spans="1:3">
      <c r="A2736" s="1" t="s">
        <v>1569</v>
      </c>
      <c r="B2736" s="1">
        <v>667978</v>
      </c>
      <c r="C2736" s="1">
        <v>1</v>
      </c>
    </row>
    <row r="2737" spans="1:3">
      <c r="A2737" s="1" t="s">
        <v>1569</v>
      </c>
      <c r="B2737" s="1">
        <v>668178</v>
      </c>
      <c r="C2737" s="1">
        <v>1</v>
      </c>
    </row>
    <row r="2738" spans="1:3">
      <c r="A2738" s="1" t="s">
        <v>1569</v>
      </c>
      <c r="B2738" s="1">
        <v>668378</v>
      </c>
      <c r="C2738" s="1">
        <v>1</v>
      </c>
    </row>
    <row r="2739" spans="1:3">
      <c r="A2739" s="1" t="s">
        <v>1569</v>
      </c>
      <c r="B2739" s="1">
        <v>668578</v>
      </c>
      <c r="C2739" s="1">
        <v>1</v>
      </c>
    </row>
    <row r="2740" spans="1:3">
      <c r="A2740" s="1" t="s">
        <v>1569</v>
      </c>
      <c r="B2740" s="1">
        <v>668778</v>
      </c>
      <c r="C2740" s="1">
        <v>1</v>
      </c>
    </row>
    <row r="2741" spans="1:3">
      <c r="A2741" s="1" t="s">
        <v>1569</v>
      </c>
      <c r="B2741" s="1">
        <v>668978</v>
      </c>
      <c r="C2741" s="1">
        <v>1</v>
      </c>
    </row>
    <row r="2742" spans="1:3">
      <c r="A2742" s="1" t="s">
        <v>1569</v>
      </c>
      <c r="B2742" s="1">
        <v>669178</v>
      </c>
      <c r="C2742" s="1">
        <v>1</v>
      </c>
    </row>
    <row r="2743" spans="1:3">
      <c r="A2743" s="1" t="s">
        <v>1569</v>
      </c>
      <c r="B2743" s="1">
        <v>669378</v>
      </c>
      <c r="C2743" s="1">
        <v>1</v>
      </c>
    </row>
    <row r="2744" spans="1:3">
      <c r="A2744" s="1" t="s">
        <v>1569</v>
      </c>
      <c r="B2744" s="1">
        <v>669977</v>
      </c>
      <c r="C2744" s="1">
        <v>1</v>
      </c>
    </row>
    <row r="2745" spans="1:3">
      <c r="A2745" s="1" t="s">
        <v>1569</v>
      </c>
      <c r="B2745" s="1">
        <v>670177</v>
      </c>
      <c r="C2745" s="1">
        <v>1</v>
      </c>
    </row>
    <row r="2746" spans="1:3">
      <c r="A2746" s="1" t="s">
        <v>1569</v>
      </c>
      <c r="B2746" s="1">
        <v>670377</v>
      </c>
      <c r="C2746" s="1">
        <v>1</v>
      </c>
    </row>
    <row r="2747" spans="1:3">
      <c r="A2747" s="1" t="s">
        <v>1569</v>
      </c>
      <c r="B2747" s="1">
        <v>670523</v>
      </c>
      <c r="C2747" s="1">
        <v>1</v>
      </c>
    </row>
    <row r="2748" spans="1:3">
      <c r="A2748" s="1" t="s">
        <v>1569</v>
      </c>
      <c r="B2748" s="1">
        <v>670723</v>
      </c>
      <c r="C2748" s="1">
        <v>1</v>
      </c>
    </row>
    <row r="2749" spans="1:3">
      <c r="A2749" s="1" t="s">
        <v>1569</v>
      </c>
      <c r="B2749" s="1">
        <v>670923</v>
      </c>
      <c r="C2749" s="1">
        <v>1</v>
      </c>
    </row>
    <row r="2750" spans="1:3">
      <c r="A2750" s="1" t="s">
        <v>1569</v>
      </c>
      <c r="B2750" s="1">
        <v>671123</v>
      </c>
      <c r="C2750" s="1">
        <v>1</v>
      </c>
    </row>
    <row r="2751" spans="1:3">
      <c r="A2751" s="1" t="s">
        <v>1569</v>
      </c>
      <c r="B2751" s="1">
        <v>671323</v>
      </c>
      <c r="C2751" s="1">
        <v>1</v>
      </c>
    </row>
    <row r="2752" spans="1:3">
      <c r="A2752" s="1" t="s">
        <v>1569</v>
      </c>
      <c r="B2752" s="1">
        <v>671523</v>
      </c>
      <c r="C2752" s="1">
        <v>1</v>
      </c>
    </row>
    <row r="2753" spans="1:3">
      <c r="A2753" s="1" t="s">
        <v>1569</v>
      </c>
      <c r="B2753" s="1">
        <v>671723</v>
      </c>
      <c r="C2753" s="1">
        <v>1</v>
      </c>
    </row>
    <row r="2754" spans="1:3">
      <c r="A2754" s="1" t="s">
        <v>1569</v>
      </c>
      <c r="B2754" s="1">
        <v>671923</v>
      </c>
      <c r="C2754" s="1">
        <v>1</v>
      </c>
    </row>
    <row r="2755" spans="1:3">
      <c r="A2755" s="1" t="s">
        <v>1569</v>
      </c>
      <c r="B2755" s="1">
        <v>672123</v>
      </c>
      <c r="C2755" s="1">
        <v>1</v>
      </c>
    </row>
    <row r="2756" spans="1:3">
      <c r="A2756" s="1" t="s">
        <v>1569</v>
      </c>
      <c r="B2756" s="1">
        <v>672323</v>
      </c>
      <c r="C2756" s="1">
        <v>1</v>
      </c>
    </row>
    <row r="2757" spans="1:3">
      <c r="A2757" s="1" t="s">
        <v>1569</v>
      </c>
      <c r="B2757" s="1">
        <v>672523</v>
      </c>
      <c r="C2757" s="1">
        <v>1</v>
      </c>
    </row>
    <row r="2758" spans="1:3">
      <c r="A2758" s="1" t="s">
        <v>1569</v>
      </c>
      <c r="B2758" s="1">
        <v>672723</v>
      </c>
      <c r="C2758" s="1">
        <v>1</v>
      </c>
    </row>
    <row r="2759" spans="1:3">
      <c r="A2759" s="1" t="s">
        <v>1569</v>
      </c>
      <c r="B2759" s="1">
        <v>673190</v>
      </c>
      <c r="C2759" s="1">
        <v>1</v>
      </c>
    </row>
    <row r="2760" spans="1:3">
      <c r="A2760" s="1" t="s">
        <v>1569</v>
      </c>
      <c r="B2760" s="1">
        <v>673390</v>
      </c>
      <c r="C2760" s="1">
        <v>1</v>
      </c>
    </row>
    <row r="2761" spans="1:3">
      <c r="A2761" s="1" t="s">
        <v>1569</v>
      </c>
      <c r="B2761" s="1">
        <v>673590</v>
      </c>
      <c r="C2761" s="1">
        <v>1</v>
      </c>
    </row>
    <row r="2762" spans="1:3">
      <c r="A2762" s="1" t="s">
        <v>1569</v>
      </c>
      <c r="B2762" s="1">
        <v>675027</v>
      </c>
      <c r="C2762" s="1">
        <v>1</v>
      </c>
    </row>
    <row r="2763" spans="1:3">
      <c r="A2763" s="1" t="s">
        <v>1569</v>
      </c>
      <c r="B2763" s="1">
        <v>675227</v>
      </c>
      <c r="C2763" s="1">
        <v>1</v>
      </c>
    </row>
    <row r="2764" spans="1:3">
      <c r="A2764" s="1" t="s">
        <v>1569</v>
      </c>
      <c r="B2764" s="1">
        <v>675427</v>
      </c>
      <c r="C2764" s="1">
        <v>1</v>
      </c>
    </row>
    <row r="2765" spans="1:3">
      <c r="A2765" s="1" t="s">
        <v>1569</v>
      </c>
      <c r="B2765" s="1">
        <v>675627</v>
      </c>
      <c r="C2765" s="1">
        <v>1</v>
      </c>
    </row>
    <row r="2766" spans="1:3">
      <c r="A2766" s="1" t="s">
        <v>1569</v>
      </c>
      <c r="B2766" s="1">
        <v>675827</v>
      </c>
      <c r="C2766" s="1">
        <v>1</v>
      </c>
    </row>
    <row r="2767" spans="1:3">
      <c r="A2767" s="1" t="s">
        <v>1569</v>
      </c>
      <c r="B2767" s="1">
        <v>676027</v>
      </c>
      <c r="C2767" s="1">
        <v>1</v>
      </c>
    </row>
    <row r="2768" spans="1:3">
      <c r="A2768" s="1" t="s">
        <v>1569</v>
      </c>
      <c r="B2768" s="1">
        <v>676227</v>
      </c>
      <c r="C2768" s="1">
        <v>1</v>
      </c>
    </row>
    <row r="2769" spans="1:3">
      <c r="A2769" s="1" t="s">
        <v>1569</v>
      </c>
      <c r="B2769" s="1">
        <v>676427</v>
      </c>
      <c r="C2769" s="1">
        <v>1</v>
      </c>
    </row>
    <row r="2770" spans="1:3">
      <c r="A2770" s="1" t="s">
        <v>1569</v>
      </c>
      <c r="B2770" s="1">
        <v>676703</v>
      </c>
      <c r="C2770" s="1">
        <v>1</v>
      </c>
    </row>
    <row r="2771" spans="1:3">
      <c r="A2771" s="1" t="s">
        <v>1569</v>
      </c>
      <c r="B2771" s="1">
        <v>676903</v>
      </c>
      <c r="C2771" s="1">
        <v>1</v>
      </c>
    </row>
    <row r="2772" spans="1:3">
      <c r="A2772" s="1" t="s">
        <v>1569</v>
      </c>
      <c r="B2772" s="1">
        <v>677103</v>
      </c>
      <c r="C2772" s="1">
        <v>1</v>
      </c>
    </row>
    <row r="2773" spans="1:3">
      <c r="A2773" s="1" t="s">
        <v>1569</v>
      </c>
      <c r="B2773" s="1">
        <v>677303</v>
      </c>
      <c r="C2773" s="1">
        <v>1</v>
      </c>
    </row>
    <row r="2774" spans="1:3">
      <c r="A2774" s="1" t="s">
        <v>1569</v>
      </c>
      <c r="B2774" s="1">
        <v>677503</v>
      </c>
      <c r="C2774" s="1">
        <v>1</v>
      </c>
    </row>
    <row r="2775" spans="1:3">
      <c r="A2775" s="1" t="s">
        <v>1569</v>
      </c>
      <c r="B2775" s="1">
        <v>677703</v>
      </c>
      <c r="C2775" s="1">
        <v>1</v>
      </c>
    </row>
    <row r="2776" spans="1:3">
      <c r="A2776" s="1" t="s">
        <v>1569</v>
      </c>
      <c r="B2776" s="1">
        <v>677903</v>
      </c>
      <c r="C2776" s="1">
        <v>1</v>
      </c>
    </row>
    <row r="2777" spans="1:3">
      <c r="A2777" s="1" t="s">
        <v>1569</v>
      </c>
      <c r="B2777" s="1">
        <v>678103</v>
      </c>
      <c r="C2777" s="1">
        <v>1</v>
      </c>
    </row>
    <row r="2778" spans="1:3">
      <c r="A2778" s="1" t="s">
        <v>1569</v>
      </c>
      <c r="B2778" s="1">
        <v>678303</v>
      </c>
      <c r="C2778" s="1">
        <v>1</v>
      </c>
    </row>
    <row r="2779" spans="1:3">
      <c r="A2779" s="1" t="s">
        <v>1569</v>
      </c>
      <c r="B2779" s="1">
        <v>678503</v>
      </c>
      <c r="C2779" s="1">
        <v>1</v>
      </c>
    </row>
    <row r="2780" spans="1:3">
      <c r="A2780" s="1" t="s">
        <v>1569</v>
      </c>
      <c r="B2780" s="1">
        <v>678703</v>
      </c>
      <c r="C2780" s="1">
        <v>1</v>
      </c>
    </row>
    <row r="2781" spans="1:3">
      <c r="A2781" s="1" t="s">
        <v>1569</v>
      </c>
      <c r="B2781" s="1">
        <v>678903</v>
      </c>
      <c r="C2781" s="1">
        <v>1</v>
      </c>
    </row>
    <row r="2782" spans="1:3">
      <c r="A2782" s="1" t="s">
        <v>1569</v>
      </c>
      <c r="B2782" s="1">
        <v>679103</v>
      </c>
      <c r="C2782" s="1">
        <v>1</v>
      </c>
    </row>
    <row r="2783" spans="1:3">
      <c r="A2783" s="1" t="s">
        <v>1569</v>
      </c>
      <c r="B2783" s="1">
        <v>679303</v>
      </c>
      <c r="C2783" s="1">
        <v>1</v>
      </c>
    </row>
    <row r="2784" spans="1:3">
      <c r="A2784" s="1" t="s">
        <v>1569</v>
      </c>
      <c r="B2784" s="1">
        <v>679503</v>
      </c>
      <c r="C2784" s="1">
        <v>1</v>
      </c>
    </row>
    <row r="2785" spans="1:3">
      <c r="A2785" s="1" t="s">
        <v>1569</v>
      </c>
      <c r="B2785" s="1">
        <v>679703</v>
      </c>
      <c r="C2785" s="1">
        <v>1</v>
      </c>
    </row>
    <row r="2786" spans="1:3">
      <c r="A2786" s="1" t="s">
        <v>1569</v>
      </c>
      <c r="B2786" s="1">
        <v>679903</v>
      </c>
      <c r="C2786" s="1">
        <v>1</v>
      </c>
    </row>
    <row r="2787" spans="1:3">
      <c r="A2787" s="1" t="s">
        <v>1569</v>
      </c>
      <c r="B2787" s="1">
        <v>680103</v>
      </c>
      <c r="C2787" s="1">
        <v>1</v>
      </c>
    </row>
    <row r="2788" spans="1:3">
      <c r="A2788" s="1" t="s">
        <v>1569</v>
      </c>
      <c r="B2788" s="1">
        <v>680303</v>
      </c>
      <c r="C2788" s="1">
        <v>1</v>
      </c>
    </row>
    <row r="2789" spans="1:3">
      <c r="A2789" s="1" t="s">
        <v>1569</v>
      </c>
      <c r="B2789" s="1">
        <v>680503</v>
      </c>
      <c r="C2789" s="1">
        <v>1</v>
      </c>
    </row>
    <row r="2790" spans="1:3">
      <c r="A2790" s="1" t="s">
        <v>1569</v>
      </c>
      <c r="B2790" s="1">
        <v>681029</v>
      </c>
      <c r="C2790" s="1">
        <v>1</v>
      </c>
    </row>
    <row r="2791" spans="1:3">
      <c r="A2791" s="1" t="s">
        <v>1569</v>
      </c>
      <c r="B2791" s="1">
        <v>681229</v>
      </c>
      <c r="C2791" s="1">
        <v>1</v>
      </c>
    </row>
    <row r="2792" spans="1:3">
      <c r="A2792" s="1" t="s">
        <v>1569</v>
      </c>
      <c r="B2792" s="1">
        <v>681429</v>
      </c>
      <c r="C2792" s="1">
        <v>1</v>
      </c>
    </row>
    <row r="2793" spans="1:3">
      <c r="A2793" s="1" t="s">
        <v>1569</v>
      </c>
      <c r="B2793" s="1">
        <v>681629</v>
      </c>
      <c r="C2793" s="1">
        <v>1</v>
      </c>
    </row>
    <row r="2794" spans="1:3">
      <c r="A2794" s="1" t="s">
        <v>1569</v>
      </c>
      <c r="B2794" s="1">
        <v>681829</v>
      </c>
      <c r="C2794" s="1">
        <v>1</v>
      </c>
    </row>
    <row r="2795" spans="1:3">
      <c r="A2795" s="1" t="s">
        <v>1569</v>
      </c>
      <c r="B2795" s="1">
        <v>682048</v>
      </c>
      <c r="C2795" s="1">
        <v>1</v>
      </c>
    </row>
    <row r="2796" spans="1:3">
      <c r="A2796" s="1" t="s">
        <v>1569</v>
      </c>
      <c r="B2796" s="1">
        <v>682248</v>
      </c>
      <c r="C2796" s="1">
        <v>1</v>
      </c>
    </row>
    <row r="2797" spans="1:3">
      <c r="A2797" s="1" t="s">
        <v>1569</v>
      </c>
      <c r="B2797" s="1">
        <v>682448</v>
      </c>
      <c r="C2797" s="1">
        <v>1</v>
      </c>
    </row>
    <row r="2798" spans="1:3">
      <c r="A2798" s="1" t="s">
        <v>1569</v>
      </c>
      <c r="B2798" s="1">
        <v>682648</v>
      </c>
      <c r="C2798" s="1">
        <v>1</v>
      </c>
    </row>
    <row r="2799" spans="1:3">
      <c r="A2799" s="1" t="s">
        <v>1569</v>
      </c>
      <c r="B2799" s="1">
        <v>682848</v>
      </c>
      <c r="C2799" s="1">
        <v>1</v>
      </c>
    </row>
    <row r="2800" spans="1:3">
      <c r="A2800" s="1" t="s">
        <v>1569</v>
      </c>
      <c r="B2800" s="1">
        <v>683048</v>
      </c>
      <c r="C2800" s="1">
        <v>1</v>
      </c>
    </row>
    <row r="2801" spans="1:3">
      <c r="A2801" s="1" t="s">
        <v>1569</v>
      </c>
      <c r="B2801" s="1">
        <v>683248</v>
      </c>
      <c r="C2801" s="1">
        <v>1</v>
      </c>
    </row>
    <row r="2802" spans="1:3">
      <c r="A2802" s="1" t="s">
        <v>1569</v>
      </c>
      <c r="B2802" s="1">
        <v>683448</v>
      </c>
      <c r="C2802" s="1">
        <v>1</v>
      </c>
    </row>
    <row r="2803" spans="1:3">
      <c r="A2803" s="1" t="s">
        <v>1569</v>
      </c>
      <c r="B2803" s="1">
        <v>683648</v>
      </c>
      <c r="C2803" s="1">
        <v>1</v>
      </c>
    </row>
    <row r="2804" spans="1:3">
      <c r="A2804" s="1" t="s">
        <v>1569</v>
      </c>
      <c r="B2804" s="1">
        <v>683848</v>
      </c>
      <c r="C2804" s="1">
        <v>1</v>
      </c>
    </row>
    <row r="2805" spans="1:3">
      <c r="A2805" s="1" t="s">
        <v>1569</v>
      </c>
      <c r="B2805" s="1">
        <v>684048</v>
      </c>
      <c r="C2805" s="1">
        <v>1</v>
      </c>
    </row>
    <row r="2806" spans="1:3">
      <c r="A2806" s="1" t="s">
        <v>1569</v>
      </c>
      <c r="B2806" s="1">
        <v>684248</v>
      </c>
      <c r="C2806" s="1">
        <v>1</v>
      </c>
    </row>
    <row r="2807" spans="1:3">
      <c r="A2807" s="1" t="s">
        <v>1569</v>
      </c>
      <c r="B2807" s="1">
        <v>684448</v>
      </c>
      <c r="C2807" s="1">
        <v>1</v>
      </c>
    </row>
    <row r="2808" spans="1:3">
      <c r="A2808" s="1" t="s">
        <v>1569</v>
      </c>
      <c r="B2808" s="1">
        <v>684648</v>
      </c>
      <c r="C2808" s="1">
        <v>1</v>
      </c>
    </row>
    <row r="2809" spans="1:3">
      <c r="A2809" s="1" t="s">
        <v>1569</v>
      </c>
      <c r="B2809" s="1">
        <v>684848</v>
      </c>
      <c r="C2809" s="1">
        <v>1</v>
      </c>
    </row>
    <row r="2810" spans="1:3">
      <c r="A2810" s="1" t="s">
        <v>1569</v>
      </c>
      <c r="B2810" s="1">
        <v>685048</v>
      </c>
      <c r="C2810" s="1">
        <v>1</v>
      </c>
    </row>
    <row r="2811" spans="1:3">
      <c r="A2811" s="1" t="s">
        <v>1569</v>
      </c>
      <c r="B2811" s="1">
        <v>685248</v>
      </c>
      <c r="C2811" s="1">
        <v>1</v>
      </c>
    </row>
    <row r="2812" spans="1:3">
      <c r="A2812" s="1" t="s">
        <v>1569</v>
      </c>
      <c r="B2812" s="1">
        <v>685821</v>
      </c>
      <c r="C2812" s="1">
        <v>1</v>
      </c>
    </row>
    <row r="2813" spans="1:3">
      <c r="A2813" s="1" t="s">
        <v>1569</v>
      </c>
      <c r="B2813" s="1">
        <v>686021</v>
      </c>
      <c r="C2813" s="1">
        <v>1</v>
      </c>
    </row>
    <row r="2814" spans="1:3">
      <c r="A2814" s="1" t="s">
        <v>1569</v>
      </c>
      <c r="B2814" s="1">
        <v>686221</v>
      </c>
      <c r="C2814" s="1">
        <v>1</v>
      </c>
    </row>
    <row r="2815" spans="1:3">
      <c r="A2815" s="1" t="s">
        <v>1569</v>
      </c>
      <c r="B2815" s="1">
        <v>686421</v>
      </c>
      <c r="C2815" s="1">
        <v>1</v>
      </c>
    </row>
    <row r="2816" spans="1:3">
      <c r="A2816" s="1" t="s">
        <v>1569</v>
      </c>
      <c r="B2816" s="1">
        <v>686621</v>
      </c>
      <c r="C2816" s="1">
        <v>1</v>
      </c>
    </row>
    <row r="2817" spans="1:3">
      <c r="A2817" s="1" t="s">
        <v>1569</v>
      </c>
      <c r="B2817" s="1">
        <v>686821</v>
      </c>
      <c r="C2817" s="1">
        <v>1</v>
      </c>
    </row>
    <row r="2818" spans="1:3">
      <c r="A2818" s="1" t="s">
        <v>1569</v>
      </c>
      <c r="B2818" s="1">
        <v>687021</v>
      </c>
      <c r="C2818" s="1">
        <v>1</v>
      </c>
    </row>
    <row r="2819" spans="1:3">
      <c r="A2819" s="1" t="s">
        <v>1569</v>
      </c>
      <c r="B2819" s="1">
        <v>687221</v>
      </c>
      <c r="C2819" s="1">
        <v>1</v>
      </c>
    </row>
    <row r="2820" spans="1:3">
      <c r="A2820" s="1" t="s">
        <v>1569</v>
      </c>
      <c r="B2820" s="1">
        <v>687421</v>
      </c>
      <c r="C2820" s="1">
        <v>1</v>
      </c>
    </row>
    <row r="2821" spans="1:3">
      <c r="A2821" s="1" t="s">
        <v>1569</v>
      </c>
      <c r="B2821" s="1">
        <v>687621</v>
      </c>
      <c r="C2821" s="1">
        <v>1</v>
      </c>
    </row>
    <row r="2822" spans="1:3">
      <c r="A2822" s="1" t="s">
        <v>1569</v>
      </c>
      <c r="B2822" s="1">
        <v>687821</v>
      </c>
      <c r="C2822" s="1">
        <v>1</v>
      </c>
    </row>
    <row r="2823" spans="1:3">
      <c r="A2823" s="1" t="s">
        <v>1569</v>
      </c>
      <c r="B2823" s="1">
        <v>688021</v>
      </c>
      <c r="C2823" s="1">
        <v>1</v>
      </c>
    </row>
    <row r="2824" spans="1:3">
      <c r="A2824" s="1" t="s">
        <v>1569</v>
      </c>
      <c r="B2824" s="1">
        <v>688221</v>
      </c>
      <c r="C2824" s="1">
        <v>1</v>
      </c>
    </row>
    <row r="2825" spans="1:3">
      <c r="A2825" s="1" t="s">
        <v>1569</v>
      </c>
      <c r="B2825" s="1">
        <v>688421</v>
      </c>
      <c r="C2825" s="1">
        <v>1</v>
      </c>
    </row>
    <row r="2826" spans="1:3">
      <c r="A2826" s="1" t="s">
        <v>1569</v>
      </c>
      <c r="B2826" s="1">
        <v>688621</v>
      </c>
      <c r="C2826" s="1">
        <v>1</v>
      </c>
    </row>
    <row r="2827" spans="1:3">
      <c r="A2827" s="1" t="s">
        <v>1569</v>
      </c>
      <c r="B2827" s="1">
        <v>688821</v>
      </c>
      <c r="C2827" s="1">
        <v>1</v>
      </c>
    </row>
    <row r="2828" spans="1:3">
      <c r="A2828" s="1" t="s">
        <v>1569</v>
      </c>
      <c r="B2828" s="1">
        <v>689021</v>
      </c>
      <c r="C2828" s="1">
        <v>1</v>
      </c>
    </row>
    <row r="2829" spans="1:3">
      <c r="A2829" s="1" t="s">
        <v>1569</v>
      </c>
      <c r="B2829" s="1">
        <v>689220</v>
      </c>
      <c r="C2829" s="1">
        <v>1</v>
      </c>
    </row>
    <row r="2830" spans="1:3">
      <c r="A2830" s="1" t="s">
        <v>1569</v>
      </c>
      <c r="B2830" s="1">
        <v>689420</v>
      </c>
      <c r="C2830" s="1">
        <v>1</v>
      </c>
    </row>
    <row r="2831" spans="1:3">
      <c r="A2831" s="1" t="s">
        <v>1569</v>
      </c>
      <c r="B2831" s="1">
        <v>689620</v>
      </c>
      <c r="C2831" s="1">
        <v>1</v>
      </c>
    </row>
    <row r="2832" spans="1:3">
      <c r="A2832" s="1" t="s">
        <v>1569</v>
      </c>
      <c r="B2832" s="1">
        <v>689820</v>
      </c>
      <c r="C2832" s="1">
        <v>1</v>
      </c>
    </row>
    <row r="2833" spans="1:3">
      <c r="A2833" s="1" t="s">
        <v>1569</v>
      </c>
      <c r="B2833" s="1">
        <v>690020</v>
      </c>
      <c r="C2833" s="1">
        <v>1</v>
      </c>
    </row>
    <row r="2834" spans="1:3">
      <c r="A2834" s="1" t="s">
        <v>1569</v>
      </c>
      <c r="B2834" s="1">
        <v>690220</v>
      </c>
      <c r="C2834" s="1">
        <v>1</v>
      </c>
    </row>
    <row r="2835" spans="1:3">
      <c r="A2835" s="1" t="s">
        <v>1569</v>
      </c>
      <c r="B2835" s="1">
        <v>690420</v>
      </c>
      <c r="C2835" s="1">
        <v>1</v>
      </c>
    </row>
    <row r="2836" spans="1:3">
      <c r="A2836" s="1" t="s">
        <v>1569</v>
      </c>
      <c r="B2836" s="1">
        <v>691604</v>
      </c>
      <c r="C2836" s="1">
        <v>1</v>
      </c>
    </row>
    <row r="2837" spans="1:3">
      <c r="A2837" s="1" t="s">
        <v>1569</v>
      </c>
      <c r="B2837" s="1">
        <v>691804</v>
      </c>
      <c r="C2837" s="1">
        <v>1</v>
      </c>
    </row>
    <row r="2838" spans="1:3">
      <c r="A2838" s="1" t="s">
        <v>1569</v>
      </c>
      <c r="B2838" s="1">
        <v>692004</v>
      </c>
      <c r="C2838" s="1">
        <v>1</v>
      </c>
    </row>
    <row r="2839" spans="1:3">
      <c r="A2839" s="1" t="s">
        <v>1569</v>
      </c>
      <c r="B2839" s="1">
        <v>692204</v>
      </c>
      <c r="C2839" s="1">
        <v>1</v>
      </c>
    </row>
    <row r="2840" spans="1:3">
      <c r="A2840" s="1" t="s">
        <v>1569</v>
      </c>
      <c r="B2840" s="1">
        <v>692404</v>
      </c>
      <c r="C2840" s="1">
        <v>1</v>
      </c>
    </row>
    <row r="2841" spans="1:3">
      <c r="A2841" s="1" t="s">
        <v>1569</v>
      </c>
      <c r="B2841" s="1">
        <v>692435</v>
      </c>
      <c r="C2841" s="1">
        <v>1</v>
      </c>
    </row>
    <row r="2842" spans="1:3">
      <c r="A2842" s="1" t="s">
        <v>1569</v>
      </c>
      <c r="B2842" s="1">
        <v>692635</v>
      </c>
      <c r="C2842" s="1">
        <v>1</v>
      </c>
    </row>
    <row r="2843" spans="1:3">
      <c r="A2843" s="1" t="s">
        <v>1569</v>
      </c>
      <c r="B2843" s="1">
        <v>692835</v>
      </c>
      <c r="C2843" s="1">
        <v>1</v>
      </c>
    </row>
    <row r="2844" spans="1:3">
      <c r="A2844" s="1" t="s">
        <v>1569</v>
      </c>
      <c r="B2844" s="1">
        <v>693035</v>
      </c>
      <c r="C2844" s="1">
        <v>1</v>
      </c>
    </row>
    <row r="2845" spans="1:3">
      <c r="A2845" s="1" t="s">
        <v>1569</v>
      </c>
      <c r="B2845" s="1">
        <v>693235</v>
      </c>
      <c r="C2845" s="1">
        <v>1</v>
      </c>
    </row>
    <row r="2846" spans="1:3">
      <c r="A2846" s="1" t="s">
        <v>1569</v>
      </c>
      <c r="B2846" s="1">
        <v>693435</v>
      </c>
      <c r="C2846" s="1">
        <v>1</v>
      </c>
    </row>
    <row r="2847" spans="1:3">
      <c r="A2847" s="1" t="s">
        <v>1569</v>
      </c>
      <c r="B2847" s="1">
        <v>693635</v>
      </c>
      <c r="C2847" s="1">
        <v>1</v>
      </c>
    </row>
    <row r="2848" spans="1:3">
      <c r="A2848" s="1" t="s">
        <v>1569</v>
      </c>
      <c r="B2848" s="1">
        <v>694074</v>
      </c>
      <c r="C2848" s="1">
        <v>1</v>
      </c>
    </row>
    <row r="2849" spans="1:3">
      <c r="A2849" s="1" t="s">
        <v>1569</v>
      </c>
      <c r="B2849" s="1">
        <v>694274</v>
      </c>
      <c r="C2849" s="1">
        <v>1</v>
      </c>
    </row>
    <row r="2850" spans="1:3">
      <c r="A2850" s="1" t="s">
        <v>1569</v>
      </c>
      <c r="B2850" s="1">
        <v>694474</v>
      </c>
      <c r="C2850" s="1">
        <v>1</v>
      </c>
    </row>
    <row r="2851" spans="1:3">
      <c r="A2851" s="1" t="s">
        <v>1569</v>
      </c>
      <c r="B2851" s="1">
        <v>694674</v>
      </c>
      <c r="C2851" s="1">
        <v>1</v>
      </c>
    </row>
    <row r="2852" spans="1:3">
      <c r="A2852" s="1" t="s">
        <v>1569</v>
      </c>
      <c r="B2852" s="1">
        <v>694874</v>
      </c>
      <c r="C2852" s="1">
        <v>1</v>
      </c>
    </row>
    <row r="2853" spans="1:3">
      <c r="A2853" s="1" t="s">
        <v>1569</v>
      </c>
      <c r="B2853" s="1">
        <v>695074</v>
      </c>
      <c r="C2853" s="1">
        <v>1</v>
      </c>
    </row>
    <row r="2854" spans="1:3">
      <c r="A2854" s="1" t="s">
        <v>1569</v>
      </c>
      <c r="B2854" s="1">
        <v>695274</v>
      </c>
      <c r="C2854" s="1">
        <v>1</v>
      </c>
    </row>
    <row r="2855" spans="1:3">
      <c r="A2855" s="1" t="s">
        <v>1569</v>
      </c>
      <c r="B2855" s="1">
        <v>695474</v>
      </c>
      <c r="C2855" s="1">
        <v>1</v>
      </c>
    </row>
    <row r="2856" spans="1:3">
      <c r="A2856" s="1" t="s">
        <v>1569</v>
      </c>
      <c r="B2856" s="1">
        <v>695674</v>
      </c>
      <c r="C2856" s="1">
        <v>1</v>
      </c>
    </row>
    <row r="2857" spans="1:3">
      <c r="A2857" s="1" t="s">
        <v>1569</v>
      </c>
      <c r="B2857" s="1">
        <v>695874</v>
      </c>
      <c r="C2857" s="1">
        <v>1</v>
      </c>
    </row>
    <row r="2858" spans="1:3">
      <c r="A2858" s="1" t="s">
        <v>1569</v>
      </c>
      <c r="B2858" s="1">
        <v>696074</v>
      </c>
      <c r="C2858" s="1">
        <v>1</v>
      </c>
    </row>
    <row r="2859" spans="1:3">
      <c r="A2859" s="1" t="s">
        <v>1569</v>
      </c>
      <c r="B2859" s="1">
        <v>696274</v>
      </c>
      <c r="C2859" s="1">
        <v>1</v>
      </c>
    </row>
    <row r="2860" spans="1:3">
      <c r="A2860" s="1" t="s">
        <v>1569</v>
      </c>
      <c r="B2860" s="1">
        <v>696538</v>
      </c>
      <c r="C2860" s="1">
        <v>1</v>
      </c>
    </row>
    <row r="2861" spans="1:3">
      <c r="A2861" s="1" t="s">
        <v>1569</v>
      </c>
      <c r="B2861" s="1">
        <v>696738</v>
      </c>
      <c r="C2861" s="1">
        <v>1</v>
      </c>
    </row>
    <row r="2862" spans="1:3">
      <c r="A2862" s="1" t="s">
        <v>1569</v>
      </c>
      <c r="B2862" s="1">
        <v>696938</v>
      </c>
      <c r="C2862" s="1">
        <v>1</v>
      </c>
    </row>
    <row r="2863" spans="1:3">
      <c r="A2863" s="1" t="s">
        <v>1569</v>
      </c>
      <c r="B2863" s="1">
        <v>697138</v>
      </c>
      <c r="C2863" s="1">
        <v>1</v>
      </c>
    </row>
    <row r="2864" spans="1:3">
      <c r="A2864" s="1" t="s">
        <v>1569</v>
      </c>
      <c r="B2864" s="1">
        <v>697338</v>
      </c>
      <c r="C2864" s="1">
        <v>1</v>
      </c>
    </row>
    <row r="2865" spans="1:3">
      <c r="A2865" s="1" t="s">
        <v>1569</v>
      </c>
      <c r="B2865" s="1">
        <v>697538</v>
      </c>
      <c r="C2865" s="1">
        <v>1</v>
      </c>
    </row>
    <row r="2866" spans="1:3">
      <c r="A2866" s="1" t="s">
        <v>1569</v>
      </c>
      <c r="B2866" s="1">
        <v>697861</v>
      </c>
      <c r="C2866" s="1">
        <v>1</v>
      </c>
    </row>
    <row r="2867" spans="1:3">
      <c r="A2867" s="1" t="s">
        <v>1569</v>
      </c>
      <c r="B2867" s="1">
        <v>698061</v>
      </c>
      <c r="C2867" s="1">
        <v>1</v>
      </c>
    </row>
    <row r="2868" spans="1:3">
      <c r="A2868" s="1" t="s">
        <v>1569</v>
      </c>
      <c r="B2868" s="1">
        <v>698261</v>
      </c>
      <c r="C2868" s="1">
        <v>1</v>
      </c>
    </row>
    <row r="2869" spans="1:3">
      <c r="A2869" s="1" t="s">
        <v>1569</v>
      </c>
      <c r="B2869" s="1">
        <v>698461</v>
      </c>
      <c r="C2869" s="1">
        <v>1</v>
      </c>
    </row>
    <row r="2870" spans="1:3">
      <c r="A2870" s="1" t="s">
        <v>1569</v>
      </c>
      <c r="B2870" s="1">
        <v>698661</v>
      </c>
      <c r="C2870" s="1">
        <v>1</v>
      </c>
    </row>
    <row r="2871" spans="1:3">
      <c r="A2871" s="1" t="s">
        <v>1569</v>
      </c>
      <c r="B2871" s="1">
        <v>698861</v>
      </c>
      <c r="C2871" s="1">
        <v>1</v>
      </c>
    </row>
    <row r="2872" spans="1:3">
      <c r="A2872" s="1" t="s">
        <v>1569</v>
      </c>
      <c r="B2872" s="1">
        <v>699724</v>
      </c>
      <c r="C2872" s="1">
        <v>1</v>
      </c>
    </row>
    <row r="2873" spans="1:3">
      <c r="A2873" s="1" t="s">
        <v>1569</v>
      </c>
      <c r="B2873" s="1">
        <v>699924</v>
      </c>
      <c r="C2873" s="1">
        <v>1</v>
      </c>
    </row>
    <row r="2874" spans="1:3">
      <c r="A2874" s="1" t="s">
        <v>1569</v>
      </c>
      <c r="B2874" s="1">
        <v>700124</v>
      </c>
      <c r="C2874" s="1">
        <v>1</v>
      </c>
    </row>
    <row r="2875" spans="1:3">
      <c r="A2875" s="1" t="s">
        <v>1569</v>
      </c>
      <c r="B2875" s="1">
        <v>700324</v>
      </c>
      <c r="C2875" s="1">
        <v>1</v>
      </c>
    </row>
    <row r="2876" spans="1:3">
      <c r="A2876" s="1" t="s">
        <v>1569</v>
      </c>
      <c r="B2876" s="1">
        <v>700524</v>
      </c>
      <c r="C2876" s="1">
        <v>1</v>
      </c>
    </row>
    <row r="2877" spans="1:3">
      <c r="A2877" s="1" t="s">
        <v>1569</v>
      </c>
      <c r="B2877" s="1">
        <v>700724</v>
      </c>
      <c r="C2877" s="1">
        <v>1</v>
      </c>
    </row>
    <row r="2878" spans="1:3">
      <c r="A2878" s="1" t="s">
        <v>1569</v>
      </c>
      <c r="B2878" s="1">
        <v>700924</v>
      </c>
      <c r="C2878" s="1">
        <v>1</v>
      </c>
    </row>
    <row r="2879" spans="1:3">
      <c r="A2879" s="1" t="s">
        <v>1569</v>
      </c>
      <c r="B2879" s="1">
        <v>701124</v>
      </c>
      <c r="C2879" s="1">
        <v>1</v>
      </c>
    </row>
    <row r="2880" spans="1:3">
      <c r="A2880" s="1" t="s">
        <v>1569</v>
      </c>
      <c r="B2880" s="1">
        <v>701324</v>
      </c>
      <c r="C2880" s="1">
        <v>1</v>
      </c>
    </row>
    <row r="2881" spans="1:3">
      <c r="A2881" s="1" t="s">
        <v>1569</v>
      </c>
      <c r="B2881" s="1">
        <v>701524</v>
      </c>
      <c r="C2881" s="1">
        <v>1</v>
      </c>
    </row>
    <row r="2882" spans="1:3">
      <c r="A2882" s="1" t="s">
        <v>1569</v>
      </c>
      <c r="B2882" s="1">
        <v>701574</v>
      </c>
      <c r="C2882" s="1">
        <v>1</v>
      </c>
    </row>
    <row r="2883" spans="1:3">
      <c r="A2883" s="1" t="s">
        <v>1569</v>
      </c>
      <c r="B2883" s="1">
        <v>701774</v>
      </c>
      <c r="C2883" s="1">
        <v>1</v>
      </c>
    </row>
    <row r="2884" spans="1:3">
      <c r="A2884" s="1" t="s">
        <v>1569</v>
      </c>
      <c r="B2884" s="1">
        <v>701974</v>
      </c>
      <c r="C2884" s="1">
        <v>1</v>
      </c>
    </row>
    <row r="2885" spans="1:3">
      <c r="A2885" s="1" t="s">
        <v>1569</v>
      </c>
      <c r="B2885" s="1">
        <v>702174</v>
      </c>
      <c r="C2885" s="1">
        <v>1</v>
      </c>
    </row>
    <row r="2886" spans="1:3">
      <c r="A2886" s="1" t="s">
        <v>1569</v>
      </c>
      <c r="B2886" s="1">
        <v>702540</v>
      </c>
      <c r="C2886" s="1">
        <v>1</v>
      </c>
    </row>
    <row r="2887" spans="1:3">
      <c r="A2887" s="1" t="s">
        <v>1569</v>
      </c>
      <c r="B2887" s="1">
        <v>702740</v>
      </c>
      <c r="C2887" s="1">
        <v>1</v>
      </c>
    </row>
    <row r="2888" spans="1:3">
      <c r="A2888" s="1" t="s">
        <v>1569</v>
      </c>
      <c r="B2888" s="1">
        <v>702940</v>
      </c>
      <c r="C2888" s="1">
        <v>1</v>
      </c>
    </row>
    <row r="2889" spans="1:3">
      <c r="A2889" s="1" t="s">
        <v>1569</v>
      </c>
      <c r="B2889" s="1">
        <v>703140</v>
      </c>
      <c r="C2889" s="1">
        <v>1</v>
      </c>
    </row>
    <row r="2890" spans="1:3">
      <c r="A2890" s="1" t="s">
        <v>1569</v>
      </c>
      <c r="B2890" s="1">
        <v>703333</v>
      </c>
      <c r="C2890" s="1">
        <v>1</v>
      </c>
    </row>
    <row r="2891" spans="1:3">
      <c r="A2891" s="1" t="s">
        <v>1569</v>
      </c>
      <c r="B2891" s="1">
        <v>703533</v>
      </c>
      <c r="C2891" s="1">
        <v>1</v>
      </c>
    </row>
    <row r="2892" spans="1:3">
      <c r="A2892" s="1" t="s">
        <v>1569</v>
      </c>
      <c r="B2892" s="1">
        <v>703733</v>
      </c>
      <c r="C2892" s="1">
        <v>1</v>
      </c>
    </row>
    <row r="2893" spans="1:3">
      <c r="A2893" s="1" t="s">
        <v>1569</v>
      </c>
      <c r="B2893" s="1">
        <v>703933</v>
      </c>
      <c r="C2893" s="1">
        <v>1</v>
      </c>
    </row>
    <row r="2894" spans="1:3">
      <c r="A2894" s="1" t="s">
        <v>1569</v>
      </c>
      <c r="B2894" s="1">
        <v>704133</v>
      </c>
      <c r="C2894" s="1">
        <v>1</v>
      </c>
    </row>
    <row r="2895" spans="1:3">
      <c r="A2895" s="1" t="s">
        <v>1569</v>
      </c>
      <c r="B2895" s="1">
        <v>704333</v>
      </c>
      <c r="C2895" s="1">
        <v>1</v>
      </c>
    </row>
    <row r="2896" spans="1:3">
      <c r="A2896" s="1" t="s">
        <v>1569</v>
      </c>
      <c r="B2896" s="1">
        <v>704533</v>
      </c>
      <c r="C2896" s="1">
        <v>1</v>
      </c>
    </row>
    <row r="2897" spans="1:3">
      <c r="A2897" s="1" t="s">
        <v>1569</v>
      </c>
      <c r="B2897" s="1">
        <v>704733</v>
      </c>
      <c r="C2897" s="1">
        <v>1</v>
      </c>
    </row>
    <row r="2898" spans="1:3">
      <c r="A2898" s="1" t="s">
        <v>1569</v>
      </c>
      <c r="B2898" s="1">
        <v>705060</v>
      </c>
      <c r="C2898" s="1">
        <v>1</v>
      </c>
    </row>
    <row r="2899" spans="1:3">
      <c r="A2899" s="1" t="s">
        <v>1569</v>
      </c>
      <c r="B2899" s="1">
        <v>705260</v>
      </c>
      <c r="C2899" s="1">
        <v>1</v>
      </c>
    </row>
    <row r="2900" spans="1:3">
      <c r="A2900" s="1" t="s">
        <v>1569</v>
      </c>
      <c r="B2900" s="1">
        <v>705460</v>
      </c>
      <c r="C2900" s="1">
        <v>1</v>
      </c>
    </row>
    <row r="2901" spans="1:3">
      <c r="A2901" s="1" t="s">
        <v>1569</v>
      </c>
      <c r="B2901" s="1">
        <v>705660</v>
      </c>
      <c r="C2901" s="1">
        <v>1</v>
      </c>
    </row>
    <row r="2902" spans="1:3">
      <c r="A2902" s="1" t="s">
        <v>1569</v>
      </c>
      <c r="B2902" s="1">
        <v>706027</v>
      </c>
      <c r="C2902" s="1">
        <v>1</v>
      </c>
    </row>
    <row r="2903" spans="1:3">
      <c r="A2903" s="1" t="s">
        <v>1569</v>
      </c>
      <c r="B2903" s="1">
        <v>706227</v>
      </c>
      <c r="C2903" s="1">
        <v>1</v>
      </c>
    </row>
    <row r="2904" spans="1:3">
      <c r="A2904" s="1" t="s">
        <v>1569</v>
      </c>
      <c r="B2904" s="1">
        <v>706427</v>
      </c>
      <c r="C2904" s="1">
        <v>1</v>
      </c>
    </row>
    <row r="2905" spans="1:3">
      <c r="A2905" s="1" t="s">
        <v>1569</v>
      </c>
      <c r="B2905" s="1">
        <v>706677</v>
      </c>
      <c r="C2905" s="1">
        <v>1</v>
      </c>
    </row>
    <row r="2906" spans="1:3">
      <c r="A2906" s="1" t="s">
        <v>1569</v>
      </c>
      <c r="B2906" s="1">
        <v>706877</v>
      </c>
      <c r="C2906" s="1">
        <v>1</v>
      </c>
    </row>
    <row r="2907" spans="1:3">
      <c r="A2907" s="1" t="s">
        <v>1569</v>
      </c>
      <c r="B2907" s="1">
        <v>707077</v>
      </c>
      <c r="C2907" s="1">
        <v>1</v>
      </c>
    </row>
    <row r="2908" spans="1:3">
      <c r="A2908" s="1" t="s">
        <v>1569</v>
      </c>
      <c r="B2908" s="1">
        <v>707277</v>
      </c>
      <c r="C2908" s="1">
        <v>1</v>
      </c>
    </row>
    <row r="2909" spans="1:3">
      <c r="A2909" s="1" t="s">
        <v>1569</v>
      </c>
      <c r="B2909" s="1">
        <v>707477</v>
      </c>
      <c r="C2909" s="1">
        <v>1</v>
      </c>
    </row>
    <row r="2910" spans="1:3">
      <c r="A2910" s="1" t="s">
        <v>1569</v>
      </c>
      <c r="B2910" s="1">
        <v>707677</v>
      </c>
      <c r="C2910" s="1">
        <v>1</v>
      </c>
    </row>
    <row r="2911" spans="1:3">
      <c r="A2911" s="1" t="s">
        <v>1569</v>
      </c>
      <c r="B2911" s="1">
        <v>707877</v>
      </c>
      <c r="C2911" s="1">
        <v>1</v>
      </c>
    </row>
    <row r="2912" spans="1:3">
      <c r="A2912" s="1" t="s">
        <v>1569</v>
      </c>
      <c r="B2912" s="1">
        <v>708077</v>
      </c>
      <c r="C2912" s="1">
        <v>1</v>
      </c>
    </row>
    <row r="2913" spans="1:3">
      <c r="A2913" s="1" t="s">
        <v>1569</v>
      </c>
      <c r="B2913" s="1">
        <v>708285</v>
      </c>
      <c r="C2913" s="1">
        <v>1</v>
      </c>
    </row>
    <row r="2914" spans="1:3">
      <c r="A2914" s="1" t="s">
        <v>1569</v>
      </c>
      <c r="B2914" s="1">
        <v>708485</v>
      </c>
      <c r="C2914" s="1">
        <v>1</v>
      </c>
    </row>
    <row r="2915" spans="1:3">
      <c r="A2915" s="1" t="s">
        <v>1569</v>
      </c>
      <c r="B2915" s="1">
        <v>708685</v>
      </c>
      <c r="C2915" s="1">
        <v>1</v>
      </c>
    </row>
    <row r="2916" spans="1:3">
      <c r="A2916" s="1" t="s">
        <v>1569</v>
      </c>
      <c r="B2916" s="1">
        <v>708885</v>
      </c>
      <c r="C2916" s="1">
        <v>1</v>
      </c>
    </row>
    <row r="2917" spans="1:3">
      <c r="A2917" s="1" t="s">
        <v>1569</v>
      </c>
      <c r="B2917" s="1">
        <v>709122</v>
      </c>
      <c r="C2917" s="1">
        <v>1</v>
      </c>
    </row>
    <row r="2918" spans="1:3">
      <c r="A2918" s="1" t="s">
        <v>1569</v>
      </c>
      <c r="B2918" s="1">
        <v>709322</v>
      </c>
      <c r="C2918" s="1">
        <v>1</v>
      </c>
    </row>
    <row r="2919" spans="1:3">
      <c r="A2919" s="1" t="s">
        <v>1569</v>
      </c>
      <c r="B2919" s="1">
        <v>709537</v>
      </c>
      <c r="C2919" s="1">
        <v>1</v>
      </c>
    </row>
    <row r="2920" spans="1:3">
      <c r="A2920" s="1" t="s">
        <v>1569</v>
      </c>
      <c r="B2920" s="1">
        <v>709737</v>
      </c>
      <c r="C2920" s="1">
        <v>1</v>
      </c>
    </row>
    <row r="2921" spans="1:3">
      <c r="A2921" s="1" t="s">
        <v>1569</v>
      </c>
      <c r="B2921" s="1">
        <v>709937</v>
      </c>
      <c r="C2921" s="1">
        <v>1</v>
      </c>
    </row>
    <row r="2922" spans="1:3">
      <c r="A2922" s="1" t="s">
        <v>1569</v>
      </c>
      <c r="B2922" s="1">
        <v>710137</v>
      </c>
      <c r="C2922" s="1">
        <v>1</v>
      </c>
    </row>
    <row r="2923" spans="1:3">
      <c r="A2923" s="1" t="s">
        <v>1569</v>
      </c>
      <c r="B2923" s="1">
        <v>710337</v>
      </c>
      <c r="C2923" s="1">
        <v>1</v>
      </c>
    </row>
    <row r="2924" spans="1:3">
      <c r="A2924" s="1" t="s">
        <v>1569</v>
      </c>
      <c r="B2924" s="1">
        <v>710442</v>
      </c>
      <c r="C2924" s="1">
        <v>1</v>
      </c>
    </row>
    <row r="2925" spans="1:3">
      <c r="A2925" s="1" t="s">
        <v>1569</v>
      </c>
      <c r="B2925" s="1">
        <v>710642</v>
      </c>
      <c r="C2925" s="1">
        <v>1</v>
      </c>
    </row>
    <row r="2926" spans="1:3">
      <c r="A2926" s="1" t="s">
        <v>1569</v>
      </c>
      <c r="B2926" s="1">
        <v>710842</v>
      </c>
      <c r="C2926" s="1">
        <v>1</v>
      </c>
    </row>
    <row r="2927" spans="1:3">
      <c r="A2927" s="1" t="s">
        <v>1569</v>
      </c>
      <c r="B2927" s="1">
        <v>711116</v>
      </c>
      <c r="C2927" s="1">
        <v>1</v>
      </c>
    </row>
    <row r="2928" spans="1:3">
      <c r="A2928" s="1" t="s">
        <v>1569</v>
      </c>
      <c r="B2928" s="1">
        <v>711316</v>
      </c>
      <c r="C2928" s="1">
        <v>1</v>
      </c>
    </row>
    <row r="2929" spans="1:3">
      <c r="A2929" s="1" t="s">
        <v>1569</v>
      </c>
      <c r="B2929" s="1">
        <v>711516</v>
      </c>
      <c r="C2929" s="1">
        <v>1</v>
      </c>
    </row>
    <row r="2930" spans="1:3">
      <c r="A2930" s="1" t="s">
        <v>1569</v>
      </c>
      <c r="B2930" s="1">
        <v>711716</v>
      </c>
      <c r="C2930" s="1">
        <v>1</v>
      </c>
    </row>
    <row r="2931" spans="1:3">
      <c r="A2931" s="1" t="s">
        <v>1569</v>
      </c>
      <c r="B2931" s="1">
        <v>711916</v>
      </c>
      <c r="C2931" s="1">
        <v>1</v>
      </c>
    </row>
    <row r="2932" spans="1:3">
      <c r="A2932" s="1" t="s">
        <v>1569</v>
      </c>
      <c r="B2932" s="1">
        <v>712116</v>
      </c>
      <c r="C2932" s="1">
        <v>1</v>
      </c>
    </row>
    <row r="2933" spans="1:3">
      <c r="A2933" s="1" t="s">
        <v>1569</v>
      </c>
      <c r="B2933" s="1">
        <v>712316</v>
      </c>
      <c r="C2933" s="1">
        <v>1</v>
      </c>
    </row>
    <row r="2934" spans="1:3">
      <c r="A2934" s="1" t="s">
        <v>1569</v>
      </c>
      <c r="B2934" s="1">
        <v>712516</v>
      </c>
      <c r="C2934" s="1">
        <v>1</v>
      </c>
    </row>
    <row r="2935" spans="1:3">
      <c r="A2935" s="1" t="s">
        <v>1569</v>
      </c>
      <c r="B2935" s="1">
        <v>712716</v>
      </c>
      <c r="C2935" s="1">
        <v>1</v>
      </c>
    </row>
    <row r="2936" spans="1:3">
      <c r="A2936" s="1" t="s">
        <v>1569</v>
      </c>
      <c r="B2936" s="1">
        <v>712916</v>
      </c>
      <c r="C2936" s="1">
        <v>1</v>
      </c>
    </row>
    <row r="2937" spans="1:3">
      <c r="A2937" s="1" t="s">
        <v>1569</v>
      </c>
      <c r="B2937" s="1">
        <v>713075</v>
      </c>
      <c r="C2937" s="1">
        <v>1</v>
      </c>
    </row>
    <row r="2938" spans="1:3">
      <c r="A2938" s="1" t="s">
        <v>1569</v>
      </c>
      <c r="B2938" s="1">
        <v>713275</v>
      </c>
      <c r="C2938" s="1">
        <v>1</v>
      </c>
    </row>
    <row r="2939" spans="1:3">
      <c r="A2939" s="1" t="s">
        <v>1569</v>
      </c>
      <c r="B2939" s="1">
        <v>713475</v>
      </c>
      <c r="C2939" s="1">
        <v>1</v>
      </c>
    </row>
    <row r="2940" spans="1:3">
      <c r="A2940" s="1" t="s">
        <v>1569</v>
      </c>
      <c r="B2940" s="1">
        <v>713675</v>
      </c>
      <c r="C2940" s="1">
        <v>1</v>
      </c>
    </row>
    <row r="2941" spans="1:3">
      <c r="A2941" s="1" t="s">
        <v>1569</v>
      </c>
      <c r="B2941" s="1">
        <v>713875</v>
      </c>
      <c r="C2941" s="1">
        <v>1</v>
      </c>
    </row>
    <row r="2942" spans="1:3">
      <c r="A2942" s="1" t="s">
        <v>1569</v>
      </c>
      <c r="B2942" s="1">
        <v>714075</v>
      </c>
      <c r="C2942" s="1">
        <v>1</v>
      </c>
    </row>
    <row r="2943" spans="1:3">
      <c r="A2943" s="1" t="s">
        <v>1569</v>
      </c>
      <c r="B2943" s="1">
        <v>714275</v>
      </c>
      <c r="C2943" s="1">
        <v>1</v>
      </c>
    </row>
    <row r="2944" spans="1:3">
      <c r="A2944" s="1" t="s">
        <v>1569</v>
      </c>
      <c r="B2944" s="1">
        <v>714475</v>
      </c>
      <c r="C2944" s="1">
        <v>1</v>
      </c>
    </row>
    <row r="2945" spans="1:3">
      <c r="A2945" s="1" t="s">
        <v>1569</v>
      </c>
      <c r="B2945" s="1">
        <v>714831</v>
      </c>
      <c r="C2945" s="1">
        <v>1</v>
      </c>
    </row>
    <row r="2946" spans="1:3">
      <c r="A2946" s="1" t="s">
        <v>1569</v>
      </c>
      <c r="B2946" s="1">
        <v>715031</v>
      </c>
      <c r="C2946" s="1">
        <v>1</v>
      </c>
    </row>
    <row r="2947" spans="1:3">
      <c r="A2947" s="1" t="s">
        <v>1569</v>
      </c>
      <c r="B2947" s="1">
        <v>715231</v>
      </c>
      <c r="C2947" s="1">
        <v>1</v>
      </c>
    </row>
    <row r="2948" spans="1:3">
      <c r="A2948" s="1" t="s">
        <v>1569</v>
      </c>
      <c r="B2948" s="1">
        <v>715431</v>
      </c>
      <c r="C2948" s="1">
        <v>1</v>
      </c>
    </row>
    <row r="2949" spans="1:3">
      <c r="A2949" s="1" t="s">
        <v>1569</v>
      </c>
      <c r="B2949" s="1">
        <v>715631</v>
      </c>
      <c r="C2949" s="1">
        <v>1</v>
      </c>
    </row>
    <row r="2950" spans="1:3">
      <c r="A2950" s="1" t="s">
        <v>1569</v>
      </c>
      <c r="B2950" s="1">
        <v>715831</v>
      </c>
      <c r="C2950" s="1">
        <v>1</v>
      </c>
    </row>
    <row r="2951" spans="1:3">
      <c r="A2951" s="1" t="s">
        <v>1569</v>
      </c>
      <c r="B2951" s="1">
        <v>716031</v>
      </c>
      <c r="C2951" s="1">
        <v>1</v>
      </c>
    </row>
    <row r="2952" spans="1:3">
      <c r="A2952" s="1" t="s">
        <v>1569</v>
      </c>
      <c r="B2952" s="1">
        <v>716231</v>
      </c>
      <c r="C2952" s="1">
        <v>1</v>
      </c>
    </row>
    <row r="2953" spans="1:3">
      <c r="A2953" s="1" t="s">
        <v>1569</v>
      </c>
      <c r="B2953" s="1">
        <v>716431</v>
      </c>
      <c r="C2953" s="1">
        <v>1</v>
      </c>
    </row>
    <row r="2954" spans="1:3">
      <c r="A2954" s="1" t="s">
        <v>1569</v>
      </c>
      <c r="B2954" s="1">
        <v>716631</v>
      </c>
      <c r="C2954" s="1">
        <v>1</v>
      </c>
    </row>
    <row r="2955" spans="1:3">
      <c r="A2955" s="1" t="s">
        <v>1569</v>
      </c>
      <c r="B2955" s="1">
        <v>717338</v>
      </c>
      <c r="C2955" s="1">
        <v>1</v>
      </c>
    </row>
    <row r="2956" spans="1:3">
      <c r="A2956" s="1" t="s">
        <v>1569</v>
      </c>
      <c r="B2956" s="1">
        <v>717538</v>
      </c>
      <c r="C2956" s="1">
        <v>1</v>
      </c>
    </row>
    <row r="2957" spans="1:3">
      <c r="A2957" s="1" t="s">
        <v>1569</v>
      </c>
      <c r="B2957" s="1">
        <v>717738</v>
      </c>
      <c r="C2957" s="1">
        <v>1</v>
      </c>
    </row>
    <row r="2958" spans="1:3">
      <c r="A2958" s="1" t="s">
        <v>1569</v>
      </c>
      <c r="B2958" s="1">
        <v>717938</v>
      </c>
      <c r="C2958" s="1">
        <v>1</v>
      </c>
    </row>
    <row r="2959" spans="1:3">
      <c r="A2959" s="1" t="s">
        <v>1569</v>
      </c>
      <c r="B2959" s="1">
        <v>718138</v>
      </c>
      <c r="C2959" s="1">
        <v>1</v>
      </c>
    </row>
    <row r="2960" spans="1:3">
      <c r="A2960" s="1" t="s">
        <v>1569</v>
      </c>
      <c r="B2960" s="1">
        <v>718338</v>
      </c>
      <c r="C2960" s="1">
        <v>1</v>
      </c>
    </row>
    <row r="2961" spans="1:3">
      <c r="A2961" s="1" t="s">
        <v>1569</v>
      </c>
      <c r="B2961" s="1">
        <v>718645</v>
      </c>
      <c r="C2961" s="1">
        <v>1</v>
      </c>
    </row>
    <row r="2962" spans="1:3">
      <c r="A2962" s="1" t="s">
        <v>1569</v>
      </c>
      <c r="B2962" s="1">
        <v>718845</v>
      </c>
      <c r="C2962" s="1">
        <v>1</v>
      </c>
    </row>
    <row r="2963" spans="1:3">
      <c r="A2963" s="1" t="s">
        <v>1569</v>
      </c>
      <c r="B2963" s="1">
        <v>719045</v>
      </c>
      <c r="C2963" s="1">
        <v>1</v>
      </c>
    </row>
    <row r="2964" spans="1:3">
      <c r="A2964" s="1" t="s">
        <v>1569</v>
      </c>
      <c r="B2964" s="1">
        <v>719245</v>
      </c>
      <c r="C2964" s="1">
        <v>1</v>
      </c>
    </row>
    <row r="2965" spans="1:3">
      <c r="A2965" s="1" t="s">
        <v>1569</v>
      </c>
      <c r="B2965" s="1">
        <v>719445</v>
      </c>
      <c r="C2965" s="1">
        <v>1</v>
      </c>
    </row>
    <row r="2966" spans="1:3">
      <c r="A2966" s="1" t="s">
        <v>1569</v>
      </c>
      <c r="B2966" s="1">
        <v>719600</v>
      </c>
      <c r="C2966" s="1">
        <v>1</v>
      </c>
    </row>
    <row r="2967" spans="1:3">
      <c r="A2967" s="1" t="s">
        <v>1569</v>
      </c>
      <c r="B2967" s="1">
        <v>719800</v>
      </c>
      <c r="C2967" s="1">
        <v>1</v>
      </c>
    </row>
    <row r="2968" spans="1:3">
      <c r="A2968" s="1" t="s">
        <v>1569</v>
      </c>
      <c r="B2968" s="1">
        <v>720000</v>
      </c>
      <c r="C2968" s="1">
        <v>1</v>
      </c>
    </row>
    <row r="2969" spans="1:3">
      <c r="A2969" s="1" t="s">
        <v>1569</v>
      </c>
      <c r="B2969" s="1">
        <v>720200</v>
      </c>
      <c r="C2969" s="1">
        <v>1</v>
      </c>
    </row>
    <row r="2970" spans="1:3">
      <c r="A2970" s="1" t="s">
        <v>1569</v>
      </c>
      <c r="B2970" s="1">
        <v>720400</v>
      </c>
      <c r="C2970" s="1">
        <v>1</v>
      </c>
    </row>
    <row r="2971" spans="1:3">
      <c r="A2971" s="1" t="s">
        <v>1569</v>
      </c>
      <c r="B2971" s="1">
        <v>720600</v>
      </c>
      <c r="C2971" s="1">
        <v>1</v>
      </c>
    </row>
    <row r="2972" spans="1:3">
      <c r="A2972" s="1" t="s">
        <v>1569</v>
      </c>
      <c r="B2972" s="1">
        <v>720800</v>
      </c>
      <c r="C2972" s="1">
        <v>1</v>
      </c>
    </row>
    <row r="2973" spans="1:3">
      <c r="A2973" s="1" t="s">
        <v>1569</v>
      </c>
      <c r="B2973" s="1">
        <v>721000</v>
      </c>
      <c r="C2973" s="1">
        <v>1</v>
      </c>
    </row>
    <row r="2974" spans="1:3">
      <c r="A2974" s="1" t="s">
        <v>1569</v>
      </c>
      <c r="B2974" s="1">
        <v>721200</v>
      </c>
      <c r="C2974" s="1">
        <v>1</v>
      </c>
    </row>
    <row r="2975" spans="1:3">
      <c r="A2975" s="1" t="s">
        <v>1569</v>
      </c>
      <c r="B2975" s="1">
        <v>721400</v>
      </c>
      <c r="C2975" s="1">
        <v>1</v>
      </c>
    </row>
    <row r="2976" spans="1:3">
      <c r="A2976" s="1" t="s">
        <v>1569</v>
      </c>
      <c r="B2976" s="1">
        <v>721600</v>
      </c>
      <c r="C2976" s="1">
        <v>1</v>
      </c>
    </row>
    <row r="2977" spans="1:3">
      <c r="A2977" s="1" t="s">
        <v>1569</v>
      </c>
      <c r="B2977" s="1">
        <v>721800</v>
      </c>
      <c r="C2977" s="1">
        <v>1</v>
      </c>
    </row>
    <row r="2978" spans="1:3">
      <c r="A2978" s="1" t="s">
        <v>1569</v>
      </c>
      <c r="B2978" s="1">
        <v>722000</v>
      </c>
      <c r="C2978" s="1">
        <v>1</v>
      </c>
    </row>
    <row r="2979" spans="1:3">
      <c r="A2979" s="1" t="s">
        <v>1569</v>
      </c>
      <c r="B2979" s="1">
        <v>722200</v>
      </c>
      <c r="C2979" s="1">
        <v>1</v>
      </c>
    </row>
    <row r="2980" spans="1:3">
      <c r="A2980" s="1" t="s">
        <v>1569</v>
      </c>
      <c r="B2980" s="1">
        <v>722400</v>
      </c>
      <c r="C2980" s="1">
        <v>1</v>
      </c>
    </row>
    <row r="2981" spans="1:3">
      <c r="A2981" s="1" t="s">
        <v>1569</v>
      </c>
      <c r="B2981" s="1">
        <v>722600</v>
      </c>
      <c r="C2981" s="1">
        <v>1</v>
      </c>
    </row>
    <row r="2982" spans="1:3">
      <c r="A2982" s="1" t="s">
        <v>1569</v>
      </c>
      <c r="B2982" s="1">
        <v>722800</v>
      </c>
      <c r="C2982" s="1">
        <v>1</v>
      </c>
    </row>
    <row r="2983" spans="1:3">
      <c r="A2983" s="1" t="s">
        <v>1569</v>
      </c>
      <c r="B2983" s="1">
        <v>723000</v>
      </c>
      <c r="C2983" s="1">
        <v>1</v>
      </c>
    </row>
    <row r="2984" spans="1:3">
      <c r="A2984" s="1" t="s">
        <v>1569</v>
      </c>
      <c r="B2984" s="1">
        <v>723200</v>
      </c>
      <c r="C2984" s="1">
        <v>1</v>
      </c>
    </row>
    <row r="2985" spans="1:3">
      <c r="A2985" s="1" t="s">
        <v>1569</v>
      </c>
      <c r="B2985" s="1">
        <v>723503</v>
      </c>
      <c r="C2985" s="1">
        <v>1</v>
      </c>
    </row>
    <row r="2986" spans="1:3">
      <c r="A2986" s="1" t="s">
        <v>1569</v>
      </c>
      <c r="B2986" s="1">
        <v>723703</v>
      </c>
      <c r="C2986" s="1">
        <v>1</v>
      </c>
    </row>
    <row r="2987" spans="1:3">
      <c r="A2987" s="1" t="s">
        <v>1569</v>
      </c>
      <c r="B2987" s="1">
        <v>723903</v>
      </c>
      <c r="C2987" s="1">
        <v>1</v>
      </c>
    </row>
    <row r="2988" spans="1:3">
      <c r="A2988" s="1" t="s">
        <v>1569</v>
      </c>
      <c r="B2988" s="1">
        <v>724103</v>
      </c>
      <c r="C2988" s="1">
        <v>1</v>
      </c>
    </row>
    <row r="2989" spans="1:3">
      <c r="A2989" s="1" t="s">
        <v>1569</v>
      </c>
      <c r="B2989" s="1">
        <v>724303</v>
      </c>
      <c r="C2989" s="1">
        <v>1</v>
      </c>
    </row>
    <row r="2990" spans="1:3">
      <c r="A2990" s="1" t="s">
        <v>1569</v>
      </c>
      <c r="B2990" s="1">
        <v>724503</v>
      </c>
      <c r="C2990" s="1">
        <v>1</v>
      </c>
    </row>
    <row r="2991" spans="1:3">
      <c r="A2991" s="1" t="s">
        <v>1569</v>
      </c>
      <c r="B2991" s="1">
        <v>724703</v>
      </c>
      <c r="C2991" s="1">
        <v>1</v>
      </c>
    </row>
    <row r="2992" spans="1:3">
      <c r="A2992" s="1" t="s">
        <v>1569</v>
      </c>
      <c r="B2992" s="1">
        <v>724903</v>
      </c>
      <c r="C2992" s="1">
        <v>1</v>
      </c>
    </row>
    <row r="2993" spans="1:3">
      <c r="A2993" s="1" t="s">
        <v>1569</v>
      </c>
      <c r="B2993" s="1">
        <v>725985</v>
      </c>
      <c r="C2993" s="1">
        <v>1</v>
      </c>
    </row>
    <row r="2994" spans="1:3">
      <c r="A2994" s="1" t="s">
        <v>1569</v>
      </c>
      <c r="B2994" s="1">
        <v>726185</v>
      </c>
      <c r="C2994" s="1">
        <v>1</v>
      </c>
    </row>
    <row r="2995" spans="1:3">
      <c r="A2995" s="1" t="s">
        <v>1569</v>
      </c>
      <c r="B2995" s="1">
        <v>726385</v>
      </c>
      <c r="C2995" s="1">
        <v>1</v>
      </c>
    </row>
    <row r="2996" spans="1:3">
      <c r="A2996" s="1" t="s">
        <v>1569</v>
      </c>
      <c r="B2996" s="1">
        <v>726585</v>
      </c>
      <c r="C2996" s="1">
        <v>1</v>
      </c>
    </row>
    <row r="2997" spans="1:3">
      <c r="A2997" s="1" t="s">
        <v>1569</v>
      </c>
      <c r="B2997" s="1">
        <v>726785</v>
      </c>
      <c r="C2997" s="1">
        <v>1</v>
      </c>
    </row>
    <row r="2998" spans="1:3">
      <c r="A2998" s="1" t="s">
        <v>1569</v>
      </c>
      <c r="B2998" s="1">
        <v>726985</v>
      </c>
      <c r="C2998" s="1">
        <v>1</v>
      </c>
    </row>
    <row r="2999" spans="1:3">
      <c r="A2999" s="1" t="s">
        <v>1569</v>
      </c>
      <c r="B2999" s="1">
        <v>727185</v>
      </c>
      <c r="C2999" s="1">
        <v>1</v>
      </c>
    </row>
    <row r="3000" spans="1:3">
      <c r="A3000" s="1" t="s">
        <v>1569</v>
      </c>
      <c r="B3000" s="1">
        <v>727385</v>
      </c>
      <c r="C3000" s="1">
        <v>1</v>
      </c>
    </row>
    <row r="3001" spans="1:3">
      <c r="A3001" s="1" t="s">
        <v>1569</v>
      </c>
      <c r="B3001" s="1">
        <v>727585</v>
      </c>
      <c r="C3001" s="1">
        <v>1</v>
      </c>
    </row>
    <row r="3002" spans="1:3">
      <c r="A3002" s="1" t="s">
        <v>1569</v>
      </c>
      <c r="B3002" s="1">
        <v>727785</v>
      </c>
      <c r="C3002" s="1">
        <v>1</v>
      </c>
    </row>
    <row r="3003" spans="1:3">
      <c r="A3003" s="1" t="s">
        <v>1569</v>
      </c>
      <c r="B3003" s="1">
        <v>728648</v>
      </c>
      <c r="C3003" s="1">
        <v>1</v>
      </c>
    </row>
    <row r="3004" spans="1:3">
      <c r="A3004" s="1" t="s">
        <v>1569</v>
      </c>
      <c r="B3004" s="1">
        <v>728848</v>
      </c>
      <c r="C3004" s="1">
        <v>1</v>
      </c>
    </row>
    <row r="3005" spans="1:3">
      <c r="A3005" s="1" t="s">
        <v>1569</v>
      </c>
      <c r="B3005" s="1">
        <v>729048</v>
      </c>
      <c r="C3005" s="1">
        <v>1</v>
      </c>
    </row>
    <row r="3006" spans="1:3">
      <c r="A3006" s="1" t="s">
        <v>1569</v>
      </c>
      <c r="B3006" s="1">
        <v>729248</v>
      </c>
      <c r="C3006" s="1">
        <v>1</v>
      </c>
    </row>
    <row r="3007" spans="1:3">
      <c r="A3007" s="1" t="s">
        <v>1569</v>
      </c>
      <c r="B3007" s="1">
        <v>729448</v>
      </c>
      <c r="C3007" s="1">
        <v>1</v>
      </c>
    </row>
    <row r="3008" spans="1:3">
      <c r="A3008" s="1" t="s">
        <v>1569</v>
      </c>
      <c r="B3008" s="1">
        <v>729648</v>
      </c>
      <c r="C3008" s="1">
        <v>1</v>
      </c>
    </row>
    <row r="3009" spans="1:3">
      <c r="A3009" s="1" t="s">
        <v>1569</v>
      </c>
      <c r="B3009" s="1">
        <v>729899</v>
      </c>
      <c r="C3009" s="1">
        <v>1</v>
      </c>
    </row>
    <row r="3010" spans="1:3">
      <c r="A3010" s="1" t="s">
        <v>1569</v>
      </c>
      <c r="B3010" s="1">
        <v>730099</v>
      </c>
      <c r="C3010" s="1">
        <v>1</v>
      </c>
    </row>
    <row r="3011" spans="1:3">
      <c r="A3011" s="1" t="s">
        <v>1569</v>
      </c>
      <c r="B3011" s="1">
        <v>730299</v>
      </c>
      <c r="C3011" s="1">
        <v>1</v>
      </c>
    </row>
    <row r="3012" spans="1:3">
      <c r="A3012" s="1" t="s">
        <v>1569</v>
      </c>
      <c r="B3012" s="1">
        <v>730499</v>
      </c>
      <c r="C3012" s="1">
        <v>1</v>
      </c>
    </row>
    <row r="3013" spans="1:3">
      <c r="A3013" s="1" t="s">
        <v>1569</v>
      </c>
      <c r="B3013" s="1">
        <v>730699</v>
      </c>
      <c r="C3013" s="1">
        <v>1</v>
      </c>
    </row>
    <row r="3014" spans="1:3">
      <c r="A3014" s="1" t="s">
        <v>1569</v>
      </c>
      <c r="B3014" s="1">
        <v>731829</v>
      </c>
      <c r="C3014" s="1">
        <v>1</v>
      </c>
    </row>
    <row r="3015" spans="1:3">
      <c r="A3015" s="1" t="s">
        <v>1569</v>
      </c>
      <c r="B3015" s="1">
        <v>732029</v>
      </c>
      <c r="C3015" s="1">
        <v>1</v>
      </c>
    </row>
    <row r="3016" spans="1:3">
      <c r="A3016" s="1" t="s">
        <v>1569</v>
      </c>
      <c r="B3016" s="1">
        <v>732229</v>
      </c>
      <c r="C3016" s="1">
        <v>1</v>
      </c>
    </row>
    <row r="3017" spans="1:3">
      <c r="A3017" s="1" t="s">
        <v>1569</v>
      </c>
      <c r="B3017" s="1">
        <v>732429</v>
      </c>
      <c r="C3017" s="1">
        <v>1</v>
      </c>
    </row>
    <row r="3018" spans="1:3">
      <c r="A3018" s="1" t="s">
        <v>1569</v>
      </c>
      <c r="B3018" s="1">
        <v>732629</v>
      </c>
      <c r="C3018" s="1">
        <v>1</v>
      </c>
    </row>
    <row r="3019" spans="1:3">
      <c r="A3019" s="1" t="s">
        <v>1569</v>
      </c>
      <c r="B3019" s="1">
        <v>732829</v>
      </c>
      <c r="C3019" s="1">
        <v>1</v>
      </c>
    </row>
    <row r="3020" spans="1:3">
      <c r="A3020" s="1" t="s">
        <v>1569</v>
      </c>
      <c r="B3020" s="1">
        <v>733029</v>
      </c>
      <c r="C3020" s="1">
        <v>1</v>
      </c>
    </row>
    <row r="3021" spans="1:3">
      <c r="A3021" s="1" t="s">
        <v>1569</v>
      </c>
      <c r="B3021" s="1">
        <v>733229</v>
      </c>
      <c r="C3021" s="1">
        <v>1</v>
      </c>
    </row>
    <row r="3022" spans="1:3">
      <c r="A3022" s="1" t="s">
        <v>1569</v>
      </c>
      <c r="B3022" s="1">
        <v>733429</v>
      </c>
      <c r="C3022" s="1">
        <v>1</v>
      </c>
    </row>
    <row r="3023" spans="1:3">
      <c r="A3023" s="1" t="s">
        <v>1569</v>
      </c>
      <c r="B3023" s="1">
        <v>733629</v>
      </c>
      <c r="C3023" s="1">
        <v>1</v>
      </c>
    </row>
    <row r="3024" spans="1:3">
      <c r="A3024" s="1" t="s">
        <v>1569</v>
      </c>
      <c r="B3024" s="1">
        <v>734160</v>
      </c>
      <c r="C3024" s="1">
        <v>1</v>
      </c>
    </row>
    <row r="3025" spans="1:3">
      <c r="A3025" s="1" t="s">
        <v>1569</v>
      </c>
      <c r="B3025" s="1">
        <v>734360</v>
      </c>
      <c r="C3025" s="1">
        <v>1</v>
      </c>
    </row>
    <row r="3026" spans="1:3">
      <c r="A3026" s="1" t="s">
        <v>1569</v>
      </c>
      <c r="B3026" s="1">
        <v>734560</v>
      </c>
      <c r="C3026" s="1">
        <v>1</v>
      </c>
    </row>
    <row r="3027" spans="1:3">
      <c r="A3027" s="1" t="s">
        <v>1569</v>
      </c>
      <c r="B3027" s="1">
        <v>734760</v>
      </c>
      <c r="C3027" s="1">
        <v>1</v>
      </c>
    </row>
    <row r="3028" spans="1:3">
      <c r="A3028" s="1" t="s">
        <v>1569</v>
      </c>
      <c r="B3028" s="1">
        <v>734960</v>
      </c>
      <c r="C3028" s="1">
        <v>1</v>
      </c>
    </row>
    <row r="3029" spans="1:3">
      <c r="A3029" s="1" t="s">
        <v>1569</v>
      </c>
      <c r="B3029" s="1">
        <v>735160</v>
      </c>
      <c r="C3029" s="1">
        <v>1</v>
      </c>
    </row>
    <row r="3030" spans="1:3">
      <c r="A3030" s="1" t="s">
        <v>1569</v>
      </c>
      <c r="B3030" s="1">
        <v>735360</v>
      </c>
      <c r="C3030" s="1">
        <v>1</v>
      </c>
    </row>
    <row r="3031" spans="1:3">
      <c r="A3031" s="1" t="s">
        <v>1569</v>
      </c>
      <c r="B3031" s="1">
        <v>735560</v>
      </c>
      <c r="C3031" s="1">
        <v>1</v>
      </c>
    </row>
    <row r="3032" spans="1:3">
      <c r="A3032" s="1" t="s">
        <v>1569</v>
      </c>
      <c r="B3032" s="1">
        <v>736210</v>
      </c>
      <c r="C3032" s="1">
        <v>1</v>
      </c>
    </row>
    <row r="3033" spans="1:3">
      <c r="A3033" s="1" t="s">
        <v>1569</v>
      </c>
      <c r="B3033" s="1">
        <v>736410</v>
      </c>
      <c r="C3033" s="1">
        <v>1</v>
      </c>
    </row>
    <row r="3034" spans="1:3">
      <c r="A3034" s="1" t="s">
        <v>1569</v>
      </c>
      <c r="B3034" s="1">
        <v>736849</v>
      </c>
      <c r="C3034" s="1">
        <v>1</v>
      </c>
    </row>
    <row r="3035" spans="1:3">
      <c r="A3035" s="1" t="s">
        <v>1569</v>
      </c>
      <c r="B3035" s="1">
        <v>737049</v>
      </c>
      <c r="C3035" s="1">
        <v>1</v>
      </c>
    </row>
    <row r="3036" spans="1:3">
      <c r="A3036" s="1" t="s">
        <v>1569</v>
      </c>
      <c r="B3036" s="1">
        <v>737249</v>
      </c>
      <c r="C3036" s="1">
        <v>1</v>
      </c>
    </row>
    <row r="3037" spans="1:3">
      <c r="A3037" s="1" t="s">
        <v>1569</v>
      </c>
      <c r="B3037" s="1">
        <v>737449</v>
      </c>
      <c r="C3037" s="1">
        <v>1</v>
      </c>
    </row>
    <row r="3038" spans="1:3">
      <c r="A3038" s="1" t="s">
        <v>1569</v>
      </c>
      <c r="B3038" s="1">
        <v>737649</v>
      </c>
      <c r="C3038" s="1">
        <v>1</v>
      </c>
    </row>
    <row r="3039" spans="1:3">
      <c r="A3039" s="1" t="s">
        <v>1569</v>
      </c>
      <c r="B3039" s="1">
        <v>737849</v>
      </c>
      <c r="C3039" s="1">
        <v>1</v>
      </c>
    </row>
    <row r="3040" spans="1:3">
      <c r="A3040" s="1" t="s">
        <v>1569</v>
      </c>
      <c r="B3040" s="1">
        <v>738049</v>
      </c>
      <c r="C3040" s="1">
        <v>1</v>
      </c>
    </row>
    <row r="3041" spans="1:3">
      <c r="A3041" s="1" t="s">
        <v>1569</v>
      </c>
      <c r="B3041" s="1">
        <v>738249</v>
      </c>
      <c r="C3041" s="1">
        <v>1</v>
      </c>
    </row>
    <row r="3042" spans="1:3">
      <c r="A3042" s="1" t="s">
        <v>1569</v>
      </c>
      <c r="B3042" s="1">
        <v>738449</v>
      </c>
      <c r="C3042" s="1">
        <v>1</v>
      </c>
    </row>
    <row r="3043" spans="1:3">
      <c r="A3043" s="1" t="s">
        <v>1569</v>
      </c>
      <c r="B3043" s="1">
        <v>738649</v>
      </c>
      <c r="C3043" s="1">
        <v>1</v>
      </c>
    </row>
    <row r="3044" spans="1:3">
      <c r="A3044" s="1" t="s">
        <v>1569</v>
      </c>
      <c r="B3044" s="1">
        <v>739151</v>
      </c>
      <c r="C3044" s="1">
        <v>1</v>
      </c>
    </row>
    <row r="3045" spans="1:3">
      <c r="A3045" s="1" t="s">
        <v>1569</v>
      </c>
      <c r="B3045" s="1">
        <v>739351</v>
      </c>
      <c r="C3045" s="1">
        <v>1</v>
      </c>
    </row>
    <row r="3046" spans="1:3">
      <c r="A3046" s="1" t="s">
        <v>1569</v>
      </c>
      <c r="B3046" s="1">
        <v>739551</v>
      </c>
      <c r="C3046" s="1">
        <v>1</v>
      </c>
    </row>
    <row r="3047" spans="1:3">
      <c r="A3047" s="1" t="s">
        <v>1569</v>
      </c>
      <c r="B3047" s="1">
        <v>739751</v>
      </c>
      <c r="C3047" s="1">
        <v>1</v>
      </c>
    </row>
    <row r="3048" spans="1:3">
      <c r="A3048" s="1" t="s">
        <v>1569</v>
      </c>
      <c r="B3048" s="1">
        <v>739951</v>
      </c>
      <c r="C3048" s="1">
        <v>1</v>
      </c>
    </row>
    <row r="3049" spans="1:3">
      <c r="A3049" s="1" t="s">
        <v>1569</v>
      </c>
      <c r="B3049" s="1">
        <v>740151</v>
      </c>
      <c r="C3049" s="1">
        <v>1</v>
      </c>
    </row>
    <row r="3050" spans="1:3">
      <c r="A3050" s="1" t="s">
        <v>1569</v>
      </c>
      <c r="B3050" s="1">
        <v>740351</v>
      </c>
      <c r="C3050" s="1">
        <v>1</v>
      </c>
    </row>
    <row r="3051" spans="1:3">
      <c r="A3051" s="1" t="s">
        <v>1569</v>
      </c>
      <c r="B3051" s="1">
        <v>741201</v>
      </c>
      <c r="C3051" s="1">
        <v>1</v>
      </c>
    </row>
    <row r="3052" spans="1:3">
      <c r="A3052" s="1" t="s">
        <v>1569</v>
      </c>
      <c r="B3052" s="1">
        <v>741401</v>
      </c>
      <c r="C3052" s="1">
        <v>1</v>
      </c>
    </row>
    <row r="3053" spans="1:3">
      <c r="A3053" s="1" t="s">
        <v>1569</v>
      </c>
      <c r="B3053" s="1">
        <v>741601</v>
      </c>
      <c r="C3053" s="1">
        <v>1</v>
      </c>
    </row>
    <row r="3054" spans="1:3">
      <c r="A3054" s="1" t="s">
        <v>1569</v>
      </c>
      <c r="B3054" s="1">
        <v>741801</v>
      </c>
      <c r="C3054" s="1">
        <v>1</v>
      </c>
    </row>
    <row r="3055" spans="1:3">
      <c r="A3055" s="1" t="s">
        <v>1569</v>
      </c>
      <c r="B3055" s="1">
        <v>742001</v>
      </c>
      <c r="C3055" s="1">
        <v>1</v>
      </c>
    </row>
    <row r="3056" spans="1:3">
      <c r="A3056" s="1" t="s">
        <v>1569</v>
      </c>
      <c r="B3056" s="1">
        <v>742201</v>
      </c>
      <c r="C3056" s="1">
        <v>1</v>
      </c>
    </row>
    <row r="3057" spans="1:3">
      <c r="A3057" s="1" t="s">
        <v>1569</v>
      </c>
      <c r="B3057" s="1">
        <v>742401</v>
      </c>
      <c r="C3057" s="1">
        <v>1</v>
      </c>
    </row>
    <row r="3058" spans="1:3">
      <c r="A3058" s="1" t="s">
        <v>1569</v>
      </c>
      <c r="B3058" s="1">
        <v>743251</v>
      </c>
      <c r="C3058" s="1">
        <v>1</v>
      </c>
    </row>
    <row r="3059" spans="1:3">
      <c r="A3059" s="1" t="s">
        <v>1569</v>
      </c>
      <c r="B3059" s="1">
        <v>743451</v>
      </c>
      <c r="C3059" s="1">
        <v>1</v>
      </c>
    </row>
    <row r="3060" spans="1:3">
      <c r="A3060" s="1" t="s">
        <v>1569</v>
      </c>
      <c r="B3060" s="1">
        <v>743651</v>
      </c>
      <c r="C3060" s="1">
        <v>1</v>
      </c>
    </row>
    <row r="3061" spans="1:3">
      <c r="A3061" s="1" t="s">
        <v>1569</v>
      </c>
      <c r="B3061" s="1">
        <v>743851</v>
      </c>
      <c r="C3061" s="1">
        <v>1</v>
      </c>
    </row>
    <row r="3062" spans="1:3">
      <c r="A3062" s="1" t="s">
        <v>1569</v>
      </c>
      <c r="B3062" s="1">
        <v>744051</v>
      </c>
      <c r="C3062" s="1">
        <v>1</v>
      </c>
    </row>
    <row r="3063" spans="1:3">
      <c r="A3063" s="1" t="s">
        <v>1569</v>
      </c>
      <c r="B3063" s="1">
        <v>744251</v>
      </c>
      <c r="C3063" s="1">
        <v>1</v>
      </c>
    </row>
    <row r="3064" spans="1:3">
      <c r="A3064" s="1" t="s">
        <v>1569</v>
      </c>
      <c r="B3064" s="1">
        <v>744451</v>
      </c>
      <c r="C3064" s="1">
        <v>1</v>
      </c>
    </row>
    <row r="3065" spans="1:3">
      <c r="A3065" s="1" t="s">
        <v>1569</v>
      </c>
      <c r="B3065" s="1">
        <v>745775</v>
      </c>
      <c r="C3065" s="1">
        <v>1</v>
      </c>
    </row>
    <row r="3066" spans="1:3">
      <c r="A3066" s="1" t="s">
        <v>1569</v>
      </c>
      <c r="B3066" s="1">
        <v>745975</v>
      </c>
      <c r="C3066" s="1">
        <v>1</v>
      </c>
    </row>
    <row r="3067" spans="1:3">
      <c r="A3067" s="1" t="s">
        <v>1569</v>
      </c>
      <c r="B3067" s="1">
        <v>746175</v>
      </c>
      <c r="C3067" s="1">
        <v>1</v>
      </c>
    </row>
    <row r="3068" spans="1:3">
      <c r="A3068" s="1" t="s">
        <v>1569</v>
      </c>
      <c r="B3068" s="1">
        <v>746375</v>
      </c>
      <c r="C3068" s="1">
        <v>1</v>
      </c>
    </row>
    <row r="3069" spans="1:3">
      <c r="A3069" s="1" t="s">
        <v>1569</v>
      </c>
      <c r="B3069" s="1">
        <v>746575</v>
      </c>
      <c r="C3069" s="1">
        <v>1</v>
      </c>
    </row>
    <row r="3070" spans="1:3">
      <c r="A3070" s="1" t="s">
        <v>1569</v>
      </c>
      <c r="B3070" s="1">
        <v>746775</v>
      </c>
      <c r="C3070" s="1">
        <v>1</v>
      </c>
    </row>
    <row r="3071" spans="1:3">
      <c r="A3071" s="1" t="s">
        <v>1569</v>
      </c>
      <c r="B3071" s="1">
        <v>747192</v>
      </c>
      <c r="C3071" s="1">
        <v>1</v>
      </c>
    </row>
    <row r="3072" spans="1:3">
      <c r="A3072" s="1" t="s">
        <v>1569</v>
      </c>
      <c r="B3072" s="1">
        <v>747392</v>
      </c>
      <c r="C3072" s="1">
        <v>1</v>
      </c>
    </row>
    <row r="3073" spans="1:3">
      <c r="A3073" s="1" t="s">
        <v>1569</v>
      </c>
      <c r="B3073" s="1">
        <v>747592</v>
      </c>
      <c r="C3073" s="1">
        <v>1</v>
      </c>
    </row>
    <row r="3074" spans="1:3">
      <c r="A3074" s="1" t="s">
        <v>1569</v>
      </c>
      <c r="B3074" s="1">
        <v>747792</v>
      </c>
      <c r="C3074" s="1">
        <v>1</v>
      </c>
    </row>
    <row r="3075" spans="1:3">
      <c r="A3075" s="1" t="s">
        <v>1569</v>
      </c>
      <c r="B3075" s="1">
        <v>747992</v>
      </c>
      <c r="C3075" s="1">
        <v>1</v>
      </c>
    </row>
    <row r="3076" spans="1:3">
      <c r="A3076" s="1" t="s">
        <v>1569</v>
      </c>
      <c r="B3076" s="1">
        <v>748192</v>
      </c>
      <c r="C3076" s="1">
        <v>1</v>
      </c>
    </row>
    <row r="3077" spans="1:3">
      <c r="A3077" s="1" t="s">
        <v>1569</v>
      </c>
      <c r="B3077" s="1">
        <v>748491</v>
      </c>
      <c r="C3077" s="1">
        <v>1</v>
      </c>
    </row>
    <row r="3078" spans="1:3">
      <c r="A3078" s="1" t="s">
        <v>1569</v>
      </c>
      <c r="B3078" s="1">
        <v>748691</v>
      </c>
      <c r="C3078" s="1">
        <v>1</v>
      </c>
    </row>
    <row r="3079" spans="1:3">
      <c r="A3079" s="1" t="s">
        <v>1569</v>
      </c>
      <c r="B3079" s="1">
        <v>748891</v>
      </c>
      <c r="C3079" s="1">
        <v>1</v>
      </c>
    </row>
    <row r="3080" spans="1:3">
      <c r="A3080" s="1" t="s">
        <v>1569</v>
      </c>
      <c r="B3080" s="1">
        <v>749091</v>
      </c>
      <c r="C3080" s="1">
        <v>1</v>
      </c>
    </row>
    <row r="3081" spans="1:3">
      <c r="A3081" s="1" t="s">
        <v>1569</v>
      </c>
      <c r="B3081" s="1">
        <v>749291</v>
      </c>
      <c r="C3081" s="1">
        <v>1</v>
      </c>
    </row>
    <row r="3082" spans="1:3">
      <c r="A3082" s="1" t="s">
        <v>1569</v>
      </c>
      <c r="B3082" s="1">
        <v>749491</v>
      </c>
      <c r="C3082" s="1">
        <v>1</v>
      </c>
    </row>
    <row r="3083" spans="1:3">
      <c r="A3083" s="1" t="s">
        <v>1569</v>
      </c>
      <c r="B3083" s="1">
        <v>749688</v>
      </c>
      <c r="C3083" s="1">
        <v>1</v>
      </c>
    </row>
    <row r="3084" spans="1:3">
      <c r="A3084" s="1" t="s">
        <v>1569</v>
      </c>
      <c r="B3084" s="1">
        <v>749888</v>
      </c>
      <c r="C3084" s="1">
        <v>1</v>
      </c>
    </row>
    <row r="3085" spans="1:3">
      <c r="A3085" s="1" t="s">
        <v>1569</v>
      </c>
      <c r="B3085" s="1">
        <v>750088</v>
      </c>
      <c r="C3085" s="1">
        <v>1</v>
      </c>
    </row>
    <row r="3086" spans="1:3">
      <c r="A3086" s="1" t="s">
        <v>1569</v>
      </c>
      <c r="B3086" s="1">
        <v>750288</v>
      </c>
      <c r="C3086" s="1">
        <v>1</v>
      </c>
    </row>
    <row r="3087" spans="1:3">
      <c r="A3087" s="1" t="s">
        <v>1569</v>
      </c>
      <c r="B3087" s="1">
        <v>750950</v>
      </c>
      <c r="C3087" s="1">
        <v>1</v>
      </c>
    </row>
    <row r="3088" spans="1:3">
      <c r="A3088" s="1" t="s">
        <v>1569</v>
      </c>
      <c r="B3088" s="1">
        <v>751150</v>
      </c>
      <c r="C3088" s="1">
        <v>1</v>
      </c>
    </row>
    <row r="3089" spans="1:3">
      <c r="A3089" s="1" t="s">
        <v>1569</v>
      </c>
      <c r="B3089" s="1">
        <v>751350</v>
      </c>
      <c r="C3089" s="1">
        <v>1</v>
      </c>
    </row>
    <row r="3090" spans="1:3">
      <c r="A3090" s="1" t="s">
        <v>1569</v>
      </c>
      <c r="B3090" s="1">
        <v>751550</v>
      </c>
      <c r="C3090" s="1">
        <v>1</v>
      </c>
    </row>
    <row r="3091" spans="1:3">
      <c r="A3091" s="1" t="s">
        <v>1569</v>
      </c>
      <c r="B3091" s="1">
        <v>751750</v>
      </c>
      <c r="C3091" s="1">
        <v>1</v>
      </c>
    </row>
    <row r="3092" spans="1:3">
      <c r="A3092" s="1" t="s">
        <v>1569</v>
      </c>
      <c r="B3092" s="1">
        <v>751950</v>
      </c>
      <c r="C3092" s="1">
        <v>1</v>
      </c>
    </row>
    <row r="3093" spans="1:3">
      <c r="A3093" s="1" t="s">
        <v>1569</v>
      </c>
      <c r="B3093" s="1">
        <v>752150</v>
      </c>
      <c r="C3093" s="1">
        <v>1</v>
      </c>
    </row>
    <row r="3094" spans="1:3">
      <c r="A3094" s="1" t="s">
        <v>1569</v>
      </c>
      <c r="B3094" s="1">
        <v>752350</v>
      </c>
      <c r="C3094" s="1">
        <v>1</v>
      </c>
    </row>
    <row r="3095" spans="1:3">
      <c r="A3095" s="1" t="s">
        <v>1569</v>
      </c>
      <c r="B3095" s="1">
        <v>752550</v>
      </c>
      <c r="C3095" s="1">
        <v>1</v>
      </c>
    </row>
    <row r="3096" spans="1:3">
      <c r="A3096" s="1" t="s">
        <v>1569</v>
      </c>
      <c r="B3096" s="1">
        <v>752773</v>
      </c>
      <c r="C3096" s="1">
        <v>1</v>
      </c>
    </row>
    <row r="3097" spans="1:3">
      <c r="A3097" s="1" t="s">
        <v>1569</v>
      </c>
      <c r="B3097" s="1">
        <v>752973</v>
      </c>
      <c r="C3097" s="1">
        <v>1</v>
      </c>
    </row>
    <row r="3098" spans="1:3">
      <c r="A3098" s="1" t="s">
        <v>1569</v>
      </c>
      <c r="B3098" s="1">
        <v>753173</v>
      </c>
      <c r="C3098" s="1">
        <v>1</v>
      </c>
    </row>
    <row r="3099" spans="1:3">
      <c r="A3099" s="1" t="s">
        <v>1569</v>
      </c>
      <c r="B3099" s="1">
        <v>753373</v>
      </c>
      <c r="C3099" s="1">
        <v>1</v>
      </c>
    </row>
    <row r="3100" spans="1:3">
      <c r="A3100" s="1" t="s">
        <v>1569</v>
      </c>
      <c r="B3100" s="1">
        <v>753573</v>
      </c>
      <c r="C3100" s="1">
        <v>1</v>
      </c>
    </row>
    <row r="3101" spans="1:3">
      <c r="A3101" s="1" t="s">
        <v>1569</v>
      </c>
      <c r="B3101" s="1">
        <v>753681</v>
      </c>
      <c r="C3101" s="1">
        <v>1</v>
      </c>
    </row>
    <row r="3102" spans="1:3">
      <c r="A3102" s="1" t="s">
        <v>1569</v>
      </c>
      <c r="B3102" s="1">
        <v>753881</v>
      </c>
      <c r="C3102" s="1">
        <v>1</v>
      </c>
    </row>
    <row r="3103" spans="1:3">
      <c r="A3103" s="1" t="s">
        <v>1569</v>
      </c>
      <c r="B3103" s="1">
        <v>754081</v>
      </c>
      <c r="C3103" s="1">
        <v>1</v>
      </c>
    </row>
    <row r="3104" spans="1:3">
      <c r="A3104" s="1" t="s">
        <v>1569</v>
      </c>
      <c r="B3104" s="1">
        <v>754281</v>
      </c>
      <c r="C3104" s="1">
        <v>1</v>
      </c>
    </row>
    <row r="3105" spans="1:3">
      <c r="A3105" s="1" t="s">
        <v>1569</v>
      </c>
      <c r="B3105" s="1">
        <v>754574</v>
      </c>
      <c r="C3105" s="1">
        <v>1</v>
      </c>
    </row>
    <row r="3106" spans="1:3">
      <c r="A3106" s="1" t="s">
        <v>1569</v>
      </c>
      <c r="B3106" s="1">
        <v>754774</v>
      </c>
      <c r="C3106" s="1">
        <v>1</v>
      </c>
    </row>
    <row r="3107" spans="1:3">
      <c r="A3107" s="1" t="s">
        <v>1569</v>
      </c>
      <c r="B3107" s="1">
        <v>754974</v>
      </c>
      <c r="C3107" s="1">
        <v>1</v>
      </c>
    </row>
    <row r="3108" spans="1:3">
      <c r="A3108" s="1" t="s">
        <v>1569</v>
      </c>
      <c r="B3108" s="1">
        <v>755174</v>
      </c>
      <c r="C3108" s="1">
        <v>1</v>
      </c>
    </row>
    <row r="3109" spans="1:3">
      <c r="A3109" s="1" t="s">
        <v>1569</v>
      </c>
      <c r="B3109" s="1">
        <v>755374</v>
      </c>
      <c r="C3109" s="1">
        <v>1</v>
      </c>
    </row>
    <row r="3110" spans="1:3">
      <c r="A3110" s="1" t="s">
        <v>1569</v>
      </c>
      <c r="B3110" s="1">
        <v>755574</v>
      </c>
      <c r="C3110" s="1">
        <v>1</v>
      </c>
    </row>
    <row r="3111" spans="1:3">
      <c r="A3111" s="1" t="s">
        <v>1569</v>
      </c>
      <c r="B3111" s="1">
        <v>755774</v>
      </c>
      <c r="C3111" s="1">
        <v>1</v>
      </c>
    </row>
    <row r="3112" spans="1:3">
      <c r="A3112" s="1" t="s">
        <v>1569</v>
      </c>
      <c r="B3112" s="1">
        <v>756040</v>
      </c>
      <c r="C3112" s="1">
        <v>1</v>
      </c>
    </row>
    <row r="3113" spans="1:3">
      <c r="A3113" s="1" t="s">
        <v>1569</v>
      </c>
      <c r="B3113" s="1">
        <v>756240</v>
      </c>
      <c r="C3113" s="1">
        <v>1</v>
      </c>
    </row>
    <row r="3114" spans="1:3">
      <c r="A3114" s="1" t="s">
        <v>1569</v>
      </c>
      <c r="B3114" s="1">
        <v>756440</v>
      </c>
      <c r="C3114" s="1">
        <v>1</v>
      </c>
    </row>
    <row r="3115" spans="1:3">
      <c r="A3115" s="1" t="s">
        <v>1569</v>
      </c>
      <c r="B3115" s="1">
        <v>756640</v>
      </c>
      <c r="C3115" s="1">
        <v>1</v>
      </c>
    </row>
    <row r="3116" spans="1:3">
      <c r="A3116" s="1" t="s">
        <v>1569</v>
      </c>
      <c r="B3116" s="1">
        <v>756877</v>
      </c>
      <c r="C3116" s="1">
        <v>1</v>
      </c>
    </row>
    <row r="3117" spans="1:3">
      <c r="A3117" s="1" t="s">
        <v>1569</v>
      </c>
      <c r="B3117" s="1">
        <v>757077</v>
      </c>
      <c r="C3117" s="1">
        <v>1</v>
      </c>
    </row>
    <row r="3118" spans="1:3">
      <c r="A3118" s="1" t="s">
        <v>1569</v>
      </c>
      <c r="B3118" s="1">
        <v>757277</v>
      </c>
      <c r="C3118" s="1">
        <v>1</v>
      </c>
    </row>
    <row r="3119" spans="1:3">
      <c r="A3119" s="1" t="s">
        <v>1569</v>
      </c>
      <c r="B3119" s="1">
        <v>757472</v>
      </c>
      <c r="C3119" s="1">
        <v>1</v>
      </c>
    </row>
    <row r="3120" spans="1:3">
      <c r="A3120" s="1" t="s">
        <v>1569</v>
      </c>
      <c r="B3120" s="1">
        <v>757672</v>
      </c>
      <c r="C3120" s="1">
        <v>1</v>
      </c>
    </row>
    <row r="3121" spans="1:3">
      <c r="A3121" s="1" t="s">
        <v>1569</v>
      </c>
      <c r="B3121" s="1">
        <v>757872</v>
      </c>
      <c r="C3121" s="1">
        <v>1</v>
      </c>
    </row>
    <row r="3122" spans="1:3">
      <c r="A3122" s="1" t="s">
        <v>1569</v>
      </c>
      <c r="B3122" s="1">
        <v>758072</v>
      </c>
      <c r="C3122" s="1">
        <v>1</v>
      </c>
    </row>
    <row r="3123" spans="1:3">
      <c r="A3123" s="1" t="s">
        <v>1569</v>
      </c>
      <c r="B3123" s="1">
        <v>758272</v>
      </c>
      <c r="C3123" s="1">
        <v>1</v>
      </c>
    </row>
    <row r="3124" spans="1:3">
      <c r="A3124" s="1" t="s">
        <v>1569</v>
      </c>
      <c r="B3124" s="1">
        <v>758472</v>
      </c>
      <c r="C3124" s="1">
        <v>1</v>
      </c>
    </row>
    <row r="3125" spans="1:3">
      <c r="A3125" s="1" t="s">
        <v>1569</v>
      </c>
      <c r="B3125" s="1">
        <v>758899</v>
      </c>
      <c r="C3125" s="1">
        <v>1</v>
      </c>
    </row>
    <row r="3126" spans="1:3">
      <c r="A3126" s="1" t="s">
        <v>1569</v>
      </c>
      <c r="B3126" s="1">
        <v>759099</v>
      </c>
      <c r="C3126" s="1">
        <v>1</v>
      </c>
    </row>
    <row r="3127" spans="1:3">
      <c r="A3127" s="1" t="s">
        <v>1569</v>
      </c>
      <c r="B3127" s="1">
        <v>759299</v>
      </c>
      <c r="C3127" s="1">
        <v>1</v>
      </c>
    </row>
    <row r="3128" spans="1:3">
      <c r="A3128" s="1" t="s">
        <v>1569</v>
      </c>
      <c r="B3128" s="1">
        <v>759740</v>
      </c>
      <c r="C3128" s="1">
        <v>1</v>
      </c>
    </row>
    <row r="3129" spans="1:3">
      <c r="A3129" s="1" t="s">
        <v>1569</v>
      </c>
      <c r="B3129" s="1">
        <v>759940</v>
      </c>
      <c r="C3129" s="1">
        <v>1</v>
      </c>
    </row>
    <row r="3130" spans="1:3">
      <c r="A3130" s="1" t="s">
        <v>1569</v>
      </c>
      <c r="B3130" s="1">
        <v>760140</v>
      </c>
      <c r="C3130" s="1">
        <v>1</v>
      </c>
    </row>
    <row r="3131" spans="1:3">
      <c r="A3131" s="1" t="s">
        <v>1569</v>
      </c>
      <c r="B3131" s="1">
        <v>760340</v>
      </c>
      <c r="C3131" s="1">
        <v>1</v>
      </c>
    </row>
    <row r="3132" spans="1:3">
      <c r="A3132" s="1" t="s">
        <v>1569</v>
      </c>
      <c r="B3132" s="1">
        <v>760540</v>
      </c>
      <c r="C3132" s="1">
        <v>1</v>
      </c>
    </row>
    <row r="3133" spans="1:3">
      <c r="A3133" s="1" t="s">
        <v>1569</v>
      </c>
      <c r="B3133" s="1">
        <v>760740</v>
      </c>
      <c r="C3133" s="1">
        <v>1</v>
      </c>
    </row>
    <row r="3134" spans="1:3">
      <c r="A3134" s="1" t="s">
        <v>1569</v>
      </c>
      <c r="B3134" s="1">
        <v>760984</v>
      </c>
      <c r="C3134" s="1">
        <v>1</v>
      </c>
    </row>
    <row r="3135" spans="1:3">
      <c r="A3135" s="1" t="s">
        <v>1569</v>
      </c>
      <c r="B3135" s="1">
        <v>761184</v>
      </c>
      <c r="C3135" s="1">
        <v>1</v>
      </c>
    </row>
    <row r="3136" spans="1:3">
      <c r="A3136" s="1" t="s">
        <v>1569</v>
      </c>
      <c r="B3136" s="1">
        <v>761384</v>
      </c>
      <c r="C3136" s="1">
        <v>1</v>
      </c>
    </row>
    <row r="3137" spans="1:3">
      <c r="A3137" s="1" t="s">
        <v>1569</v>
      </c>
      <c r="B3137" s="1">
        <v>761584</v>
      </c>
      <c r="C3137" s="1">
        <v>1</v>
      </c>
    </row>
    <row r="3138" spans="1:3">
      <c r="A3138" s="1" t="s">
        <v>1569</v>
      </c>
      <c r="B3138" s="1">
        <v>761784</v>
      </c>
      <c r="C3138" s="1">
        <v>1</v>
      </c>
    </row>
    <row r="3139" spans="1:3">
      <c r="A3139" s="1" t="s">
        <v>1569</v>
      </c>
      <c r="B3139" s="1">
        <v>761984</v>
      </c>
      <c r="C3139" s="1">
        <v>1</v>
      </c>
    </row>
    <row r="3140" spans="1:3">
      <c r="A3140" s="1" t="s">
        <v>1569</v>
      </c>
      <c r="B3140" s="1">
        <v>762184</v>
      </c>
      <c r="C3140" s="1">
        <v>1</v>
      </c>
    </row>
    <row r="3141" spans="1:3">
      <c r="A3141" s="1" t="s">
        <v>1569</v>
      </c>
      <c r="B3141" s="1">
        <v>762384</v>
      </c>
      <c r="C3141" s="1">
        <v>1</v>
      </c>
    </row>
    <row r="3142" spans="1:3">
      <c r="A3142" s="1" t="s">
        <v>1569</v>
      </c>
      <c r="B3142" s="1">
        <v>762584</v>
      </c>
      <c r="C3142" s="1">
        <v>1</v>
      </c>
    </row>
    <row r="3143" spans="1:3">
      <c r="A3143" s="1" t="s">
        <v>1569</v>
      </c>
      <c r="B3143" s="1">
        <v>762784</v>
      </c>
      <c r="C3143" s="1">
        <v>1</v>
      </c>
    </row>
    <row r="3144" spans="1:3">
      <c r="A3144" s="1" t="s">
        <v>1569</v>
      </c>
      <c r="B3144" s="1">
        <v>762984</v>
      </c>
      <c r="C3144" s="1">
        <v>1</v>
      </c>
    </row>
    <row r="3145" spans="1:3">
      <c r="A3145" s="1" t="s">
        <v>1569</v>
      </c>
      <c r="B3145" s="1">
        <v>763184</v>
      </c>
      <c r="C3145" s="1">
        <v>1</v>
      </c>
    </row>
    <row r="3146" spans="1:3">
      <c r="A3146" s="1" t="s">
        <v>1569</v>
      </c>
      <c r="B3146" s="1">
        <v>763384</v>
      </c>
      <c r="C3146" s="1">
        <v>1</v>
      </c>
    </row>
    <row r="3147" spans="1:3">
      <c r="A3147" s="1" t="s">
        <v>1569</v>
      </c>
      <c r="B3147" s="1">
        <v>763584</v>
      </c>
      <c r="C3147" s="1">
        <v>1</v>
      </c>
    </row>
    <row r="3148" spans="1:3">
      <c r="A3148" s="1" t="s">
        <v>1569</v>
      </c>
      <c r="B3148" s="1">
        <v>763784</v>
      </c>
      <c r="C3148" s="1">
        <v>1</v>
      </c>
    </row>
    <row r="3149" spans="1:3">
      <c r="A3149" s="1" t="s">
        <v>1569</v>
      </c>
      <c r="B3149" s="1">
        <v>763984</v>
      </c>
      <c r="C3149" s="1">
        <v>1</v>
      </c>
    </row>
    <row r="3150" spans="1:3">
      <c r="A3150" s="1" t="s">
        <v>1569</v>
      </c>
      <c r="B3150" s="1">
        <v>764184</v>
      </c>
      <c r="C3150" s="1">
        <v>1</v>
      </c>
    </row>
    <row r="3151" spans="1:3">
      <c r="A3151" s="1" t="s">
        <v>1569</v>
      </c>
      <c r="B3151" s="1">
        <v>764384</v>
      </c>
      <c r="C3151" s="1">
        <v>1</v>
      </c>
    </row>
    <row r="3152" spans="1:3">
      <c r="A3152" s="1" t="s">
        <v>1569</v>
      </c>
      <c r="B3152" s="1">
        <v>764584</v>
      </c>
      <c r="C3152" s="1">
        <v>1</v>
      </c>
    </row>
    <row r="3153" spans="1:3">
      <c r="A3153" s="1" t="s">
        <v>1569</v>
      </c>
      <c r="B3153" s="1">
        <v>764784</v>
      </c>
      <c r="C3153" s="1">
        <v>1</v>
      </c>
    </row>
    <row r="3154" spans="1:3">
      <c r="A3154" s="1" t="s">
        <v>1569</v>
      </c>
      <c r="B3154" s="1">
        <v>764984</v>
      </c>
      <c r="C3154" s="1">
        <v>1</v>
      </c>
    </row>
    <row r="3155" spans="1:3">
      <c r="A3155" s="1" t="s">
        <v>1569</v>
      </c>
      <c r="B3155" s="1">
        <v>765419</v>
      </c>
      <c r="C3155" s="1">
        <v>1</v>
      </c>
    </row>
    <row r="3156" spans="1:3">
      <c r="A3156" s="1" t="s">
        <v>1569</v>
      </c>
      <c r="B3156" s="1">
        <v>765619</v>
      </c>
      <c r="C3156" s="1">
        <v>1</v>
      </c>
    </row>
    <row r="3157" spans="1:3">
      <c r="A3157" s="1" t="s">
        <v>1569</v>
      </c>
      <c r="B3157" s="1">
        <v>765819</v>
      </c>
      <c r="C3157" s="1">
        <v>1</v>
      </c>
    </row>
    <row r="3158" spans="1:3">
      <c r="A3158" s="1" t="s">
        <v>1569</v>
      </c>
      <c r="B3158" s="1">
        <v>766019</v>
      </c>
      <c r="C3158" s="1">
        <v>1</v>
      </c>
    </row>
    <row r="3159" spans="1:3">
      <c r="A3159" s="1" t="s">
        <v>1569</v>
      </c>
      <c r="B3159" s="1">
        <v>766219</v>
      </c>
      <c r="C3159" s="1">
        <v>1</v>
      </c>
    </row>
    <row r="3160" spans="1:3">
      <c r="A3160" s="1" t="s">
        <v>1569</v>
      </c>
      <c r="B3160" s="1">
        <v>766419</v>
      </c>
      <c r="C3160" s="1">
        <v>1</v>
      </c>
    </row>
    <row r="3161" spans="1:3">
      <c r="A3161" s="1" t="s">
        <v>1569</v>
      </c>
      <c r="B3161" s="1">
        <v>766619</v>
      </c>
      <c r="C3161" s="1">
        <v>1</v>
      </c>
    </row>
    <row r="3162" spans="1:3">
      <c r="A3162" s="1" t="s">
        <v>1569</v>
      </c>
      <c r="B3162" s="1">
        <v>766819</v>
      </c>
      <c r="C3162" s="1">
        <v>1</v>
      </c>
    </row>
    <row r="3163" spans="1:3">
      <c r="A3163" s="1" t="s">
        <v>1569</v>
      </c>
      <c r="B3163" s="1">
        <v>767019</v>
      </c>
      <c r="C3163" s="1">
        <v>1</v>
      </c>
    </row>
    <row r="3164" spans="1:3">
      <c r="A3164" s="1" t="s">
        <v>1569</v>
      </c>
      <c r="B3164" s="1">
        <v>767219</v>
      </c>
      <c r="C3164" s="1">
        <v>1</v>
      </c>
    </row>
    <row r="3165" spans="1:3">
      <c r="A3165" s="1" t="s">
        <v>1569</v>
      </c>
      <c r="B3165" s="1">
        <v>767618</v>
      </c>
      <c r="C3165" s="1">
        <v>1</v>
      </c>
    </row>
    <row r="3166" spans="1:3">
      <c r="A3166" s="1" t="s">
        <v>1569</v>
      </c>
      <c r="B3166" s="1">
        <v>767818</v>
      </c>
      <c r="C3166" s="1">
        <v>1</v>
      </c>
    </row>
    <row r="3167" spans="1:3">
      <c r="A3167" s="1" t="s">
        <v>1569</v>
      </c>
      <c r="B3167" s="1">
        <v>768018</v>
      </c>
      <c r="C3167" s="1">
        <v>1</v>
      </c>
    </row>
    <row r="3168" spans="1:3">
      <c r="A3168" s="1" t="s">
        <v>1569</v>
      </c>
      <c r="B3168" s="1">
        <v>768218</v>
      </c>
      <c r="C3168" s="1">
        <v>1</v>
      </c>
    </row>
    <row r="3169" spans="1:3">
      <c r="A3169" s="1" t="s">
        <v>1569</v>
      </c>
      <c r="B3169" s="1">
        <v>768418</v>
      </c>
      <c r="C3169" s="1">
        <v>1</v>
      </c>
    </row>
    <row r="3170" spans="1:3">
      <c r="A3170" s="1" t="s">
        <v>1569</v>
      </c>
      <c r="B3170" s="1">
        <v>768618</v>
      </c>
      <c r="C3170" s="1">
        <v>1</v>
      </c>
    </row>
    <row r="3171" spans="1:3">
      <c r="A3171" s="1" t="s">
        <v>1569</v>
      </c>
      <c r="B3171" s="1">
        <v>769017</v>
      </c>
      <c r="C3171" s="1">
        <v>1</v>
      </c>
    </row>
    <row r="3172" spans="1:3">
      <c r="A3172" s="1" t="s">
        <v>1569</v>
      </c>
      <c r="B3172" s="1">
        <v>769217</v>
      </c>
      <c r="C3172" s="1">
        <v>1</v>
      </c>
    </row>
    <row r="3173" spans="1:3">
      <c r="A3173" s="1" t="s">
        <v>1569</v>
      </c>
      <c r="B3173" s="1">
        <v>769417</v>
      </c>
      <c r="C3173" s="1">
        <v>1</v>
      </c>
    </row>
    <row r="3174" spans="1:3">
      <c r="A3174" s="1" t="s">
        <v>1569</v>
      </c>
      <c r="B3174" s="1">
        <v>769617</v>
      </c>
      <c r="C3174" s="1">
        <v>1</v>
      </c>
    </row>
    <row r="3175" spans="1:3">
      <c r="A3175" s="1" t="s">
        <v>1569</v>
      </c>
      <c r="B3175" s="1">
        <v>769817</v>
      </c>
      <c r="C3175" s="1">
        <v>1</v>
      </c>
    </row>
    <row r="3176" spans="1:3">
      <c r="A3176" s="1" t="s">
        <v>1569</v>
      </c>
      <c r="B3176" s="1">
        <v>770017</v>
      </c>
      <c r="C3176" s="1">
        <v>1</v>
      </c>
    </row>
    <row r="3177" spans="1:3">
      <c r="A3177" s="1" t="s">
        <v>1569</v>
      </c>
      <c r="B3177" s="1">
        <v>770217</v>
      </c>
      <c r="C3177" s="1">
        <v>1</v>
      </c>
    </row>
    <row r="3178" spans="1:3">
      <c r="A3178" s="1" t="s">
        <v>1569</v>
      </c>
      <c r="B3178" s="1">
        <v>770417</v>
      </c>
      <c r="C3178" s="1">
        <v>1</v>
      </c>
    </row>
    <row r="3179" spans="1:3">
      <c r="A3179" s="1" t="s">
        <v>1569</v>
      </c>
      <c r="B3179" s="1">
        <v>770617</v>
      </c>
      <c r="C3179" s="1">
        <v>1</v>
      </c>
    </row>
    <row r="3180" spans="1:3">
      <c r="A3180" s="1" t="s">
        <v>1569</v>
      </c>
      <c r="B3180" s="1">
        <v>770817</v>
      </c>
      <c r="C3180" s="1">
        <v>1</v>
      </c>
    </row>
    <row r="3181" spans="1:3">
      <c r="A3181" s="1" t="s">
        <v>1569</v>
      </c>
      <c r="B3181" s="1">
        <v>771048</v>
      </c>
      <c r="C3181" s="1">
        <v>1</v>
      </c>
    </row>
    <row r="3182" spans="1:3">
      <c r="A3182" s="1" t="s">
        <v>1569</v>
      </c>
      <c r="B3182" s="1">
        <v>771248</v>
      </c>
      <c r="C3182" s="1">
        <v>1</v>
      </c>
    </row>
    <row r="3183" spans="1:3">
      <c r="A3183" s="1" t="s">
        <v>1569</v>
      </c>
      <c r="B3183" s="1">
        <v>771448</v>
      </c>
      <c r="C3183" s="1">
        <v>1</v>
      </c>
    </row>
    <row r="3184" spans="1:3">
      <c r="A3184" s="1" t="s">
        <v>1569</v>
      </c>
      <c r="B3184" s="1">
        <v>771648</v>
      </c>
      <c r="C3184" s="1">
        <v>1</v>
      </c>
    </row>
    <row r="3185" spans="1:3">
      <c r="A3185" s="1" t="s">
        <v>1569</v>
      </c>
      <c r="B3185" s="1">
        <v>771848</v>
      </c>
      <c r="C3185" s="1">
        <v>1</v>
      </c>
    </row>
    <row r="3186" spans="1:3">
      <c r="A3186" s="1" t="s">
        <v>1569</v>
      </c>
      <c r="B3186" s="1">
        <v>772048</v>
      </c>
      <c r="C3186" s="1">
        <v>1</v>
      </c>
    </row>
    <row r="3187" spans="1:3">
      <c r="A3187" s="1" t="s">
        <v>1569</v>
      </c>
      <c r="B3187" s="1">
        <v>772248</v>
      </c>
      <c r="C3187" s="1">
        <v>1</v>
      </c>
    </row>
    <row r="3188" spans="1:3">
      <c r="A3188" s="1" t="s">
        <v>1569</v>
      </c>
      <c r="B3188" s="1">
        <v>772448</v>
      </c>
      <c r="C3188" s="1">
        <v>1</v>
      </c>
    </row>
    <row r="3189" spans="1:3">
      <c r="A3189" s="1" t="s">
        <v>1569</v>
      </c>
      <c r="B3189" s="1">
        <v>772648</v>
      </c>
      <c r="C3189" s="1">
        <v>1</v>
      </c>
    </row>
    <row r="3190" spans="1:3">
      <c r="A3190" s="1" t="s">
        <v>1569</v>
      </c>
      <c r="B3190" s="1">
        <v>772867</v>
      </c>
      <c r="C3190" s="1">
        <v>1</v>
      </c>
    </row>
    <row r="3191" spans="1:3">
      <c r="A3191" s="1" t="s">
        <v>1569</v>
      </c>
      <c r="B3191" s="1">
        <v>773067</v>
      </c>
      <c r="C3191" s="1">
        <v>1</v>
      </c>
    </row>
    <row r="3192" spans="1:3">
      <c r="A3192" s="1" t="s">
        <v>1569</v>
      </c>
      <c r="B3192" s="1">
        <v>773267</v>
      </c>
      <c r="C3192" s="1">
        <v>1</v>
      </c>
    </row>
    <row r="3193" spans="1:3">
      <c r="A3193" s="1" t="s">
        <v>1569</v>
      </c>
      <c r="B3193" s="1">
        <v>773467</v>
      </c>
      <c r="C3193" s="1">
        <v>1</v>
      </c>
    </row>
    <row r="3194" spans="1:3">
      <c r="A3194" s="1" t="s">
        <v>1569</v>
      </c>
      <c r="B3194" s="1">
        <v>773667</v>
      </c>
      <c r="C3194" s="1">
        <v>1</v>
      </c>
    </row>
    <row r="3195" spans="1:3">
      <c r="A3195" s="1" t="s">
        <v>1569</v>
      </c>
      <c r="B3195" s="1">
        <v>773867</v>
      </c>
      <c r="C3195" s="1">
        <v>1</v>
      </c>
    </row>
    <row r="3196" spans="1:3">
      <c r="A3196" s="1" t="s">
        <v>1569</v>
      </c>
      <c r="B3196" s="1">
        <v>774067</v>
      </c>
      <c r="C3196" s="1">
        <v>1</v>
      </c>
    </row>
    <row r="3197" spans="1:3">
      <c r="A3197" s="1" t="s">
        <v>1569</v>
      </c>
      <c r="B3197" s="1">
        <v>774267</v>
      </c>
      <c r="C3197" s="1">
        <v>1</v>
      </c>
    </row>
    <row r="3198" spans="1:3">
      <c r="A3198" s="1" t="s">
        <v>1569</v>
      </c>
      <c r="B3198" s="1">
        <v>774467</v>
      </c>
      <c r="C3198" s="1">
        <v>1</v>
      </c>
    </row>
    <row r="3199" spans="1:3">
      <c r="A3199" s="1" t="s">
        <v>1569</v>
      </c>
      <c r="B3199" s="1">
        <v>774667</v>
      </c>
      <c r="C3199" s="1">
        <v>1</v>
      </c>
    </row>
    <row r="3200" spans="1:3">
      <c r="A3200" s="1" t="s">
        <v>1569</v>
      </c>
      <c r="B3200" s="1">
        <v>774867</v>
      </c>
      <c r="C3200" s="1">
        <v>1</v>
      </c>
    </row>
    <row r="3201" spans="1:3">
      <c r="A3201" s="1" t="s">
        <v>1569</v>
      </c>
      <c r="B3201" s="1">
        <v>775067</v>
      </c>
      <c r="C3201" s="1">
        <v>1</v>
      </c>
    </row>
    <row r="3202" spans="1:3">
      <c r="A3202" s="1" t="s">
        <v>1569</v>
      </c>
      <c r="B3202" s="1">
        <v>775267</v>
      </c>
      <c r="C3202" s="1">
        <v>1</v>
      </c>
    </row>
    <row r="3203" spans="1:3">
      <c r="A3203" s="1" t="s">
        <v>1569</v>
      </c>
      <c r="B3203" s="1">
        <v>775467</v>
      </c>
      <c r="C3203" s="1">
        <v>1</v>
      </c>
    </row>
    <row r="3204" spans="1:3">
      <c r="A3204" s="1" t="s">
        <v>1569</v>
      </c>
      <c r="B3204" s="1">
        <v>775667</v>
      </c>
      <c r="C3204" s="1">
        <v>1</v>
      </c>
    </row>
    <row r="3205" spans="1:3">
      <c r="A3205" s="1" t="s">
        <v>1569</v>
      </c>
      <c r="B3205" s="1">
        <v>776188</v>
      </c>
      <c r="C3205" s="1">
        <v>1</v>
      </c>
    </row>
    <row r="3206" spans="1:3">
      <c r="A3206" s="1" t="s">
        <v>1569</v>
      </c>
      <c r="B3206" s="1">
        <v>776388</v>
      </c>
      <c r="C3206" s="1">
        <v>1</v>
      </c>
    </row>
    <row r="3207" spans="1:3">
      <c r="A3207" s="1" t="s">
        <v>1569</v>
      </c>
      <c r="B3207" s="1">
        <v>776588</v>
      </c>
      <c r="C3207" s="1">
        <v>1</v>
      </c>
    </row>
    <row r="3208" spans="1:3">
      <c r="A3208" s="1" t="s">
        <v>1569</v>
      </c>
      <c r="B3208" s="1">
        <v>776788</v>
      </c>
      <c r="C3208" s="1">
        <v>1</v>
      </c>
    </row>
    <row r="3209" spans="1:3">
      <c r="A3209" s="1" t="s">
        <v>1569</v>
      </c>
      <c r="B3209" s="1">
        <v>776988</v>
      </c>
      <c r="C3209" s="1">
        <v>1</v>
      </c>
    </row>
    <row r="3210" spans="1:3">
      <c r="A3210" s="1" t="s">
        <v>1569</v>
      </c>
      <c r="B3210" s="1">
        <v>777188</v>
      </c>
      <c r="C3210" s="1">
        <v>1</v>
      </c>
    </row>
    <row r="3211" spans="1:3">
      <c r="A3211" s="1" t="s">
        <v>1569</v>
      </c>
      <c r="B3211" s="1">
        <v>777388</v>
      </c>
      <c r="C3211" s="1">
        <v>1</v>
      </c>
    </row>
    <row r="3212" spans="1:3">
      <c r="A3212" s="1" t="s">
        <v>1569</v>
      </c>
      <c r="B3212" s="1">
        <v>777588</v>
      </c>
      <c r="C3212" s="1">
        <v>1</v>
      </c>
    </row>
    <row r="3213" spans="1:3">
      <c r="A3213" s="1" t="s">
        <v>1569</v>
      </c>
      <c r="B3213" s="1">
        <v>777788</v>
      </c>
      <c r="C3213" s="1">
        <v>1</v>
      </c>
    </row>
    <row r="3214" spans="1:3">
      <c r="A3214" s="1" t="s">
        <v>1569</v>
      </c>
      <c r="B3214" s="1">
        <v>777988</v>
      </c>
      <c r="C3214" s="1">
        <v>1</v>
      </c>
    </row>
    <row r="3215" spans="1:3">
      <c r="A3215" s="1" t="s">
        <v>1569</v>
      </c>
      <c r="B3215" s="1">
        <v>778139</v>
      </c>
      <c r="C3215" s="1">
        <v>1</v>
      </c>
    </row>
    <row r="3216" spans="1:3">
      <c r="A3216" s="1" t="s">
        <v>1569</v>
      </c>
      <c r="B3216" s="1">
        <v>778339</v>
      </c>
      <c r="C3216" s="1">
        <v>1</v>
      </c>
    </row>
    <row r="3217" spans="1:3">
      <c r="A3217" s="1" t="s">
        <v>1569</v>
      </c>
      <c r="B3217" s="1">
        <v>778539</v>
      </c>
      <c r="C3217" s="1">
        <v>1</v>
      </c>
    </row>
    <row r="3218" spans="1:3">
      <c r="A3218" s="1" t="s">
        <v>1569</v>
      </c>
      <c r="B3218" s="1">
        <v>778739</v>
      </c>
      <c r="C3218" s="1">
        <v>1</v>
      </c>
    </row>
    <row r="3219" spans="1:3">
      <c r="A3219" s="1" t="s">
        <v>1569</v>
      </c>
      <c r="B3219" s="1">
        <v>778939</v>
      </c>
      <c r="C3219" s="1">
        <v>1</v>
      </c>
    </row>
    <row r="3220" spans="1:3">
      <c r="A3220" s="1" t="s">
        <v>1569</v>
      </c>
      <c r="B3220" s="1">
        <v>779383</v>
      </c>
      <c r="C3220" s="1">
        <v>1</v>
      </c>
    </row>
    <row r="3221" spans="1:3">
      <c r="A3221" s="1" t="s">
        <v>1569</v>
      </c>
      <c r="B3221" s="1">
        <v>779583</v>
      </c>
      <c r="C3221" s="1">
        <v>1</v>
      </c>
    </row>
    <row r="3222" spans="1:3">
      <c r="A3222" s="1" t="s">
        <v>1569</v>
      </c>
      <c r="B3222" s="1">
        <v>779783</v>
      </c>
      <c r="C3222" s="1">
        <v>1</v>
      </c>
    </row>
    <row r="3223" spans="1:3">
      <c r="A3223" s="1" t="s">
        <v>1569</v>
      </c>
      <c r="B3223" s="1">
        <v>779983</v>
      </c>
      <c r="C3223" s="1">
        <v>1</v>
      </c>
    </row>
    <row r="3224" spans="1:3">
      <c r="A3224" s="1" t="s">
        <v>1569</v>
      </c>
      <c r="B3224" s="1">
        <v>780183</v>
      </c>
      <c r="C3224" s="1">
        <v>1</v>
      </c>
    </row>
    <row r="3225" spans="1:3">
      <c r="A3225" s="1" t="s">
        <v>1569</v>
      </c>
      <c r="B3225" s="1">
        <v>780383</v>
      </c>
      <c r="C3225" s="1">
        <v>1</v>
      </c>
    </row>
    <row r="3226" spans="1:3">
      <c r="A3226" s="1" t="s">
        <v>1569</v>
      </c>
      <c r="B3226" s="1">
        <v>780583</v>
      </c>
      <c r="C3226" s="1">
        <v>1</v>
      </c>
    </row>
    <row r="3227" spans="1:3">
      <c r="A3227" s="1" t="s">
        <v>1569</v>
      </c>
      <c r="B3227" s="1">
        <v>780741</v>
      </c>
      <c r="C3227" s="1">
        <v>1</v>
      </c>
    </row>
    <row r="3228" spans="1:3">
      <c r="A3228" s="1" t="s">
        <v>1569</v>
      </c>
      <c r="B3228" s="1">
        <v>780941</v>
      </c>
      <c r="C3228" s="1">
        <v>1</v>
      </c>
    </row>
    <row r="3229" spans="1:3">
      <c r="A3229" s="1" t="s">
        <v>1569</v>
      </c>
      <c r="B3229" s="1">
        <v>781141</v>
      </c>
      <c r="C3229" s="1">
        <v>1</v>
      </c>
    </row>
    <row r="3230" spans="1:3">
      <c r="A3230" s="1" t="s">
        <v>1569</v>
      </c>
      <c r="B3230" s="1">
        <v>781341</v>
      </c>
      <c r="C3230" s="1">
        <v>1</v>
      </c>
    </row>
    <row r="3231" spans="1:3">
      <c r="A3231" s="1" t="s">
        <v>1569</v>
      </c>
      <c r="B3231" s="1">
        <v>781541</v>
      </c>
      <c r="C3231" s="1">
        <v>1</v>
      </c>
    </row>
    <row r="3232" spans="1:3">
      <c r="A3232" s="1" t="s">
        <v>1569</v>
      </c>
      <c r="B3232" s="1">
        <v>781741</v>
      </c>
      <c r="C3232" s="1">
        <v>1</v>
      </c>
    </row>
    <row r="3233" spans="1:3">
      <c r="A3233" s="1" t="s">
        <v>1569</v>
      </c>
      <c r="B3233" s="1">
        <v>781941</v>
      </c>
      <c r="C3233" s="1">
        <v>1</v>
      </c>
    </row>
    <row r="3234" spans="1:3">
      <c r="A3234" s="1" t="s">
        <v>1569</v>
      </c>
      <c r="B3234" s="1">
        <v>782141</v>
      </c>
      <c r="C3234" s="1">
        <v>1</v>
      </c>
    </row>
    <row r="3235" spans="1:3">
      <c r="A3235" s="1" t="s">
        <v>1569</v>
      </c>
      <c r="B3235" s="1">
        <v>782341</v>
      </c>
      <c r="C3235" s="1">
        <v>1</v>
      </c>
    </row>
    <row r="3236" spans="1:3">
      <c r="A3236" s="1" t="s">
        <v>1569</v>
      </c>
      <c r="B3236" s="1">
        <v>782541</v>
      </c>
      <c r="C3236" s="1">
        <v>1</v>
      </c>
    </row>
    <row r="3237" spans="1:3">
      <c r="A3237" s="1" t="s">
        <v>1569</v>
      </c>
      <c r="B3237" s="1">
        <v>782927</v>
      </c>
      <c r="C3237" s="1">
        <v>1</v>
      </c>
    </row>
    <row r="3238" spans="1:3">
      <c r="A3238" s="1" t="s">
        <v>1569</v>
      </c>
      <c r="B3238" s="1">
        <v>783127</v>
      </c>
      <c r="C3238" s="1">
        <v>1</v>
      </c>
    </row>
    <row r="3239" spans="1:3">
      <c r="A3239" s="1" t="s">
        <v>1569</v>
      </c>
      <c r="B3239" s="1">
        <v>783327</v>
      </c>
      <c r="C3239" s="1">
        <v>1</v>
      </c>
    </row>
    <row r="3240" spans="1:3">
      <c r="A3240" s="1" t="s">
        <v>1569</v>
      </c>
      <c r="B3240" s="1">
        <v>783527</v>
      </c>
      <c r="C3240" s="1">
        <v>1</v>
      </c>
    </row>
    <row r="3241" spans="1:3">
      <c r="A3241" s="1" t="s">
        <v>1569</v>
      </c>
      <c r="B3241" s="1">
        <v>783727</v>
      </c>
      <c r="C3241" s="1">
        <v>1</v>
      </c>
    </row>
    <row r="3242" spans="1:3">
      <c r="A3242" s="1" t="s">
        <v>1569</v>
      </c>
      <c r="B3242" s="1">
        <v>783927</v>
      </c>
      <c r="C3242" s="1">
        <v>1</v>
      </c>
    </row>
    <row r="3243" spans="1:3">
      <c r="A3243" s="1" t="s">
        <v>1569</v>
      </c>
      <c r="B3243" s="1">
        <v>784127</v>
      </c>
      <c r="C3243" s="1">
        <v>1</v>
      </c>
    </row>
    <row r="3244" spans="1:3">
      <c r="A3244" s="1" t="s">
        <v>1569</v>
      </c>
      <c r="B3244" s="1">
        <v>784327</v>
      </c>
      <c r="C3244" s="1">
        <v>1</v>
      </c>
    </row>
    <row r="3245" spans="1:3">
      <c r="A3245" s="1" t="s">
        <v>1569</v>
      </c>
      <c r="B3245" s="1">
        <v>784628</v>
      </c>
      <c r="C3245" s="1">
        <v>1</v>
      </c>
    </row>
    <row r="3246" spans="1:3">
      <c r="A3246" s="1" t="s">
        <v>1569</v>
      </c>
      <c r="B3246" s="1">
        <v>784828</v>
      </c>
      <c r="C3246" s="1">
        <v>1</v>
      </c>
    </row>
    <row r="3247" spans="1:3">
      <c r="A3247" s="1" t="s">
        <v>1569</v>
      </c>
      <c r="B3247" s="1">
        <v>785028</v>
      </c>
      <c r="C3247" s="1">
        <v>1</v>
      </c>
    </row>
    <row r="3248" spans="1:3">
      <c r="A3248" s="1" t="s">
        <v>1569</v>
      </c>
      <c r="B3248" s="1">
        <v>785228</v>
      </c>
      <c r="C3248" s="1">
        <v>1</v>
      </c>
    </row>
    <row r="3249" spans="1:3">
      <c r="A3249" s="1" t="s">
        <v>1569</v>
      </c>
      <c r="B3249" s="1">
        <v>785428</v>
      </c>
      <c r="C3249" s="1">
        <v>1</v>
      </c>
    </row>
    <row r="3250" spans="1:3">
      <c r="A3250" s="1" t="s">
        <v>1569</v>
      </c>
      <c r="B3250" s="1">
        <v>785628</v>
      </c>
      <c r="C3250" s="1">
        <v>1</v>
      </c>
    </row>
    <row r="3251" spans="1:3">
      <c r="A3251" s="1" t="s">
        <v>1569</v>
      </c>
      <c r="B3251" s="1">
        <v>785828</v>
      </c>
      <c r="C3251" s="1">
        <v>1</v>
      </c>
    </row>
    <row r="3252" spans="1:3">
      <c r="A3252" s="1" t="s">
        <v>1569</v>
      </c>
      <c r="B3252" s="1">
        <v>785909</v>
      </c>
      <c r="C3252" s="1">
        <v>1</v>
      </c>
    </row>
    <row r="3253" spans="1:3">
      <c r="A3253" s="1" t="s">
        <v>1569</v>
      </c>
      <c r="B3253" s="1">
        <v>786109</v>
      </c>
      <c r="C3253" s="1">
        <v>1</v>
      </c>
    </row>
    <row r="3254" spans="1:3">
      <c r="A3254" s="1" t="s">
        <v>1569</v>
      </c>
      <c r="B3254" s="1">
        <v>786309</v>
      </c>
      <c r="C3254" s="1">
        <v>1</v>
      </c>
    </row>
    <row r="3255" spans="1:3">
      <c r="A3255" s="1" t="s">
        <v>1569</v>
      </c>
      <c r="B3255" s="1">
        <v>786509</v>
      </c>
      <c r="C3255" s="1">
        <v>1</v>
      </c>
    </row>
    <row r="3256" spans="1:3">
      <c r="A3256" s="1" t="s">
        <v>1569</v>
      </c>
      <c r="B3256" s="1">
        <v>786709</v>
      </c>
      <c r="C3256" s="1">
        <v>1</v>
      </c>
    </row>
    <row r="3257" spans="1:3">
      <c r="A3257" s="1" t="s">
        <v>1569</v>
      </c>
      <c r="B3257" s="1">
        <v>786909</v>
      </c>
      <c r="C3257" s="1">
        <v>1</v>
      </c>
    </row>
    <row r="3258" spans="1:3">
      <c r="A3258" s="1" t="s">
        <v>1569</v>
      </c>
      <c r="B3258" s="1">
        <v>787658</v>
      </c>
      <c r="C3258" s="1">
        <v>1</v>
      </c>
    </row>
    <row r="3259" spans="1:3">
      <c r="A3259" s="1" t="s">
        <v>1569</v>
      </c>
      <c r="B3259" s="1">
        <v>787858</v>
      </c>
      <c r="C3259" s="1">
        <v>1</v>
      </c>
    </row>
    <row r="3260" spans="1:3">
      <c r="A3260" s="1" t="s">
        <v>1569</v>
      </c>
      <c r="B3260" s="1">
        <v>788058</v>
      </c>
      <c r="C3260" s="1">
        <v>1</v>
      </c>
    </row>
    <row r="3261" spans="1:3">
      <c r="A3261" s="1" t="s">
        <v>1569</v>
      </c>
      <c r="B3261" s="1">
        <v>788258</v>
      </c>
      <c r="C3261" s="1">
        <v>1</v>
      </c>
    </row>
    <row r="3262" spans="1:3">
      <c r="A3262" s="1" t="s">
        <v>1569</v>
      </c>
      <c r="B3262" s="1">
        <v>788458</v>
      </c>
      <c r="C3262" s="1">
        <v>1</v>
      </c>
    </row>
    <row r="3263" spans="1:3">
      <c r="A3263" s="1" t="s">
        <v>1569</v>
      </c>
      <c r="B3263" s="1">
        <v>788658</v>
      </c>
      <c r="C3263" s="1">
        <v>1</v>
      </c>
    </row>
    <row r="3264" spans="1:3">
      <c r="A3264" s="1" t="s">
        <v>1569</v>
      </c>
      <c r="B3264" s="1">
        <v>788858</v>
      </c>
      <c r="C3264" s="1">
        <v>1</v>
      </c>
    </row>
    <row r="3265" spans="1:3">
      <c r="A3265" s="1" t="s">
        <v>1569</v>
      </c>
      <c r="B3265" s="1">
        <v>789058</v>
      </c>
      <c r="C3265" s="1">
        <v>1</v>
      </c>
    </row>
    <row r="3266" spans="1:3">
      <c r="A3266" s="1" t="s">
        <v>1569</v>
      </c>
      <c r="B3266" s="1">
        <v>789258</v>
      </c>
      <c r="C3266" s="1">
        <v>1</v>
      </c>
    </row>
    <row r="3267" spans="1:3">
      <c r="A3267" s="1" t="s">
        <v>1569</v>
      </c>
      <c r="B3267" s="1">
        <v>789458</v>
      </c>
      <c r="C3267" s="1">
        <v>1</v>
      </c>
    </row>
    <row r="3268" spans="1:3">
      <c r="A3268" s="1" t="s">
        <v>1569</v>
      </c>
      <c r="B3268" s="1">
        <v>789666</v>
      </c>
      <c r="C3268" s="1">
        <v>1</v>
      </c>
    </row>
    <row r="3269" spans="1:3">
      <c r="A3269" s="1" t="s">
        <v>1569</v>
      </c>
      <c r="B3269" s="1">
        <v>789866</v>
      </c>
      <c r="C3269" s="1">
        <v>1</v>
      </c>
    </row>
    <row r="3270" spans="1:3">
      <c r="A3270" s="1" t="s">
        <v>1569</v>
      </c>
      <c r="B3270" s="1">
        <v>790066</v>
      </c>
      <c r="C3270" s="1">
        <v>1</v>
      </c>
    </row>
    <row r="3271" spans="1:3">
      <c r="A3271" s="1" t="s">
        <v>1569</v>
      </c>
      <c r="B3271" s="1">
        <v>790266</v>
      </c>
      <c r="C3271" s="1">
        <v>1</v>
      </c>
    </row>
    <row r="3272" spans="1:3">
      <c r="A3272" s="1" t="s">
        <v>1569</v>
      </c>
      <c r="B3272" s="1">
        <v>790466</v>
      </c>
      <c r="C3272" s="1">
        <v>1</v>
      </c>
    </row>
    <row r="3273" spans="1:3">
      <c r="A3273" s="1" t="s">
        <v>1569</v>
      </c>
      <c r="B3273" s="1">
        <v>790666</v>
      </c>
      <c r="C3273" s="1">
        <v>1</v>
      </c>
    </row>
    <row r="3274" spans="1:3">
      <c r="A3274" s="1" t="s">
        <v>1569</v>
      </c>
      <c r="B3274" s="1">
        <v>790866</v>
      </c>
      <c r="C3274" s="1">
        <v>1</v>
      </c>
    </row>
    <row r="3275" spans="1:3">
      <c r="A3275" s="1" t="s">
        <v>1569</v>
      </c>
      <c r="B3275" s="1">
        <v>791066</v>
      </c>
      <c r="C3275" s="1">
        <v>1</v>
      </c>
    </row>
    <row r="3276" spans="1:3">
      <c r="A3276" s="1" t="s">
        <v>1569</v>
      </c>
      <c r="B3276" s="1">
        <v>791266</v>
      </c>
      <c r="C3276" s="1">
        <v>1</v>
      </c>
    </row>
    <row r="3277" spans="1:3">
      <c r="A3277" s="1" t="s">
        <v>1569</v>
      </c>
      <c r="B3277" s="1">
        <v>791466</v>
      </c>
      <c r="C3277" s="1">
        <v>1</v>
      </c>
    </row>
    <row r="3278" spans="1:3">
      <c r="A3278" s="1" t="s">
        <v>1569</v>
      </c>
      <c r="B3278" s="1">
        <v>791666</v>
      </c>
      <c r="C3278" s="1">
        <v>1</v>
      </c>
    </row>
    <row r="3279" spans="1:3">
      <c r="A3279" s="1" t="s">
        <v>1569</v>
      </c>
      <c r="B3279" s="1">
        <v>792044</v>
      </c>
      <c r="C3279" s="1">
        <v>1</v>
      </c>
    </row>
    <row r="3280" spans="1:3">
      <c r="A3280" s="1" t="s">
        <v>1569</v>
      </c>
      <c r="B3280" s="1">
        <v>792244</v>
      </c>
      <c r="C3280" s="1">
        <v>1</v>
      </c>
    </row>
    <row r="3281" spans="1:3">
      <c r="A3281" s="1" t="s">
        <v>1569</v>
      </c>
      <c r="B3281" s="1">
        <v>792805</v>
      </c>
      <c r="C3281" s="1">
        <v>1</v>
      </c>
    </row>
    <row r="3282" spans="1:3">
      <c r="A3282" s="1" t="s">
        <v>1569</v>
      </c>
      <c r="B3282" s="1">
        <v>793005</v>
      </c>
      <c r="C3282" s="1">
        <v>1</v>
      </c>
    </row>
    <row r="3283" spans="1:3">
      <c r="A3283" s="1" t="s">
        <v>1569</v>
      </c>
      <c r="B3283" s="1">
        <v>793205</v>
      </c>
      <c r="C3283" s="1">
        <v>1</v>
      </c>
    </row>
    <row r="3284" spans="1:3">
      <c r="A3284" s="1" t="s">
        <v>1569</v>
      </c>
      <c r="B3284" s="1">
        <v>793523</v>
      </c>
      <c r="C3284" s="1">
        <v>1</v>
      </c>
    </row>
    <row r="3285" spans="1:3">
      <c r="A3285" s="1" t="s">
        <v>1569</v>
      </c>
      <c r="B3285" s="1">
        <v>793723</v>
      </c>
      <c r="C3285" s="1">
        <v>1</v>
      </c>
    </row>
    <row r="3286" spans="1:3">
      <c r="A3286" s="1" t="s">
        <v>1569</v>
      </c>
      <c r="B3286" s="1">
        <v>793923</v>
      </c>
      <c r="C3286" s="1">
        <v>1</v>
      </c>
    </row>
    <row r="3287" spans="1:3">
      <c r="A3287" s="1" t="s">
        <v>1569</v>
      </c>
      <c r="B3287" s="1">
        <v>794123</v>
      </c>
      <c r="C3287" s="1">
        <v>1</v>
      </c>
    </row>
    <row r="3288" spans="1:3">
      <c r="A3288" s="1" t="s">
        <v>1569</v>
      </c>
      <c r="B3288" s="1">
        <v>794323</v>
      </c>
      <c r="C3288" s="1">
        <v>1</v>
      </c>
    </row>
    <row r="3289" spans="1:3">
      <c r="A3289" s="1" t="s">
        <v>1569</v>
      </c>
      <c r="B3289" s="1">
        <v>794523</v>
      </c>
      <c r="C3289" s="1">
        <v>1</v>
      </c>
    </row>
    <row r="3290" spans="1:3">
      <c r="A3290" s="1" t="s">
        <v>1569</v>
      </c>
      <c r="B3290" s="1">
        <v>795066</v>
      </c>
      <c r="C3290" s="1">
        <v>1</v>
      </c>
    </row>
    <row r="3291" spans="1:3">
      <c r="A3291" s="1" t="s">
        <v>1569</v>
      </c>
      <c r="B3291" s="1">
        <v>795266</v>
      </c>
      <c r="C3291" s="1">
        <v>1</v>
      </c>
    </row>
    <row r="3292" spans="1:3">
      <c r="A3292" s="1" t="s">
        <v>1569</v>
      </c>
      <c r="B3292" s="1">
        <v>795466</v>
      </c>
      <c r="C3292" s="1">
        <v>1</v>
      </c>
    </row>
    <row r="3293" spans="1:3">
      <c r="A3293" s="1" t="s">
        <v>1569</v>
      </c>
      <c r="B3293" s="1">
        <v>795666</v>
      </c>
      <c r="C3293" s="1">
        <v>1</v>
      </c>
    </row>
    <row r="3294" spans="1:3">
      <c r="A3294" s="1" t="s">
        <v>1569</v>
      </c>
      <c r="B3294" s="1">
        <v>795866</v>
      </c>
      <c r="C3294" s="1">
        <v>1</v>
      </c>
    </row>
    <row r="3295" spans="1:3">
      <c r="A3295" s="1" t="s">
        <v>1569</v>
      </c>
      <c r="B3295" s="1">
        <v>796066</v>
      </c>
      <c r="C3295" s="1">
        <v>1</v>
      </c>
    </row>
    <row r="3296" spans="1:3">
      <c r="A3296" s="1" t="s">
        <v>1569</v>
      </c>
      <c r="B3296" s="1">
        <v>796255</v>
      </c>
      <c r="C3296" s="1">
        <v>1</v>
      </c>
    </row>
    <row r="3297" spans="1:3">
      <c r="A3297" s="1" t="s">
        <v>1569</v>
      </c>
      <c r="B3297" s="1">
        <v>796455</v>
      </c>
      <c r="C3297" s="1">
        <v>1</v>
      </c>
    </row>
    <row r="3298" spans="1:3">
      <c r="A3298" s="1" t="s">
        <v>1569</v>
      </c>
      <c r="B3298" s="1">
        <v>796655</v>
      </c>
      <c r="C3298" s="1">
        <v>1</v>
      </c>
    </row>
    <row r="3299" spans="1:3">
      <c r="A3299" s="1" t="s">
        <v>1569</v>
      </c>
      <c r="B3299" s="1">
        <v>796855</v>
      </c>
      <c r="C3299" s="1">
        <v>1</v>
      </c>
    </row>
    <row r="3300" spans="1:3">
      <c r="A3300" s="1" t="s">
        <v>1569</v>
      </c>
      <c r="B3300" s="1">
        <v>797055</v>
      </c>
      <c r="C3300" s="1">
        <v>1</v>
      </c>
    </row>
    <row r="3301" spans="1:3">
      <c r="A3301" s="1" t="s">
        <v>1569</v>
      </c>
      <c r="B3301" s="1">
        <v>797255</v>
      </c>
      <c r="C3301" s="1">
        <v>1</v>
      </c>
    </row>
    <row r="3302" spans="1:3">
      <c r="A3302" s="1" t="s">
        <v>1569</v>
      </c>
      <c r="B3302" s="1">
        <v>797455</v>
      </c>
      <c r="C3302" s="1">
        <v>1</v>
      </c>
    </row>
    <row r="3303" spans="1:3">
      <c r="A3303" s="1" t="s">
        <v>1569</v>
      </c>
      <c r="B3303" s="1">
        <v>797655</v>
      </c>
      <c r="C3303" s="1">
        <v>1</v>
      </c>
    </row>
    <row r="3304" spans="1:3">
      <c r="A3304" s="1" t="s">
        <v>1569</v>
      </c>
      <c r="B3304" s="1">
        <v>797855</v>
      </c>
      <c r="C3304" s="1">
        <v>1</v>
      </c>
    </row>
    <row r="3305" spans="1:3">
      <c r="A3305" s="1" t="s">
        <v>1569</v>
      </c>
      <c r="B3305" s="1">
        <v>798055</v>
      </c>
      <c r="C3305" s="1">
        <v>1</v>
      </c>
    </row>
    <row r="3306" spans="1:3">
      <c r="A3306" s="1" t="s">
        <v>1569</v>
      </c>
      <c r="B3306" s="1">
        <v>798255</v>
      </c>
      <c r="C3306" s="1">
        <v>1</v>
      </c>
    </row>
    <row r="3307" spans="1:3">
      <c r="A3307" s="1" t="s">
        <v>1569</v>
      </c>
      <c r="B3307" s="1">
        <v>798455</v>
      </c>
      <c r="C3307" s="1">
        <v>1</v>
      </c>
    </row>
    <row r="3308" spans="1:3">
      <c r="A3308" s="1" t="s">
        <v>1569</v>
      </c>
      <c r="B3308" s="1">
        <v>798655</v>
      </c>
      <c r="C3308" s="1">
        <v>1</v>
      </c>
    </row>
    <row r="3309" spans="1:3">
      <c r="A3309" s="1" t="s">
        <v>1569</v>
      </c>
      <c r="B3309" s="1">
        <v>798855</v>
      </c>
      <c r="C3309" s="1">
        <v>1</v>
      </c>
    </row>
    <row r="3310" spans="1:3">
      <c r="A3310" s="1" t="s">
        <v>1569</v>
      </c>
      <c r="B3310" s="1">
        <v>799055</v>
      </c>
      <c r="C3310" s="1">
        <v>1</v>
      </c>
    </row>
    <row r="3311" spans="1:3">
      <c r="A3311" s="1" t="s">
        <v>1569</v>
      </c>
      <c r="B3311" s="1">
        <v>800140</v>
      </c>
      <c r="C3311" s="1">
        <v>1</v>
      </c>
    </row>
    <row r="3312" spans="1:3">
      <c r="A3312" s="1" t="s">
        <v>1569</v>
      </c>
      <c r="B3312" s="1">
        <v>800340</v>
      </c>
      <c r="C3312" s="1">
        <v>1</v>
      </c>
    </row>
    <row r="3313" spans="1:3">
      <c r="A3313" s="1" t="s">
        <v>1569</v>
      </c>
      <c r="B3313" s="1">
        <v>800540</v>
      </c>
      <c r="C3313" s="1">
        <v>1</v>
      </c>
    </row>
    <row r="3314" spans="1:3">
      <c r="A3314" s="1" t="s">
        <v>1569</v>
      </c>
      <c r="B3314" s="1">
        <v>800740</v>
      </c>
      <c r="C3314" s="1">
        <v>1</v>
      </c>
    </row>
    <row r="3315" spans="1:3">
      <c r="A3315" s="1" t="s">
        <v>1569</v>
      </c>
      <c r="B3315" s="1">
        <v>800940</v>
      </c>
      <c r="C3315" s="1">
        <v>1</v>
      </c>
    </row>
    <row r="3316" spans="1:3">
      <c r="A3316" s="1" t="s">
        <v>1569</v>
      </c>
      <c r="B3316" s="1">
        <v>801140</v>
      </c>
      <c r="C3316" s="1">
        <v>1</v>
      </c>
    </row>
    <row r="3317" spans="1:3">
      <c r="A3317" s="1" t="s">
        <v>1569</v>
      </c>
      <c r="B3317" s="1">
        <v>801475</v>
      </c>
      <c r="C3317" s="1">
        <v>1</v>
      </c>
    </row>
    <row r="3318" spans="1:3">
      <c r="A3318" s="1" t="s">
        <v>1569</v>
      </c>
      <c r="B3318" s="1">
        <v>801675</v>
      </c>
      <c r="C3318" s="1">
        <v>1</v>
      </c>
    </row>
    <row r="3319" spans="1:3">
      <c r="A3319" s="1" t="s">
        <v>1569</v>
      </c>
      <c r="B3319" s="1">
        <v>801875</v>
      </c>
      <c r="C3319" s="1">
        <v>1</v>
      </c>
    </row>
    <row r="3320" spans="1:3">
      <c r="A3320" s="1" t="s">
        <v>1569</v>
      </c>
      <c r="B3320" s="1">
        <v>802075</v>
      </c>
      <c r="C3320" s="1">
        <v>1</v>
      </c>
    </row>
    <row r="3321" spans="1:3">
      <c r="A3321" s="1" t="s">
        <v>1569</v>
      </c>
      <c r="B3321" s="1">
        <v>802275</v>
      </c>
      <c r="C3321" s="1">
        <v>1</v>
      </c>
    </row>
    <row r="3322" spans="1:3">
      <c r="A3322" s="1" t="s">
        <v>1569</v>
      </c>
      <c r="B3322" s="1">
        <v>802475</v>
      </c>
      <c r="C3322" s="1">
        <v>1</v>
      </c>
    </row>
    <row r="3323" spans="1:3">
      <c r="A3323" s="1" t="s">
        <v>1569</v>
      </c>
      <c r="B3323" s="1">
        <v>802675</v>
      </c>
      <c r="C3323" s="1">
        <v>1</v>
      </c>
    </row>
    <row r="3324" spans="1:3">
      <c r="A3324" s="1" t="s">
        <v>1569</v>
      </c>
      <c r="B3324" s="1">
        <v>802875</v>
      </c>
      <c r="C3324" s="1">
        <v>1</v>
      </c>
    </row>
    <row r="3325" spans="1:3">
      <c r="A3325" s="1" t="s">
        <v>1569</v>
      </c>
      <c r="B3325" s="1">
        <v>803075</v>
      </c>
      <c r="C3325" s="1">
        <v>1</v>
      </c>
    </row>
    <row r="3326" spans="1:3">
      <c r="A3326" s="1" t="s">
        <v>1569</v>
      </c>
      <c r="B3326" s="1">
        <v>803275</v>
      </c>
      <c r="C3326" s="1">
        <v>1</v>
      </c>
    </row>
    <row r="3327" spans="1:3">
      <c r="A3327" s="1" t="s">
        <v>1569</v>
      </c>
      <c r="B3327" s="1">
        <v>803475</v>
      </c>
      <c r="C3327" s="1">
        <v>1</v>
      </c>
    </row>
    <row r="3328" spans="1:3">
      <c r="A3328" s="1" t="s">
        <v>1569</v>
      </c>
      <c r="B3328" s="1">
        <v>803675</v>
      </c>
      <c r="C3328" s="1">
        <v>1</v>
      </c>
    </row>
    <row r="3329" spans="1:3">
      <c r="A3329" s="1" t="s">
        <v>1569</v>
      </c>
      <c r="B3329" s="1">
        <v>803875</v>
      </c>
      <c r="C3329" s="1">
        <v>1</v>
      </c>
    </row>
    <row r="3330" spans="1:3">
      <c r="A3330" s="1" t="s">
        <v>1569</v>
      </c>
      <c r="B3330" s="1">
        <v>804075</v>
      </c>
      <c r="C3330" s="1">
        <v>1</v>
      </c>
    </row>
    <row r="3331" spans="1:3">
      <c r="A3331" s="1" t="s">
        <v>1569</v>
      </c>
      <c r="B3331" s="1">
        <v>804202</v>
      </c>
      <c r="C3331" s="1">
        <v>1</v>
      </c>
    </row>
    <row r="3332" spans="1:3">
      <c r="A3332" s="1" t="s">
        <v>1569</v>
      </c>
      <c r="B3332" s="1">
        <v>804402</v>
      </c>
      <c r="C3332" s="1">
        <v>1</v>
      </c>
    </row>
    <row r="3333" spans="1:3">
      <c r="A3333" s="1" t="s">
        <v>1569</v>
      </c>
      <c r="B3333" s="1">
        <v>804602</v>
      </c>
      <c r="C3333" s="1">
        <v>1</v>
      </c>
    </row>
    <row r="3334" spans="1:3">
      <c r="A3334" s="1" t="s">
        <v>1569</v>
      </c>
      <c r="B3334" s="1">
        <v>804802</v>
      </c>
      <c r="C3334" s="1">
        <v>1</v>
      </c>
    </row>
    <row r="3335" spans="1:3">
      <c r="A3335" s="1" t="s">
        <v>1569</v>
      </c>
      <c r="B3335" s="1">
        <v>805002</v>
      </c>
      <c r="C3335" s="1">
        <v>1</v>
      </c>
    </row>
    <row r="3336" spans="1:3">
      <c r="A3336" s="1" t="s">
        <v>1569</v>
      </c>
      <c r="B3336" s="1">
        <v>805202</v>
      </c>
      <c r="C3336" s="1">
        <v>1</v>
      </c>
    </row>
    <row r="3337" spans="1:3">
      <c r="A3337" s="1" t="s">
        <v>1569</v>
      </c>
      <c r="B3337" s="1">
        <v>805402</v>
      </c>
      <c r="C3337" s="1">
        <v>1</v>
      </c>
    </row>
    <row r="3338" spans="1:3">
      <c r="A3338" s="1" t="s">
        <v>1569</v>
      </c>
      <c r="B3338" s="1">
        <v>805857</v>
      </c>
      <c r="C3338" s="1">
        <v>1</v>
      </c>
    </row>
    <row r="3339" spans="1:3">
      <c r="A3339" s="1" t="s">
        <v>1569</v>
      </c>
      <c r="B3339" s="1">
        <v>806057</v>
      </c>
      <c r="C3339" s="1">
        <v>1</v>
      </c>
    </row>
    <row r="3340" spans="1:3">
      <c r="A3340" s="1" t="s">
        <v>1569</v>
      </c>
      <c r="B3340" s="1">
        <v>806257</v>
      </c>
      <c r="C3340" s="1">
        <v>1</v>
      </c>
    </row>
    <row r="3341" spans="1:3">
      <c r="A3341" s="1" t="s">
        <v>1569</v>
      </c>
      <c r="B3341" s="1">
        <v>806537</v>
      </c>
      <c r="C3341" s="1">
        <v>1</v>
      </c>
    </row>
    <row r="3342" spans="1:3">
      <c r="A3342" s="1" t="s">
        <v>1569</v>
      </c>
      <c r="B3342" s="1">
        <v>806737</v>
      </c>
      <c r="C3342" s="1">
        <v>1</v>
      </c>
    </row>
    <row r="3343" spans="1:3">
      <c r="A3343" s="1" t="s">
        <v>1569</v>
      </c>
      <c r="B3343" s="1">
        <v>806937</v>
      </c>
      <c r="C3343" s="1">
        <v>1</v>
      </c>
    </row>
    <row r="3344" spans="1:3">
      <c r="A3344" s="1" t="s">
        <v>1569</v>
      </c>
      <c r="B3344" s="1">
        <v>807137</v>
      </c>
      <c r="C3344" s="1">
        <v>1</v>
      </c>
    </row>
    <row r="3345" spans="1:3">
      <c r="A3345" s="1" t="s">
        <v>1569</v>
      </c>
      <c r="B3345" s="1">
        <v>807337</v>
      </c>
      <c r="C3345" s="1">
        <v>1</v>
      </c>
    </row>
    <row r="3346" spans="1:3">
      <c r="A3346" s="1" t="s">
        <v>1569</v>
      </c>
      <c r="B3346" s="1">
        <v>807537</v>
      </c>
      <c r="C3346" s="1">
        <v>1</v>
      </c>
    </row>
    <row r="3347" spans="1:3">
      <c r="A3347" s="1" t="s">
        <v>1569</v>
      </c>
      <c r="B3347" s="1">
        <v>807737</v>
      </c>
      <c r="C3347" s="1">
        <v>1</v>
      </c>
    </row>
    <row r="3348" spans="1:3">
      <c r="A3348" s="1" t="s">
        <v>1569</v>
      </c>
      <c r="B3348" s="1">
        <v>807937</v>
      </c>
      <c r="C3348" s="1">
        <v>1</v>
      </c>
    </row>
    <row r="3349" spans="1:3">
      <c r="A3349" s="1" t="s">
        <v>1569</v>
      </c>
      <c r="B3349" s="1">
        <v>808137</v>
      </c>
      <c r="C3349" s="1">
        <v>1</v>
      </c>
    </row>
    <row r="3350" spans="1:3">
      <c r="A3350" s="1" t="s">
        <v>1569</v>
      </c>
      <c r="B3350" s="1">
        <v>808337</v>
      </c>
      <c r="C3350" s="1">
        <v>1</v>
      </c>
    </row>
    <row r="3351" spans="1:3">
      <c r="A3351" s="1" t="s">
        <v>1569</v>
      </c>
      <c r="B3351" s="1">
        <v>808537</v>
      </c>
      <c r="C3351" s="1">
        <v>1</v>
      </c>
    </row>
    <row r="3352" spans="1:3">
      <c r="A3352" s="1" t="s">
        <v>1569</v>
      </c>
      <c r="B3352" s="1">
        <v>808737</v>
      </c>
      <c r="C3352" s="1">
        <v>1</v>
      </c>
    </row>
    <row r="3353" spans="1:3">
      <c r="A3353" s="1" t="s">
        <v>1569</v>
      </c>
      <c r="B3353" s="1">
        <v>808937</v>
      </c>
      <c r="C3353" s="1">
        <v>1</v>
      </c>
    </row>
    <row r="3354" spans="1:3">
      <c r="A3354" s="1" t="s">
        <v>1569</v>
      </c>
      <c r="B3354" s="1">
        <v>809137</v>
      </c>
      <c r="C3354" s="1">
        <v>1</v>
      </c>
    </row>
    <row r="3355" spans="1:3">
      <c r="A3355" s="1" t="s">
        <v>1569</v>
      </c>
      <c r="B3355" s="1">
        <v>809337</v>
      </c>
      <c r="C3355" s="1">
        <v>1</v>
      </c>
    </row>
    <row r="3356" spans="1:3">
      <c r="A3356" s="1" t="s">
        <v>1569</v>
      </c>
      <c r="B3356" s="1">
        <v>809542</v>
      </c>
      <c r="C3356" s="1">
        <v>1</v>
      </c>
    </row>
    <row r="3357" spans="1:3">
      <c r="A3357" s="1" t="s">
        <v>1569</v>
      </c>
      <c r="B3357" s="1">
        <v>809742</v>
      </c>
      <c r="C3357" s="1">
        <v>1</v>
      </c>
    </row>
    <row r="3358" spans="1:3">
      <c r="A3358" s="1" t="s">
        <v>1569</v>
      </c>
      <c r="B3358" s="1">
        <v>809942</v>
      </c>
      <c r="C3358" s="1">
        <v>1</v>
      </c>
    </row>
    <row r="3359" spans="1:3">
      <c r="A3359" s="1" t="s">
        <v>1569</v>
      </c>
      <c r="B3359" s="1">
        <v>810142</v>
      </c>
      <c r="C3359" s="1">
        <v>1</v>
      </c>
    </row>
    <row r="3360" spans="1:3">
      <c r="A3360" s="1" t="s">
        <v>1569</v>
      </c>
      <c r="B3360" s="1">
        <v>810414</v>
      </c>
      <c r="C3360" s="1">
        <v>1</v>
      </c>
    </row>
    <row r="3361" spans="1:3">
      <c r="A3361" s="1" t="s">
        <v>1569</v>
      </c>
      <c r="B3361" s="1">
        <v>810614</v>
      </c>
      <c r="C3361" s="1">
        <v>1</v>
      </c>
    </row>
    <row r="3362" spans="1:3">
      <c r="A3362" s="1" t="s">
        <v>1569</v>
      </c>
      <c r="B3362" s="1">
        <v>810814</v>
      </c>
      <c r="C3362" s="1">
        <v>1</v>
      </c>
    </row>
    <row r="3363" spans="1:3">
      <c r="A3363" s="1" t="s">
        <v>1569</v>
      </c>
      <c r="B3363" s="1">
        <v>811014</v>
      </c>
      <c r="C3363" s="1">
        <v>1</v>
      </c>
    </row>
    <row r="3364" spans="1:3">
      <c r="A3364" s="1" t="s">
        <v>1569</v>
      </c>
      <c r="B3364" s="1">
        <v>811214</v>
      </c>
      <c r="C3364" s="1">
        <v>1</v>
      </c>
    </row>
    <row r="3365" spans="1:3">
      <c r="A3365" s="1" t="s">
        <v>1569</v>
      </c>
      <c r="B3365" s="1">
        <v>811414</v>
      </c>
      <c r="C3365" s="1">
        <v>1</v>
      </c>
    </row>
    <row r="3366" spans="1:3">
      <c r="A3366" s="1" t="s">
        <v>1569</v>
      </c>
      <c r="B3366" s="1">
        <v>811614</v>
      </c>
      <c r="C3366" s="1">
        <v>1</v>
      </c>
    </row>
    <row r="3367" spans="1:3">
      <c r="A3367" s="1" t="s">
        <v>1569</v>
      </c>
      <c r="B3367" s="1">
        <v>811814</v>
      </c>
      <c r="C3367" s="1">
        <v>1</v>
      </c>
    </row>
    <row r="3368" spans="1:3">
      <c r="A3368" s="1" t="s">
        <v>1569</v>
      </c>
      <c r="B3368" s="1">
        <v>812014</v>
      </c>
      <c r="C3368" s="1">
        <v>1</v>
      </c>
    </row>
    <row r="3369" spans="1:3">
      <c r="A3369" s="1" t="s">
        <v>1569</v>
      </c>
      <c r="B3369" s="1">
        <v>812543</v>
      </c>
      <c r="C3369" s="1">
        <v>1</v>
      </c>
    </row>
    <row r="3370" spans="1:3">
      <c r="A3370" s="1" t="s">
        <v>1569</v>
      </c>
      <c r="B3370" s="1">
        <v>812743</v>
      </c>
      <c r="C3370" s="1">
        <v>1</v>
      </c>
    </row>
    <row r="3371" spans="1:3">
      <c r="A3371" s="1" t="s">
        <v>1569</v>
      </c>
      <c r="B3371" s="1">
        <v>812943</v>
      </c>
      <c r="C3371" s="1">
        <v>1</v>
      </c>
    </row>
    <row r="3372" spans="1:3">
      <c r="A3372" s="1" t="s">
        <v>1569</v>
      </c>
      <c r="B3372" s="1">
        <v>813143</v>
      </c>
      <c r="C3372" s="1">
        <v>1</v>
      </c>
    </row>
    <row r="3373" spans="1:3">
      <c r="A3373" s="1" t="s">
        <v>1569</v>
      </c>
      <c r="B3373" s="1">
        <v>813343</v>
      </c>
      <c r="C3373" s="1">
        <v>1</v>
      </c>
    </row>
    <row r="3374" spans="1:3">
      <c r="A3374" s="1" t="s">
        <v>1569</v>
      </c>
      <c r="B3374" s="1">
        <v>813543</v>
      </c>
      <c r="C3374" s="1">
        <v>1</v>
      </c>
    </row>
    <row r="3375" spans="1:3">
      <c r="A3375" s="1" t="s">
        <v>1569</v>
      </c>
      <c r="B3375" s="1">
        <v>813985</v>
      </c>
      <c r="C3375" s="1">
        <v>1</v>
      </c>
    </row>
    <row r="3376" spans="1:3">
      <c r="A3376" s="1" t="s">
        <v>1569</v>
      </c>
      <c r="B3376" s="1">
        <v>814185</v>
      </c>
      <c r="C3376" s="1">
        <v>1</v>
      </c>
    </row>
    <row r="3377" spans="1:3">
      <c r="A3377" s="1" t="s">
        <v>1569</v>
      </c>
      <c r="B3377" s="1">
        <v>814385</v>
      </c>
      <c r="C3377" s="1">
        <v>1</v>
      </c>
    </row>
    <row r="3378" spans="1:3">
      <c r="A3378" s="1" t="s">
        <v>1569</v>
      </c>
      <c r="B3378" s="1">
        <v>814585</v>
      </c>
      <c r="C3378" s="1">
        <v>1</v>
      </c>
    </row>
    <row r="3379" spans="1:3">
      <c r="A3379" s="1" t="s">
        <v>1569</v>
      </c>
      <c r="B3379" s="1">
        <v>814804</v>
      </c>
      <c r="C3379" s="1">
        <v>1</v>
      </c>
    </row>
    <row r="3380" spans="1:3">
      <c r="A3380" s="1" t="s">
        <v>1569</v>
      </c>
      <c r="B3380" s="1">
        <v>815004</v>
      </c>
      <c r="C3380" s="1">
        <v>1</v>
      </c>
    </row>
    <row r="3381" spans="1:3">
      <c r="A3381" s="1" t="s">
        <v>1569</v>
      </c>
      <c r="B3381" s="1">
        <v>815204</v>
      </c>
      <c r="C3381" s="1">
        <v>1</v>
      </c>
    </row>
    <row r="3382" spans="1:3">
      <c r="A3382" s="1" t="s">
        <v>1569</v>
      </c>
      <c r="B3382" s="1">
        <v>815404</v>
      </c>
      <c r="C3382" s="1">
        <v>1</v>
      </c>
    </row>
    <row r="3383" spans="1:3">
      <c r="A3383" s="1" t="s">
        <v>1569</v>
      </c>
      <c r="B3383" s="1">
        <v>815604</v>
      </c>
      <c r="C3383" s="1">
        <v>1</v>
      </c>
    </row>
    <row r="3384" spans="1:3">
      <c r="A3384" s="1" t="s">
        <v>1569</v>
      </c>
      <c r="B3384" s="1">
        <v>815804</v>
      </c>
      <c r="C3384" s="1">
        <v>1</v>
      </c>
    </row>
    <row r="3385" spans="1:3">
      <c r="A3385" s="1" t="s">
        <v>1569</v>
      </c>
      <c r="B3385" s="1">
        <v>816004</v>
      </c>
      <c r="C3385" s="1">
        <v>1</v>
      </c>
    </row>
    <row r="3386" spans="1:3">
      <c r="A3386" s="1" t="s">
        <v>1569</v>
      </c>
      <c r="B3386" s="1">
        <v>816204</v>
      </c>
      <c r="C3386" s="1">
        <v>1</v>
      </c>
    </row>
    <row r="3387" spans="1:3">
      <c r="A3387" s="1" t="s">
        <v>1569</v>
      </c>
      <c r="B3387" s="1">
        <v>817005</v>
      </c>
      <c r="C3387" s="1">
        <v>1</v>
      </c>
    </row>
    <row r="3388" spans="1:3">
      <c r="A3388" s="1" t="s">
        <v>1569</v>
      </c>
      <c r="B3388" s="1">
        <v>817205</v>
      </c>
      <c r="C3388" s="1">
        <v>1</v>
      </c>
    </row>
    <row r="3389" spans="1:3">
      <c r="A3389" s="1" t="s">
        <v>1569</v>
      </c>
      <c r="B3389" s="1">
        <v>817405</v>
      </c>
      <c r="C3389" s="1">
        <v>1</v>
      </c>
    </row>
    <row r="3390" spans="1:3">
      <c r="A3390" s="1" t="s">
        <v>1569</v>
      </c>
      <c r="B3390" s="1">
        <v>817605</v>
      </c>
      <c r="C3390" s="1">
        <v>1</v>
      </c>
    </row>
    <row r="3391" spans="1:3">
      <c r="A3391" s="1" t="s">
        <v>1569</v>
      </c>
      <c r="B3391" s="1">
        <v>817805</v>
      </c>
      <c r="C3391" s="1">
        <v>1</v>
      </c>
    </row>
    <row r="3392" spans="1:3">
      <c r="A3392" s="1" t="s">
        <v>1569</v>
      </c>
      <c r="B3392" s="1">
        <v>818005</v>
      </c>
      <c r="C3392" s="1">
        <v>1</v>
      </c>
    </row>
    <row r="3393" spans="1:3">
      <c r="A3393" s="1" t="s">
        <v>1569</v>
      </c>
      <c r="B3393" s="1">
        <v>818205</v>
      </c>
      <c r="C3393" s="1">
        <v>1</v>
      </c>
    </row>
    <row r="3394" spans="1:3">
      <c r="A3394" s="1" t="s">
        <v>1569</v>
      </c>
      <c r="B3394" s="1">
        <v>818405</v>
      </c>
      <c r="C3394" s="1">
        <v>1</v>
      </c>
    </row>
    <row r="3395" spans="1:3">
      <c r="A3395" s="1" t="s">
        <v>1569</v>
      </c>
      <c r="B3395" s="1">
        <v>819199</v>
      </c>
      <c r="C3395" s="1">
        <v>1</v>
      </c>
    </row>
    <row r="3396" spans="1:3">
      <c r="A3396" s="1" t="s">
        <v>1569</v>
      </c>
      <c r="B3396" s="1">
        <v>819399</v>
      </c>
      <c r="C3396" s="1">
        <v>1</v>
      </c>
    </row>
    <row r="3397" spans="1:3">
      <c r="A3397" s="1" t="s">
        <v>1569</v>
      </c>
      <c r="B3397" s="1">
        <v>819599</v>
      </c>
      <c r="C3397" s="1">
        <v>1</v>
      </c>
    </row>
    <row r="3398" spans="1:3">
      <c r="A3398" s="1" t="s">
        <v>1569</v>
      </c>
      <c r="B3398" s="1">
        <v>819799</v>
      </c>
      <c r="C3398" s="1">
        <v>1</v>
      </c>
    </row>
    <row r="3399" spans="1:3">
      <c r="A3399" s="1" t="s">
        <v>1569</v>
      </c>
      <c r="B3399" s="1">
        <v>819999</v>
      </c>
      <c r="C3399" s="1">
        <v>1</v>
      </c>
    </row>
    <row r="3400" spans="1:3">
      <c r="A3400" s="1" t="s">
        <v>1569</v>
      </c>
      <c r="B3400" s="1">
        <v>820199</v>
      </c>
      <c r="C3400" s="1">
        <v>1</v>
      </c>
    </row>
    <row r="3401" spans="1:3">
      <c r="A3401" s="1" t="s">
        <v>1569</v>
      </c>
      <c r="B3401" s="1">
        <v>820399</v>
      </c>
      <c r="C3401" s="1">
        <v>1</v>
      </c>
    </row>
    <row r="3402" spans="1:3">
      <c r="A3402" s="1" t="s">
        <v>1569</v>
      </c>
      <c r="B3402" s="1">
        <v>820599</v>
      </c>
      <c r="C3402" s="1">
        <v>1</v>
      </c>
    </row>
    <row r="3403" spans="1:3">
      <c r="A3403" s="1" t="s">
        <v>1569</v>
      </c>
      <c r="B3403" s="1">
        <v>820799</v>
      </c>
      <c r="C3403" s="1">
        <v>1</v>
      </c>
    </row>
    <row r="3404" spans="1:3">
      <c r="A3404" s="1" t="s">
        <v>1569</v>
      </c>
      <c r="B3404" s="1">
        <v>820981</v>
      </c>
      <c r="C3404" s="1">
        <v>1</v>
      </c>
    </row>
    <row r="3405" spans="1:3">
      <c r="A3405" s="1" t="s">
        <v>1569</v>
      </c>
      <c r="B3405" s="1">
        <v>821181</v>
      </c>
      <c r="C3405" s="1">
        <v>1</v>
      </c>
    </row>
    <row r="3406" spans="1:3">
      <c r="A3406" s="1" t="s">
        <v>1569</v>
      </c>
      <c r="B3406" s="1">
        <v>821381</v>
      </c>
      <c r="C3406" s="1">
        <v>1</v>
      </c>
    </row>
    <row r="3407" spans="1:3">
      <c r="A3407" s="1" t="s">
        <v>1569</v>
      </c>
      <c r="B3407" s="1">
        <v>821581</v>
      </c>
      <c r="C3407" s="1">
        <v>1</v>
      </c>
    </row>
    <row r="3408" spans="1:3">
      <c r="A3408" s="1" t="s">
        <v>1569</v>
      </c>
      <c r="B3408" s="1">
        <v>821781</v>
      </c>
      <c r="C3408" s="1">
        <v>1</v>
      </c>
    </row>
    <row r="3409" spans="1:3">
      <c r="A3409" s="1" t="s">
        <v>1569</v>
      </c>
      <c r="B3409" s="1">
        <v>821981</v>
      </c>
      <c r="C3409" s="1">
        <v>1</v>
      </c>
    </row>
    <row r="3410" spans="1:3">
      <c r="A3410" s="1" t="s">
        <v>1569</v>
      </c>
      <c r="B3410" s="1">
        <v>822181</v>
      </c>
      <c r="C3410" s="1">
        <v>1</v>
      </c>
    </row>
    <row r="3411" spans="1:3">
      <c r="A3411" s="1" t="s">
        <v>1569</v>
      </c>
      <c r="B3411" s="1">
        <v>822381</v>
      </c>
      <c r="C3411" s="1">
        <v>1</v>
      </c>
    </row>
    <row r="3412" spans="1:3">
      <c r="A3412" s="1" t="s">
        <v>1569</v>
      </c>
      <c r="B3412" s="1">
        <v>822581</v>
      </c>
      <c r="C3412" s="1">
        <v>1</v>
      </c>
    </row>
    <row r="3413" spans="1:3">
      <c r="A3413" s="1" t="s">
        <v>1569</v>
      </c>
      <c r="B3413" s="1">
        <v>822781</v>
      </c>
      <c r="C3413" s="1">
        <v>1</v>
      </c>
    </row>
    <row r="3414" spans="1:3">
      <c r="A3414" s="1" t="s">
        <v>1569</v>
      </c>
      <c r="B3414" s="1">
        <v>822981</v>
      </c>
      <c r="C3414" s="1">
        <v>1</v>
      </c>
    </row>
    <row r="3415" spans="1:3">
      <c r="A3415" s="1" t="s">
        <v>1569</v>
      </c>
      <c r="B3415" s="1">
        <v>823181</v>
      </c>
      <c r="C3415" s="1">
        <v>1</v>
      </c>
    </row>
    <row r="3416" spans="1:3">
      <c r="A3416" s="1" t="s">
        <v>1569</v>
      </c>
      <c r="B3416" s="1">
        <v>823317</v>
      </c>
      <c r="C3416" s="1">
        <v>1</v>
      </c>
    </row>
    <row r="3417" spans="1:3">
      <c r="A3417" s="1" t="s">
        <v>1569</v>
      </c>
      <c r="B3417" s="1">
        <v>823517</v>
      </c>
      <c r="C3417" s="1">
        <v>1</v>
      </c>
    </row>
    <row r="3418" spans="1:3">
      <c r="A3418" s="1" t="s">
        <v>1569</v>
      </c>
      <c r="B3418" s="1">
        <v>823717</v>
      </c>
      <c r="C3418" s="1">
        <v>1</v>
      </c>
    </row>
    <row r="3419" spans="1:3">
      <c r="A3419" s="1" t="s">
        <v>1569</v>
      </c>
      <c r="B3419" s="1">
        <v>823917</v>
      </c>
      <c r="C3419" s="1">
        <v>1</v>
      </c>
    </row>
    <row r="3420" spans="1:3">
      <c r="A3420" s="1" t="s">
        <v>1569</v>
      </c>
      <c r="B3420" s="1">
        <v>824117</v>
      </c>
      <c r="C3420" s="1">
        <v>1</v>
      </c>
    </row>
    <row r="3421" spans="1:3">
      <c r="A3421" s="1" t="s">
        <v>1569</v>
      </c>
      <c r="B3421" s="1">
        <v>824317</v>
      </c>
      <c r="C3421" s="1">
        <v>1</v>
      </c>
    </row>
    <row r="3422" spans="1:3">
      <c r="A3422" s="1" t="s">
        <v>1569</v>
      </c>
      <c r="B3422" s="1">
        <v>824517</v>
      </c>
      <c r="C3422" s="1">
        <v>1</v>
      </c>
    </row>
    <row r="3423" spans="1:3">
      <c r="A3423" s="1" t="s">
        <v>1569</v>
      </c>
      <c r="B3423" s="1">
        <v>824717</v>
      </c>
      <c r="C3423" s="1">
        <v>1</v>
      </c>
    </row>
    <row r="3424" spans="1:3">
      <c r="A3424" s="1" t="s">
        <v>1569</v>
      </c>
      <c r="B3424" s="1">
        <v>824917</v>
      </c>
      <c r="C3424" s="1">
        <v>1</v>
      </c>
    </row>
    <row r="3425" spans="1:3">
      <c r="A3425" s="1" t="s">
        <v>1569</v>
      </c>
      <c r="B3425" s="1">
        <v>825117</v>
      </c>
      <c r="C3425" s="1">
        <v>1</v>
      </c>
    </row>
    <row r="3426" spans="1:3">
      <c r="A3426" s="1" t="s">
        <v>1569</v>
      </c>
      <c r="B3426" s="1">
        <v>825317</v>
      </c>
      <c r="C3426" s="1">
        <v>1</v>
      </c>
    </row>
    <row r="3427" spans="1:3">
      <c r="A3427" s="1" t="s">
        <v>1569</v>
      </c>
      <c r="B3427" s="1">
        <v>825517</v>
      </c>
      <c r="C3427" s="1">
        <v>1</v>
      </c>
    </row>
    <row r="3428" spans="1:3">
      <c r="A3428" s="1" t="s">
        <v>1569</v>
      </c>
      <c r="B3428" s="1">
        <v>825717</v>
      </c>
      <c r="C3428" s="1">
        <v>1</v>
      </c>
    </row>
    <row r="3429" spans="1:3">
      <c r="A3429" s="1" t="s">
        <v>1569</v>
      </c>
      <c r="B3429" s="1">
        <v>825917</v>
      </c>
      <c r="C3429" s="1">
        <v>1</v>
      </c>
    </row>
    <row r="3430" spans="1:3">
      <c r="A3430" s="1" t="s">
        <v>1569</v>
      </c>
      <c r="B3430" s="1">
        <v>826117</v>
      </c>
      <c r="C3430" s="1">
        <v>1</v>
      </c>
    </row>
    <row r="3431" spans="1:3">
      <c r="A3431" s="1" t="s">
        <v>1569</v>
      </c>
      <c r="B3431" s="1">
        <v>826926</v>
      </c>
      <c r="C3431" s="1">
        <v>1</v>
      </c>
    </row>
    <row r="3432" spans="1:3">
      <c r="A3432" s="1" t="s">
        <v>1569</v>
      </c>
      <c r="B3432" s="1">
        <v>827126</v>
      </c>
      <c r="C3432" s="1">
        <v>1</v>
      </c>
    </row>
    <row r="3433" spans="1:3">
      <c r="A3433" s="1" t="s">
        <v>1569</v>
      </c>
      <c r="B3433" s="1">
        <v>827326</v>
      </c>
      <c r="C3433" s="1">
        <v>1</v>
      </c>
    </row>
    <row r="3434" spans="1:3">
      <c r="A3434" s="1" t="s">
        <v>1569</v>
      </c>
      <c r="B3434" s="1">
        <v>827526</v>
      </c>
      <c r="C3434" s="1">
        <v>1</v>
      </c>
    </row>
    <row r="3435" spans="1:3">
      <c r="A3435" s="1" t="s">
        <v>1569</v>
      </c>
      <c r="B3435" s="1">
        <v>827726</v>
      </c>
      <c r="C3435" s="1">
        <v>1</v>
      </c>
    </row>
    <row r="3436" spans="1:3">
      <c r="A3436" s="1" t="s">
        <v>1569</v>
      </c>
      <c r="B3436" s="1">
        <v>827926</v>
      </c>
      <c r="C3436" s="1">
        <v>1</v>
      </c>
    </row>
    <row r="3437" spans="1:3">
      <c r="A3437" s="1" t="s">
        <v>1569</v>
      </c>
      <c r="B3437" s="1">
        <v>828111</v>
      </c>
      <c r="C3437" s="1">
        <v>1</v>
      </c>
    </row>
    <row r="3438" spans="1:3">
      <c r="A3438" s="1" t="s">
        <v>1569</v>
      </c>
      <c r="B3438" s="1">
        <v>828311</v>
      </c>
      <c r="C3438" s="1">
        <v>1</v>
      </c>
    </row>
    <row r="3439" spans="1:3">
      <c r="A3439" s="1" t="s">
        <v>1569</v>
      </c>
      <c r="B3439" s="1">
        <v>828511</v>
      </c>
      <c r="C3439" s="1">
        <v>1</v>
      </c>
    </row>
    <row r="3440" spans="1:3">
      <c r="A3440" s="1" t="s">
        <v>1569</v>
      </c>
      <c r="B3440" s="1">
        <v>828711</v>
      </c>
      <c r="C3440" s="1">
        <v>1</v>
      </c>
    </row>
    <row r="3441" spans="1:3">
      <c r="A3441" s="1" t="s">
        <v>1569</v>
      </c>
      <c r="B3441" s="1">
        <v>828911</v>
      </c>
      <c r="C3441" s="1">
        <v>1</v>
      </c>
    </row>
    <row r="3442" spans="1:3">
      <c r="A3442" s="1" t="s">
        <v>1569</v>
      </c>
      <c r="B3442" s="1">
        <v>829111</v>
      </c>
      <c r="C3442" s="1">
        <v>1</v>
      </c>
    </row>
    <row r="3443" spans="1:3">
      <c r="A3443" s="1" t="s">
        <v>1569</v>
      </c>
      <c r="B3443" s="1">
        <v>829311</v>
      </c>
      <c r="C3443" s="1">
        <v>1</v>
      </c>
    </row>
    <row r="3444" spans="1:3">
      <c r="A3444" s="1" t="s">
        <v>1569</v>
      </c>
      <c r="B3444" s="1">
        <v>829507</v>
      </c>
      <c r="C3444" s="1">
        <v>1</v>
      </c>
    </row>
    <row r="3445" spans="1:3">
      <c r="A3445" s="1" t="s">
        <v>1569</v>
      </c>
      <c r="B3445" s="1">
        <v>829707</v>
      </c>
      <c r="C3445" s="1">
        <v>1</v>
      </c>
    </row>
    <row r="3446" spans="1:3">
      <c r="A3446" s="1" t="s">
        <v>1569</v>
      </c>
      <c r="B3446" s="1">
        <v>829907</v>
      </c>
      <c r="C3446" s="1">
        <v>1</v>
      </c>
    </row>
    <row r="3447" spans="1:3">
      <c r="A3447" s="1" t="s">
        <v>1569</v>
      </c>
      <c r="B3447" s="1">
        <v>830201</v>
      </c>
      <c r="C3447" s="1">
        <v>1</v>
      </c>
    </row>
    <row r="3448" spans="1:3">
      <c r="A3448" s="1" t="s">
        <v>1569</v>
      </c>
      <c r="B3448" s="1">
        <v>830401</v>
      </c>
      <c r="C3448" s="1">
        <v>1</v>
      </c>
    </row>
    <row r="3449" spans="1:3">
      <c r="A3449" s="1" t="s">
        <v>1569</v>
      </c>
      <c r="B3449" s="1">
        <v>830601</v>
      </c>
      <c r="C3449" s="1">
        <v>1</v>
      </c>
    </row>
    <row r="3450" spans="1:3">
      <c r="A3450" s="1" t="s">
        <v>1569</v>
      </c>
      <c r="B3450" s="1">
        <v>830801</v>
      </c>
      <c r="C3450" s="1">
        <v>1</v>
      </c>
    </row>
    <row r="3451" spans="1:3">
      <c r="A3451" s="1" t="s">
        <v>1569</v>
      </c>
      <c r="B3451" s="1">
        <v>831001</v>
      </c>
      <c r="C3451" s="1">
        <v>1</v>
      </c>
    </row>
    <row r="3452" spans="1:3">
      <c r="A3452" s="1" t="s">
        <v>1569</v>
      </c>
      <c r="B3452" s="1">
        <v>831201</v>
      </c>
      <c r="C3452" s="1">
        <v>1</v>
      </c>
    </row>
    <row r="3453" spans="1:3">
      <c r="A3453" s="1" t="s">
        <v>1569</v>
      </c>
      <c r="B3453" s="1">
        <v>831401</v>
      </c>
      <c r="C3453" s="1">
        <v>1</v>
      </c>
    </row>
    <row r="3454" spans="1:3">
      <c r="A3454" s="1" t="s">
        <v>1569</v>
      </c>
      <c r="B3454" s="1">
        <v>831601</v>
      </c>
      <c r="C3454" s="1">
        <v>1</v>
      </c>
    </row>
    <row r="3455" spans="1:3">
      <c r="A3455" s="1" t="s">
        <v>1569</v>
      </c>
      <c r="B3455" s="1">
        <v>831801</v>
      </c>
      <c r="C3455" s="1">
        <v>1</v>
      </c>
    </row>
    <row r="3456" spans="1:3">
      <c r="A3456" s="1" t="s">
        <v>1569</v>
      </c>
      <c r="B3456" s="1">
        <v>832001</v>
      </c>
      <c r="C3456" s="1">
        <v>1</v>
      </c>
    </row>
    <row r="3457" spans="1:3">
      <c r="A3457" s="1" t="s">
        <v>1569</v>
      </c>
      <c r="B3457" s="1">
        <v>833080</v>
      </c>
      <c r="C3457" s="1">
        <v>1</v>
      </c>
    </row>
    <row r="3458" spans="1:3">
      <c r="A3458" s="1" t="s">
        <v>1569</v>
      </c>
      <c r="B3458" s="1">
        <v>833280</v>
      </c>
      <c r="C3458" s="1">
        <v>1</v>
      </c>
    </row>
    <row r="3459" spans="1:3">
      <c r="A3459" s="1" t="s">
        <v>1569</v>
      </c>
      <c r="B3459" s="1">
        <v>833480</v>
      </c>
      <c r="C3459" s="1">
        <v>1</v>
      </c>
    </row>
    <row r="3460" spans="1:3">
      <c r="A3460" s="1" t="s">
        <v>1569</v>
      </c>
      <c r="B3460" s="1">
        <v>833680</v>
      </c>
      <c r="C3460" s="1">
        <v>1</v>
      </c>
    </row>
    <row r="3461" spans="1:3">
      <c r="A3461" s="1" t="s">
        <v>1569</v>
      </c>
      <c r="B3461" s="1">
        <v>833880</v>
      </c>
      <c r="C3461" s="1">
        <v>1</v>
      </c>
    </row>
    <row r="3462" spans="1:3">
      <c r="A3462" s="1" t="s">
        <v>1569</v>
      </c>
      <c r="B3462" s="1">
        <v>834080</v>
      </c>
      <c r="C3462" s="1">
        <v>1</v>
      </c>
    </row>
    <row r="3463" spans="1:3">
      <c r="A3463" s="1" t="s">
        <v>1569</v>
      </c>
      <c r="B3463" s="1">
        <v>834226</v>
      </c>
      <c r="C3463" s="1">
        <v>1</v>
      </c>
    </row>
    <row r="3464" spans="1:3">
      <c r="A3464" s="1" t="s">
        <v>1569</v>
      </c>
      <c r="B3464" s="1">
        <v>834426</v>
      </c>
      <c r="C3464" s="1">
        <v>1</v>
      </c>
    </row>
    <row r="3465" spans="1:3">
      <c r="A3465" s="1" t="s">
        <v>1569</v>
      </c>
      <c r="B3465" s="1">
        <v>834626</v>
      </c>
      <c r="C3465" s="1">
        <v>1</v>
      </c>
    </row>
    <row r="3466" spans="1:3">
      <c r="A3466" s="1" t="s">
        <v>1569</v>
      </c>
      <c r="B3466" s="1">
        <v>834826</v>
      </c>
      <c r="C3466" s="1">
        <v>1</v>
      </c>
    </row>
    <row r="3467" spans="1:3">
      <c r="A3467" s="1" t="s">
        <v>1569</v>
      </c>
      <c r="B3467" s="1">
        <v>835001</v>
      </c>
      <c r="C3467" s="1">
        <v>1</v>
      </c>
    </row>
    <row r="3468" spans="1:3">
      <c r="A3468" s="1" t="s">
        <v>1569</v>
      </c>
      <c r="B3468" s="1">
        <v>835201</v>
      </c>
      <c r="C3468" s="1">
        <v>1</v>
      </c>
    </row>
    <row r="3469" spans="1:3">
      <c r="A3469" s="1" t="s">
        <v>1569</v>
      </c>
      <c r="B3469" s="1">
        <v>835401</v>
      </c>
      <c r="C3469" s="1">
        <v>1</v>
      </c>
    </row>
    <row r="3470" spans="1:3">
      <c r="A3470" s="1" t="s">
        <v>1569</v>
      </c>
      <c r="B3470" s="1">
        <v>835601</v>
      </c>
      <c r="C3470" s="1">
        <v>1</v>
      </c>
    </row>
    <row r="3471" spans="1:3">
      <c r="A3471" s="1" t="s">
        <v>1569</v>
      </c>
      <c r="B3471" s="1">
        <v>835801</v>
      </c>
      <c r="C3471" s="1">
        <v>1</v>
      </c>
    </row>
    <row r="3472" spans="1:3">
      <c r="A3472" s="1" t="s">
        <v>1569</v>
      </c>
      <c r="B3472" s="1">
        <v>836001</v>
      </c>
      <c r="C3472" s="1">
        <v>1</v>
      </c>
    </row>
    <row r="3473" spans="1:3">
      <c r="A3473" s="1" t="s">
        <v>1569</v>
      </c>
      <c r="B3473" s="1">
        <v>836201</v>
      </c>
      <c r="C3473" s="1">
        <v>1</v>
      </c>
    </row>
    <row r="3474" spans="1:3">
      <c r="A3474" s="1" t="s">
        <v>1569</v>
      </c>
      <c r="B3474" s="1">
        <v>836401</v>
      </c>
      <c r="C3474" s="1">
        <v>1</v>
      </c>
    </row>
    <row r="3475" spans="1:3">
      <c r="A3475" s="1" t="s">
        <v>1569</v>
      </c>
      <c r="B3475" s="1">
        <v>839138</v>
      </c>
      <c r="C3475" s="1">
        <v>1</v>
      </c>
    </row>
    <row r="3476" spans="1:3">
      <c r="A3476" s="1" t="s">
        <v>1569</v>
      </c>
      <c r="B3476" s="1">
        <v>839338</v>
      </c>
      <c r="C3476" s="1">
        <v>1</v>
      </c>
    </row>
    <row r="3477" spans="1:3">
      <c r="A3477" s="1" t="s">
        <v>1569</v>
      </c>
      <c r="B3477" s="1">
        <v>839538</v>
      </c>
      <c r="C3477" s="1">
        <v>1</v>
      </c>
    </row>
    <row r="3478" spans="1:3">
      <c r="A3478" s="1" t="s">
        <v>1569</v>
      </c>
      <c r="B3478" s="1">
        <v>839738</v>
      </c>
      <c r="C3478" s="1">
        <v>1</v>
      </c>
    </row>
    <row r="3479" spans="1:3">
      <c r="A3479" s="1" t="s">
        <v>1569</v>
      </c>
      <c r="B3479" s="1">
        <v>839938</v>
      </c>
      <c r="C3479" s="1">
        <v>1</v>
      </c>
    </row>
    <row r="3480" spans="1:3">
      <c r="A3480" s="1" t="s">
        <v>1569</v>
      </c>
      <c r="B3480" s="1">
        <v>840052</v>
      </c>
      <c r="C3480" s="1">
        <v>1</v>
      </c>
    </row>
    <row r="3481" spans="1:3">
      <c r="A3481" s="1" t="s">
        <v>1569</v>
      </c>
      <c r="B3481" s="1">
        <v>840252</v>
      </c>
      <c r="C3481" s="1">
        <v>1</v>
      </c>
    </row>
    <row r="3482" spans="1:3">
      <c r="A3482" s="1" t="s">
        <v>1569</v>
      </c>
      <c r="B3482" s="1">
        <v>840452</v>
      </c>
      <c r="C3482" s="1">
        <v>1</v>
      </c>
    </row>
    <row r="3483" spans="1:3">
      <c r="A3483" s="1" t="s">
        <v>1569</v>
      </c>
      <c r="B3483" s="1">
        <v>840652</v>
      </c>
      <c r="C3483" s="1">
        <v>1</v>
      </c>
    </row>
    <row r="3484" spans="1:3">
      <c r="A3484" s="1" t="s">
        <v>1569</v>
      </c>
      <c r="B3484" s="1">
        <v>840852</v>
      </c>
      <c r="C3484" s="1">
        <v>1</v>
      </c>
    </row>
    <row r="3485" spans="1:3">
      <c r="A3485" s="1" t="s">
        <v>1569</v>
      </c>
      <c r="B3485" s="1">
        <v>841052</v>
      </c>
      <c r="C3485" s="1">
        <v>1</v>
      </c>
    </row>
    <row r="3486" spans="1:3">
      <c r="A3486" s="1" t="s">
        <v>1569</v>
      </c>
      <c r="B3486" s="1">
        <v>841252</v>
      </c>
      <c r="C3486" s="1">
        <v>1</v>
      </c>
    </row>
    <row r="3487" spans="1:3">
      <c r="A3487" s="1" t="s">
        <v>1569</v>
      </c>
      <c r="B3487" s="1">
        <v>841526</v>
      </c>
      <c r="C3487" s="1">
        <v>1</v>
      </c>
    </row>
    <row r="3488" spans="1:3">
      <c r="A3488" s="1" t="s">
        <v>1569</v>
      </c>
      <c r="B3488" s="1">
        <v>841726</v>
      </c>
      <c r="C3488" s="1">
        <v>1</v>
      </c>
    </row>
    <row r="3489" spans="1:3">
      <c r="A3489" s="1" t="s">
        <v>1569</v>
      </c>
      <c r="B3489" s="1">
        <v>841926</v>
      </c>
      <c r="C3489" s="1">
        <v>1</v>
      </c>
    </row>
    <row r="3490" spans="1:3">
      <c r="A3490" s="1" t="s">
        <v>1569</v>
      </c>
      <c r="B3490" s="1">
        <v>842126</v>
      </c>
      <c r="C3490" s="1">
        <v>1</v>
      </c>
    </row>
    <row r="3491" spans="1:3">
      <c r="A3491" s="1" t="s">
        <v>1569</v>
      </c>
      <c r="B3491" s="1">
        <v>842326</v>
      </c>
      <c r="C3491" s="1">
        <v>1</v>
      </c>
    </row>
    <row r="3492" spans="1:3">
      <c r="A3492" s="1" t="s">
        <v>1569</v>
      </c>
      <c r="B3492" s="1">
        <v>842526</v>
      </c>
      <c r="C3492" s="1">
        <v>1</v>
      </c>
    </row>
    <row r="3493" spans="1:3">
      <c r="A3493" s="1" t="s">
        <v>1569</v>
      </c>
      <c r="B3493" s="1">
        <v>842726</v>
      </c>
      <c r="C3493" s="1">
        <v>1</v>
      </c>
    </row>
    <row r="3494" spans="1:3">
      <c r="A3494" s="1" t="s">
        <v>1569</v>
      </c>
      <c r="B3494" s="1">
        <v>842926</v>
      </c>
      <c r="C3494" s="1">
        <v>1</v>
      </c>
    </row>
    <row r="3495" spans="1:3">
      <c r="A3495" s="1" t="s">
        <v>1569</v>
      </c>
      <c r="B3495" s="1">
        <v>843246</v>
      </c>
      <c r="C3495" s="1">
        <v>1</v>
      </c>
    </row>
    <row r="3496" spans="1:3">
      <c r="A3496" s="1" t="s">
        <v>1569</v>
      </c>
      <c r="B3496" s="1">
        <v>843446</v>
      </c>
      <c r="C3496" s="1">
        <v>1</v>
      </c>
    </row>
    <row r="3497" spans="1:3">
      <c r="A3497" s="1" t="s">
        <v>1569</v>
      </c>
      <c r="B3497" s="1">
        <v>843646</v>
      </c>
      <c r="C3497" s="1">
        <v>1</v>
      </c>
    </row>
    <row r="3498" spans="1:3">
      <c r="A3498" s="1" t="s">
        <v>1569</v>
      </c>
      <c r="B3498" s="1">
        <v>843846</v>
      </c>
      <c r="C3498" s="1">
        <v>1</v>
      </c>
    </row>
    <row r="3499" spans="1:3">
      <c r="A3499" s="1" t="s">
        <v>1569</v>
      </c>
      <c r="B3499" s="1">
        <v>844046</v>
      </c>
      <c r="C3499" s="1">
        <v>1</v>
      </c>
    </row>
    <row r="3500" spans="1:3">
      <c r="A3500" s="1" t="s">
        <v>1569</v>
      </c>
      <c r="B3500" s="1">
        <v>844246</v>
      </c>
      <c r="C3500" s="1">
        <v>1</v>
      </c>
    </row>
    <row r="3501" spans="1:3">
      <c r="A3501" s="1" t="s">
        <v>1569</v>
      </c>
      <c r="B3501" s="1">
        <v>844446</v>
      </c>
      <c r="C3501" s="1">
        <v>1</v>
      </c>
    </row>
    <row r="3502" spans="1:3">
      <c r="A3502" s="1" t="s">
        <v>1569</v>
      </c>
      <c r="B3502" s="1">
        <v>844646</v>
      </c>
      <c r="C3502" s="1">
        <v>1</v>
      </c>
    </row>
    <row r="3503" spans="1:3">
      <c r="A3503" s="1" t="s">
        <v>1569</v>
      </c>
      <c r="B3503" s="1">
        <v>844846</v>
      </c>
      <c r="C3503" s="1">
        <v>1</v>
      </c>
    </row>
    <row r="3504" spans="1:3">
      <c r="A3504" s="1" t="s">
        <v>1569</v>
      </c>
      <c r="B3504" s="1">
        <v>845046</v>
      </c>
      <c r="C3504" s="1">
        <v>1</v>
      </c>
    </row>
    <row r="3505" spans="1:3">
      <c r="A3505" s="1" t="s">
        <v>1569</v>
      </c>
      <c r="B3505" s="1">
        <v>845246</v>
      </c>
      <c r="C3505" s="1">
        <v>1</v>
      </c>
    </row>
    <row r="3506" spans="1:3">
      <c r="A3506" s="1" t="s">
        <v>1569</v>
      </c>
      <c r="B3506" s="1">
        <v>845446</v>
      </c>
      <c r="C3506" s="1">
        <v>1</v>
      </c>
    </row>
    <row r="3507" spans="1:3">
      <c r="A3507" s="1" t="s">
        <v>1569</v>
      </c>
      <c r="B3507" s="1">
        <v>845646</v>
      </c>
      <c r="C3507" s="1">
        <v>1</v>
      </c>
    </row>
    <row r="3508" spans="1:3">
      <c r="A3508" s="1" t="s">
        <v>1569</v>
      </c>
      <c r="B3508" s="1">
        <v>845846</v>
      </c>
      <c r="C3508" s="1">
        <v>1</v>
      </c>
    </row>
    <row r="3509" spans="1:3">
      <c r="A3509" s="1" t="s">
        <v>1569</v>
      </c>
      <c r="B3509" s="1">
        <v>846046</v>
      </c>
      <c r="C3509" s="1">
        <v>1</v>
      </c>
    </row>
    <row r="3510" spans="1:3">
      <c r="A3510" s="1" t="s">
        <v>1569</v>
      </c>
      <c r="B3510" s="1">
        <v>846246</v>
      </c>
      <c r="C3510" s="1">
        <v>1</v>
      </c>
    </row>
    <row r="3511" spans="1:3">
      <c r="A3511" s="1" t="s">
        <v>1569</v>
      </c>
      <c r="B3511" s="1">
        <v>846446</v>
      </c>
      <c r="C3511" s="1">
        <v>1</v>
      </c>
    </row>
    <row r="3512" spans="1:3">
      <c r="A3512" s="1" t="s">
        <v>1569</v>
      </c>
      <c r="B3512" s="1">
        <v>846646</v>
      </c>
      <c r="C3512" s="1">
        <v>1</v>
      </c>
    </row>
    <row r="3513" spans="1:3">
      <c r="A3513" s="1" t="s">
        <v>1569</v>
      </c>
      <c r="B3513" s="1">
        <v>846846</v>
      </c>
      <c r="C3513" s="1">
        <v>1</v>
      </c>
    </row>
    <row r="3514" spans="1:3">
      <c r="A3514" s="1" t="s">
        <v>1569</v>
      </c>
      <c r="B3514" s="1">
        <v>847046</v>
      </c>
      <c r="C3514" s="1">
        <v>1</v>
      </c>
    </row>
    <row r="3515" spans="1:3">
      <c r="A3515" s="1" t="s">
        <v>1569</v>
      </c>
      <c r="B3515" s="1">
        <v>847246</v>
      </c>
      <c r="C3515" s="1">
        <v>1</v>
      </c>
    </row>
    <row r="3516" spans="1:3">
      <c r="A3516" s="1" t="s">
        <v>1569</v>
      </c>
      <c r="B3516" s="1">
        <v>847446</v>
      </c>
      <c r="C3516" s="1">
        <v>1</v>
      </c>
    </row>
    <row r="3517" spans="1:3">
      <c r="A3517" s="1" t="s">
        <v>1569</v>
      </c>
      <c r="B3517" s="1">
        <v>847671</v>
      </c>
      <c r="C3517" s="1">
        <v>1</v>
      </c>
    </row>
    <row r="3518" spans="1:3">
      <c r="A3518" s="1" t="s">
        <v>1569</v>
      </c>
      <c r="B3518" s="1">
        <v>847871</v>
      </c>
      <c r="C3518" s="1">
        <v>1</v>
      </c>
    </row>
    <row r="3519" spans="1:3">
      <c r="A3519" s="1" t="s">
        <v>1569</v>
      </c>
      <c r="B3519" s="1">
        <v>848071</v>
      </c>
      <c r="C3519" s="1">
        <v>1</v>
      </c>
    </row>
    <row r="3520" spans="1:3">
      <c r="A3520" s="1" t="s">
        <v>1569</v>
      </c>
      <c r="B3520" s="1">
        <v>849328</v>
      </c>
      <c r="C3520" s="1">
        <v>1</v>
      </c>
    </row>
    <row r="3521" spans="1:3">
      <c r="A3521" s="1" t="s">
        <v>1569</v>
      </c>
      <c r="B3521" s="1">
        <v>849528</v>
      </c>
      <c r="C3521" s="1">
        <v>1</v>
      </c>
    </row>
    <row r="3522" spans="1:3">
      <c r="A3522" s="1" t="s">
        <v>1569</v>
      </c>
      <c r="B3522" s="1">
        <v>849728</v>
      </c>
      <c r="C3522" s="1">
        <v>1</v>
      </c>
    </row>
    <row r="3523" spans="1:3">
      <c r="A3523" s="1" t="s">
        <v>1569</v>
      </c>
      <c r="B3523" s="1">
        <v>849928</v>
      </c>
      <c r="C3523" s="1">
        <v>1</v>
      </c>
    </row>
    <row r="3524" spans="1:3">
      <c r="A3524" s="1" t="s">
        <v>1569</v>
      </c>
      <c r="B3524" s="1">
        <v>850128</v>
      </c>
      <c r="C3524" s="1">
        <v>1</v>
      </c>
    </row>
    <row r="3525" spans="1:3">
      <c r="A3525" s="1" t="s">
        <v>1569</v>
      </c>
      <c r="B3525" s="1">
        <v>850328</v>
      </c>
      <c r="C3525" s="1">
        <v>1</v>
      </c>
    </row>
    <row r="3526" spans="1:3">
      <c r="A3526" s="1" t="s">
        <v>1569</v>
      </c>
      <c r="B3526" s="1">
        <v>850528</v>
      </c>
      <c r="C3526" s="1">
        <v>1</v>
      </c>
    </row>
    <row r="3527" spans="1:3">
      <c r="A3527" s="1" t="s">
        <v>1569</v>
      </c>
      <c r="B3527" s="1">
        <v>850728</v>
      </c>
      <c r="C3527" s="1">
        <v>1</v>
      </c>
    </row>
    <row r="3528" spans="1:3">
      <c r="A3528" s="1" t="s">
        <v>1569</v>
      </c>
      <c r="B3528" s="1">
        <v>850928</v>
      </c>
      <c r="C3528" s="1">
        <v>1</v>
      </c>
    </row>
    <row r="3529" spans="1:3">
      <c r="A3529" s="1" t="s">
        <v>1569</v>
      </c>
      <c r="B3529" s="1">
        <v>851128</v>
      </c>
      <c r="C3529" s="1">
        <v>1</v>
      </c>
    </row>
    <row r="3530" spans="1:3">
      <c r="A3530" s="1" t="s">
        <v>1569</v>
      </c>
      <c r="B3530" s="1">
        <v>851334</v>
      </c>
      <c r="C3530" s="1">
        <v>1</v>
      </c>
    </row>
    <row r="3531" spans="1:3">
      <c r="A3531" s="1" t="s">
        <v>1569</v>
      </c>
      <c r="B3531" s="1">
        <v>851534</v>
      </c>
      <c r="C3531" s="1">
        <v>1</v>
      </c>
    </row>
    <row r="3532" spans="1:3">
      <c r="A3532" s="1" t="s">
        <v>1569</v>
      </c>
      <c r="B3532" s="1">
        <v>851734</v>
      </c>
      <c r="C3532" s="1">
        <v>1</v>
      </c>
    </row>
    <row r="3533" spans="1:3">
      <c r="A3533" s="1" t="s">
        <v>1569</v>
      </c>
      <c r="B3533" s="1">
        <v>851934</v>
      </c>
      <c r="C3533" s="1">
        <v>1</v>
      </c>
    </row>
    <row r="3534" spans="1:3">
      <c r="A3534" s="1" t="s">
        <v>1569</v>
      </c>
      <c r="B3534" s="1">
        <v>852134</v>
      </c>
      <c r="C3534" s="1">
        <v>1</v>
      </c>
    </row>
    <row r="3535" spans="1:3">
      <c r="A3535" s="1" t="s">
        <v>1569</v>
      </c>
      <c r="B3535" s="1">
        <v>852334</v>
      </c>
      <c r="C3535" s="1">
        <v>1</v>
      </c>
    </row>
    <row r="3536" spans="1:3">
      <c r="A3536" s="1" t="s">
        <v>1569</v>
      </c>
      <c r="B3536" s="1">
        <v>852525</v>
      </c>
      <c r="C3536" s="1">
        <v>1</v>
      </c>
    </row>
    <row r="3537" spans="1:3">
      <c r="A3537" s="1" t="s">
        <v>1569</v>
      </c>
      <c r="B3537" s="1">
        <v>852725</v>
      </c>
      <c r="C3537" s="1">
        <v>1</v>
      </c>
    </row>
    <row r="3538" spans="1:3">
      <c r="A3538" s="1" t="s">
        <v>1569</v>
      </c>
      <c r="B3538" s="1">
        <v>852925</v>
      </c>
      <c r="C3538" s="1">
        <v>1</v>
      </c>
    </row>
    <row r="3539" spans="1:3">
      <c r="A3539" s="1" t="s">
        <v>1569</v>
      </c>
      <c r="B3539" s="1">
        <v>853125</v>
      </c>
      <c r="C3539" s="1">
        <v>1</v>
      </c>
    </row>
    <row r="3540" spans="1:3">
      <c r="A3540" s="1" t="s">
        <v>1569</v>
      </c>
      <c r="B3540" s="1">
        <v>853325</v>
      </c>
      <c r="C3540" s="1">
        <v>1</v>
      </c>
    </row>
    <row r="3541" spans="1:3">
      <c r="A3541" s="1" t="s">
        <v>1569</v>
      </c>
      <c r="B3541" s="1">
        <v>853525</v>
      </c>
      <c r="C3541" s="1">
        <v>1</v>
      </c>
    </row>
    <row r="3542" spans="1:3">
      <c r="A3542" s="1" t="s">
        <v>1569</v>
      </c>
      <c r="B3542" s="1">
        <v>853725</v>
      </c>
      <c r="C3542" s="1">
        <v>1</v>
      </c>
    </row>
    <row r="3543" spans="1:3">
      <c r="A3543" s="1" t="s">
        <v>1569</v>
      </c>
      <c r="B3543" s="1">
        <v>853925</v>
      </c>
      <c r="C3543" s="1">
        <v>1</v>
      </c>
    </row>
    <row r="3544" spans="1:3">
      <c r="A3544" s="1" t="s">
        <v>1569</v>
      </c>
      <c r="B3544" s="1">
        <v>854125</v>
      </c>
      <c r="C3544" s="1">
        <v>1</v>
      </c>
    </row>
    <row r="3545" spans="1:3">
      <c r="A3545" s="1" t="s">
        <v>1569</v>
      </c>
      <c r="B3545" s="1">
        <v>854325</v>
      </c>
      <c r="C3545" s="1">
        <v>1</v>
      </c>
    </row>
    <row r="3546" spans="1:3">
      <c r="A3546" s="1" t="s">
        <v>1569</v>
      </c>
      <c r="B3546" s="1">
        <v>854525</v>
      </c>
      <c r="C3546" s="1">
        <v>1</v>
      </c>
    </row>
    <row r="3547" spans="1:3">
      <c r="A3547" s="1" t="s">
        <v>1569</v>
      </c>
      <c r="B3547" s="1">
        <v>854725</v>
      </c>
      <c r="C3547" s="1">
        <v>1</v>
      </c>
    </row>
    <row r="3548" spans="1:3">
      <c r="A3548" s="1" t="s">
        <v>1569</v>
      </c>
      <c r="B3548" s="1">
        <v>854925</v>
      </c>
      <c r="C3548" s="1">
        <v>1</v>
      </c>
    </row>
    <row r="3549" spans="1:3">
      <c r="A3549" s="1" t="s">
        <v>1569</v>
      </c>
      <c r="B3549" s="1">
        <v>855125</v>
      </c>
      <c r="C3549" s="1">
        <v>1</v>
      </c>
    </row>
    <row r="3550" spans="1:3">
      <c r="A3550" s="1" t="s">
        <v>1569</v>
      </c>
      <c r="B3550" s="1">
        <v>856951</v>
      </c>
      <c r="C3550" s="1">
        <v>1</v>
      </c>
    </row>
    <row r="3551" spans="1:3">
      <c r="A3551" s="1" t="s">
        <v>1569</v>
      </c>
      <c r="B3551" s="1">
        <v>857151</v>
      </c>
      <c r="C3551" s="1">
        <v>1</v>
      </c>
    </row>
    <row r="3552" spans="1:3">
      <c r="A3552" s="1" t="s">
        <v>1569</v>
      </c>
      <c r="B3552" s="1">
        <v>857351</v>
      </c>
      <c r="C3552" s="1">
        <v>1</v>
      </c>
    </row>
    <row r="3553" spans="1:3">
      <c r="A3553" s="1" t="s">
        <v>1569</v>
      </c>
      <c r="B3553" s="1">
        <v>857551</v>
      </c>
      <c r="C3553" s="1">
        <v>1</v>
      </c>
    </row>
    <row r="3554" spans="1:3">
      <c r="A3554" s="1" t="s">
        <v>1569</v>
      </c>
      <c r="B3554" s="1">
        <v>857751</v>
      </c>
      <c r="C3554" s="1">
        <v>1</v>
      </c>
    </row>
    <row r="3555" spans="1:3">
      <c r="A3555" s="1" t="s">
        <v>1569</v>
      </c>
      <c r="B3555" s="1">
        <v>857951</v>
      </c>
      <c r="C3555" s="1">
        <v>1</v>
      </c>
    </row>
    <row r="3556" spans="1:3">
      <c r="A3556" s="1" t="s">
        <v>1569</v>
      </c>
      <c r="B3556" s="1">
        <v>858151</v>
      </c>
      <c r="C3556" s="1">
        <v>1</v>
      </c>
    </row>
    <row r="3557" spans="1:3">
      <c r="A3557" s="1" t="s">
        <v>1569</v>
      </c>
      <c r="B3557" s="1">
        <v>858351</v>
      </c>
      <c r="C3557" s="1">
        <v>1</v>
      </c>
    </row>
    <row r="3558" spans="1:3">
      <c r="A3558" s="1" t="s">
        <v>1569</v>
      </c>
      <c r="B3558" s="1">
        <v>858551</v>
      </c>
      <c r="C3558" s="1">
        <v>1</v>
      </c>
    </row>
    <row r="3559" spans="1:3">
      <c r="A3559" s="1" t="s">
        <v>1569</v>
      </c>
      <c r="B3559" s="1">
        <v>859620</v>
      </c>
      <c r="C3559" s="1">
        <v>1</v>
      </c>
    </row>
    <row r="3560" spans="1:3">
      <c r="A3560" s="1" t="s">
        <v>1569</v>
      </c>
      <c r="B3560" s="1">
        <v>859820</v>
      </c>
      <c r="C3560" s="1">
        <v>1</v>
      </c>
    </row>
    <row r="3561" spans="1:3">
      <c r="A3561" s="1" t="s">
        <v>1569</v>
      </c>
      <c r="B3561" s="1">
        <v>860020</v>
      </c>
      <c r="C3561" s="1">
        <v>1</v>
      </c>
    </row>
    <row r="3562" spans="1:3">
      <c r="A3562" s="1" t="s">
        <v>1569</v>
      </c>
      <c r="B3562" s="1">
        <v>860220</v>
      </c>
      <c r="C3562" s="1">
        <v>1</v>
      </c>
    </row>
    <row r="3563" spans="1:3">
      <c r="A3563" s="1" t="s">
        <v>1569</v>
      </c>
      <c r="B3563" s="1">
        <v>860420</v>
      </c>
      <c r="C3563" s="1">
        <v>1</v>
      </c>
    </row>
    <row r="3564" spans="1:3">
      <c r="A3564" s="1" t="s">
        <v>1569</v>
      </c>
      <c r="B3564" s="1">
        <v>860620</v>
      </c>
      <c r="C3564" s="1">
        <v>1</v>
      </c>
    </row>
    <row r="3565" spans="1:3">
      <c r="A3565" s="1" t="s">
        <v>1569</v>
      </c>
      <c r="B3565" s="1">
        <v>860820</v>
      </c>
      <c r="C3565" s="1">
        <v>1</v>
      </c>
    </row>
    <row r="3566" spans="1:3">
      <c r="A3566" s="1" t="s">
        <v>1569</v>
      </c>
      <c r="B3566" s="1">
        <v>861020</v>
      </c>
      <c r="C3566" s="1">
        <v>1</v>
      </c>
    </row>
    <row r="3567" spans="1:3">
      <c r="A3567" s="1" t="s">
        <v>1569</v>
      </c>
      <c r="B3567" s="1">
        <v>861220</v>
      </c>
      <c r="C3567" s="1">
        <v>1</v>
      </c>
    </row>
    <row r="3568" spans="1:3">
      <c r="A3568" s="1" t="s">
        <v>1569</v>
      </c>
      <c r="B3568" s="1">
        <v>861449</v>
      </c>
      <c r="C3568" s="1">
        <v>1</v>
      </c>
    </row>
    <row r="3569" spans="1:3">
      <c r="A3569" s="1" t="s">
        <v>1569</v>
      </c>
      <c r="B3569" s="1">
        <v>861649</v>
      </c>
      <c r="C3569" s="1">
        <v>1</v>
      </c>
    </row>
    <row r="3570" spans="1:3">
      <c r="A3570" s="1" t="s">
        <v>1569</v>
      </c>
      <c r="B3570" s="1">
        <v>861849</v>
      </c>
      <c r="C3570" s="1">
        <v>1</v>
      </c>
    </row>
    <row r="3571" spans="1:3">
      <c r="A3571" s="1" t="s">
        <v>1569</v>
      </c>
      <c r="B3571" s="1">
        <v>862049</v>
      </c>
      <c r="C3571" s="1">
        <v>1</v>
      </c>
    </row>
    <row r="3572" spans="1:3">
      <c r="A3572" s="1" t="s">
        <v>1569</v>
      </c>
      <c r="B3572" s="1">
        <v>862249</v>
      </c>
      <c r="C3572" s="1">
        <v>1</v>
      </c>
    </row>
    <row r="3573" spans="1:3">
      <c r="A3573" s="1" t="s">
        <v>1569</v>
      </c>
      <c r="B3573" s="1">
        <v>862449</v>
      </c>
      <c r="C3573" s="1">
        <v>1</v>
      </c>
    </row>
    <row r="3574" spans="1:3">
      <c r="A3574" s="1" t="s">
        <v>1569</v>
      </c>
      <c r="B3574" s="1">
        <v>862649</v>
      </c>
      <c r="C3574" s="1">
        <v>1</v>
      </c>
    </row>
    <row r="3575" spans="1:3">
      <c r="A3575" s="1" t="s">
        <v>1569</v>
      </c>
      <c r="B3575" s="1">
        <v>862849</v>
      </c>
      <c r="C3575" s="1">
        <v>1</v>
      </c>
    </row>
    <row r="3576" spans="1:3">
      <c r="A3576" s="1" t="s">
        <v>1569</v>
      </c>
      <c r="B3576" s="1">
        <v>863049</v>
      </c>
      <c r="C3576" s="1">
        <v>1</v>
      </c>
    </row>
    <row r="3577" spans="1:3">
      <c r="A3577" s="1" t="s">
        <v>1569</v>
      </c>
      <c r="B3577" s="1">
        <v>863161</v>
      </c>
      <c r="C3577" s="1">
        <v>1</v>
      </c>
    </row>
    <row r="3578" spans="1:3">
      <c r="A3578" s="1" t="s">
        <v>1569</v>
      </c>
      <c r="B3578" s="1">
        <v>863361</v>
      </c>
      <c r="C3578" s="1">
        <v>1</v>
      </c>
    </row>
    <row r="3579" spans="1:3">
      <c r="A3579" s="1" t="s">
        <v>1569</v>
      </c>
      <c r="B3579" s="1">
        <v>863561</v>
      </c>
      <c r="C3579" s="1">
        <v>1</v>
      </c>
    </row>
    <row r="3580" spans="1:3">
      <c r="A3580" s="1" t="s">
        <v>1569</v>
      </c>
      <c r="B3580" s="1">
        <v>863728</v>
      </c>
      <c r="C3580" s="1">
        <v>1</v>
      </c>
    </row>
    <row r="3581" spans="1:3">
      <c r="A3581" s="1" t="s">
        <v>1569</v>
      </c>
      <c r="B3581" s="1">
        <v>863928</v>
      </c>
      <c r="C3581" s="1">
        <v>1</v>
      </c>
    </row>
    <row r="3582" spans="1:3">
      <c r="A3582" s="1" t="s">
        <v>1569</v>
      </c>
      <c r="B3582" s="1">
        <v>864128</v>
      </c>
      <c r="C3582" s="1">
        <v>1</v>
      </c>
    </row>
    <row r="3583" spans="1:3">
      <c r="A3583" s="1" t="s">
        <v>1569</v>
      </c>
      <c r="B3583" s="1">
        <v>864367</v>
      </c>
      <c r="C3583" s="1">
        <v>1</v>
      </c>
    </row>
    <row r="3584" spans="1:3">
      <c r="A3584" s="1" t="s">
        <v>1569</v>
      </c>
      <c r="B3584" s="1">
        <v>864567</v>
      </c>
      <c r="C3584" s="1">
        <v>1</v>
      </c>
    </row>
    <row r="3585" spans="1:3">
      <c r="A3585" s="1" t="s">
        <v>1569</v>
      </c>
      <c r="B3585" s="1">
        <v>864767</v>
      </c>
      <c r="C3585" s="1">
        <v>1</v>
      </c>
    </row>
    <row r="3586" spans="1:3">
      <c r="A3586" s="1" t="s">
        <v>1569</v>
      </c>
      <c r="B3586" s="1">
        <v>864967</v>
      </c>
      <c r="C3586" s="1">
        <v>1</v>
      </c>
    </row>
    <row r="3587" spans="1:3">
      <c r="A3587" s="1" t="s">
        <v>1569</v>
      </c>
      <c r="B3587" s="1">
        <v>865167</v>
      </c>
      <c r="C3587" s="1">
        <v>1</v>
      </c>
    </row>
    <row r="3588" spans="1:3">
      <c r="A3588" s="1" t="s">
        <v>1569</v>
      </c>
      <c r="B3588" s="1">
        <v>865367</v>
      </c>
      <c r="C3588" s="1">
        <v>1</v>
      </c>
    </row>
    <row r="3589" spans="1:3">
      <c r="A3589" s="1" t="s">
        <v>1569</v>
      </c>
      <c r="B3589" s="1">
        <v>865471</v>
      </c>
      <c r="C3589" s="1">
        <v>1</v>
      </c>
    </row>
    <row r="3590" spans="1:3">
      <c r="A3590" s="1" t="s">
        <v>1569</v>
      </c>
      <c r="B3590" s="1">
        <v>865671</v>
      </c>
      <c r="C3590" s="1">
        <v>1</v>
      </c>
    </row>
    <row r="3591" spans="1:3">
      <c r="A3591" s="1" t="s">
        <v>1569</v>
      </c>
      <c r="B3591" s="1">
        <v>865871</v>
      </c>
      <c r="C3591" s="1">
        <v>1</v>
      </c>
    </row>
    <row r="3592" spans="1:3">
      <c r="A3592" s="1" t="s">
        <v>1569</v>
      </c>
      <c r="B3592" s="1">
        <v>866071</v>
      </c>
      <c r="C3592" s="1">
        <v>1</v>
      </c>
    </row>
    <row r="3593" spans="1:3">
      <c r="A3593" s="1" t="s">
        <v>1569</v>
      </c>
      <c r="B3593" s="1">
        <v>866271</v>
      </c>
      <c r="C3593" s="1">
        <v>1</v>
      </c>
    </row>
    <row r="3594" spans="1:3">
      <c r="A3594" s="1" t="s">
        <v>1569</v>
      </c>
      <c r="B3594" s="1">
        <v>866521</v>
      </c>
      <c r="C3594" s="1">
        <v>1</v>
      </c>
    </row>
    <row r="3595" spans="1:3">
      <c r="A3595" s="1" t="s">
        <v>1569</v>
      </c>
      <c r="B3595" s="1">
        <v>866721</v>
      </c>
      <c r="C3595" s="1">
        <v>1</v>
      </c>
    </row>
    <row r="3596" spans="1:3">
      <c r="A3596" s="1" t="s">
        <v>1569</v>
      </c>
      <c r="B3596" s="1">
        <v>866921</v>
      </c>
      <c r="C3596" s="1">
        <v>1</v>
      </c>
    </row>
    <row r="3597" spans="1:3">
      <c r="A3597" s="1" t="s">
        <v>1569</v>
      </c>
      <c r="B3597" s="1">
        <v>867121</v>
      </c>
      <c r="C3597" s="1">
        <v>1</v>
      </c>
    </row>
    <row r="3598" spans="1:3">
      <c r="A3598" s="1" t="s">
        <v>1569</v>
      </c>
      <c r="B3598" s="1">
        <v>867321</v>
      </c>
      <c r="C3598" s="1">
        <v>1</v>
      </c>
    </row>
    <row r="3599" spans="1:3">
      <c r="A3599" s="1" t="s">
        <v>1569</v>
      </c>
      <c r="B3599" s="1">
        <v>867990</v>
      </c>
      <c r="C3599" s="1">
        <v>1</v>
      </c>
    </row>
    <row r="3600" spans="1:3">
      <c r="A3600" s="1" t="s">
        <v>1569</v>
      </c>
      <c r="B3600" s="1">
        <v>868190</v>
      </c>
      <c r="C3600" s="1">
        <v>1</v>
      </c>
    </row>
    <row r="3601" spans="1:3">
      <c r="A3601" s="1" t="s">
        <v>1569</v>
      </c>
      <c r="B3601" s="1">
        <v>868390</v>
      </c>
      <c r="C3601" s="1">
        <v>1</v>
      </c>
    </row>
    <row r="3602" spans="1:3">
      <c r="A3602" s="1" t="s">
        <v>1569</v>
      </c>
      <c r="B3602" s="1">
        <v>868590</v>
      </c>
      <c r="C3602" s="1">
        <v>1</v>
      </c>
    </row>
    <row r="3603" spans="1:3">
      <c r="A3603" s="1" t="s">
        <v>1569</v>
      </c>
      <c r="B3603" s="1">
        <v>868790</v>
      </c>
      <c r="C3603" s="1">
        <v>1</v>
      </c>
    </row>
    <row r="3604" spans="1:3">
      <c r="A3604" s="1" t="s">
        <v>1569</v>
      </c>
      <c r="B3604" s="1">
        <v>868990</v>
      </c>
      <c r="C3604" s="1">
        <v>1</v>
      </c>
    </row>
    <row r="3605" spans="1:3">
      <c r="A3605" s="1" t="s">
        <v>1569</v>
      </c>
      <c r="B3605" s="1">
        <v>870298</v>
      </c>
      <c r="C3605" s="1">
        <v>1</v>
      </c>
    </row>
    <row r="3606" spans="1:3">
      <c r="A3606" s="1" t="s">
        <v>1569</v>
      </c>
      <c r="B3606" s="1">
        <v>870498</v>
      </c>
      <c r="C3606" s="1">
        <v>1</v>
      </c>
    </row>
    <row r="3607" spans="1:3">
      <c r="A3607" s="1" t="s">
        <v>1569</v>
      </c>
      <c r="B3607" s="1">
        <v>870698</v>
      </c>
      <c r="C3607" s="1">
        <v>1</v>
      </c>
    </row>
    <row r="3608" spans="1:3">
      <c r="A3608" s="1" t="s">
        <v>1569</v>
      </c>
      <c r="B3608" s="1">
        <v>870898</v>
      </c>
      <c r="C3608" s="1">
        <v>1</v>
      </c>
    </row>
    <row r="3609" spans="1:3">
      <c r="A3609" s="1" t="s">
        <v>1569</v>
      </c>
      <c r="B3609" s="1">
        <v>871098</v>
      </c>
      <c r="C3609" s="1">
        <v>1</v>
      </c>
    </row>
    <row r="3610" spans="1:3">
      <c r="A3610" s="1" t="s">
        <v>1569</v>
      </c>
      <c r="B3610" s="1">
        <v>871298</v>
      </c>
      <c r="C3610" s="1">
        <v>1</v>
      </c>
    </row>
    <row r="3611" spans="1:3">
      <c r="A3611" s="1" t="s">
        <v>1569</v>
      </c>
      <c r="B3611" s="1">
        <v>871863</v>
      </c>
      <c r="C3611" s="1">
        <v>1</v>
      </c>
    </row>
    <row r="3612" spans="1:3">
      <c r="A3612" s="1" t="s">
        <v>1569</v>
      </c>
      <c r="B3612" s="1">
        <v>872063</v>
      </c>
      <c r="C3612" s="1">
        <v>1</v>
      </c>
    </row>
    <row r="3613" spans="1:3">
      <c r="A3613" s="1" t="s">
        <v>1569</v>
      </c>
      <c r="B3613" s="1">
        <v>872263</v>
      </c>
      <c r="C3613" s="1">
        <v>1</v>
      </c>
    </row>
    <row r="3614" spans="1:3">
      <c r="A3614" s="1" t="s">
        <v>1569</v>
      </c>
      <c r="B3614" s="1">
        <v>872463</v>
      </c>
      <c r="C3614" s="1">
        <v>1</v>
      </c>
    </row>
    <row r="3615" spans="1:3">
      <c r="A3615" s="1" t="s">
        <v>1569</v>
      </c>
      <c r="B3615" s="1">
        <v>872663</v>
      </c>
      <c r="C3615" s="1">
        <v>1</v>
      </c>
    </row>
    <row r="3616" spans="1:3">
      <c r="A3616" s="1" t="s">
        <v>1569</v>
      </c>
      <c r="B3616" s="1">
        <v>872863</v>
      </c>
      <c r="C3616" s="1">
        <v>1</v>
      </c>
    </row>
    <row r="3617" spans="1:3">
      <c r="A3617" s="1" t="s">
        <v>1569</v>
      </c>
      <c r="B3617" s="1">
        <v>873450</v>
      </c>
      <c r="C3617" s="1">
        <v>1</v>
      </c>
    </row>
    <row r="3618" spans="1:3">
      <c r="A3618" s="1" t="s">
        <v>1569</v>
      </c>
      <c r="B3618" s="1">
        <v>873650</v>
      </c>
      <c r="C3618" s="1">
        <v>1</v>
      </c>
    </row>
    <row r="3619" spans="1:3">
      <c r="A3619" s="1" t="s">
        <v>1569</v>
      </c>
      <c r="B3619" s="1">
        <v>873850</v>
      </c>
      <c r="C3619" s="1">
        <v>1</v>
      </c>
    </row>
    <row r="3620" spans="1:3">
      <c r="A3620" s="1" t="s">
        <v>1569</v>
      </c>
      <c r="B3620" s="1">
        <v>874050</v>
      </c>
      <c r="C3620" s="1">
        <v>1</v>
      </c>
    </row>
    <row r="3621" spans="1:3">
      <c r="A3621" s="1" t="s">
        <v>1569</v>
      </c>
      <c r="B3621" s="1">
        <v>874250</v>
      </c>
      <c r="C3621" s="1">
        <v>1</v>
      </c>
    </row>
    <row r="3622" spans="1:3">
      <c r="A3622" s="1" t="s">
        <v>1569</v>
      </c>
      <c r="B3622" s="1">
        <v>874450</v>
      </c>
      <c r="C3622" s="1">
        <v>1</v>
      </c>
    </row>
    <row r="3623" spans="1:3">
      <c r="A3623" s="1" t="s">
        <v>1569</v>
      </c>
      <c r="B3623" s="1">
        <v>875835</v>
      </c>
      <c r="C3623" s="1">
        <v>1</v>
      </c>
    </row>
    <row r="3624" spans="1:3">
      <c r="A3624" s="1" t="s">
        <v>1569</v>
      </c>
      <c r="B3624" s="1">
        <v>876035</v>
      </c>
      <c r="C3624" s="1">
        <v>1</v>
      </c>
    </row>
    <row r="3625" spans="1:3">
      <c r="A3625" s="1" t="s">
        <v>1569</v>
      </c>
      <c r="B3625" s="1">
        <v>876235</v>
      </c>
      <c r="C3625" s="1">
        <v>1</v>
      </c>
    </row>
    <row r="3626" spans="1:3">
      <c r="A3626" s="1" t="s">
        <v>1569</v>
      </c>
      <c r="B3626" s="1">
        <v>876281</v>
      </c>
      <c r="C3626" s="1">
        <v>1</v>
      </c>
    </row>
    <row r="3627" spans="1:3">
      <c r="A3627" s="1" t="s">
        <v>1569</v>
      </c>
      <c r="B3627" s="1">
        <v>876481</v>
      </c>
      <c r="C3627" s="1">
        <v>1</v>
      </c>
    </row>
    <row r="3628" spans="1:3">
      <c r="A3628" s="1" t="s">
        <v>1569</v>
      </c>
      <c r="B3628" s="1">
        <v>876681</v>
      </c>
      <c r="C3628" s="1">
        <v>1</v>
      </c>
    </row>
    <row r="3629" spans="1:3">
      <c r="A3629" s="1" t="s">
        <v>1569</v>
      </c>
      <c r="B3629" s="1">
        <v>876968</v>
      </c>
      <c r="C3629" s="1">
        <v>1</v>
      </c>
    </row>
    <row r="3630" spans="1:3">
      <c r="A3630" s="1" t="s">
        <v>1569</v>
      </c>
      <c r="B3630" s="1">
        <v>877168</v>
      </c>
      <c r="C3630" s="1">
        <v>1</v>
      </c>
    </row>
    <row r="3631" spans="1:3">
      <c r="A3631" s="1" t="s">
        <v>1569</v>
      </c>
      <c r="B3631" s="1">
        <v>877368</v>
      </c>
      <c r="C3631" s="1">
        <v>1</v>
      </c>
    </row>
    <row r="3632" spans="1:3">
      <c r="A3632" s="1" t="s">
        <v>1569</v>
      </c>
      <c r="B3632" s="1">
        <v>877568</v>
      </c>
      <c r="C3632" s="1">
        <v>1</v>
      </c>
    </row>
    <row r="3633" spans="1:3">
      <c r="A3633" s="1" t="s">
        <v>1569</v>
      </c>
      <c r="B3633" s="1">
        <v>877768</v>
      </c>
      <c r="C3633" s="1">
        <v>1</v>
      </c>
    </row>
    <row r="3634" spans="1:3">
      <c r="A3634" s="1" t="s">
        <v>1569</v>
      </c>
      <c r="B3634" s="1">
        <v>877968</v>
      </c>
      <c r="C3634" s="1">
        <v>1</v>
      </c>
    </row>
    <row r="3635" spans="1:3">
      <c r="A3635" s="1" t="s">
        <v>1569</v>
      </c>
      <c r="B3635" s="1">
        <v>878168</v>
      </c>
      <c r="C3635" s="1">
        <v>1</v>
      </c>
    </row>
    <row r="3636" spans="1:3">
      <c r="A3636" s="1" t="s">
        <v>1569</v>
      </c>
      <c r="B3636" s="1">
        <v>878368</v>
      </c>
      <c r="C3636" s="1">
        <v>1</v>
      </c>
    </row>
    <row r="3637" spans="1:3">
      <c r="A3637" s="1" t="s">
        <v>1569</v>
      </c>
      <c r="B3637" s="1">
        <v>878568</v>
      </c>
      <c r="C3637" s="1">
        <v>1</v>
      </c>
    </row>
    <row r="3638" spans="1:3">
      <c r="A3638" s="1" t="s">
        <v>1569</v>
      </c>
      <c r="B3638" s="1">
        <v>878871</v>
      </c>
      <c r="C3638" s="1">
        <v>1</v>
      </c>
    </row>
    <row r="3639" spans="1:3">
      <c r="A3639" s="1" t="s">
        <v>1569</v>
      </c>
      <c r="B3639" s="1">
        <v>879071</v>
      </c>
      <c r="C3639" s="1">
        <v>1</v>
      </c>
    </row>
    <row r="3640" spans="1:3">
      <c r="A3640" s="1" t="s">
        <v>1569</v>
      </c>
      <c r="B3640" s="1">
        <v>879271</v>
      </c>
      <c r="C3640" s="1">
        <v>1</v>
      </c>
    </row>
    <row r="3641" spans="1:3">
      <c r="A3641" s="1" t="s">
        <v>1569</v>
      </c>
      <c r="B3641" s="1">
        <v>879471</v>
      </c>
      <c r="C3641" s="1">
        <v>1</v>
      </c>
    </row>
    <row r="3642" spans="1:3">
      <c r="A3642" s="1" t="s">
        <v>1569</v>
      </c>
      <c r="B3642" s="1">
        <v>879671</v>
      </c>
      <c r="C3642" s="1">
        <v>1</v>
      </c>
    </row>
    <row r="3643" spans="1:3">
      <c r="A3643" s="1" t="s">
        <v>1569</v>
      </c>
      <c r="B3643" s="1">
        <v>879871</v>
      </c>
      <c r="C3643" s="1">
        <v>1</v>
      </c>
    </row>
    <row r="3644" spans="1:3">
      <c r="A3644" s="1" t="s">
        <v>1569</v>
      </c>
      <c r="B3644" s="1">
        <v>880071</v>
      </c>
      <c r="C3644" s="1">
        <v>1</v>
      </c>
    </row>
    <row r="3645" spans="1:3">
      <c r="A3645" s="1" t="s">
        <v>1569</v>
      </c>
      <c r="B3645" s="1">
        <v>880271</v>
      </c>
      <c r="C3645" s="1">
        <v>1</v>
      </c>
    </row>
    <row r="3646" spans="1:3">
      <c r="A3646" s="1" t="s">
        <v>1569</v>
      </c>
      <c r="B3646" s="1">
        <v>880471</v>
      </c>
      <c r="C3646" s="1">
        <v>1</v>
      </c>
    </row>
    <row r="3647" spans="1:3">
      <c r="A3647" s="1" t="s">
        <v>1569</v>
      </c>
      <c r="B3647" s="1">
        <v>880671</v>
      </c>
      <c r="C3647" s="1">
        <v>1</v>
      </c>
    </row>
    <row r="3648" spans="1:3">
      <c r="A3648" s="1" t="s">
        <v>1569</v>
      </c>
      <c r="B3648" s="1">
        <v>880871</v>
      </c>
      <c r="C3648" s="1">
        <v>1</v>
      </c>
    </row>
    <row r="3649" spans="1:3">
      <c r="A3649" s="1" t="s">
        <v>1569</v>
      </c>
      <c r="B3649" s="1">
        <v>881063</v>
      </c>
      <c r="C3649" s="1">
        <v>1</v>
      </c>
    </row>
    <row r="3650" spans="1:3">
      <c r="A3650" s="1" t="s">
        <v>1569</v>
      </c>
      <c r="B3650" s="1">
        <v>881263</v>
      </c>
      <c r="C3650" s="1">
        <v>1</v>
      </c>
    </row>
    <row r="3651" spans="1:3">
      <c r="A3651" s="1" t="s">
        <v>1569</v>
      </c>
      <c r="B3651" s="1">
        <v>881463</v>
      </c>
      <c r="C3651" s="1">
        <v>1</v>
      </c>
    </row>
    <row r="3652" spans="1:3">
      <c r="A3652" s="1" t="s">
        <v>1569</v>
      </c>
      <c r="B3652" s="1">
        <v>881663</v>
      </c>
      <c r="C3652" s="1">
        <v>1</v>
      </c>
    </row>
    <row r="3653" spans="1:3">
      <c r="A3653" s="1" t="s">
        <v>1569</v>
      </c>
      <c r="B3653" s="1">
        <v>881863</v>
      </c>
      <c r="C3653" s="1">
        <v>1</v>
      </c>
    </row>
    <row r="3654" spans="1:3">
      <c r="A3654" s="1" t="s">
        <v>1569</v>
      </c>
      <c r="B3654" s="1">
        <v>882155</v>
      </c>
      <c r="C3654" s="1">
        <v>1</v>
      </c>
    </row>
    <row r="3655" spans="1:3">
      <c r="A3655" s="1" t="s">
        <v>1569</v>
      </c>
      <c r="B3655" s="1">
        <v>882355</v>
      </c>
      <c r="C3655" s="1">
        <v>1</v>
      </c>
    </row>
    <row r="3656" spans="1:3">
      <c r="A3656" s="1" t="s">
        <v>1569</v>
      </c>
      <c r="B3656" s="1">
        <v>882842</v>
      </c>
      <c r="C3656" s="1">
        <v>1</v>
      </c>
    </row>
    <row r="3657" spans="1:3">
      <c r="A3657" s="1" t="s">
        <v>1569</v>
      </c>
      <c r="B3657" s="1">
        <v>883042</v>
      </c>
      <c r="C3657" s="1">
        <v>1</v>
      </c>
    </row>
    <row r="3658" spans="1:3">
      <c r="A3658" s="1" t="s">
        <v>1569</v>
      </c>
      <c r="B3658" s="1">
        <v>883242</v>
      </c>
      <c r="C3658" s="1">
        <v>1</v>
      </c>
    </row>
    <row r="3659" spans="1:3">
      <c r="A3659" s="1" t="s">
        <v>1569</v>
      </c>
      <c r="B3659" s="1">
        <v>883442</v>
      </c>
      <c r="C3659" s="1">
        <v>1</v>
      </c>
    </row>
    <row r="3660" spans="1:3">
      <c r="A3660" s="1" t="s">
        <v>1569</v>
      </c>
      <c r="B3660" s="1">
        <v>883642</v>
      </c>
      <c r="C3660" s="1">
        <v>1</v>
      </c>
    </row>
    <row r="3661" spans="1:3">
      <c r="A3661" s="1" t="s">
        <v>1569</v>
      </c>
      <c r="B3661" s="1">
        <v>883842</v>
      </c>
      <c r="C3661" s="1">
        <v>1</v>
      </c>
    </row>
    <row r="3662" spans="1:3">
      <c r="A3662" s="1" t="s">
        <v>1569</v>
      </c>
      <c r="B3662" s="1">
        <v>884042</v>
      </c>
      <c r="C3662" s="1">
        <v>1</v>
      </c>
    </row>
    <row r="3663" spans="1:3">
      <c r="A3663" s="1" t="s">
        <v>1569</v>
      </c>
      <c r="B3663" s="1">
        <v>884242</v>
      </c>
      <c r="C3663" s="1">
        <v>1</v>
      </c>
    </row>
    <row r="3664" spans="1:3">
      <c r="A3664" s="1" t="s">
        <v>1569</v>
      </c>
      <c r="B3664" s="1">
        <v>884442</v>
      </c>
      <c r="C3664" s="1">
        <v>1</v>
      </c>
    </row>
    <row r="3665" spans="1:3">
      <c r="A3665" s="1" t="s">
        <v>1569</v>
      </c>
      <c r="B3665" s="1">
        <v>884677</v>
      </c>
      <c r="C3665" s="1">
        <v>1</v>
      </c>
    </row>
    <row r="3666" spans="1:3">
      <c r="A3666" s="1" t="s">
        <v>1569</v>
      </c>
      <c r="B3666" s="1">
        <v>884877</v>
      </c>
      <c r="C3666" s="1">
        <v>1</v>
      </c>
    </row>
    <row r="3667" spans="1:3">
      <c r="A3667" s="1" t="s">
        <v>1569</v>
      </c>
      <c r="B3667" s="1">
        <v>885077</v>
      </c>
      <c r="C3667" s="1">
        <v>1</v>
      </c>
    </row>
    <row r="3668" spans="1:3">
      <c r="A3668" s="1" t="s">
        <v>1569</v>
      </c>
      <c r="B3668" s="1">
        <v>885277</v>
      </c>
      <c r="C3668" s="1">
        <v>1</v>
      </c>
    </row>
    <row r="3669" spans="1:3">
      <c r="A3669" s="1" t="s">
        <v>1569</v>
      </c>
      <c r="B3669" s="1">
        <v>885477</v>
      </c>
      <c r="C3669" s="1">
        <v>1</v>
      </c>
    </row>
    <row r="3670" spans="1:3">
      <c r="A3670" s="1" t="s">
        <v>1569</v>
      </c>
      <c r="B3670" s="1">
        <v>885677</v>
      </c>
      <c r="C3670" s="1">
        <v>1</v>
      </c>
    </row>
    <row r="3671" spans="1:3">
      <c r="A3671" s="1" t="s">
        <v>1569</v>
      </c>
      <c r="B3671" s="1">
        <v>885877</v>
      </c>
      <c r="C3671" s="1">
        <v>1</v>
      </c>
    </row>
    <row r="3672" spans="1:3">
      <c r="A3672" s="1" t="s">
        <v>1569</v>
      </c>
      <c r="B3672" s="1">
        <v>885915</v>
      </c>
      <c r="C3672" s="1">
        <v>1</v>
      </c>
    </row>
    <row r="3673" spans="1:3">
      <c r="A3673" s="1" t="s">
        <v>1569</v>
      </c>
      <c r="B3673" s="1">
        <v>886115</v>
      </c>
      <c r="C3673" s="1">
        <v>1</v>
      </c>
    </row>
    <row r="3674" spans="1:3">
      <c r="A3674" s="1" t="s">
        <v>1569</v>
      </c>
      <c r="B3674" s="1">
        <v>886315</v>
      </c>
      <c r="C3674" s="1">
        <v>1</v>
      </c>
    </row>
    <row r="3675" spans="1:3">
      <c r="A3675" s="1" t="s">
        <v>1569</v>
      </c>
      <c r="B3675" s="1">
        <v>886515</v>
      </c>
      <c r="C3675" s="1">
        <v>1</v>
      </c>
    </row>
    <row r="3676" spans="1:3">
      <c r="A3676" s="1" t="s">
        <v>1569</v>
      </c>
      <c r="B3676" s="1">
        <v>886715</v>
      </c>
      <c r="C3676" s="1">
        <v>1</v>
      </c>
    </row>
    <row r="3677" spans="1:3">
      <c r="A3677" s="1" t="s">
        <v>1569</v>
      </c>
      <c r="B3677" s="1">
        <v>886915</v>
      </c>
      <c r="C3677" s="1">
        <v>1</v>
      </c>
    </row>
    <row r="3678" spans="1:3">
      <c r="A3678" s="1" t="s">
        <v>1569</v>
      </c>
      <c r="B3678" s="1">
        <v>887115</v>
      </c>
      <c r="C3678" s="1">
        <v>1</v>
      </c>
    </row>
    <row r="3679" spans="1:3">
      <c r="A3679" s="1" t="s">
        <v>1569</v>
      </c>
      <c r="B3679" s="1">
        <v>887758</v>
      </c>
      <c r="C3679" s="1">
        <v>1</v>
      </c>
    </row>
    <row r="3680" spans="1:3">
      <c r="A3680" s="1" t="s">
        <v>1569</v>
      </c>
      <c r="B3680" s="1">
        <v>887958</v>
      </c>
      <c r="C3680" s="1">
        <v>1</v>
      </c>
    </row>
    <row r="3681" spans="1:3">
      <c r="A3681" s="1" t="s">
        <v>1569</v>
      </c>
      <c r="B3681" s="1">
        <v>888158</v>
      </c>
      <c r="C3681" s="1">
        <v>1</v>
      </c>
    </row>
    <row r="3682" spans="1:3">
      <c r="A3682" s="1" t="s">
        <v>1569</v>
      </c>
      <c r="B3682" s="1">
        <v>888358</v>
      </c>
      <c r="C3682" s="1">
        <v>1</v>
      </c>
    </row>
    <row r="3683" spans="1:3">
      <c r="A3683" s="1" t="s">
        <v>1569</v>
      </c>
      <c r="B3683" s="1">
        <v>888558</v>
      </c>
      <c r="C3683" s="1">
        <v>1</v>
      </c>
    </row>
    <row r="3684" spans="1:3">
      <c r="A3684" s="1" t="s">
        <v>1569</v>
      </c>
      <c r="B3684" s="1">
        <v>888758</v>
      </c>
      <c r="C3684" s="1">
        <v>1</v>
      </c>
    </row>
    <row r="3685" spans="1:3">
      <c r="A3685" s="1" t="s">
        <v>1569</v>
      </c>
      <c r="B3685" s="1">
        <v>888958</v>
      </c>
      <c r="C3685" s="1">
        <v>1</v>
      </c>
    </row>
    <row r="3686" spans="1:3">
      <c r="A3686" s="1" t="s">
        <v>1569</v>
      </c>
      <c r="B3686" s="1">
        <v>889452</v>
      </c>
      <c r="C3686" s="1">
        <v>1</v>
      </c>
    </row>
    <row r="3687" spans="1:3">
      <c r="A3687" s="1" t="s">
        <v>1569</v>
      </c>
      <c r="B3687" s="1">
        <v>889652</v>
      </c>
      <c r="C3687" s="1">
        <v>1</v>
      </c>
    </row>
    <row r="3688" spans="1:3">
      <c r="A3688" s="1" t="s">
        <v>1569</v>
      </c>
      <c r="B3688" s="1">
        <v>889852</v>
      </c>
      <c r="C3688" s="1">
        <v>1</v>
      </c>
    </row>
    <row r="3689" spans="1:3">
      <c r="A3689" s="1" t="s">
        <v>1569</v>
      </c>
      <c r="B3689" s="1">
        <v>890052</v>
      </c>
      <c r="C3689" s="1">
        <v>1</v>
      </c>
    </row>
    <row r="3690" spans="1:3">
      <c r="A3690" s="1" t="s">
        <v>1569</v>
      </c>
      <c r="B3690" s="1">
        <v>890252</v>
      </c>
      <c r="C3690" s="1">
        <v>1</v>
      </c>
    </row>
    <row r="3691" spans="1:3">
      <c r="A3691" s="1" t="s">
        <v>1569</v>
      </c>
      <c r="B3691" s="1">
        <v>890452</v>
      </c>
      <c r="C3691" s="1">
        <v>1</v>
      </c>
    </row>
    <row r="3692" spans="1:3">
      <c r="A3692" s="1" t="s">
        <v>1569</v>
      </c>
      <c r="B3692" s="1">
        <v>890536</v>
      </c>
      <c r="C3692" s="1">
        <v>1</v>
      </c>
    </row>
    <row r="3693" spans="1:3">
      <c r="A3693" s="1" t="s">
        <v>1569</v>
      </c>
      <c r="B3693" s="1">
        <v>890736</v>
      </c>
      <c r="C3693" s="1">
        <v>1</v>
      </c>
    </row>
    <row r="3694" spans="1:3">
      <c r="A3694" s="1" t="s">
        <v>1569</v>
      </c>
      <c r="B3694" s="1">
        <v>890936</v>
      </c>
      <c r="C3694" s="1">
        <v>1</v>
      </c>
    </row>
    <row r="3695" spans="1:3">
      <c r="A3695" s="1" t="s">
        <v>1569</v>
      </c>
      <c r="B3695" s="1">
        <v>891136</v>
      </c>
      <c r="C3695" s="1">
        <v>1</v>
      </c>
    </row>
    <row r="3696" spans="1:3">
      <c r="A3696" s="1" t="s">
        <v>1569</v>
      </c>
      <c r="B3696" s="1">
        <v>891336</v>
      </c>
      <c r="C3696" s="1">
        <v>1</v>
      </c>
    </row>
    <row r="3697" spans="1:3">
      <c r="A3697" s="1" t="s">
        <v>1569</v>
      </c>
      <c r="B3697" s="1">
        <v>891536</v>
      </c>
      <c r="C3697" s="1">
        <v>1</v>
      </c>
    </row>
    <row r="3698" spans="1:3">
      <c r="A3698" s="1" t="s">
        <v>1569</v>
      </c>
      <c r="B3698" s="1">
        <v>891736</v>
      </c>
      <c r="C3698" s="1">
        <v>1</v>
      </c>
    </row>
    <row r="3699" spans="1:3">
      <c r="A3699" s="1" t="s">
        <v>1569</v>
      </c>
      <c r="B3699" s="1">
        <v>891936</v>
      </c>
      <c r="C3699" s="1">
        <v>1</v>
      </c>
    </row>
    <row r="3700" spans="1:3">
      <c r="A3700" s="1" t="s">
        <v>1569</v>
      </c>
      <c r="B3700" s="1">
        <v>892136</v>
      </c>
      <c r="C3700" s="1">
        <v>1</v>
      </c>
    </row>
    <row r="3701" spans="1:3">
      <c r="A3701" s="1" t="s">
        <v>1569</v>
      </c>
      <c r="B3701" s="1">
        <v>892697</v>
      </c>
      <c r="C3701" s="1">
        <v>1</v>
      </c>
    </row>
    <row r="3702" spans="1:3">
      <c r="A3702" s="1" t="s">
        <v>1569</v>
      </c>
      <c r="B3702" s="1">
        <v>892897</v>
      </c>
      <c r="C3702" s="1">
        <v>1</v>
      </c>
    </row>
    <row r="3703" spans="1:3">
      <c r="A3703" s="1" t="s">
        <v>1569</v>
      </c>
      <c r="B3703" s="1">
        <v>893097</v>
      </c>
      <c r="C3703" s="1">
        <v>1</v>
      </c>
    </row>
    <row r="3704" spans="1:3">
      <c r="A3704" s="1" t="s">
        <v>1569</v>
      </c>
      <c r="B3704" s="1">
        <v>893297</v>
      </c>
      <c r="C3704" s="1">
        <v>1</v>
      </c>
    </row>
    <row r="3705" spans="1:3">
      <c r="A3705" s="1" t="s">
        <v>1569</v>
      </c>
      <c r="B3705" s="1">
        <v>893456</v>
      </c>
      <c r="C3705" s="1">
        <v>1</v>
      </c>
    </row>
    <row r="3706" spans="1:3">
      <c r="A3706" s="1" t="s">
        <v>1569</v>
      </c>
      <c r="B3706" s="1">
        <v>893656</v>
      </c>
      <c r="C3706" s="1">
        <v>1</v>
      </c>
    </row>
    <row r="3707" spans="1:3">
      <c r="A3707" s="1" t="s">
        <v>1569</v>
      </c>
      <c r="B3707" s="1">
        <v>893963</v>
      </c>
      <c r="C3707" s="1">
        <v>1</v>
      </c>
    </row>
    <row r="3708" spans="1:3">
      <c r="A3708" s="1" t="s">
        <v>1569</v>
      </c>
      <c r="B3708" s="1">
        <v>894163</v>
      </c>
      <c r="C3708" s="1">
        <v>1</v>
      </c>
    </row>
    <row r="3709" spans="1:3">
      <c r="A3709" s="1" t="s">
        <v>1569</v>
      </c>
      <c r="B3709" s="1">
        <v>894363</v>
      </c>
      <c r="C3709" s="1">
        <v>1</v>
      </c>
    </row>
    <row r="3710" spans="1:3">
      <c r="A3710" s="1" t="s">
        <v>1569</v>
      </c>
      <c r="B3710" s="1">
        <v>894563</v>
      </c>
      <c r="C3710" s="1">
        <v>1</v>
      </c>
    </row>
    <row r="3711" spans="1:3">
      <c r="A3711" s="1" t="s">
        <v>1569</v>
      </c>
      <c r="B3711" s="1">
        <v>894763</v>
      </c>
      <c r="C3711" s="1">
        <v>1</v>
      </c>
    </row>
    <row r="3712" spans="1:3">
      <c r="A3712" s="1" t="s">
        <v>1569</v>
      </c>
      <c r="B3712" s="1">
        <v>894963</v>
      </c>
      <c r="C3712" s="1">
        <v>1</v>
      </c>
    </row>
    <row r="3713" spans="1:3">
      <c r="A3713" s="1" t="s">
        <v>1569</v>
      </c>
      <c r="B3713" s="1">
        <v>895163</v>
      </c>
      <c r="C3713" s="1">
        <v>1</v>
      </c>
    </row>
    <row r="3714" spans="1:3">
      <c r="A3714" s="1" t="s">
        <v>1569</v>
      </c>
      <c r="B3714" s="1">
        <v>895363</v>
      </c>
      <c r="C3714" s="1">
        <v>1</v>
      </c>
    </row>
    <row r="3715" spans="1:3">
      <c r="A3715" s="1" t="s">
        <v>1569</v>
      </c>
      <c r="B3715" s="1">
        <v>895563</v>
      </c>
      <c r="C3715" s="1">
        <v>1</v>
      </c>
    </row>
    <row r="3716" spans="1:3">
      <c r="A3716" s="1" t="s">
        <v>1569</v>
      </c>
      <c r="B3716" s="1">
        <v>895763</v>
      </c>
      <c r="C3716" s="1">
        <v>1</v>
      </c>
    </row>
    <row r="3717" spans="1:3">
      <c r="A3717" s="1" t="s">
        <v>1569</v>
      </c>
      <c r="B3717" s="1">
        <v>895963</v>
      </c>
      <c r="C3717" s="1">
        <v>1</v>
      </c>
    </row>
    <row r="3718" spans="1:3">
      <c r="A3718" s="1" t="s">
        <v>1569</v>
      </c>
      <c r="B3718" s="1">
        <v>896163</v>
      </c>
      <c r="C3718" s="1">
        <v>1</v>
      </c>
    </row>
    <row r="3719" spans="1:3">
      <c r="A3719" s="1" t="s">
        <v>1569</v>
      </c>
      <c r="B3719" s="1">
        <v>896363</v>
      </c>
      <c r="C3719" s="1">
        <v>1</v>
      </c>
    </row>
    <row r="3720" spans="1:3">
      <c r="A3720" s="1" t="s">
        <v>1569</v>
      </c>
      <c r="B3720" s="1">
        <v>896563</v>
      </c>
      <c r="C3720" s="1">
        <v>1</v>
      </c>
    </row>
    <row r="3721" spans="1:3">
      <c r="A3721" s="1" t="s">
        <v>1569</v>
      </c>
      <c r="B3721" s="1">
        <v>896763</v>
      </c>
      <c r="C3721" s="1">
        <v>1</v>
      </c>
    </row>
    <row r="3722" spans="1:3">
      <c r="A3722" s="1" t="s">
        <v>1569</v>
      </c>
      <c r="B3722" s="1">
        <v>897173</v>
      </c>
      <c r="C3722" s="1">
        <v>1</v>
      </c>
    </row>
    <row r="3723" spans="1:3">
      <c r="A3723" s="1" t="s">
        <v>1569</v>
      </c>
      <c r="B3723" s="1">
        <v>897373</v>
      </c>
      <c r="C3723" s="1">
        <v>1</v>
      </c>
    </row>
    <row r="3724" spans="1:3">
      <c r="A3724" s="1" t="s">
        <v>1569</v>
      </c>
      <c r="B3724" s="1">
        <v>897573</v>
      </c>
      <c r="C3724" s="1">
        <v>1</v>
      </c>
    </row>
    <row r="3725" spans="1:3">
      <c r="A3725" s="1" t="s">
        <v>1569</v>
      </c>
      <c r="B3725" s="1">
        <v>897773</v>
      </c>
      <c r="C3725" s="1">
        <v>1</v>
      </c>
    </row>
    <row r="3726" spans="1:3">
      <c r="A3726" s="1" t="s">
        <v>1569</v>
      </c>
      <c r="B3726" s="1">
        <v>897973</v>
      </c>
      <c r="C3726" s="1">
        <v>1</v>
      </c>
    </row>
    <row r="3727" spans="1:3">
      <c r="A3727" s="1" t="s">
        <v>1569</v>
      </c>
      <c r="B3727" s="1">
        <v>898173</v>
      </c>
      <c r="C3727" s="1">
        <v>1</v>
      </c>
    </row>
    <row r="3728" spans="1:3">
      <c r="A3728" s="1" t="s">
        <v>1569</v>
      </c>
      <c r="B3728" s="1">
        <v>898266</v>
      </c>
      <c r="C3728" s="1">
        <v>1</v>
      </c>
    </row>
    <row r="3729" spans="1:3">
      <c r="A3729" s="1" t="s">
        <v>1569</v>
      </c>
      <c r="B3729" s="1">
        <v>898466</v>
      </c>
      <c r="C3729" s="1">
        <v>1</v>
      </c>
    </row>
    <row r="3730" spans="1:3">
      <c r="A3730" s="1" t="s">
        <v>1569</v>
      </c>
      <c r="B3730" s="1">
        <v>898666</v>
      </c>
      <c r="C3730" s="1">
        <v>1</v>
      </c>
    </row>
    <row r="3731" spans="1:3">
      <c r="A3731" s="1" t="s">
        <v>1569</v>
      </c>
      <c r="B3731" s="1">
        <v>898866</v>
      </c>
      <c r="C3731" s="1">
        <v>1</v>
      </c>
    </row>
    <row r="3732" spans="1:3">
      <c r="A3732" s="1" t="s">
        <v>1569</v>
      </c>
      <c r="B3732" s="1">
        <v>899066</v>
      </c>
      <c r="C3732" s="1">
        <v>1</v>
      </c>
    </row>
    <row r="3733" spans="1:3">
      <c r="A3733" s="1" t="s">
        <v>1569</v>
      </c>
      <c r="B3733" s="1">
        <v>899266</v>
      </c>
      <c r="C3733" s="1">
        <v>1</v>
      </c>
    </row>
    <row r="3734" spans="1:3">
      <c r="A3734" s="1" t="s">
        <v>1569</v>
      </c>
      <c r="B3734" s="1">
        <v>899693</v>
      </c>
      <c r="C3734" s="1">
        <v>1</v>
      </c>
    </row>
    <row r="3735" spans="1:3">
      <c r="A3735" s="1" t="s">
        <v>1569</v>
      </c>
      <c r="B3735" s="1">
        <v>899893</v>
      </c>
      <c r="C3735" s="1">
        <v>1</v>
      </c>
    </row>
    <row r="3736" spans="1:3">
      <c r="A3736" s="1" t="s">
        <v>1569</v>
      </c>
      <c r="B3736" s="1">
        <v>900093</v>
      </c>
      <c r="C3736" s="1">
        <v>1</v>
      </c>
    </row>
    <row r="3737" spans="1:3">
      <c r="A3737" s="1" t="s">
        <v>1569</v>
      </c>
      <c r="B3737" s="1">
        <v>900380</v>
      </c>
      <c r="C3737" s="1">
        <v>1</v>
      </c>
    </row>
    <row r="3738" spans="1:3">
      <c r="A3738" s="1" t="s">
        <v>1569</v>
      </c>
      <c r="B3738" s="1">
        <v>900580</v>
      </c>
      <c r="C3738" s="1">
        <v>1</v>
      </c>
    </row>
    <row r="3739" spans="1:3">
      <c r="A3739" s="1" t="s">
        <v>1569</v>
      </c>
      <c r="B3739" s="1">
        <v>900780</v>
      </c>
      <c r="C3739" s="1">
        <v>1</v>
      </c>
    </row>
    <row r="3740" spans="1:3">
      <c r="A3740" s="1" t="s">
        <v>1569</v>
      </c>
      <c r="B3740" s="1">
        <v>900980</v>
      </c>
      <c r="C3740" s="1">
        <v>1</v>
      </c>
    </row>
    <row r="3741" spans="1:3">
      <c r="A3741" s="1" t="s">
        <v>1569</v>
      </c>
      <c r="B3741" s="1">
        <v>901180</v>
      </c>
      <c r="C3741" s="1">
        <v>1</v>
      </c>
    </row>
    <row r="3742" spans="1:3">
      <c r="A3742" s="1" t="s">
        <v>1569</v>
      </c>
      <c r="B3742" s="1">
        <v>901349</v>
      </c>
      <c r="C3742" s="1">
        <v>1</v>
      </c>
    </row>
    <row r="3743" spans="1:3">
      <c r="A3743" s="1" t="s">
        <v>1569</v>
      </c>
      <c r="B3743" s="1">
        <v>901549</v>
      </c>
      <c r="C3743" s="1">
        <v>1</v>
      </c>
    </row>
    <row r="3744" spans="1:3">
      <c r="A3744" s="1" t="s">
        <v>1569</v>
      </c>
      <c r="B3744" s="1">
        <v>901749</v>
      </c>
      <c r="C3744" s="1">
        <v>1</v>
      </c>
    </row>
    <row r="3745" spans="1:3">
      <c r="A3745" s="1" t="s">
        <v>1569</v>
      </c>
      <c r="B3745" s="1">
        <v>901949</v>
      </c>
      <c r="C3745" s="1">
        <v>1</v>
      </c>
    </row>
    <row r="3746" spans="1:3">
      <c r="A3746" s="1" t="s">
        <v>1569</v>
      </c>
      <c r="B3746" s="1">
        <v>902149</v>
      </c>
      <c r="C3746" s="1">
        <v>1</v>
      </c>
    </row>
    <row r="3747" spans="1:3">
      <c r="A3747" s="1" t="s">
        <v>1569</v>
      </c>
      <c r="B3747" s="1">
        <v>902349</v>
      </c>
      <c r="C3747" s="1">
        <v>1</v>
      </c>
    </row>
    <row r="3748" spans="1:3">
      <c r="A3748" s="1" t="s">
        <v>1569</v>
      </c>
      <c r="B3748" s="1">
        <v>902549</v>
      </c>
      <c r="C3748" s="1">
        <v>1</v>
      </c>
    </row>
    <row r="3749" spans="1:3">
      <c r="A3749" s="1" t="s">
        <v>1569</v>
      </c>
      <c r="B3749" s="1">
        <v>902749</v>
      </c>
      <c r="C3749" s="1">
        <v>1</v>
      </c>
    </row>
    <row r="3750" spans="1:3">
      <c r="A3750" s="1" t="s">
        <v>1569</v>
      </c>
      <c r="B3750" s="1">
        <v>902965</v>
      </c>
      <c r="C3750" s="1">
        <v>1</v>
      </c>
    </row>
    <row r="3751" spans="1:3">
      <c r="A3751" s="1" t="s">
        <v>1569</v>
      </c>
      <c r="B3751" s="1">
        <v>903165</v>
      </c>
      <c r="C3751" s="1">
        <v>1</v>
      </c>
    </row>
    <row r="3752" spans="1:3">
      <c r="A3752" s="1" t="s">
        <v>1569</v>
      </c>
      <c r="B3752" s="1">
        <v>903365</v>
      </c>
      <c r="C3752" s="1">
        <v>1</v>
      </c>
    </row>
    <row r="3753" spans="1:3">
      <c r="A3753" s="1" t="s">
        <v>1569</v>
      </c>
      <c r="B3753" s="1">
        <v>903565</v>
      </c>
      <c r="C3753" s="1">
        <v>1</v>
      </c>
    </row>
    <row r="3754" spans="1:3">
      <c r="A3754" s="1" t="s">
        <v>1569</v>
      </c>
      <c r="B3754" s="1">
        <v>904472</v>
      </c>
      <c r="C3754" s="1">
        <v>1</v>
      </c>
    </row>
    <row r="3755" spans="1:3">
      <c r="A3755" s="1" t="s">
        <v>1569</v>
      </c>
      <c r="B3755" s="1">
        <v>904672</v>
      </c>
      <c r="C3755" s="1">
        <v>1</v>
      </c>
    </row>
    <row r="3756" spans="1:3">
      <c r="A3756" s="1" t="s">
        <v>1569</v>
      </c>
      <c r="B3756" s="1">
        <v>904872</v>
      </c>
      <c r="C3756" s="1">
        <v>1</v>
      </c>
    </row>
    <row r="3757" spans="1:3">
      <c r="A3757" s="1" t="s">
        <v>1569</v>
      </c>
      <c r="B3757" s="1">
        <v>905072</v>
      </c>
      <c r="C3757" s="1">
        <v>1</v>
      </c>
    </row>
    <row r="3758" spans="1:3">
      <c r="A3758" s="1" t="s">
        <v>1569</v>
      </c>
      <c r="B3758" s="1">
        <v>905272</v>
      </c>
      <c r="C3758" s="1">
        <v>1</v>
      </c>
    </row>
    <row r="3759" spans="1:3">
      <c r="A3759" s="1" t="s">
        <v>1569</v>
      </c>
      <c r="B3759" s="1">
        <v>905472</v>
      </c>
      <c r="C3759" s="1">
        <v>1</v>
      </c>
    </row>
    <row r="3760" spans="1:3">
      <c r="A3760" s="1" t="s">
        <v>1569</v>
      </c>
      <c r="B3760" s="1">
        <v>905672</v>
      </c>
      <c r="C3760" s="1">
        <v>1</v>
      </c>
    </row>
    <row r="3761" spans="1:3">
      <c r="A3761" s="1" t="s">
        <v>1569</v>
      </c>
      <c r="B3761" s="1">
        <v>905872</v>
      </c>
      <c r="C3761" s="1">
        <v>1</v>
      </c>
    </row>
    <row r="3762" spans="1:3">
      <c r="A3762" s="1" t="s">
        <v>1569</v>
      </c>
      <c r="B3762" s="1">
        <v>906072</v>
      </c>
      <c r="C3762" s="1">
        <v>1</v>
      </c>
    </row>
    <row r="3763" spans="1:3">
      <c r="A3763" s="1" t="s">
        <v>1569</v>
      </c>
      <c r="B3763" s="1">
        <v>906272</v>
      </c>
      <c r="C3763" s="1">
        <v>1</v>
      </c>
    </row>
    <row r="3764" spans="1:3">
      <c r="A3764" s="1" t="s">
        <v>1569</v>
      </c>
      <c r="B3764" s="1">
        <v>906472</v>
      </c>
      <c r="C3764" s="1">
        <v>1</v>
      </c>
    </row>
    <row r="3765" spans="1:3">
      <c r="A3765" s="1" t="s">
        <v>1569</v>
      </c>
      <c r="B3765" s="1">
        <v>906598</v>
      </c>
      <c r="C3765" s="1">
        <v>1</v>
      </c>
    </row>
    <row r="3766" spans="1:3">
      <c r="A3766" s="1" t="s">
        <v>1569</v>
      </c>
      <c r="B3766" s="1">
        <v>906798</v>
      </c>
      <c r="C3766" s="1">
        <v>1</v>
      </c>
    </row>
    <row r="3767" spans="1:3">
      <c r="A3767" s="1" t="s">
        <v>1569</v>
      </c>
      <c r="B3767" s="1">
        <v>906998</v>
      </c>
      <c r="C3767" s="1">
        <v>1</v>
      </c>
    </row>
    <row r="3768" spans="1:3">
      <c r="A3768" s="1" t="s">
        <v>1569</v>
      </c>
      <c r="B3768" s="1">
        <v>907198</v>
      </c>
      <c r="C3768" s="1">
        <v>1</v>
      </c>
    </row>
    <row r="3769" spans="1:3">
      <c r="A3769" s="1" t="s">
        <v>1569</v>
      </c>
      <c r="B3769" s="1">
        <v>907568</v>
      </c>
      <c r="C3769" s="1">
        <v>1</v>
      </c>
    </row>
    <row r="3770" spans="1:3">
      <c r="A3770" s="1" t="s">
        <v>1569</v>
      </c>
      <c r="B3770" s="1">
        <v>907768</v>
      </c>
      <c r="C3770" s="1">
        <v>1</v>
      </c>
    </row>
    <row r="3771" spans="1:3">
      <c r="A3771" s="1" t="s">
        <v>1569</v>
      </c>
      <c r="B3771" s="1">
        <v>907968</v>
      </c>
      <c r="C3771" s="1">
        <v>1</v>
      </c>
    </row>
    <row r="3772" spans="1:3">
      <c r="A3772" s="1" t="s">
        <v>1569</v>
      </c>
      <c r="B3772" s="1">
        <v>908168</v>
      </c>
      <c r="C3772" s="1">
        <v>1</v>
      </c>
    </row>
    <row r="3773" spans="1:3">
      <c r="A3773" s="1" t="s">
        <v>1569</v>
      </c>
      <c r="B3773" s="1">
        <v>908368</v>
      </c>
      <c r="C3773" s="1">
        <v>1</v>
      </c>
    </row>
    <row r="3774" spans="1:3">
      <c r="A3774" s="1" t="s">
        <v>1569</v>
      </c>
      <c r="B3774" s="1">
        <v>908568</v>
      </c>
      <c r="C3774" s="1">
        <v>1</v>
      </c>
    </row>
    <row r="3775" spans="1:3">
      <c r="A3775" s="1" t="s">
        <v>1569</v>
      </c>
      <c r="B3775" s="1">
        <v>908693</v>
      </c>
      <c r="C3775" s="1">
        <v>1</v>
      </c>
    </row>
    <row r="3776" spans="1:3">
      <c r="A3776" s="1" t="s">
        <v>1569</v>
      </c>
      <c r="B3776" s="1">
        <v>908893</v>
      </c>
      <c r="C3776" s="1">
        <v>1</v>
      </c>
    </row>
    <row r="3777" spans="1:3">
      <c r="A3777" s="1" t="s">
        <v>1569</v>
      </c>
      <c r="B3777" s="1">
        <v>909093</v>
      </c>
      <c r="C3777" s="1">
        <v>1</v>
      </c>
    </row>
    <row r="3778" spans="1:3">
      <c r="A3778" s="1" t="s">
        <v>1569</v>
      </c>
      <c r="B3778" s="1">
        <v>909293</v>
      </c>
      <c r="C3778" s="1">
        <v>1</v>
      </c>
    </row>
    <row r="3779" spans="1:3">
      <c r="A3779" s="1" t="s">
        <v>1569</v>
      </c>
      <c r="B3779" s="1">
        <v>909604</v>
      </c>
      <c r="C3779" s="1">
        <v>1</v>
      </c>
    </row>
    <row r="3780" spans="1:3">
      <c r="A3780" s="1" t="s">
        <v>1569</v>
      </c>
      <c r="B3780" s="1">
        <v>909804</v>
      </c>
      <c r="C3780" s="1">
        <v>1</v>
      </c>
    </row>
    <row r="3781" spans="1:3">
      <c r="A3781" s="1" t="s">
        <v>1569</v>
      </c>
      <c r="B3781" s="1">
        <v>910135</v>
      </c>
      <c r="C3781" s="1">
        <v>1</v>
      </c>
    </row>
    <row r="3782" spans="1:3">
      <c r="A3782" s="1" t="s">
        <v>1569</v>
      </c>
      <c r="B3782" s="1">
        <v>910335</v>
      </c>
      <c r="C3782" s="1">
        <v>1</v>
      </c>
    </row>
    <row r="3783" spans="1:3">
      <c r="A3783" s="1" t="s">
        <v>1569</v>
      </c>
      <c r="B3783" s="1">
        <v>910535</v>
      </c>
      <c r="C3783" s="1">
        <v>1</v>
      </c>
    </row>
    <row r="3784" spans="1:3">
      <c r="A3784" s="1" t="s">
        <v>1569</v>
      </c>
      <c r="B3784" s="1">
        <v>910735</v>
      </c>
      <c r="C3784" s="1">
        <v>1</v>
      </c>
    </row>
    <row r="3785" spans="1:3">
      <c r="A3785" s="1" t="s">
        <v>1569</v>
      </c>
      <c r="B3785" s="1">
        <v>910935</v>
      </c>
      <c r="C3785" s="1">
        <v>1</v>
      </c>
    </row>
    <row r="3786" spans="1:3">
      <c r="A3786" s="1" t="s">
        <v>1569</v>
      </c>
      <c r="B3786" s="1">
        <v>911132</v>
      </c>
      <c r="C3786" s="1">
        <v>1</v>
      </c>
    </row>
    <row r="3787" spans="1:3">
      <c r="A3787" s="1" t="s">
        <v>1569</v>
      </c>
      <c r="B3787" s="1">
        <v>911332</v>
      </c>
      <c r="C3787" s="1">
        <v>1</v>
      </c>
    </row>
    <row r="3788" spans="1:3">
      <c r="A3788" s="1" t="s">
        <v>1569</v>
      </c>
      <c r="B3788" s="1">
        <v>911532</v>
      </c>
      <c r="C3788" s="1">
        <v>1</v>
      </c>
    </row>
    <row r="3789" spans="1:3">
      <c r="A3789" s="1" t="s">
        <v>1569</v>
      </c>
      <c r="B3789" s="1">
        <v>911732</v>
      </c>
      <c r="C3789" s="1">
        <v>1</v>
      </c>
    </row>
    <row r="3790" spans="1:3">
      <c r="A3790" s="1" t="s">
        <v>1569</v>
      </c>
      <c r="B3790" s="1">
        <v>911932</v>
      </c>
      <c r="C3790" s="1">
        <v>1</v>
      </c>
    </row>
    <row r="3791" spans="1:3">
      <c r="A3791" s="1" t="s">
        <v>1569</v>
      </c>
      <c r="B3791" s="1">
        <v>912132</v>
      </c>
      <c r="C3791" s="1">
        <v>1</v>
      </c>
    </row>
    <row r="3792" spans="1:3">
      <c r="A3792" s="1" t="s">
        <v>1569</v>
      </c>
      <c r="B3792" s="1">
        <v>912332</v>
      </c>
      <c r="C3792" s="1">
        <v>1</v>
      </c>
    </row>
    <row r="3793" spans="1:3">
      <c r="A3793" s="1" t="s">
        <v>1569</v>
      </c>
      <c r="B3793" s="1">
        <v>912532</v>
      </c>
      <c r="C3793" s="1">
        <v>1</v>
      </c>
    </row>
    <row r="3794" spans="1:3">
      <c r="A3794" s="1" t="s">
        <v>1569</v>
      </c>
      <c r="B3794" s="1">
        <v>912642</v>
      </c>
      <c r="C3794" s="1">
        <v>1</v>
      </c>
    </row>
    <row r="3795" spans="1:3">
      <c r="A3795" s="1" t="s">
        <v>1569</v>
      </c>
      <c r="B3795" s="1">
        <v>912842</v>
      </c>
      <c r="C3795" s="1">
        <v>1</v>
      </c>
    </row>
    <row r="3796" spans="1:3">
      <c r="A3796" s="1" t="s">
        <v>1569</v>
      </c>
      <c r="B3796" s="1">
        <v>913042</v>
      </c>
      <c r="C3796" s="1">
        <v>1</v>
      </c>
    </row>
    <row r="3797" spans="1:3">
      <c r="A3797" s="1" t="s">
        <v>1569</v>
      </c>
      <c r="B3797" s="1">
        <v>913242</v>
      </c>
      <c r="C3797" s="1">
        <v>1</v>
      </c>
    </row>
    <row r="3798" spans="1:3">
      <c r="A3798" s="1" t="s">
        <v>1569</v>
      </c>
      <c r="B3798" s="1">
        <v>913442</v>
      </c>
      <c r="C3798" s="1">
        <v>1</v>
      </c>
    </row>
    <row r="3799" spans="1:3">
      <c r="A3799" s="1" t="s">
        <v>1569</v>
      </c>
      <c r="B3799" s="1">
        <v>913642</v>
      </c>
      <c r="C3799" s="1">
        <v>1</v>
      </c>
    </row>
    <row r="3800" spans="1:3">
      <c r="A3800" s="1" t="s">
        <v>1569</v>
      </c>
      <c r="B3800" s="1">
        <v>913842</v>
      </c>
      <c r="C3800" s="1">
        <v>1</v>
      </c>
    </row>
    <row r="3801" spans="1:3">
      <c r="A3801" s="1" t="s">
        <v>1569</v>
      </c>
      <c r="B3801" s="1">
        <v>914042</v>
      </c>
      <c r="C3801" s="1">
        <v>1</v>
      </c>
    </row>
    <row r="3802" spans="1:3">
      <c r="A3802" s="1" t="s">
        <v>1569</v>
      </c>
      <c r="B3802" s="1">
        <v>914242</v>
      </c>
      <c r="C3802" s="1">
        <v>1</v>
      </c>
    </row>
    <row r="3803" spans="1:3">
      <c r="A3803" s="1" t="s">
        <v>1569</v>
      </c>
      <c r="B3803" s="1">
        <v>914510</v>
      </c>
      <c r="C3803" s="1">
        <v>1</v>
      </c>
    </row>
    <row r="3804" spans="1:3">
      <c r="A3804" s="1" t="s">
        <v>1569</v>
      </c>
      <c r="B3804" s="1">
        <v>914710</v>
      </c>
      <c r="C3804" s="1">
        <v>1</v>
      </c>
    </row>
    <row r="3805" spans="1:3">
      <c r="A3805" s="1" t="s">
        <v>1569</v>
      </c>
      <c r="B3805" s="1">
        <v>914910</v>
      </c>
      <c r="C3805" s="1">
        <v>1</v>
      </c>
    </row>
    <row r="3806" spans="1:3">
      <c r="A3806" s="1" t="s">
        <v>1569</v>
      </c>
      <c r="B3806" s="1">
        <v>915110</v>
      </c>
      <c r="C3806" s="1">
        <v>1</v>
      </c>
    </row>
    <row r="3807" spans="1:3">
      <c r="A3807" s="1" t="s">
        <v>1569</v>
      </c>
      <c r="B3807" s="1">
        <v>915310</v>
      </c>
      <c r="C3807" s="1">
        <v>1</v>
      </c>
    </row>
    <row r="3808" spans="1:3">
      <c r="A3808" s="1" t="s">
        <v>1569</v>
      </c>
      <c r="B3808" s="1">
        <v>915510</v>
      </c>
      <c r="C3808" s="1">
        <v>1</v>
      </c>
    </row>
    <row r="3809" spans="1:3">
      <c r="A3809" s="1" t="s">
        <v>1569</v>
      </c>
      <c r="B3809" s="1">
        <v>915710</v>
      </c>
      <c r="C3809" s="1">
        <v>1</v>
      </c>
    </row>
    <row r="3810" spans="1:3">
      <c r="A3810" s="1" t="s">
        <v>1569</v>
      </c>
      <c r="B3810" s="1">
        <v>915910</v>
      </c>
      <c r="C3810" s="1">
        <v>1</v>
      </c>
    </row>
    <row r="3811" spans="1:3">
      <c r="A3811" s="1" t="s">
        <v>1569</v>
      </c>
      <c r="B3811" s="1">
        <v>916110</v>
      </c>
      <c r="C3811" s="1">
        <v>1</v>
      </c>
    </row>
    <row r="3812" spans="1:3">
      <c r="A3812" s="1" t="s">
        <v>1569</v>
      </c>
      <c r="B3812" s="1">
        <v>916310</v>
      </c>
      <c r="C3812" s="1">
        <v>1</v>
      </c>
    </row>
    <row r="3813" spans="1:3">
      <c r="A3813" s="1" t="s">
        <v>1569</v>
      </c>
      <c r="B3813" s="1">
        <v>916367</v>
      </c>
      <c r="C3813" s="1">
        <v>1</v>
      </c>
    </row>
    <row r="3814" spans="1:3">
      <c r="A3814" s="1" t="s">
        <v>1569</v>
      </c>
      <c r="B3814" s="1">
        <v>916567</v>
      </c>
      <c r="C3814" s="1">
        <v>1</v>
      </c>
    </row>
    <row r="3815" spans="1:3">
      <c r="A3815" s="1" t="s">
        <v>1569</v>
      </c>
      <c r="B3815" s="1">
        <v>916767</v>
      </c>
      <c r="C3815" s="1">
        <v>1</v>
      </c>
    </row>
    <row r="3816" spans="1:3">
      <c r="A3816" s="1" t="s">
        <v>1569</v>
      </c>
      <c r="B3816" s="1">
        <v>916967</v>
      </c>
      <c r="C3816" s="1">
        <v>1</v>
      </c>
    </row>
    <row r="3817" spans="1:3">
      <c r="A3817" s="1" t="s">
        <v>1569</v>
      </c>
      <c r="B3817" s="1">
        <v>917167</v>
      </c>
      <c r="C3817" s="1">
        <v>1</v>
      </c>
    </row>
    <row r="3818" spans="1:3">
      <c r="A3818" s="1" t="s">
        <v>1569</v>
      </c>
      <c r="B3818" s="1">
        <v>917362</v>
      </c>
      <c r="C3818" s="1">
        <v>1</v>
      </c>
    </row>
    <row r="3819" spans="1:3">
      <c r="A3819" s="1" t="s">
        <v>1569</v>
      </c>
      <c r="B3819" s="1">
        <v>917562</v>
      </c>
      <c r="C3819" s="1">
        <v>1</v>
      </c>
    </row>
    <row r="3820" spans="1:3">
      <c r="A3820" s="1" t="s">
        <v>1569</v>
      </c>
      <c r="B3820" s="1">
        <v>917762</v>
      </c>
      <c r="C3820" s="1">
        <v>1</v>
      </c>
    </row>
    <row r="3821" spans="1:3">
      <c r="A3821" s="1" t="s">
        <v>1569</v>
      </c>
      <c r="B3821" s="1">
        <v>917962</v>
      </c>
      <c r="C3821" s="1">
        <v>1</v>
      </c>
    </row>
    <row r="3822" spans="1:3">
      <c r="A3822" s="1" t="s">
        <v>1569</v>
      </c>
      <c r="B3822" s="1">
        <v>918147</v>
      </c>
      <c r="C3822" s="1">
        <v>1</v>
      </c>
    </row>
    <row r="3823" spans="1:3">
      <c r="A3823" s="1" t="s">
        <v>1569</v>
      </c>
      <c r="B3823" s="1">
        <v>918347</v>
      </c>
      <c r="C3823" s="1">
        <v>1</v>
      </c>
    </row>
    <row r="3824" spans="1:3">
      <c r="A3824" s="1" t="s">
        <v>1569</v>
      </c>
      <c r="B3824" s="1">
        <v>918547</v>
      </c>
      <c r="C3824" s="1">
        <v>1</v>
      </c>
    </row>
    <row r="3825" spans="1:3">
      <c r="A3825" s="1" t="s">
        <v>1569</v>
      </c>
      <c r="B3825" s="1">
        <v>918747</v>
      </c>
      <c r="C3825" s="1">
        <v>1</v>
      </c>
    </row>
    <row r="3826" spans="1:3">
      <c r="A3826" s="1" t="s">
        <v>1569</v>
      </c>
      <c r="B3826" s="1">
        <v>918947</v>
      </c>
      <c r="C3826" s="1">
        <v>1</v>
      </c>
    </row>
    <row r="3827" spans="1:3">
      <c r="A3827" s="1" t="s">
        <v>1569</v>
      </c>
      <c r="B3827" s="1">
        <v>919147</v>
      </c>
      <c r="C3827" s="1">
        <v>1</v>
      </c>
    </row>
    <row r="3828" spans="1:3">
      <c r="A3828" s="1" t="s">
        <v>1569</v>
      </c>
      <c r="B3828" s="1">
        <v>919347</v>
      </c>
      <c r="C3828" s="1">
        <v>1</v>
      </c>
    </row>
    <row r="3829" spans="1:3">
      <c r="A3829" s="1" t="s">
        <v>1569</v>
      </c>
      <c r="B3829" s="1">
        <v>920132</v>
      </c>
      <c r="C3829" s="1">
        <v>1</v>
      </c>
    </row>
    <row r="3830" spans="1:3">
      <c r="A3830" s="1" t="s">
        <v>1569</v>
      </c>
      <c r="B3830" s="1">
        <v>920332</v>
      </c>
      <c r="C3830" s="1">
        <v>1</v>
      </c>
    </row>
    <row r="3831" spans="1:3">
      <c r="A3831" s="1" t="s">
        <v>1569</v>
      </c>
      <c r="B3831" s="1">
        <v>920532</v>
      </c>
      <c r="C3831" s="1">
        <v>1</v>
      </c>
    </row>
    <row r="3832" spans="1:3">
      <c r="A3832" s="1" t="s">
        <v>1569</v>
      </c>
      <c r="B3832" s="1">
        <v>920732</v>
      </c>
      <c r="C3832" s="1">
        <v>1</v>
      </c>
    </row>
    <row r="3833" spans="1:3">
      <c r="A3833" s="1" t="s">
        <v>1569</v>
      </c>
      <c r="B3833" s="1">
        <v>920932</v>
      </c>
      <c r="C3833" s="1">
        <v>1</v>
      </c>
    </row>
    <row r="3834" spans="1:3">
      <c r="A3834" s="1" t="s">
        <v>1569</v>
      </c>
      <c r="B3834" s="1">
        <v>921132</v>
      </c>
      <c r="C3834" s="1">
        <v>1</v>
      </c>
    </row>
    <row r="3835" spans="1:3">
      <c r="A3835" s="1" t="s">
        <v>1569</v>
      </c>
      <c r="B3835" s="1">
        <v>921332</v>
      </c>
      <c r="C3835" s="1">
        <v>1</v>
      </c>
    </row>
    <row r="3836" spans="1:3">
      <c r="A3836" s="1" t="s">
        <v>1569</v>
      </c>
      <c r="B3836" s="1">
        <v>921532</v>
      </c>
      <c r="C3836" s="1">
        <v>1</v>
      </c>
    </row>
    <row r="3837" spans="1:3">
      <c r="A3837" s="1" t="s">
        <v>1569</v>
      </c>
      <c r="B3837" s="1">
        <v>921677</v>
      </c>
      <c r="C3837" s="1">
        <v>1</v>
      </c>
    </row>
    <row r="3838" spans="1:3">
      <c r="A3838" s="1" t="s">
        <v>1569</v>
      </c>
      <c r="B3838" s="1">
        <v>921877</v>
      </c>
      <c r="C3838" s="1">
        <v>1</v>
      </c>
    </row>
    <row r="3839" spans="1:3">
      <c r="A3839" s="1" t="s">
        <v>1569</v>
      </c>
      <c r="B3839" s="1">
        <v>922077</v>
      </c>
      <c r="C3839" s="1">
        <v>1</v>
      </c>
    </row>
    <row r="3840" spans="1:3">
      <c r="A3840" s="1" t="s">
        <v>1569</v>
      </c>
      <c r="B3840" s="1">
        <v>922277</v>
      </c>
      <c r="C3840" s="1">
        <v>1</v>
      </c>
    </row>
    <row r="3841" spans="1:3">
      <c r="A3841" s="1" t="s">
        <v>1569</v>
      </c>
      <c r="B3841" s="1">
        <v>922477</v>
      </c>
      <c r="C3841" s="1">
        <v>1</v>
      </c>
    </row>
    <row r="3842" spans="1:3">
      <c r="A3842" s="1" t="s">
        <v>1569</v>
      </c>
      <c r="B3842" s="1">
        <v>922626</v>
      </c>
      <c r="C3842" s="1">
        <v>1</v>
      </c>
    </row>
    <row r="3843" spans="1:3">
      <c r="A3843" s="1" t="s">
        <v>1569</v>
      </c>
      <c r="B3843" s="1">
        <v>922826</v>
      </c>
      <c r="C3843" s="1">
        <v>1</v>
      </c>
    </row>
    <row r="3844" spans="1:3">
      <c r="A3844" s="1" t="s">
        <v>1569</v>
      </c>
      <c r="B3844" s="1">
        <v>923026</v>
      </c>
      <c r="C3844" s="1">
        <v>1</v>
      </c>
    </row>
    <row r="3845" spans="1:3">
      <c r="A3845" s="1" t="s">
        <v>1569</v>
      </c>
      <c r="B3845" s="1">
        <v>923226</v>
      </c>
      <c r="C3845" s="1">
        <v>1</v>
      </c>
    </row>
    <row r="3846" spans="1:3">
      <c r="A3846" s="1" t="s">
        <v>1569</v>
      </c>
      <c r="B3846" s="1">
        <v>923426</v>
      </c>
      <c r="C3846" s="1">
        <v>1</v>
      </c>
    </row>
    <row r="3847" spans="1:3">
      <c r="A3847" s="1" t="s">
        <v>1569</v>
      </c>
      <c r="B3847" s="1">
        <v>923626</v>
      </c>
      <c r="C3847" s="1">
        <v>1</v>
      </c>
    </row>
    <row r="3848" spans="1:3">
      <c r="A3848" s="1" t="s">
        <v>1569</v>
      </c>
      <c r="B3848" s="1">
        <v>923826</v>
      </c>
      <c r="C3848" s="1">
        <v>1</v>
      </c>
    </row>
    <row r="3849" spans="1:3">
      <c r="A3849" s="1" t="s">
        <v>1569</v>
      </c>
      <c r="B3849" s="1">
        <v>924026</v>
      </c>
      <c r="C3849" s="1">
        <v>1</v>
      </c>
    </row>
    <row r="3850" spans="1:3">
      <c r="A3850" s="1" t="s">
        <v>1569</v>
      </c>
      <c r="B3850" s="1">
        <v>924180</v>
      </c>
      <c r="C3850" s="1">
        <v>1</v>
      </c>
    </row>
    <row r="3851" spans="1:3">
      <c r="A3851" s="1" t="s">
        <v>1569</v>
      </c>
      <c r="B3851" s="1">
        <v>924380</v>
      </c>
      <c r="C3851" s="1">
        <v>1</v>
      </c>
    </row>
    <row r="3852" spans="1:3">
      <c r="A3852" s="1" t="s">
        <v>1569</v>
      </c>
      <c r="B3852" s="1">
        <v>924580</v>
      </c>
      <c r="C3852" s="1">
        <v>1</v>
      </c>
    </row>
    <row r="3853" spans="1:3">
      <c r="A3853" s="1" t="s">
        <v>1569</v>
      </c>
      <c r="B3853" s="1">
        <v>924780</v>
      </c>
      <c r="C3853" s="1">
        <v>1</v>
      </c>
    </row>
    <row r="3854" spans="1:3">
      <c r="A3854" s="1" t="s">
        <v>1569</v>
      </c>
      <c r="B3854" s="1">
        <v>924980</v>
      </c>
      <c r="C3854" s="1">
        <v>1</v>
      </c>
    </row>
    <row r="3855" spans="1:3">
      <c r="A3855" s="1" t="s">
        <v>1569</v>
      </c>
      <c r="B3855" s="1">
        <v>925180</v>
      </c>
      <c r="C3855" s="1">
        <v>1</v>
      </c>
    </row>
    <row r="3856" spans="1:3">
      <c r="A3856" s="1" t="s">
        <v>1569</v>
      </c>
      <c r="B3856" s="1">
        <v>925380</v>
      </c>
      <c r="C3856" s="1">
        <v>1</v>
      </c>
    </row>
    <row r="3857" spans="1:3">
      <c r="A3857" s="1" t="s">
        <v>1569</v>
      </c>
      <c r="B3857" s="1">
        <v>925580</v>
      </c>
      <c r="C3857" s="1">
        <v>1</v>
      </c>
    </row>
    <row r="3858" spans="1:3">
      <c r="A3858" s="1" t="s">
        <v>1569</v>
      </c>
      <c r="B3858" s="1">
        <v>925780</v>
      </c>
      <c r="C3858" s="1">
        <v>1</v>
      </c>
    </row>
    <row r="3859" spans="1:3">
      <c r="A3859" s="1" t="s">
        <v>1569</v>
      </c>
      <c r="B3859" s="1">
        <v>925980</v>
      </c>
      <c r="C3859" s="1">
        <v>1</v>
      </c>
    </row>
    <row r="3860" spans="1:3">
      <c r="A3860" s="1" t="s">
        <v>1569</v>
      </c>
      <c r="B3860" s="1">
        <v>926180</v>
      </c>
      <c r="C3860" s="1">
        <v>1</v>
      </c>
    </row>
    <row r="3861" spans="1:3">
      <c r="A3861" s="1" t="s">
        <v>1569</v>
      </c>
      <c r="B3861" s="1">
        <v>926380</v>
      </c>
      <c r="C3861" s="1">
        <v>1</v>
      </c>
    </row>
    <row r="3862" spans="1:3">
      <c r="A3862" s="1" t="s">
        <v>1569</v>
      </c>
      <c r="B3862" s="1">
        <v>926580</v>
      </c>
      <c r="C3862" s="1">
        <v>1</v>
      </c>
    </row>
    <row r="3863" spans="1:3">
      <c r="A3863" s="1" t="s">
        <v>1569</v>
      </c>
      <c r="B3863" s="1">
        <v>926821</v>
      </c>
      <c r="C3863" s="1">
        <v>1</v>
      </c>
    </row>
    <row r="3864" spans="1:3">
      <c r="A3864" s="1" t="s">
        <v>1569</v>
      </c>
      <c r="B3864" s="1">
        <v>927021</v>
      </c>
      <c r="C3864" s="1">
        <v>1</v>
      </c>
    </row>
    <row r="3865" spans="1:3">
      <c r="A3865" s="1" t="s">
        <v>1569</v>
      </c>
      <c r="B3865" s="1">
        <v>927221</v>
      </c>
      <c r="C3865" s="1">
        <v>1</v>
      </c>
    </row>
    <row r="3866" spans="1:3">
      <c r="A3866" s="1" t="s">
        <v>1569</v>
      </c>
      <c r="B3866" s="1">
        <v>927421</v>
      </c>
      <c r="C3866" s="1">
        <v>1</v>
      </c>
    </row>
    <row r="3867" spans="1:3">
      <c r="A3867" s="1" t="s">
        <v>1569</v>
      </c>
      <c r="B3867" s="1">
        <v>927621</v>
      </c>
      <c r="C3867" s="1">
        <v>1</v>
      </c>
    </row>
    <row r="3868" spans="1:3">
      <c r="A3868" s="1" t="s">
        <v>1569</v>
      </c>
      <c r="B3868" s="1">
        <v>927821</v>
      </c>
      <c r="C3868" s="1">
        <v>1</v>
      </c>
    </row>
    <row r="3869" spans="1:3">
      <c r="A3869" s="1" t="s">
        <v>1569</v>
      </c>
      <c r="B3869" s="1">
        <v>928021</v>
      </c>
      <c r="C3869" s="1">
        <v>1</v>
      </c>
    </row>
    <row r="3870" spans="1:3">
      <c r="A3870" s="1" t="s">
        <v>1569</v>
      </c>
      <c r="B3870" s="1">
        <v>928219</v>
      </c>
      <c r="C3870" s="1">
        <v>1</v>
      </c>
    </row>
    <row r="3871" spans="1:3">
      <c r="A3871" s="1" t="s">
        <v>1569</v>
      </c>
      <c r="B3871" s="1">
        <v>928419</v>
      </c>
      <c r="C3871" s="1">
        <v>1</v>
      </c>
    </row>
    <row r="3872" spans="1:3">
      <c r="A3872" s="1" t="s">
        <v>1569</v>
      </c>
      <c r="B3872" s="1">
        <v>928619</v>
      </c>
      <c r="C3872" s="1">
        <v>1</v>
      </c>
    </row>
    <row r="3873" spans="1:3">
      <c r="A3873" s="1" t="s">
        <v>1569</v>
      </c>
      <c r="B3873" s="1">
        <v>928819</v>
      </c>
      <c r="C3873" s="1">
        <v>1</v>
      </c>
    </row>
    <row r="3874" spans="1:3">
      <c r="A3874" s="1" t="s">
        <v>1569</v>
      </c>
      <c r="B3874" s="1">
        <v>929019</v>
      </c>
      <c r="C3874" s="1">
        <v>1</v>
      </c>
    </row>
    <row r="3875" spans="1:3">
      <c r="A3875" s="1" t="s">
        <v>1569</v>
      </c>
      <c r="B3875" s="1">
        <v>929219</v>
      </c>
      <c r="C3875" s="1">
        <v>1</v>
      </c>
    </row>
    <row r="3876" spans="1:3">
      <c r="A3876" s="1" t="s">
        <v>1569</v>
      </c>
      <c r="B3876" s="1">
        <v>929419</v>
      </c>
      <c r="C3876" s="1">
        <v>1</v>
      </c>
    </row>
    <row r="3877" spans="1:3">
      <c r="A3877" s="1" t="s">
        <v>1569</v>
      </c>
      <c r="B3877" s="1">
        <v>929619</v>
      </c>
      <c r="C3877" s="1">
        <v>1</v>
      </c>
    </row>
    <row r="3878" spans="1:3">
      <c r="A3878" s="1" t="s">
        <v>1569</v>
      </c>
      <c r="B3878" s="1">
        <v>930656</v>
      </c>
      <c r="C3878" s="1">
        <v>1</v>
      </c>
    </row>
    <row r="3879" spans="1:3">
      <c r="A3879" s="1" t="s">
        <v>1569</v>
      </c>
      <c r="B3879" s="1">
        <v>930856</v>
      </c>
      <c r="C3879" s="1">
        <v>1</v>
      </c>
    </row>
    <row r="3880" spans="1:3">
      <c r="A3880" s="1" t="s">
        <v>1569</v>
      </c>
      <c r="B3880" s="1">
        <v>931056</v>
      </c>
      <c r="C3880" s="1">
        <v>1</v>
      </c>
    </row>
    <row r="3881" spans="1:3">
      <c r="A3881" s="1" t="s">
        <v>1569</v>
      </c>
      <c r="B3881" s="1">
        <v>931256</v>
      </c>
      <c r="C3881" s="1">
        <v>1</v>
      </c>
    </row>
    <row r="3882" spans="1:3">
      <c r="A3882" s="1" t="s">
        <v>1569</v>
      </c>
      <c r="B3882" s="1">
        <v>931456</v>
      </c>
      <c r="C3882" s="1">
        <v>1</v>
      </c>
    </row>
    <row r="3883" spans="1:3">
      <c r="A3883" s="1" t="s">
        <v>1569</v>
      </c>
      <c r="B3883" s="1">
        <v>931656</v>
      </c>
      <c r="C3883" s="1">
        <v>1</v>
      </c>
    </row>
    <row r="3884" spans="1:3">
      <c r="A3884" s="1" t="s">
        <v>1569</v>
      </c>
      <c r="B3884" s="1">
        <v>931856</v>
      </c>
      <c r="C3884" s="1">
        <v>1</v>
      </c>
    </row>
    <row r="3885" spans="1:3">
      <c r="A3885" s="1" t="s">
        <v>1569</v>
      </c>
      <c r="B3885" s="1">
        <v>932056</v>
      </c>
      <c r="C3885" s="1">
        <v>1</v>
      </c>
    </row>
    <row r="3886" spans="1:3">
      <c r="A3886" s="1" t="s">
        <v>1569</v>
      </c>
      <c r="B3886" s="1">
        <v>932256</v>
      </c>
      <c r="C3886" s="1">
        <v>1</v>
      </c>
    </row>
    <row r="3887" spans="1:3">
      <c r="A3887" s="1" t="s">
        <v>1569</v>
      </c>
      <c r="B3887" s="1">
        <v>932456</v>
      </c>
      <c r="C3887" s="1">
        <v>1</v>
      </c>
    </row>
    <row r="3888" spans="1:3">
      <c r="A3888" s="1" t="s">
        <v>1569</v>
      </c>
      <c r="B3888" s="1">
        <v>932656</v>
      </c>
      <c r="C3888" s="1">
        <v>1</v>
      </c>
    </row>
    <row r="3889" spans="1:3">
      <c r="A3889" s="1" t="s">
        <v>1569</v>
      </c>
      <c r="B3889" s="1">
        <v>932856</v>
      </c>
      <c r="C3889" s="1">
        <v>1</v>
      </c>
    </row>
    <row r="3890" spans="1:3">
      <c r="A3890" s="1" t="s">
        <v>1569</v>
      </c>
      <c r="B3890" s="1">
        <v>933056</v>
      </c>
      <c r="C3890" s="1">
        <v>1</v>
      </c>
    </row>
    <row r="3891" spans="1:3">
      <c r="A3891" s="1" t="s">
        <v>1569</v>
      </c>
      <c r="B3891" s="1">
        <v>933256</v>
      </c>
      <c r="C3891" s="1">
        <v>1</v>
      </c>
    </row>
    <row r="3892" spans="1:3">
      <c r="A3892" s="1" t="s">
        <v>1569</v>
      </c>
      <c r="B3892" s="1">
        <v>933456</v>
      </c>
      <c r="C3892" s="1">
        <v>1</v>
      </c>
    </row>
    <row r="3893" spans="1:3">
      <c r="A3893" s="1" t="s">
        <v>1569</v>
      </c>
      <c r="B3893" s="1">
        <v>933656</v>
      </c>
      <c r="C3893" s="1">
        <v>1</v>
      </c>
    </row>
    <row r="3894" spans="1:3">
      <c r="A3894" s="1" t="s">
        <v>1569</v>
      </c>
      <c r="B3894" s="1">
        <v>933856</v>
      </c>
      <c r="C3894" s="1">
        <v>1</v>
      </c>
    </row>
    <row r="3895" spans="1:3">
      <c r="A3895" s="1" t="s">
        <v>1569</v>
      </c>
      <c r="B3895" s="1">
        <v>934056</v>
      </c>
      <c r="C3895" s="1">
        <v>1</v>
      </c>
    </row>
    <row r="3896" spans="1:3">
      <c r="A3896" s="1" t="s">
        <v>1569</v>
      </c>
      <c r="B3896" s="1">
        <v>934256</v>
      </c>
      <c r="C3896" s="1">
        <v>1</v>
      </c>
    </row>
    <row r="3897" spans="1:3">
      <c r="A3897" s="1" t="s">
        <v>1569</v>
      </c>
      <c r="B3897" s="1">
        <v>934434</v>
      </c>
      <c r="C3897" s="1">
        <v>1</v>
      </c>
    </row>
    <row r="3898" spans="1:3">
      <c r="A3898" s="1" t="s">
        <v>1569</v>
      </c>
      <c r="B3898" s="1">
        <v>934634</v>
      </c>
      <c r="C3898" s="1">
        <v>1</v>
      </c>
    </row>
    <row r="3899" spans="1:3">
      <c r="A3899" s="1" t="s">
        <v>1569</v>
      </c>
      <c r="B3899" s="1">
        <v>934834</v>
      </c>
      <c r="C3899" s="1">
        <v>1</v>
      </c>
    </row>
    <row r="3900" spans="1:3">
      <c r="A3900" s="1" t="s">
        <v>1569</v>
      </c>
      <c r="B3900" s="1">
        <v>935034</v>
      </c>
      <c r="C3900" s="1">
        <v>1</v>
      </c>
    </row>
    <row r="3901" spans="1:3">
      <c r="A3901" s="1" t="s">
        <v>1569</v>
      </c>
      <c r="B3901" s="1">
        <v>935234</v>
      </c>
      <c r="C3901" s="1">
        <v>1</v>
      </c>
    </row>
    <row r="3902" spans="1:3">
      <c r="A3902" s="1" t="s">
        <v>1569</v>
      </c>
      <c r="B3902" s="1">
        <v>935434</v>
      </c>
      <c r="C3902" s="1">
        <v>1</v>
      </c>
    </row>
    <row r="3903" spans="1:3">
      <c r="A3903" s="1" t="s">
        <v>1569</v>
      </c>
      <c r="B3903" s="1">
        <v>935634</v>
      </c>
      <c r="C3903" s="1">
        <v>1</v>
      </c>
    </row>
    <row r="3904" spans="1:3">
      <c r="A3904" s="1" t="s">
        <v>1569</v>
      </c>
      <c r="B3904" s="1">
        <v>936094</v>
      </c>
      <c r="C3904" s="1">
        <v>1</v>
      </c>
    </row>
    <row r="3905" spans="1:3">
      <c r="A3905" s="1" t="s">
        <v>1569</v>
      </c>
      <c r="B3905" s="1">
        <v>936294</v>
      </c>
      <c r="C3905" s="1">
        <v>1</v>
      </c>
    </row>
    <row r="3906" spans="1:3">
      <c r="A3906" s="1" t="s">
        <v>1569</v>
      </c>
      <c r="B3906" s="1">
        <v>936494</v>
      </c>
      <c r="C3906" s="1">
        <v>1</v>
      </c>
    </row>
    <row r="3907" spans="1:3">
      <c r="A3907" s="1" t="s">
        <v>1569</v>
      </c>
      <c r="B3907" s="1">
        <v>936694</v>
      </c>
      <c r="C3907" s="1">
        <v>1</v>
      </c>
    </row>
    <row r="3908" spans="1:3">
      <c r="A3908" s="1" t="s">
        <v>1569</v>
      </c>
      <c r="B3908" s="1">
        <v>936894</v>
      </c>
      <c r="C3908" s="1">
        <v>1</v>
      </c>
    </row>
    <row r="3909" spans="1:3">
      <c r="A3909" s="1" t="s">
        <v>1569</v>
      </c>
      <c r="B3909" s="1">
        <v>937094</v>
      </c>
      <c r="C3909" s="1">
        <v>1</v>
      </c>
    </row>
    <row r="3910" spans="1:3">
      <c r="A3910" s="1" t="s">
        <v>1569</v>
      </c>
      <c r="B3910" s="1">
        <v>937294</v>
      </c>
      <c r="C3910" s="1">
        <v>1</v>
      </c>
    </row>
    <row r="3911" spans="1:3">
      <c r="A3911" s="1" t="s">
        <v>1569</v>
      </c>
      <c r="B3911" s="1">
        <v>937494</v>
      </c>
      <c r="C3911" s="1">
        <v>1</v>
      </c>
    </row>
    <row r="3912" spans="1:3">
      <c r="A3912" s="1" t="s">
        <v>1569</v>
      </c>
      <c r="B3912" s="1">
        <v>937694</v>
      </c>
      <c r="C3912" s="1">
        <v>1</v>
      </c>
    </row>
    <row r="3913" spans="1:3">
      <c r="A3913" s="1" t="s">
        <v>1569</v>
      </c>
      <c r="B3913" s="1">
        <v>937894</v>
      </c>
      <c r="C3913" s="1">
        <v>1</v>
      </c>
    </row>
    <row r="3914" spans="1:3">
      <c r="A3914" s="1" t="s">
        <v>1569</v>
      </c>
      <c r="B3914" s="1">
        <v>938094</v>
      </c>
      <c r="C3914" s="1">
        <v>1</v>
      </c>
    </row>
    <row r="3915" spans="1:3">
      <c r="A3915" s="1" t="s">
        <v>1569</v>
      </c>
      <c r="B3915" s="1">
        <v>938294</v>
      </c>
      <c r="C3915" s="1">
        <v>1</v>
      </c>
    </row>
    <row r="3916" spans="1:3">
      <c r="A3916" s="1" t="s">
        <v>1569</v>
      </c>
      <c r="B3916" s="1">
        <v>938494</v>
      </c>
      <c r="C3916" s="1">
        <v>1</v>
      </c>
    </row>
    <row r="3917" spans="1:3">
      <c r="A3917" s="1" t="s">
        <v>1569</v>
      </c>
      <c r="B3917" s="1">
        <v>938719</v>
      </c>
      <c r="C3917" s="1">
        <v>1</v>
      </c>
    </row>
    <row r="3918" spans="1:3">
      <c r="A3918" s="1" t="s">
        <v>1569</v>
      </c>
      <c r="B3918" s="1">
        <v>938919</v>
      </c>
      <c r="C3918" s="1">
        <v>1</v>
      </c>
    </row>
    <row r="3919" spans="1:3">
      <c r="A3919" s="1" t="s">
        <v>1569</v>
      </c>
      <c r="B3919" s="1">
        <v>939119</v>
      </c>
      <c r="C3919" s="1">
        <v>1</v>
      </c>
    </row>
    <row r="3920" spans="1:3">
      <c r="A3920" s="1" t="s">
        <v>1569</v>
      </c>
      <c r="B3920" s="1">
        <v>939319</v>
      </c>
      <c r="C3920" s="1">
        <v>1</v>
      </c>
    </row>
    <row r="3921" spans="1:3">
      <c r="A3921" s="1" t="s">
        <v>1569</v>
      </c>
      <c r="B3921" s="1">
        <v>939519</v>
      </c>
      <c r="C3921" s="1">
        <v>1</v>
      </c>
    </row>
    <row r="3922" spans="1:3">
      <c r="A3922" s="1" t="s">
        <v>1569</v>
      </c>
      <c r="B3922" s="1">
        <v>939719</v>
      </c>
      <c r="C3922" s="1">
        <v>1</v>
      </c>
    </row>
    <row r="3923" spans="1:3">
      <c r="A3923" s="1" t="s">
        <v>1569</v>
      </c>
      <c r="B3923" s="1">
        <v>939919</v>
      </c>
      <c r="C3923" s="1">
        <v>1</v>
      </c>
    </row>
    <row r="3924" spans="1:3">
      <c r="A3924" s="1" t="s">
        <v>1569</v>
      </c>
      <c r="B3924" s="1">
        <v>940119</v>
      </c>
      <c r="C3924" s="1">
        <v>1</v>
      </c>
    </row>
    <row r="3925" spans="1:3">
      <c r="A3925" s="1" t="s">
        <v>1569</v>
      </c>
      <c r="B3925" s="1">
        <v>940319</v>
      </c>
      <c r="C3925" s="1">
        <v>1</v>
      </c>
    </row>
    <row r="3926" spans="1:3">
      <c r="A3926" s="1" t="s">
        <v>1569</v>
      </c>
      <c r="B3926" s="1">
        <v>940519</v>
      </c>
      <c r="C3926" s="1">
        <v>1</v>
      </c>
    </row>
    <row r="3927" spans="1:3">
      <c r="A3927" s="1" t="s">
        <v>1569</v>
      </c>
      <c r="B3927" s="1">
        <v>940719</v>
      </c>
      <c r="C3927" s="1">
        <v>1</v>
      </c>
    </row>
    <row r="3928" spans="1:3">
      <c r="A3928" s="1" t="s">
        <v>1569</v>
      </c>
      <c r="B3928" s="1">
        <v>940919</v>
      </c>
      <c r="C3928" s="1">
        <v>1</v>
      </c>
    </row>
    <row r="3929" spans="1:3">
      <c r="A3929" s="1" t="s">
        <v>1569</v>
      </c>
      <c r="B3929" s="1">
        <v>941119</v>
      </c>
      <c r="C3929" s="1">
        <v>1</v>
      </c>
    </row>
    <row r="3930" spans="1:3">
      <c r="A3930" s="1" t="s">
        <v>1569</v>
      </c>
      <c r="B3930" s="1">
        <v>941319</v>
      </c>
      <c r="C3930" s="1">
        <v>1</v>
      </c>
    </row>
    <row r="3931" spans="1:3">
      <c r="A3931" s="1" t="s">
        <v>1569</v>
      </c>
      <c r="B3931" s="1">
        <v>944612</v>
      </c>
      <c r="C3931" s="1">
        <v>1</v>
      </c>
    </row>
    <row r="3932" spans="1:3">
      <c r="A3932" s="1" t="s">
        <v>1569</v>
      </c>
      <c r="B3932" s="1">
        <v>944812</v>
      </c>
      <c r="C3932" s="1">
        <v>1</v>
      </c>
    </row>
    <row r="3933" spans="1:3">
      <c r="A3933" s="1" t="s">
        <v>1569</v>
      </c>
      <c r="B3933" s="1">
        <v>945012</v>
      </c>
      <c r="C3933" s="1">
        <v>1</v>
      </c>
    </row>
    <row r="3934" spans="1:3">
      <c r="A3934" s="1" t="s">
        <v>1569</v>
      </c>
      <c r="B3934" s="1">
        <v>945212</v>
      </c>
      <c r="C3934" s="1">
        <v>1</v>
      </c>
    </row>
    <row r="3935" spans="1:3">
      <c r="A3935" s="1" t="s">
        <v>1569</v>
      </c>
      <c r="B3935" s="1">
        <v>945412</v>
      </c>
      <c r="C3935" s="1">
        <v>1</v>
      </c>
    </row>
    <row r="3936" spans="1:3">
      <c r="A3936" s="1" t="s">
        <v>1569</v>
      </c>
      <c r="B3936" s="1">
        <v>945612</v>
      </c>
      <c r="C3936" s="1">
        <v>1</v>
      </c>
    </row>
    <row r="3937" spans="1:3">
      <c r="A3937" s="1" t="s">
        <v>1569</v>
      </c>
      <c r="B3937" s="1">
        <v>945812</v>
      </c>
      <c r="C3937" s="1">
        <v>1</v>
      </c>
    </row>
    <row r="3938" spans="1:3">
      <c r="A3938" s="1" t="s">
        <v>1569</v>
      </c>
      <c r="B3938" s="1">
        <v>946012</v>
      </c>
      <c r="C3938" s="1">
        <v>1</v>
      </c>
    </row>
    <row r="3939" spans="1:3">
      <c r="A3939" s="1" t="s">
        <v>1569</v>
      </c>
      <c r="B3939" s="1">
        <v>946212</v>
      </c>
      <c r="C3939" s="1">
        <v>1</v>
      </c>
    </row>
    <row r="3940" spans="1:3">
      <c r="A3940" s="1" t="s">
        <v>1569</v>
      </c>
      <c r="B3940" s="1">
        <v>946412</v>
      </c>
      <c r="C3940" s="1">
        <v>1</v>
      </c>
    </row>
    <row r="3941" spans="1:3">
      <c r="A3941" s="1" t="s">
        <v>1569</v>
      </c>
      <c r="B3941" s="1">
        <v>946612</v>
      </c>
      <c r="C3941" s="1">
        <v>1</v>
      </c>
    </row>
    <row r="3942" spans="1:3">
      <c r="A3942" s="1" t="s">
        <v>1569</v>
      </c>
      <c r="B3942" s="1">
        <v>946812</v>
      </c>
      <c r="C3942" s="1">
        <v>1</v>
      </c>
    </row>
    <row r="3943" spans="1:3">
      <c r="A3943" s="1" t="s">
        <v>1569</v>
      </c>
      <c r="B3943" s="1">
        <v>947142</v>
      </c>
      <c r="C3943" s="1">
        <v>1</v>
      </c>
    </row>
    <row r="3944" spans="1:3">
      <c r="A3944" s="1" t="s">
        <v>1569</v>
      </c>
      <c r="B3944" s="1">
        <v>947342</v>
      </c>
      <c r="C3944" s="1">
        <v>1</v>
      </c>
    </row>
    <row r="3945" spans="1:3">
      <c r="A3945" s="1" t="s">
        <v>1569</v>
      </c>
      <c r="B3945" s="1">
        <v>947542</v>
      </c>
      <c r="C3945" s="1">
        <v>1</v>
      </c>
    </row>
    <row r="3946" spans="1:3">
      <c r="A3946" s="1" t="s">
        <v>1569</v>
      </c>
      <c r="B3946" s="1">
        <v>947742</v>
      </c>
      <c r="C3946" s="1">
        <v>1</v>
      </c>
    </row>
    <row r="3947" spans="1:3">
      <c r="A3947" s="1" t="s">
        <v>1569</v>
      </c>
      <c r="B3947" s="1">
        <v>947998</v>
      </c>
      <c r="C3947" s="1">
        <v>1</v>
      </c>
    </row>
    <row r="3948" spans="1:3">
      <c r="A3948" s="1" t="s">
        <v>1569</v>
      </c>
      <c r="B3948" s="1">
        <v>948198</v>
      </c>
      <c r="C3948" s="1">
        <v>1</v>
      </c>
    </row>
    <row r="3949" spans="1:3">
      <c r="A3949" s="1" t="s">
        <v>1569</v>
      </c>
      <c r="B3949" s="1">
        <v>948398</v>
      </c>
      <c r="C3949" s="1">
        <v>1</v>
      </c>
    </row>
    <row r="3950" spans="1:3">
      <c r="A3950" s="1" t="s">
        <v>1569</v>
      </c>
      <c r="B3950" s="1">
        <v>948598</v>
      </c>
      <c r="C3950" s="1">
        <v>1</v>
      </c>
    </row>
    <row r="3951" spans="1:3">
      <c r="A3951" s="1" t="s">
        <v>1569</v>
      </c>
      <c r="B3951" s="1">
        <v>948798</v>
      </c>
      <c r="C3951" s="1">
        <v>1</v>
      </c>
    </row>
    <row r="3952" spans="1:3">
      <c r="A3952" s="1" t="s">
        <v>1569</v>
      </c>
      <c r="B3952" s="1">
        <v>948998</v>
      </c>
      <c r="C3952" s="1">
        <v>1</v>
      </c>
    </row>
    <row r="3953" spans="1:3">
      <c r="A3953" s="1" t="s">
        <v>1569</v>
      </c>
      <c r="B3953" s="1">
        <v>949198</v>
      </c>
      <c r="C3953" s="1">
        <v>1</v>
      </c>
    </row>
    <row r="3954" spans="1:3">
      <c r="A3954" s="1" t="s">
        <v>1569</v>
      </c>
      <c r="B3954" s="1">
        <v>949398</v>
      </c>
      <c r="C3954" s="1">
        <v>1</v>
      </c>
    </row>
    <row r="3955" spans="1:3">
      <c r="A3955" s="1" t="s">
        <v>1569</v>
      </c>
      <c r="B3955" s="1">
        <v>949598</v>
      </c>
      <c r="C3955" s="1">
        <v>1</v>
      </c>
    </row>
    <row r="3956" spans="1:3">
      <c r="A3956" s="1" t="s">
        <v>1569</v>
      </c>
      <c r="B3956" s="1">
        <v>949798</v>
      </c>
      <c r="C3956" s="1">
        <v>1</v>
      </c>
    </row>
    <row r="3957" spans="1:3">
      <c r="A3957" s="1" t="s">
        <v>1569</v>
      </c>
      <c r="B3957" s="1">
        <v>949998</v>
      </c>
      <c r="C3957" s="1">
        <v>1</v>
      </c>
    </row>
    <row r="3958" spans="1:3">
      <c r="A3958" s="1" t="s">
        <v>1569</v>
      </c>
      <c r="B3958" s="1">
        <v>950198</v>
      </c>
      <c r="C3958" s="1">
        <v>1</v>
      </c>
    </row>
    <row r="3959" spans="1:3">
      <c r="A3959" s="1" t="s">
        <v>1569</v>
      </c>
      <c r="B3959" s="1">
        <v>950398</v>
      </c>
      <c r="C3959" s="1">
        <v>1</v>
      </c>
    </row>
    <row r="3960" spans="1:3">
      <c r="A3960" s="1" t="s">
        <v>1569</v>
      </c>
      <c r="B3960" s="1">
        <v>950598</v>
      </c>
      <c r="C3960" s="1">
        <v>1</v>
      </c>
    </row>
    <row r="3961" spans="1:3">
      <c r="A3961" s="1" t="s">
        <v>1569</v>
      </c>
      <c r="B3961" s="1">
        <v>950798</v>
      </c>
      <c r="C3961" s="1">
        <v>1</v>
      </c>
    </row>
    <row r="3962" spans="1:3">
      <c r="A3962" s="1" t="s">
        <v>1569</v>
      </c>
      <c r="B3962" s="1">
        <v>950942</v>
      </c>
      <c r="C3962" s="1">
        <v>1</v>
      </c>
    </row>
    <row r="3963" spans="1:3">
      <c r="A3963" s="1" t="s">
        <v>1569</v>
      </c>
      <c r="B3963" s="1">
        <v>951142</v>
      </c>
      <c r="C3963" s="1">
        <v>1</v>
      </c>
    </row>
    <row r="3964" spans="1:3">
      <c r="A3964" s="1" t="s">
        <v>1569</v>
      </c>
      <c r="B3964" s="1">
        <v>951342</v>
      </c>
      <c r="C3964" s="1">
        <v>1</v>
      </c>
    </row>
    <row r="3965" spans="1:3">
      <c r="A3965" s="1" t="s">
        <v>1569</v>
      </c>
      <c r="B3965" s="1">
        <v>951542</v>
      </c>
      <c r="C3965" s="1">
        <v>1</v>
      </c>
    </row>
    <row r="3966" spans="1:3">
      <c r="A3966" s="1" t="s">
        <v>1569</v>
      </c>
      <c r="B3966" s="1">
        <v>951742</v>
      </c>
      <c r="C3966" s="1">
        <v>1</v>
      </c>
    </row>
    <row r="3967" spans="1:3">
      <c r="A3967" s="1" t="s">
        <v>1569</v>
      </c>
      <c r="B3967" s="1">
        <v>951942</v>
      </c>
      <c r="C3967" s="1">
        <v>1</v>
      </c>
    </row>
    <row r="3968" spans="1:3">
      <c r="A3968" s="1" t="s">
        <v>1569</v>
      </c>
      <c r="B3968" s="1">
        <v>952142</v>
      </c>
      <c r="C3968" s="1">
        <v>1</v>
      </c>
    </row>
    <row r="3969" spans="1:3">
      <c r="A3969" s="1" t="s">
        <v>1569</v>
      </c>
      <c r="B3969" s="1">
        <v>952342</v>
      </c>
      <c r="C3969" s="1">
        <v>1</v>
      </c>
    </row>
    <row r="3970" spans="1:3">
      <c r="A3970" s="1" t="s">
        <v>1569</v>
      </c>
      <c r="B3970" s="1">
        <v>952542</v>
      </c>
      <c r="C3970" s="1">
        <v>1</v>
      </c>
    </row>
    <row r="3971" spans="1:3">
      <c r="A3971" s="1" t="s">
        <v>1569</v>
      </c>
      <c r="B3971" s="1">
        <v>952742</v>
      </c>
      <c r="C3971" s="1">
        <v>1</v>
      </c>
    </row>
    <row r="3972" spans="1:3">
      <c r="A3972" s="1" t="s">
        <v>1569</v>
      </c>
      <c r="B3972" s="1">
        <v>952942</v>
      </c>
      <c r="C3972" s="1">
        <v>1</v>
      </c>
    </row>
    <row r="3973" spans="1:3">
      <c r="A3973" s="1" t="s">
        <v>1569</v>
      </c>
      <c r="B3973" s="1">
        <v>953142</v>
      </c>
      <c r="C3973" s="1">
        <v>1</v>
      </c>
    </row>
    <row r="3974" spans="1:3">
      <c r="A3974" s="1" t="s">
        <v>1569</v>
      </c>
      <c r="B3974" s="1">
        <v>953342</v>
      </c>
      <c r="C3974" s="1">
        <v>1</v>
      </c>
    </row>
    <row r="3975" spans="1:3">
      <c r="A3975" s="1" t="s">
        <v>1569</v>
      </c>
      <c r="B3975" s="1">
        <v>953542</v>
      </c>
      <c r="C3975" s="1">
        <v>1</v>
      </c>
    </row>
    <row r="3976" spans="1:3">
      <c r="A3976" s="1" t="s">
        <v>1569</v>
      </c>
      <c r="B3976" s="1">
        <v>953771</v>
      </c>
      <c r="C3976" s="1">
        <v>1</v>
      </c>
    </row>
    <row r="3977" spans="1:3">
      <c r="A3977" s="1" t="s">
        <v>1569</v>
      </c>
      <c r="B3977" s="1">
        <v>953971</v>
      </c>
      <c r="C3977" s="1">
        <v>1</v>
      </c>
    </row>
    <row r="3978" spans="1:3">
      <c r="A3978" s="1" t="s">
        <v>1569</v>
      </c>
      <c r="B3978" s="1">
        <v>954171</v>
      </c>
      <c r="C3978" s="1">
        <v>1</v>
      </c>
    </row>
    <row r="3979" spans="1:3">
      <c r="A3979" s="1" t="s">
        <v>1569</v>
      </c>
      <c r="B3979" s="1">
        <v>954371</v>
      </c>
      <c r="C3979" s="1">
        <v>1</v>
      </c>
    </row>
    <row r="3980" spans="1:3">
      <c r="A3980" s="1" t="s">
        <v>1569</v>
      </c>
      <c r="B3980" s="1">
        <v>954571</v>
      </c>
      <c r="C3980" s="1">
        <v>1</v>
      </c>
    </row>
    <row r="3981" spans="1:3">
      <c r="A3981" s="1" t="s">
        <v>1569</v>
      </c>
      <c r="B3981" s="1">
        <v>954771</v>
      </c>
      <c r="C3981" s="1">
        <v>1</v>
      </c>
    </row>
    <row r="3982" spans="1:3">
      <c r="A3982" s="1" t="s">
        <v>1569</v>
      </c>
      <c r="B3982" s="1">
        <v>954971</v>
      </c>
      <c r="C3982" s="1">
        <v>1</v>
      </c>
    </row>
    <row r="3983" spans="1:3">
      <c r="A3983" s="1" t="s">
        <v>1569</v>
      </c>
      <c r="B3983" s="1">
        <v>955171</v>
      </c>
      <c r="C3983" s="1">
        <v>1</v>
      </c>
    </row>
    <row r="3984" spans="1:3">
      <c r="A3984" s="1" t="s">
        <v>1569</v>
      </c>
      <c r="B3984" s="1">
        <v>955291</v>
      </c>
      <c r="C3984" s="1">
        <v>1</v>
      </c>
    </row>
    <row r="3985" spans="1:3">
      <c r="A3985" s="1" t="s">
        <v>1569</v>
      </c>
      <c r="B3985" s="1">
        <v>955491</v>
      </c>
      <c r="C3985" s="1">
        <v>1</v>
      </c>
    </row>
    <row r="3986" spans="1:3">
      <c r="A3986" s="1" t="s">
        <v>1569</v>
      </c>
      <c r="B3986" s="1">
        <v>955691</v>
      </c>
      <c r="C3986" s="1">
        <v>1</v>
      </c>
    </row>
    <row r="3987" spans="1:3">
      <c r="A3987" s="1" t="s">
        <v>1569</v>
      </c>
      <c r="B3987" s="1">
        <v>955891</v>
      </c>
      <c r="C3987" s="1">
        <v>1</v>
      </c>
    </row>
    <row r="3988" spans="1:3">
      <c r="A3988" s="1" t="s">
        <v>1569</v>
      </c>
      <c r="B3988" s="1">
        <v>956091</v>
      </c>
      <c r="C3988" s="1">
        <v>1</v>
      </c>
    </row>
    <row r="3989" spans="1:3">
      <c r="A3989" s="1" t="s">
        <v>1569</v>
      </c>
      <c r="B3989" s="1">
        <v>956291</v>
      </c>
      <c r="C3989" s="1">
        <v>1</v>
      </c>
    </row>
    <row r="3990" spans="1:3">
      <c r="A3990" s="1" t="s">
        <v>1569</v>
      </c>
      <c r="B3990" s="1">
        <v>956517</v>
      </c>
      <c r="C3990" s="1">
        <v>1</v>
      </c>
    </row>
    <row r="3991" spans="1:3">
      <c r="A3991" s="1" t="s">
        <v>1569</v>
      </c>
      <c r="B3991" s="1">
        <v>956717</v>
      </c>
      <c r="C3991" s="1">
        <v>1</v>
      </c>
    </row>
    <row r="3992" spans="1:3">
      <c r="A3992" s="1" t="s">
        <v>1569</v>
      </c>
      <c r="B3992" s="1">
        <v>956917</v>
      </c>
      <c r="C3992" s="1">
        <v>1</v>
      </c>
    </row>
    <row r="3993" spans="1:3">
      <c r="A3993" s="1" t="s">
        <v>1569</v>
      </c>
      <c r="B3993" s="1">
        <v>957117</v>
      </c>
      <c r="C3993" s="1">
        <v>1</v>
      </c>
    </row>
    <row r="3994" spans="1:3">
      <c r="A3994" s="1" t="s">
        <v>1569</v>
      </c>
      <c r="B3994" s="1">
        <v>957317</v>
      </c>
      <c r="C3994" s="1">
        <v>1</v>
      </c>
    </row>
    <row r="3995" spans="1:3">
      <c r="A3995" s="1" t="s">
        <v>1569</v>
      </c>
      <c r="B3995" s="1">
        <v>957517</v>
      </c>
      <c r="C3995" s="1">
        <v>1</v>
      </c>
    </row>
    <row r="3996" spans="1:3">
      <c r="A3996" s="1" t="s">
        <v>1569</v>
      </c>
      <c r="B3996" s="1">
        <v>957717</v>
      </c>
      <c r="C3996" s="1">
        <v>1</v>
      </c>
    </row>
    <row r="3997" spans="1:3">
      <c r="A3997" s="1" t="s">
        <v>1569</v>
      </c>
      <c r="B3997" s="1">
        <v>957917</v>
      </c>
      <c r="C3997" s="1">
        <v>1</v>
      </c>
    </row>
    <row r="3998" spans="1:3">
      <c r="A3998" s="1" t="s">
        <v>1569</v>
      </c>
      <c r="B3998" s="1">
        <v>958117</v>
      </c>
      <c r="C3998" s="1">
        <v>1</v>
      </c>
    </row>
    <row r="3999" spans="1:3">
      <c r="A3999" s="1" t="s">
        <v>1569</v>
      </c>
      <c r="B3999" s="1">
        <v>958317</v>
      </c>
      <c r="C3999" s="1">
        <v>1</v>
      </c>
    </row>
    <row r="4000" spans="1:3">
      <c r="A4000" s="1" t="s">
        <v>1569</v>
      </c>
      <c r="B4000" s="1">
        <v>958517</v>
      </c>
      <c r="C4000" s="1">
        <v>1</v>
      </c>
    </row>
    <row r="4001" spans="1:3">
      <c r="A4001" s="1" t="s">
        <v>1569</v>
      </c>
      <c r="B4001" s="1">
        <v>958717</v>
      </c>
      <c r="C4001" s="1">
        <v>1</v>
      </c>
    </row>
    <row r="4002" spans="1:3">
      <c r="A4002" s="1" t="s">
        <v>1569</v>
      </c>
      <c r="B4002" s="1">
        <v>959760</v>
      </c>
      <c r="C4002" s="1">
        <v>1</v>
      </c>
    </row>
    <row r="4003" spans="1:3">
      <c r="A4003" s="1" t="s">
        <v>1569</v>
      </c>
      <c r="B4003" s="1">
        <v>959960</v>
      </c>
      <c r="C4003" s="1">
        <v>1</v>
      </c>
    </row>
    <row r="4004" spans="1:3">
      <c r="A4004" s="1" t="s">
        <v>1569</v>
      </c>
      <c r="B4004" s="1">
        <v>960160</v>
      </c>
      <c r="C4004" s="1">
        <v>1</v>
      </c>
    </row>
    <row r="4005" spans="1:3">
      <c r="A4005" s="1" t="s">
        <v>1569</v>
      </c>
      <c r="B4005" s="1">
        <v>960177</v>
      </c>
      <c r="C4005" s="1">
        <v>1</v>
      </c>
    </row>
    <row r="4006" spans="1:3">
      <c r="A4006" s="1" t="s">
        <v>1569</v>
      </c>
      <c r="B4006" s="1">
        <v>960377</v>
      </c>
      <c r="C4006" s="1">
        <v>1</v>
      </c>
    </row>
    <row r="4007" spans="1:3">
      <c r="A4007" s="1" t="s">
        <v>1569</v>
      </c>
      <c r="B4007" s="1">
        <v>960577</v>
      </c>
      <c r="C4007" s="1">
        <v>1</v>
      </c>
    </row>
    <row r="4008" spans="1:3">
      <c r="A4008" s="1" t="s">
        <v>1569</v>
      </c>
      <c r="B4008" s="1">
        <v>960777</v>
      </c>
      <c r="C4008" s="1">
        <v>1</v>
      </c>
    </row>
    <row r="4009" spans="1:3">
      <c r="A4009" s="1" t="s">
        <v>1569</v>
      </c>
      <c r="B4009" s="1">
        <v>961335</v>
      </c>
      <c r="C4009" s="1">
        <v>1</v>
      </c>
    </row>
    <row r="4010" spans="1:3">
      <c r="A4010" s="1" t="s">
        <v>1569</v>
      </c>
      <c r="B4010" s="1">
        <v>961535</v>
      </c>
      <c r="C4010" s="1">
        <v>1</v>
      </c>
    </row>
    <row r="4011" spans="1:3">
      <c r="A4011" s="1" t="s">
        <v>1569</v>
      </c>
      <c r="B4011" s="1">
        <v>961735</v>
      </c>
      <c r="C4011" s="1">
        <v>1</v>
      </c>
    </row>
    <row r="4012" spans="1:3">
      <c r="A4012" s="1" t="s">
        <v>1569</v>
      </c>
      <c r="B4012" s="1">
        <v>961935</v>
      </c>
      <c r="C4012" s="1">
        <v>1</v>
      </c>
    </row>
    <row r="4013" spans="1:3">
      <c r="A4013" s="1" t="s">
        <v>1569</v>
      </c>
      <c r="B4013" s="1">
        <v>962135</v>
      </c>
      <c r="C4013" s="1">
        <v>1</v>
      </c>
    </row>
    <row r="4014" spans="1:3">
      <c r="A4014" s="1" t="s">
        <v>1569</v>
      </c>
      <c r="B4014" s="1">
        <v>962335</v>
      </c>
      <c r="C4014" s="1">
        <v>1</v>
      </c>
    </row>
    <row r="4015" spans="1:3">
      <c r="A4015" s="1" t="s">
        <v>1569</v>
      </c>
      <c r="B4015" s="1">
        <v>962535</v>
      </c>
      <c r="C4015" s="1">
        <v>1</v>
      </c>
    </row>
    <row r="4016" spans="1:3">
      <c r="A4016" s="1" t="s">
        <v>1569</v>
      </c>
      <c r="B4016" s="1">
        <v>962735</v>
      </c>
      <c r="C4016" s="1">
        <v>1</v>
      </c>
    </row>
    <row r="4017" spans="1:3">
      <c r="A4017" s="1" t="s">
        <v>1569</v>
      </c>
      <c r="B4017" s="1">
        <v>962935</v>
      </c>
      <c r="C4017" s="1">
        <v>1</v>
      </c>
    </row>
    <row r="4018" spans="1:3">
      <c r="A4018" s="1" t="s">
        <v>1569</v>
      </c>
      <c r="B4018" s="1">
        <v>963135</v>
      </c>
      <c r="C4018" s="1">
        <v>1</v>
      </c>
    </row>
    <row r="4019" spans="1:3">
      <c r="A4019" s="1" t="s">
        <v>1569</v>
      </c>
      <c r="B4019" s="1">
        <v>963335</v>
      </c>
      <c r="C4019" s="1">
        <v>1</v>
      </c>
    </row>
    <row r="4020" spans="1:3">
      <c r="A4020" s="1" t="s">
        <v>1569</v>
      </c>
      <c r="B4020" s="1">
        <v>963535</v>
      </c>
      <c r="C4020" s="1">
        <v>1</v>
      </c>
    </row>
    <row r="4021" spans="1:3">
      <c r="A4021" s="1" t="s">
        <v>1569</v>
      </c>
      <c r="B4021" s="1">
        <v>963735</v>
      </c>
      <c r="C4021" s="1">
        <v>1</v>
      </c>
    </row>
    <row r="4022" spans="1:3">
      <c r="A4022" s="1" t="s">
        <v>1569</v>
      </c>
      <c r="B4022" s="1">
        <v>963935</v>
      </c>
      <c r="C4022" s="1">
        <v>1</v>
      </c>
    </row>
    <row r="4023" spans="1:3">
      <c r="A4023" s="1" t="s">
        <v>1569</v>
      </c>
      <c r="B4023" s="1">
        <v>964024</v>
      </c>
      <c r="C4023" s="1">
        <v>1</v>
      </c>
    </row>
    <row r="4024" spans="1:3">
      <c r="A4024" s="1" t="s">
        <v>1569</v>
      </c>
      <c r="B4024" s="1">
        <v>964224</v>
      </c>
      <c r="C4024" s="1">
        <v>1</v>
      </c>
    </row>
    <row r="4025" spans="1:3">
      <c r="A4025" s="1" t="s">
        <v>1569</v>
      </c>
      <c r="B4025" s="1">
        <v>964424</v>
      </c>
      <c r="C4025" s="1">
        <v>1</v>
      </c>
    </row>
    <row r="4026" spans="1:3">
      <c r="A4026" s="1" t="s">
        <v>1569</v>
      </c>
      <c r="B4026" s="1">
        <v>964624</v>
      </c>
      <c r="C4026" s="1">
        <v>1</v>
      </c>
    </row>
    <row r="4027" spans="1:3">
      <c r="A4027" s="1" t="s">
        <v>1569</v>
      </c>
      <c r="B4027" s="1">
        <v>964824</v>
      </c>
      <c r="C4027" s="1">
        <v>1</v>
      </c>
    </row>
    <row r="4028" spans="1:3">
      <c r="A4028" s="1" t="s">
        <v>1569</v>
      </c>
      <c r="B4028" s="1">
        <v>965024</v>
      </c>
      <c r="C4028" s="1">
        <v>1</v>
      </c>
    </row>
    <row r="4029" spans="1:3">
      <c r="A4029" s="1" t="s">
        <v>1569</v>
      </c>
      <c r="B4029" s="1">
        <v>965224</v>
      </c>
      <c r="C4029" s="1">
        <v>1</v>
      </c>
    </row>
    <row r="4030" spans="1:3">
      <c r="A4030" s="1" t="s">
        <v>1569</v>
      </c>
      <c r="B4030" s="1">
        <v>965424</v>
      </c>
      <c r="C4030" s="1">
        <v>1</v>
      </c>
    </row>
    <row r="4031" spans="1:3">
      <c r="A4031" s="1" t="s">
        <v>1569</v>
      </c>
      <c r="B4031" s="1">
        <v>965624</v>
      </c>
      <c r="C4031" s="1">
        <v>1</v>
      </c>
    </row>
    <row r="4032" spans="1:3">
      <c r="A4032" s="1" t="s">
        <v>1569</v>
      </c>
      <c r="B4032" s="1">
        <v>965824</v>
      </c>
      <c r="C4032" s="1">
        <v>1</v>
      </c>
    </row>
    <row r="4033" spans="1:3">
      <c r="A4033" s="1" t="s">
        <v>1569</v>
      </c>
      <c r="B4033" s="1">
        <v>966024</v>
      </c>
      <c r="C4033" s="1">
        <v>1</v>
      </c>
    </row>
    <row r="4034" spans="1:3">
      <c r="A4034" s="1" t="s">
        <v>1569</v>
      </c>
      <c r="B4034" s="1">
        <v>966224</v>
      </c>
      <c r="C4034" s="1">
        <v>1</v>
      </c>
    </row>
    <row r="4035" spans="1:3">
      <c r="A4035" s="1" t="s">
        <v>1569</v>
      </c>
      <c r="B4035" s="1">
        <v>966424</v>
      </c>
      <c r="C4035" s="1">
        <v>1</v>
      </c>
    </row>
    <row r="4036" spans="1:3">
      <c r="A4036" s="1" t="s">
        <v>1569</v>
      </c>
      <c r="B4036" s="1">
        <v>966624</v>
      </c>
      <c r="C4036" s="1">
        <v>1</v>
      </c>
    </row>
    <row r="4037" spans="1:3">
      <c r="A4037" s="1" t="s">
        <v>1569</v>
      </c>
      <c r="B4037" s="1">
        <v>967012</v>
      </c>
      <c r="C4037" s="1">
        <v>1</v>
      </c>
    </row>
    <row r="4038" spans="1:3">
      <c r="A4038" s="1" t="s">
        <v>1569</v>
      </c>
      <c r="B4038" s="1">
        <v>967212</v>
      </c>
      <c r="C4038" s="1">
        <v>1</v>
      </c>
    </row>
    <row r="4039" spans="1:3">
      <c r="A4039" s="1" t="s">
        <v>1569</v>
      </c>
      <c r="B4039" s="1">
        <v>967412</v>
      </c>
      <c r="C4039" s="1">
        <v>1</v>
      </c>
    </row>
    <row r="4040" spans="1:3">
      <c r="A4040" s="1" t="s">
        <v>1569</v>
      </c>
      <c r="B4040" s="1">
        <v>967612</v>
      </c>
      <c r="C4040" s="1">
        <v>1</v>
      </c>
    </row>
    <row r="4041" spans="1:3">
      <c r="A4041" s="1" t="s">
        <v>1569</v>
      </c>
      <c r="B4041" s="1">
        <v>967812</v>
      </c>
      <c r="C4041" s="1">
        <v>1</v>
      </c>
    </row>
    <row r="4042" spans="1:3">
      <c r="A4042" s="1" t="s">
        <v>1569</v>
      </c>
      <c r="B4042" s="1">
        <v>968012</v>
      </c>
      <c r="C4042" s="1">
        <v>1</v>
      </c>
    </row>
    <row r="4043" spans="1:3">
      <c r="A4043" s="1" t="s">
        <v>1569</v>
      </c>
      <c r="B4043" s="1">
        <v>968212</v>
      </c>
      <c r="C4043" s="1">
        <v>1</v>
      </c>
    </row>
    <row r="4044" spans="1:3">
      <c r="A4044" s="1" t="s">
        <v>1569</v>
      </c>
      <c r="B4044" s="1">
        <v>968960</v>
      </c>
      <c r="C4044" s="1">
        <v>1</v>
      </c>
    </row>
    <row r="4045" spans="1:3">
      <c r="A4045" s="1" t="s">
        <v>1569</v>
      </c>
      <c r="B4045" s="1">
        <v>969160</v>
      </c>
      <c r="C4045" s="1">
        <v>1</v>
      </c>
    </row>
    <row r="4046" spans="1:3">
      <c r="A4046" s="1" t="s">
        <v>1569</v>
      </c>
      <c r="B4046" s="1">
        <v>969360</v>
      </c>
      <c r="C4046" s="1">
        <v>1</v>
      </c>
    </row>
    <row r="4047" spans="1:3">
      <c r="A4047" s="1" t="s">
        <v>1569</v>
      </c>
      <c r="B4047" s="1">
        <v>969560</v>
      </c>
      <c r="C4047" s="1">
        <v>1</v>
      </c>
    </row>
    <row r="4048" spans="1:3">
      <c r="A4048" s="1" t="s">
        <v>1569</v>
      </c>
      <c r="B4048" s="1">
        <v>969760</v>
      </c>
      <c r="C4048" s="1">
        <v>1</v>
      </c>
    </row>
    <row r="4049" spans="1:3">
      <c r="A4049" s="1" t="s">
        <v>1569</v>
      </c>
      <c r="B4049" s="1">
        <v>969960</v>
      </c>
      <c r="C4049" s="1">
        <v>1</v>
      </c>
    </row>
    <row r="4050" spans="1:3">
      <c r="A4050" s="1" t="s">
        <v>1569</v>
      </c>
      <c r="B4050" s="1">
        <v>970160</v>
      </c>
      <c r="C4050" s="1">
        <v>1</v>
      </c>
    </row>
    <row r="4051" spans="1:3">
      <c r="A4051" s="1" t="s">
        <v>1569</v>
      </c>
      <c r="B4051" s="1">
        <v>970360</v>
      </c>
      <c r="C4051" s="1">
        <v>1</v>
      </c>
    </row>
    <row r="4052" spans="1:3">
      <c r="A4052" s="1" t="s">
        <v>1569</v>
      </c>
      <c r="B4052" s="1">
        <v>970560</v>
      </c>
      <c r="C4052" s="1">
        <v>1</v>
      </c>
    </row>
    <row r="4053" spans="1:3">
      <c r="A4053" s="1" t="s">
        <v>1569</v>
      </c>
      <c r="B4053" s="1">
        <v>970760</v>
      </c>
      <c r="C4053" s="1">
        <v>1</v>
      </c>
    </row>
    <row r="4054" spans="1:3">
      <c r="A4054" s="1" t="s">
        <v>1569</v>
      </c>
      <c r="B4054" s="1">
        <v>971002</v>
      </c>
      <c r="C4054" s="1">
        <v>1</v>
      </c>
    </row>
    <row r="4055" spans="1:3">
      <c r="A4055" s="1" t="s">
        <v>1569</v>
      </c>
      <c r="B4055" s="1">
        <v>971202</v>
      </c>
      <c r="C4055" s="1">
        <v>1</v>
      </c>
    </row>
    <row r="4056" spans="1:3">
      <c r="A4056" s="1" t="s">
        <v>1569</v>
      </c>
      <c r="B4056" s="1">
        <v>971402</v>
      </c>
      <c r="C4056" s="1">
        <v>1</v>
      </c>
    </row>
    <row r="4057" spans="1:3">
      <c r="A4057" s="1" t="s">
        <v>1569</v>
      </c>
      <c r="B4057" s="1">
        <v>971602</v>
      </c>
      <c r="C4057" s="1">
        <v>1</v>
      </c>
    </row>
    <row r="4058" spans="1:3">
      <c r="A4058" s="1" t="s">
        <v>1569</v>
      </c>
      <c r="B4058" s="1">
        <v>971802</v>
      </c>
      <c r="C4058" s="1">
        <v>1</v>
      </c>
    </row>
    <row r="4059" spans="1:3">
      <c r="A4059" s="1" t="s">
        <v>1569</v>
      </c>
      <c r="B4059" s="1">
        <v>972002</v>
      </c>
      <c r="C4059" s="1">
        <v>1</v>
      </c>
    </row>
    <row r="4060" spans="1:3">
      <c r="A4060" s="1" t="s">
        <v>1569</v>
      </c>
      <c r="B4060" s="1">
        <v>972587</v>
      </c>
      <c r="C4060" s="1">
        <v>1</v>
      </c>
    </row>
    <row r="4061" spans="1:3">
      <c r="A4061" s="1" t="s">
        <v>1569</v>
      </c>
      <c r="B4061" s="1">
        <v>972787</v>
      </c>
      <c r="C4061" s="1">
        <v>1</v>
      </c>
    </row>
    <row r="4062" spans="1:3">
      <c r="A4062" s="1" t="s">
        <v>1569</v>
      </c>
      <c r="B4062" s="1">
        <v>972987</v>
      </c>
      <c r="C4062" s="1">
        <v>1</v>
      </c>
    </row>
    <row r="4063" spans="1:3">
      <c r="A4063" s="1" t="s">
        <v>1569</v>
      </c>
      <c r="B4063" s="1">
        <v>973187</v>
      </c>
      <c r="C4063" s="1">
        <v>1</v>
      </c>
    </row>
    <row r="4064" spans="1:3">
      <c r="A4064" s="1" t="s">
        <v>1569</v>
      </c>
      <c r="B4064" s="1">
        <v>973387</v>
      </c>
      <c r="C4064" s="1">
        <v>1</v>
      </c>
    </row>
    <row r="4065" spans="1:3">
      <c r="A4065" s="1" t="s">
        <v>1569</v>
      </c>
      <c r="B4065" s="1">
        <v>973587</v>
      </c>
      <c r="C4065" s="1">
        <v>1</v>
      </c>
    </row>
    <row r="4066" spans="1:3">
      <c r="A4066" s="1" t="s">
        <v>1569</v>
      </c>
      <c r="B4066" s="1">
        <v>973787</v>
      </c>
      <c r="C4066" s="1">
        <v>1</v>
      </c>
    </row>
    <row r="4067" spans="1:3">
      <c r="A4067" s="1" t="s">
        <v>1569</v>
      </c>
      <c r="B4067" s="1">
        <v>973987</v>
      </c>
      <c r="C4067" s="1">
        <v>1</v>
      </c>
    </row>
    <row r="4068" spans="1:3">
      <c r="A4068" s="1" t="s">
        <v>1569</v>
      </c>
      <c r="B4068" s="1">
        <v>974187</v>
      </c>
      <c r="C4068" s="1">
        <v>1</v>
      </c>
    </row>
    <row r="4069" spans="1:3">
      <c r="A4069" s="1" t="s">
        <v>1569</v>
      </c>
      <c r="B4069" s="1">
        <v>974387</v>
      </c>
      <c r="C4069" s="1">
        <v>1</v>
      </c>
    </row>
    <row r="4070" spans="1:3">
      <c r="A4070" s="1" t="s">
        <v>1569</v>
      </c>
      <c r="B4070" s="1">
        <v>974587</v>
      </c>
      <c r="C4070" s="1">
        <v>1</v>
      </c>
    </row>
    <row r="4071" spans="1:3">
      <c r="A4071" s="1" t="s">
        <v>1569</v>
      </c>
      <c r="B4071" s="1">
        <v>974787</v>
      </c>
      <c r="C4071" s="1">
        <v>1</v>
      </c>
    </row>
    <row r="4072" spans="1:3">
      <c r="A4072" s="1" t="s">
        <v>1569</v>
      </c>
      <c r="B4072" s="1">
        <v>974987</v>
      </c>
      <c r="C4072" s="1">
        <v>1</v>
      </c>
    </row>
    <row r="4073" spans="1:3">
      <c r="A4073" s="1" t="s">
        <v>1569</v>
      </c>
      <c r="B4073" s="1">
        <v>975187</v>
      </c>
      <c r="C4073" s="1">
        <v>1</v>
      </c>
    </row>
    <row r="4074" spans="1:3">
      <c r="A4074" s="1" t="s">
        <v>1569</v>
      </c>
      <c r="B4074" s="1">
        <v>975387</v>
      </c>
      <c r="C4074" s="1">
        <v>1</v>
      </c>
    </row>
    <row r="4075" spans="1:3">
      <c r="A4075" s="1" t="s">
        <v>1569</v>
      </c>
      <c r="B4075" s="1">
        <v>975587</v>
      </c>
      <c r="C4075" s="1">
        <v>1</v>
      </c>
    </row>
    <row r="4076" spans="1:3">
      <c r="A4076" s="1" t="s">
        <v>1569</v>
      </c>
      <c r="B4076" s="1">
        <v>975787</v>
      </c>
      <c r="C4076" s="1">
        <v>1</v>
      </c>
    </row>
    <row r="4077" spans="1:3">
      <c r="A4077" s="1" t="s">
        <v>1569</v>
      </c>
      <c r="B4077" s="1">
        <v>975987</v>
      </c>
      <c r="C4077" s="1">
        <v>1</v>
      </c>
    </row>
    <row r="4078" spans="1:3">
      <c r="A4078" s="1" t="s">
        <v>1569</v>
      </c>
      <c r="B4078" s="1">
        <v>976187</v>
      </c>
      <c r="C4078" s="1">
        <v>1</v>
      </c>
    </row>
    <row r="4079" spans="1:3">
      <c r="A4079" s="1" t="s">
        <v>1569</v>
      </c>
      <c r="B4079" s="1">
        <v>976387</v>
      </c>
      <c r="C4079" s="1">
        <v>1</v>
      </c>
    </row>
    <row r="4080" spans="1:3">
      <c r="A4080" s="1" t="s">
        <v>1569</v>
      </c>
      <c r="B4080" s="1">
        <v>976587</v>
      </c>
      <c r="C4080" s="1">
        <v>1</v>
      </c>
    </row>
    <row r="4081" spans="1:3">
      <c r="A4081" s="1" t="s">
        <v>1569</v>
      </c>
      <c r="B4081" s="1">
        <v>976787</v>
      </c>
      <c r="C4081" s="1">
        <v>1</v>
      </c>
    </row>
    <row r="4082" spans="1:3">
      <c r="A4082" s="1" t="s">
        <v>1569</v>
      </c>
      <c r="B4082" s="1">
        <v>976987</v>
      </c>
      <c r="C4082" s="1">
        <v>1</v>
      </c>
    </row>
    <row r="4083" spans="1:3">
      <c r="A4083" s="1" t="s">
        <v>1569</v>
      </c>
      <c r="B4083" s="1">
        <v>977187</v>
      </c>
      <c r="C4083" s="1">
        <v>1</v>
      </c>
    </row>
    <row r="4084" spans="1:3">
      <c r="A4084" s="1" t="s">
        <v>1569</v>
      </c>
      <c r="B4084" s="1">
        <v>977827</v>
      </c>
      <c r="C4084" s="1">
        <v>1</v>
      </c>
    </row>
    <row r="4085" spans="1:3">
      <c r="A4085" s="1" t="s">
        <v>1569</v>
      </c>
      <c r="B4085" s="1">
        <v>978027</v>
      </c>
      <c r="C4085" s="1">
        <v>1</v>
      </c>
    </row>
    <row r="4086" spans="1:3">
      <c r="A4086" s="1" t="s">
        <v>1569</v>
      </c>
      <c r="B4086" s="1">
        <v>978227</v>
      </c>
      <c r="C4086" s="1">
        <v>1</v>
      </c>
    </row>
    <row r="4087" spans="1:3">
      <c r="A4087" s="1" t="s">
        <v>1569</v>
      </c>
      <c r="B4087" s="1">
        <v>978427</v>
      </c>
      <c r="C4087" s="1">
        <v>1</v>
      </c>
    </row>
    <row r="4088" spans="1:3">
      <c r="A4088" s="1" t="s">
        <v>1569</v>
      </c>
      <c r="B4088" s="1">
        <v>978627</v>
      </c>
      <c r="C4088" s="1">
        <v>1</v>
      </c>
    </row>
    <row r="4089" spans="1:3">
      <c r="A4089" s="1" t="s">
        <v>1569</v>
      </c>
      <c r="B4089" s="1">
        <v>978827</v>
      </c>
      <c r="C4089" s="1">
        <v>1</v>
      </c>
    </row>
    <row r="4090" spans="1:3">
      <c r="A4090" s="1" t="s">
        <v>1569</v>
      </c>
      <c r="B4090" s="1">
        <v>979027</v>
      </c>
      <c r="C4090" s="1">
        <v>1</v>
      </c>
    </row>
    <row r="4091" spans="1:3">
      <c r="A4091" s="1" t="s">
        <v>1569</v>
      </c>
      <c r="B4091" s="1">
        <v>979227</v>
      </c>
      <c r="C4091" s="1">
        <v>1</v>
      </c>
    </row>
    <row r="4092" spans="1:3">
      <c r="A4092" s="1" t="s">
        <v>1569</v>
      </c>
      <c r="B4092" s="1">
        <v>979593</v>
      </c>
      <c r="C4092" s="1">
        <v>1</v>
      </c>
    </row>
    <row r="4093" spans="1:3">
      <c r="A4093" s="1" t="s">
        <v>1569</v>
      </c>
      <c r="B4093" s="1">
        <v>979793</v>
      </c>
      <c r="C4093" s="1">
        <v>1</v>
      </c>
    </row>
    <row r="4094" spans="1:3">
      <c r="A4094" s="1" t="s">
        <v>1569</v>
      </c>
      <c r="B4094" s="1">
        <v>979993</v>
      </c>
      <c r="C4094" s="1">
        <v>1</v>
      </c>
    </row>
    <row r="4095" spans="1:3">
      <c r="A4095" s="1" t="s">
        <v>1569</v>
      </c>
      <c r="B4095" s="1">
        <v>980193</v>
      </c>
      <c r="C4095" s="1">
        <v>1</v>
      </c>
    </row>
    <row r="4096" spans="1:3">
      <c r="A4096" s="1" t="s">
        <v>1569</v>
      </c>
      <c r="B4096" s="1">
        <v>980574</v>
      </c>
      <c r="C4096" s="1">
        <v>1</v>
      </c>
    </row>
    <row r="4097" spans="1:3">
      <c r="A4097" s="1" t="s">
        <v>1569</v>
      </c>
      <c r="B4097" s="1">
        <v>980774</v>
      </c>
      <c r="C4097" s="1">
        <v>1</v>
      </c>
    </row>
    <row r="4098" spans="1:3">
      <c r="A4098" s="1" t="s">
        <v>1569</v>
      </c>
      <c r="B4098" s="1">
        <v>980974</v>
      </c>
      <c r="C4098" s="1">
        <v>1</v>
      </c>
    </row>
    <row r="4099" spans="1:3">
      <c r="A4099" s="1" t="s">
        <v>1569</v>
      </c>
      <c r="B4099" s="1">
        <v>981174</v>
      </c>
      <c r="C4099" s="1">
        <v>1</v>
      </c>
    </row>
    <row r="4100" spans="1:3">
      <c r="A4100" s="1" t="s">
        <v>1569</v>
      </c>
      <c r="B4100" s="1">
        <v>981374</v>
      </c>
      <c r="C4100" s="1">
        <v>1</v>
      </c>
    </row>
    <row r="4101" spans="1:3">
      <c r="A4101" s="1" t="s">
        <v>1569</v>
      </c>
      <c r="B4101" s="1">
        <v>981574</v>
      </c>
      <c r="C4101" s="1">
        <v>1</v>
      </c>
    </row>
    <row r="4102" spans="1:3">
      <c r="A4102" s="1" t="s">
        <v>1569</v>
      </c>
      <c r="B4102" s="1">
        <v>981774</v>
      </c>
      <c r="C4102" s="1">
        <v>1</v>
      </c>
    </row>
    <row r="4103" spans="1:3">
      <c r="A4103" s="1" t="s">
        <v>1569</v>
      </c>
      <c r="B4103" s="1">
        <v>981974</v>
      </c>
      <c r="C4103" s="1">
        <v>1</v>
      </c>
    </row>
    <row r="4104" spans="1:3">
      <c r="A4104" s="1" t="s">
        <v>1569</v>
      </c>
      <c r="B4104" s="1">
        <v>982183</v>
      </c>
      <c r="C4104" s="1">
        <v>1</v>
      </c>
    </row>
    <row r="4105" spans="1:3">
      <c r="A4105" s="1" t="s">
        <v>1569</v>
      </c>
      <c r="B4105" s="1">
        <v>982383</v>
      </c>
      <c r="C4105" s="1">
        <v>1</v>
      </c>
    </row>
    <row r="4106" spans="1:3">
      <c r="A4106" s="1" t="s">
        <v>1569</v>
      </c>
      <c r="B4106" s="1">
        <v>982583</v>
      </c>
      <c r="C4106" s="1">
        <v>1</v>
      </c>
    </row>
    <row r="4107" spans="1:3">
      <c r="A4107" s="1" t="s">
        <v>1569</v>
      </c>
      <c r="B4107" s="1">
        <v>982791</v>
      </c>
      <c r="C4107" s="1">
        <v>1</v>
      </c>
    </row>
    <row r="4108" spans="1:3">
      <c r="A4108" s="1" t="s">
        <v>1569</v>
      </c>
      <c r="B4108" s="1">
        <v>982991</v>
      </c>
      <c r="C4108" s="1">
        <v>1</v>
      </c>
    </row>
    <row r="4109" spans="1:3">
      <c r="A4109" s="1" t="s">
        <v>1569</v>
      </c>
      <c r="B4109" s="1">
        <v>983191</v>
      </c>
      <c r="C4109" s="1">
        <v>1</v>
      </c>
    </row>
    <row r="4110" spans="1:3">
      <c r="A4110" s="1" t="s">
        <v>1569</v>
      </c>
      <c r="B4110" s="1">
        <v>983391</v>
      </c>
      <c r="C4110" s="1">
        <v>1</v>
      </c>
    </row>
    <row r="4111" spans="1:3">
      <c r="A4111" s="1" t="s">
        <v>1569</v>
      </c>
      <c r="B4111" s="1">
        <v>983591</v>
      </c>
      <c r="C4111" s="1">
        <v>1</v>
      </c>
    </row>
    <row r="4112" spans="1:3">
      <c r="A4112" s="1" t="s">
        <v>1569</v>
      </c>
      <c r="B4112" s="1">
        <v>983791</v>
      </c>
      <c r="C4112" s="1">
        <v>1</v>
      </c>
    </row>
    <row r="4113" spans="1:3">
      <c r="A4113" s="1" t="s">
        <v>1569</v>
      </c>
      <c r="B4113" s="1">
        <v>983991</v>
      </c>
      <c r="C4113" s="1">
        <v>1</v>
      </c>
    </row>
    <row r="4114" spans="1:3">
      <c r="A4114" s="1" t="s">
        <v>1569</v>
      </c>
      <c r="B4114" s="1">
        <v>984191</v>
      </c>
      <c r="C4114" s="1">
        <v>1</v>
      </c>
    </row>
    <row r="4115" spans="1:3">
      <c r="A4115" s="1" t="s">
        <v>1569</v>
      </c>
      <c r="B4115" s="1">
        <v>984391</v>
      </c>
      <c r="C4115" s="1">
        <v>1</v>
      </c>
    </row>
    <row r="4116" spans="1:3">
      <c r="A4116" s="1" t="s">
        <v>1569</v>
      </c>
      <c r="B4116" s="1">
        <v>985273</v>
      </c>
      <c r="C4116" s="1">
        <v>1</v>
      </c>
    </row>
    <row r="4117" spans="1:3">
      <c r="A4117" s="1" t="s">
        <v>1569</v>
      </c>
      <c r="B4117" s="1">
        <v>985473</v>
      </c>
      <c r="C4117" s="1">
        <v>1</v>
      </c>
    </row>
    <row r="4118" spans="1:3">
      <c r="A4118" s="1" t="s">
        <v>1569</v>
      </c>
      <c r="B4118" s="1">
        <v>985673</v>
      </c>
      <c r="C4118" s="1">
        <v>1</v>
      </c>
    </row>
    <row r="4119" spans="1:3">
      <c r="A4119" s="1" t="s">
        <v>1569</v>
      </c>
      <c r="B4119" s="1">
        <v>985873</v>
      </c>
      <c r="C4119" s="1">
        <v>1</v>
      </c>
    </row>
    <row r="4120" spans="1:3">
      <c r="A4120" s="1" t="s">
        <v>1569</v>
      </c>
      <c r="B4120" s="1">
        <v>986073</v>
      </c>
      <c r="C4120" s="1">
        <v>1</v>
      </c>
    </row>
    <row r="4121" spans="1:3">
      <c r="A4121" s="1" t="s">
        <v>1569</v>
      </c>
      <c r="B4121" s="1">
        <v>986273</v>
      </c>
      <c r="C4121" s="1">
        <v>1</v>
      </c>
    </row>
    <row r="4122" spans="1:3">
      <c r="A4122" s="1" t="s">
        <v>1569</v>
      </c>
      <c r="B4122" s="1">
        <v>986473</v>
      </c>
      <c r="C4122" s="1">
        <v>1</v>
      </c>
    </row>
    <row r="4123" spans="1:3">
      <c r="A4123" s="1" t="s">
        <v>1569</v>
      </c>
      <c r="B4123" s="1">
        <v>986673</v>
      </c>
      <c r="C4123" s="1">
        <v>1</v>
      </c>
    </row>
    <row r="4124" spans="1:3">
      <c r="A4124" s="1" t="s">
        <v>1569</v>
      </c>
      <c r="B4124" s="1">
        <v>986873</v>
      </c>
      <c r="C4124" s="1">
        <v>1</v>
      </c>
    </row>
    <row r="4125" spans="1:3">
      <c r="A4125" s="1" t="s">
        <v>1569</v>
      </c>
      <c r="B4125" s="1">
        <v>986950</v>
      </c>
      <c r="C4125" s="1">
        <v>1</v>
      </c>
    </row>
    <row r="4126" spans="1:3">
      <c r="A4126" s="1" t="s">
        <v>1569</v>
      </c>
      <c r="B4126" s="1">
        <v>987150</v>
      </c>
      <c r="C4126" s="1">
        <v>1</v>
      </c>
    </row>
    <row r="4127" spans="1:3">
      <c r="A4127" s="1" t="s">
        <v>1569</v>
      </c>
      <c r="B4127" s="1">
        <v>987350</v>
      </c>
      <c r="C4127" s="1">
        <v>1</v>
      </c>
    </row>
    <row r="4128" spans="1:3">
      <c r="A4128" s="1" t="s">
        <v>1569</v>
      </c>
      <c r="B4128" s="1">
        <v>987550</v>
      </c>
      <c r="C4128" s="1">
        <v>1</v>
      </c>
    </row>
    <row r="4129" spans="1:3">
      <c r="A4129" s="1" t="s">
        <v>1569</v>
      </c>
      <c r="B4129" s="1">
        <v>987750</v>
      </c>
      <c r="C4129" s="1">
        <v>1</v>
      </c>
    </row>
    <row r="4130" spans="1:3">
      <c r="A4130" s="1" t="s">
        <v>1569</v>
      </c>
      <c r="B4130" s="1">
        <v>987950</v>
      </c>
      <c r="C4130" s="1">
        <v>1</v>
      </c>
    </row>
    <row r="4131" spans="1:3">
      <c r="A4131" s="1" t="s">
        <v>1569</v>
      </c>
      <c r="B4131" s="1">
        <v>988150</v>
      </c>
      <c r="C4131" s="1">
        <v>1</v>
      </c>
    </row>
    <row r="4132" spans="1:3">
      <c r="A4132" s="1" t="s">
        <v>1569</v>
      </c>
      <c r="B4132" s="1">
        <v>988350</v>
      </c>
      <c r="C4132" s="1">
        <v>1</v>
      </c>
    </row>
    <row r="4133" spans="1:3">
      <c r="A4133" s="1" t="s">
        <v>1569</v>
      </c>
      <c r="B4133" s="1">
        <v>988550</v>
      </c>
      <c r="C4133" s="1">
        <v>1</v>
      </c>
    </row>
    <row r="4134" spans="1:3">
      <c r="A4134" s="1" t="s">
        <v>1569</v>
      </c>
      <c r="B4134" s="1">
        <v>988750</v>
      </c>
      <c r="C4134" s="1">
        <v>1</v>
      </c>
    </row>
    <row r="4135" spans="1:3">
      <c r="A4135" s="1" t="s">
        <v>1569</v>
      </c>
      <c r="B4135" s="1">
        <v>988950</v>
      </c>
      <c r="C4135" s="1">
        <v>1</v>
      </c>
    </row>
    <row r="4136" spans="1:3">
      <c r="A4136" s="1" t="s">
        <v>1569</v>
      </c>
      <c r="B4136" s="1">
        <v>989150</v>
      </c>
      <c r="C4136" s="1">
        <v>1</v>
      </c>
    </row>
    <row r="4137" spans="1:3">
      <c r="A4137" s="1" t="s">
        <v>1569</v>
      </c>
      <c r="B4137" s="1">
        <v>989415</v>
      </c>
      <c r="C4137" s="1">
        <v>1</v>
      </c>
    </row>
    <row r="4138" spans="1:3">
      <c r="A4138" s="1" t="s">
        <v>1569</v>
      </c>
      <c r="B4138" s="1">
        <v>989615</v>
      </c>
      <c r="C4138" s="1">
        <v>1</v>
      </c>
    </row>
    <row r="4139" spans="1:3">
      <c r="A4139" s="1" t="s">
        <v>1569</v>
      </c>
      <c r="B4139" s="1">
        <v>989815</v>
      </c>
      <c r="C4139" s="1">
        <v>1</v>
      </c>
    </row>
    <row r="4140" spans="1:3">
      <c r="A4140" s="1" t="s">
        <v>1569</v>
      </c>
      <c r="B4140" s="1">
        <v>990015</v>
      </c>
      <c r="C4140" s="1">
        <v>1</v>
      </c>
    </row>
    <row r="4141" spans="1:3">
      <c r="A4141" s="1" t="s">
        <v>1569</v>
      </c>
      <c r="B4141" s="1">
        <v>990215</v>
      </c>
      <c r="C4141" s="1">
        <v>1</v>
      </c>
    </row>
    <row r="4142" spans="1:3">
      <c r="A4142" s="1" t="s">
        <v>1569</v>
      </c>
      <c r="B4142" s="1">
        <v>990460</v>
      </c>
      <c r="C4142" s="1">
        <v>1</v>
      </c>
    </row>
    <row r="4143" spans="1:3">
      <c r="A4143" s="1" t="s">
        <v>1569</v>
      </c>
      <c r="B4143" s="1">
        <v>990660</v>
      </c>
      <c r="C4143" s="1">
        <v>1</v>
      </c>
    </row>
    <row r="4144" spans="1:3">
      <c r="A4144" s="1" t="s">
        <v>1569</v>
      </c>
      <c r="B4144" s="1">
        <v>990860</v>
      </c>
      <c r="C4144" s="1">
        <v>1</v>
      </c>
    </row>
    <row r="4145" spans="1:3">
      <c r="A4145" s="1" t="s">
        <v>1569</v>
      </c>
      <c r="B4145" s="1">
        <v>991060</v>
      </c>
      <c r="C4145" s="1">
        <v>1</v>
      </c>
    </row>
    <row r="4146" spans="1:3">
      <c r="A4146" s="1" t="s">
        <v>1569</v>
      </c>
      <c r="B4146" s="1">
        <v>991260</v>
      </c>
      <c r="C4146" s="1">
        <v>1</v>
      </c>
    </row>
    <row r="4147" spans="1:3">
      <c r="A4147" s="1" t="s">
        <v>1569</v>
      </c>
      <c r="B4147" s="1">
        <v>991460</v>
      </c>
      <c r="C4147" s="1">
        <v>1</v>
      </c>
    </row>
    <row r="4148" spans="1:3">
      <c r="A4148" s="1" t="s">
        <v>1569</v>
      </c>
      <c r="B4148" s="1">
        <v>991660</v>
      </c>
      <c r="C4148" s="1">
        <v>1</v>
      </c>
    </row>
    <row r="4149" spans="1:3">
      <c r="A4149" s="1" t="s">
        <v>1569</v>
      </c>
      <c r="B4149" s="1">
        <v>991860</v>
      </c>
      <c r="C4149" s="1">
        <v>1</v>
      </c>
    </row>
    <row r="4150" spans="1:3">
      <c r="A4150" s="1" t="s">
        <v>1569</v>
      </c>
      <c r="B4150" s="1">
        <v>992207</v>
      </c>
      <c r="C4150" s="1">
        <v>1</v>
      </c>
    </row>
    <row r="4151" spans="1:3">
      <c r="A4151" s="1" t="s">
        <v>1569</v>
      </c>
      <c r="B4151" s="1">
        <v>992407</v>
      </c>
      <c r="C4151" s="1">
        <v>1</v>
      </c>
    </row>
    <row r="4152" spans="1:3">
      <c r="A4152" s="1" t="s">
        <v>1569</v>
      </c>
      <c r="B4152" s="1">
        <v>992607</v>
      </c>
      <c r="C4152" s="1">
        <v>1</v>
      </c>
    </row>
    <row r="4153" spans="1:3">
      <c r="A4153" s="1" t="s">
        <v>1569</v>
      </c>
      <c r="B4153" s="1">
        <v>992807</v>
      </c>
      <c r="C4153" s="1">
        <v>1</v>
      </c>
    </row>
    <row r="4154" spans="1:3">
      <c r="A4154" s="1" t="s">
        <v>1569</v>
      </c>
      <c r="B4154" s="1">
        <v>993007</v>
      </c>
      <c r="C4154" s="1">
        <v>1</v>
      </c>
    </row>
    <row r="4155" spans="1:3">
      <c r="A4155" s="1" t="s">
        <v>1569</v>
      </c>
      <c r="B4155" s="1">
        <v>993207</v>
      </c>
      <c r="C4155" s="1">
        <v>1</v>
      </c>
    </row>
    <row r="4156" spans="1:3">
      <c r="A4156" s="1" t="s">
        <v>1569</v>
      </c>
      <c r="B4156" s="1">
        <v>993407</v>
      </c>
      <c r="C4156" s="1">
        <v>1</v>
      </c>
    </row>
    <row r="4157" spans="1:3">
      <c r="A4157" s="1" t="s">
        <v>1569</v>
      </c>
      <c r="B4157" s="1">
        <v>993653</v>
      </c>
      <c r="C4157" s="1">
        <v>1</v>
      </c>
    </row>
    <row r="4158" spans="1:3">
      <c r="A4158" s="1" t="s">
        <v>1569</v>
      </c>
      <c r="B4158" s="1">
        <v>993853</v>
      </c>
      <c r="C4158" s="1">
        <v>1</v>
      </c>
    </row>
    <row r="4159" spans="1:3">
      <c r="A4159" s="1" t="s">
        <v>1569</v>
      </c>
      <c r="B4159" s="1">
        <v>994053</v>
      </c>
      <c r="C4159" s="1">
        <v>1</v>
      </c>
    </row>
    <row r="4160" spans="1:3">
      <c r="A4160" s="1" t="s">
        <v>1569</v>
      </c>
      <c r="B4160" s="1">
        <v>994253</v>
      </c>
      <c r="C4160" s="1">
        <v>1</v>
      </c>
    </row>
    <row r="4161" spans="1:3">
      <c r="A4161" s="1" t="s">
        <v>1569</v>
      </c>
      <c r="B4161" s="1">
        <v>994453</v>
      </c>
      <c r="C4161" s="1">
        <v>1</v>
      </c>
    </row>
    <row r="4162" spans="1:3">
      <c r="A4162" s="1" t="s">
        <v>1569</v>
      </c>
      <c r="B4162" s="1">
        <v>994653</v>
      </c>
      <c r="C4162" s="1">
        <v>1</v>
      </c>
    </row>
    <row r="4163" spans="1:3">
      <c r="A4163" s="1" t="s">
        <v>1569</v>
      </c>
      <c r="B4163" s="1">
        <v>994853</v>
      </c>
      <c r="C4163" s="1">
        <v>1</v>
      </c>
    </row>
    <row r="4164" spans="1:3">
      <c r="A4164" s="1" t="s">
        <v>1569</v>
      </c>
      <c r="B4164" s="1">
        <v>995053</v>
      </c>
      <c r="C4164" s="1">
        <v>1</v>
      </c>
    </row>
    <row r="4165" spans="1:3">
      <c r="A4165" s="1" t="s">
        <v>1569</v>
      </c>
      <c r="B4165" s="1">
        <v>995789</v>
      </c>
      <c r="C4165" s="1">
        <v>1</v>
      </c>
    </row>
    <row r="4166" spans="1:3">
      <c r="A4166" s="1" t="s">
        <v>1569</v>
      </c>
      <c r="B4166" s="1">
        <v>995989</v>
      </c>
      <c r="C4166" s="1">
        <v>1</v>
      </c>
    </row>
    <row r="4167" spans="1:3">
      <c r="A4167" s="1" t="s">
        <v>1569</v>
      </c>
      <c r="B4167" s="1">
        <v>996189</v>
      </c>
      <c r="C4167" s="1">
        <v>1</v>
      </c>
    </row>
    <row r="4168" spans="1:3">
      <c r="A4168" s="1" t="s">
        <v>1569</v>
      </c>
      <c r="B4168" s="1">
        <v>996389</v>
      </c>
      <c r="C4168" s="1">
        <v>1</v>
      </c>
    </row>
    <row r="4169" spans="1:3">
      <c r="A4169" s="1" t="s">
        <v>1569</v>
      </c>
      <c r="B4169" s="1">
        <v>996589</v>
      </c>
      <c r="C4169" s="1">
        <v>1</v>
      </c>
    </row>
    <row r="4170" spans="1:3">
      <c r="A4170" s="1" t="s">
        <v>1569</v>
      </c>
      <c r="B4170" s="1">
        <v>996704</v>
      </c>
      <c r="C4170" s="1">
        <v>1</v>
      </c>
    </row>
    <row r="4171" spans="1:3">
      <c r="A4171" s="1" t="s">
        <v>1569</v>
      </c>
      <c r="B4171" s="1">
        <v>996904</v>
      </c>
      <c r="C4171" s="1">
        <v>1</v>
      </c>
    </row>
    <row r="4172" spans="1:3">
      <c r="A4172" s="1" t="s">
        <v>1569</v>
      </c>
      <c r="B4172" s="1">
        <v>997104</v>
      </c>
      <c r="C4172" s="1">
        <v>1</v>
      </c>
    </row>
    <row r="4173" spans="1:3">
      <c r="A4173" s="1" t="s">
        <v>1569</v>
      </c>
      <c r="B4173" s="1">
        <v>997304</v>
      </c>
      <c r="C4173" s="1">
        <v>1</v>
      </c>
    </row>
    <row r="4174" spans="1:3">
      <c r="A4174" s="1" t="s">
        <v>1569</v>
      </c>
      <c r="B4174" s="1">
        <v>997504</v>
      </c>
      <c r="C4174" s="1">
        <v>1</v>
      </c>
    </row>
    <row r="4175" spans="1:3">
      <c r="A4175" s="1" t="s">
        <v>1569</v>
      </c>
      <c r="B4175" s="1">
        <v>997704</v>
      </c>
      <c r="C4175" s="1">
        <v>1</v>
      </c>
    </row>
    <row r="4176" spans="1:3">
      <c r="A4176" s="1" t="s">
        <v>1569</v>
      </c>
      <c r="B4176" s="1">
        <v>997904</v>
      </c>
      <c r="C4176" s="1">
        <v>1</v>
      </c>
    </row>
    <row r="4177" spans="1:3">
      <c r="A4177" s="1" t="s">
        <v>1569</v>
      </c>
      <c r="B4177" s="1">
        <v>998104</v>
      </c>
      <c r="C4177" s="1">
        <v>1</v>
      </c>
    </row>
    <row r="4178" spans="1:3">
      <c r="A4178" s="1" t="s">
        <v>1569</v>
      </c>
      <c r="B4178" s="1">
        <v>998304</v>
      </c>
      <c r="C4178" s="1">
        <v>1</v>
      </c>
    </row>
    <row r="4179" spans="1:3">
      <c r="A4179" s="1" t="s">
        <v>1569</v>
      </c>
      <c r="B4179" s="1">
        <v>998504</v>
      </c>
      <c r="C4179" s="1">
        <v>1</v>
      </c>
    </row>
    <row r="4180" spans="1:3">
      <c r="A4180" s="1" t="s">
        <v>1569</v>
      </c>
      <c r="B4180" s="1">
        <v>998704</v>
      </c>
      <c r="C4180" s="1">
        <v>1</v>
      </c>
    </row>
    <row r="4181" spans="1:3">
      <c r="A4181" s="1" t="s">
        <v>1569</v>
      </c>
      <c r="B4181" s="1">
        <v>998904</v>
      </c>
      <c r="C4181" s="1">
        <v>1</v>
      </c>
    </row>
    <row r="4182" spans="1:3">
      <c r="A4182" s="1" t="s">
        <v>1569</v>
      </c>
      <c r="B4182" s="1">
        <v>999104</v>
      </c>
      <c r="C4182" s="1">
        <v>1</v>
      </c>
    </row>
    <row r="4183" spans="1:3">
      <c r="A4183" s="1" t="s">
        <v>1569</v>
      </c>
      <c r="B4183" s="1">
        <v>999304</v>
      </c>
      <c r="C4183" s="1">
        <v>1</v>
      </c>
    </row>
    <row r="4184" spans="1:3">
      <c r="A4184" s="1" t="s">
        <v>1569</v>
      </c>
      <c r="B4184" s="1">
        <v>999504</v>
      </c>
      <c r="C4184" s="1">
        <v>1</v>
      </c>
    </row>
    <row r="4185" spans="1:3">
      <c r="A4185" s="1" t="s">
        <v>1569</v>
      </c>
      <c r="B4185" s="1">
        <v>1000026</v>
      </c>
      <c r="C4185" s="1">
        <v>1</v>
      </c>
    </row>
    <row r="4186" spans="1:3">
      <c r="A4186" s="1" t="s">
        <v>1569</v>
      </c>
      <c r="B4186" s="1">
        <v>1000226</v>
      </c>
      <c r="C4186" s="1">
        <v>1</v>
      </c>
    </row>
    <row r="4187" spans="1:3">
      <c r="A4187" s="1" t="s">
        <v>1569</v>
      </c>
      <c r="B4187" s="1">
        <v>1000426</v>
      </c>
      <c r="C4187" s="1">
        <v>1</v>
      </c>
    </row>
    <row r="4188" spans="1:3">
      <c r="A4188" s="1" t="s">
        <v>1569</v>
      </c>
      <c r="B4188" s="1">
        <v>1000626</v>
      </c>
      <c r="C4188" s="1">
        <v>1</v>
      </c>
    </row>
    <row r="4189" spans="1:3">
      <c r="A4189" s="1" t="s">
        <v>1569</v>
      </c>
      <c r="B4189" s="1">
        <v>1000826</v>
      </c>
      <c r="C4189" s="1">
        <v>1</v>
      </c>
    </row>
    <row r="4190" spans="1:3">
      <c r="A4190" s="1" t="s">
        <v>1569</v>
      </c>
      <c r="B4190" s="1">
        <v>1001026</v>
      </c>
      <c r="C4190" s="1">
        <v>1</v>
      </c>
    </row>
    <row r="4191" spans="1:3">
      <c r="A4191" s="1" t="s">
        <v>1569</v>
      </c>
      <c r="B4191" s="1">
        <v>1001226</v>
      </c>
      <c r="C4191" s="1">
        <v>1</v>
      </c>
    </row>
    <row r="4192" spans="1:3">
      <c r="A4192" s="1" t="s">
        <v>1569</v>
      </c>
      <c r="B4192" s="1">
        <v>1001426</v>
      </c>
      <c r="C4192" s="1">
        <v>1</v>
      </c>
    </row>
    <row r="4193" spans="1:3">
      <c r="A4193" s="1" t="s">
        <v>1569</v>
      </c>
      <c r="B4193" s="1">
        <v>1001626</v>
      </c>
      <c r="C4193" s="1">
        <v>1</v>
      </c>
    </row>
    <row r="4194" spans="1:3">
      <c r="A4194" s="1" t="s">
        <v>1569</v>
      </c>
      <c r="B4194" s="1">
        <v>1002651</v>
      </c>
      <c r="C4194" s="1">
        <v>1</v>
      </c>
    </row>
    <row r="4195" spans="1:3">
      <c r="A4195" s="1" t="s">
        <v>1569</v>
      </c>
      <c r="B4195" s="1">
        <v>1002851</v>
      </c>
      <c r="C4195" s="1">
        <v>1</v>
      </c>
    </row>
    <row r="4196" spans="1:3">
      <c r="A4196" s="1" t="s">
        <v>1569</v>
      </c>
      <c r="B4196" s="1">
        <v>1003051</v>
      </c>
      <c r="C4196" s="1">
        <v>1</v>
      </c>
    </row>
    <row r="4197" spans="1:3">
      <c r="A4197" s="1" t="s">
        <v>1569</v>
      </c>
      <c r="B4197" s="1">
        <v>1003251</v>
      </c>
      <c r="C4197" s="1">
        <v>1</v>
      </c>
    </row>
    <row r="4198" spans="1:3">
      <c r="A4198" s="1" t="s">
        <v>1569</v>
      </c>
      <c r="B4198" s="1">
        <v>1003451</v>
      </c>
      <c r="C4198" s="1">
        <v>1</v>
      </c>
    </row>
    <row r="4199" spans="1:3">
      <c r="A4199" s="1" t="s">
        <v>1569</v>
      </c>
      <c r="B4199" s="1">
        <v>1003651</v>
      </c>
      <c r="C4199" s="1">
        <v>1</v>
      </c>
    </row>
    <row r="4200" spans="1:3">
      <c r="A4200" s="1" t="s">
        <v>1569</v>
      </c>
      <c r="B4200" s="1">
        <v>1004770</v>
      </c>
      <c r="C4200" s="1">
        <v>1</v>
      </c>
    </row>
    <row r="4201" spans="1:3">
      <c r="A4201" s="1" t="s">
        <v>1569</v>
      </c>
      <c r="B4201" s="1">
        <v>1004970</v>
      </c>
      <c r="C4201" s="1">
        <v>1</v>
      </c>
    </row>
    <row r="4202" spans="1:3">
      <c r="A4202" s="1" t="s">
        <v>1569</v>
      </c>
      <c r="B4202" s="1">
        <v>1005170</v>
      </c>
      <c r="C4202" s="1">
        <v>1</v>
      </c>
    </row>
    <row r="4203" spans="1:3">
      <c r="A4203" s="1" t="s">
        <v>1569</v>
      </c>
      <c r="B4203" s="1">
        <v>1005370</v>
      </c>
      <c r="C4203" s="1">
        <v>1</v>
      </c>
    </row>
    <row r="4204" spans="1:3">
      <c r="A4204" s="1" t="s">
        <v>1569</v>
      </c>
      <c r="B4204" s="1">
        <v>1005761</v>
      </c>
      <c r="C4204" s="1">
        <v>1</v>
      </c>
    </row>
    <row r="4205" spans="1:3">
      <c r="A4205" s="1" t="s">
        <v>1569</v>
      </c>
      <c r="B4205" s="1">
        <v>1005961</v>
      </c>
      <c r="C4205" s="1">
        <v>1</v>
      </c>
    </row>
    <row r="4206" spans="1:3">
      <c r="A4206" s="1" t="s">
        <v>1569</v>
      </c>
      <c r="B4206" s="1">
        <v>1006161</v>
      </c>
      <c r="C4206" s="1">
        <v>1</v>
      </c>
    </row>
    <row r="4207" spans="1:3">
      <c r="A4207" s="1" t="s">
        <v>1569</v>
      </c>
      <c r="B4207" s="1">
        <v>1006361</v>
      </c>
      <c r="C4207" s="1">
        <v>1</v>
      </c>
    </row>
    <row r="4208" spans="1:3">
      <c r="A4208" s="1" t="s">
        <v>1569</v>
      </c>
      <c r="B4208" s="1">
        <v>1006561</v>
      </c>
      <c r="C4208" s="1">
        <v>1</v>
      </c>
    </row>
    <row r="4209" spans="1:3">
      <c r="A4209" s="1" t="s">
        <v>1569</v>
      </c>
      <c r="B4209" s="1">
        <v>1006761</v>
      </c>
      <c r="C4209" s="1">
        <v>1</v>
      </c>
    </row>
    <row r="4210" spans="1:3">
      <c r="A4210" s="1" t="s">
        <v>1569</v>
      </c>
      <c r="B4210" s="1">
        <v>1006961</v>
      </c>
      <c r="C4210" s="1">
        <v>1</v>
      </c>
    </row>
    <row r="4211" spans="1:3">
      <c r="A4211" s="1" t="s">
        <v>1569</v>
      </c>
      <c r="B4211" s="1">
        <v>1007161</v>
      </c>
      <c r="C4211" s="1">
        <v>1</v>
      </c>
    </row>
    <row r="4212" spans="1:3">
      <c r="A4212" s="1" t="s">
        <v>1569</v>
      </c>
      <c r="B4212" s="1">
        <v>1007361</v>
      </c>
      <c r="C4212" s="1">
        <v>1</v>
      </c>
    </row>
    <row r="4213" spans="1:3">
      <c r="A4213" s="1" t="s">
        <v>1569</v>
      </c>
      <c r="B4213" s="1">
        <v>1007561</v>
      </c>
      <c r="C4213" s="1">
        <v>1</v>
      </c>
    </row>
    <row r="4214" spans="1:3">
      <c r="A4214" s="1" t="s">
        <v>1569</v>
      </c>
      <c r="B4214" s="1">
        <v>1007761</v>
      </c>
      <c r="C4214" s="1">
        <v>1</v>
      </c>
    </row>
    <row r="4215" spans="1:3">
      <c r="A4215" s="1" t="s">
        <v>1569</v>
      </c>
      <c r="B4215" s="1">
        <v>1007961</v>
      </c>
      <c r="C4215" s="1">
        <v>1</v>
      </c>
    </row>
    <row r="4216" spans="1:3">
      <c r="A4216" s="1" t="s">
        <v>1569</v>
      </c>
      <c r="B4216" s="1">
        <v>1008161</v>
      </c>
      <c r="C4216" s="1">
        <v>1</v>
      </c>
    </row>
    <row r="4217" spans="1:3">
      <c r="A4217" s="1" t="s">
        <v>1569</v>
      </c>
      <c r="B4217" s="1">
        <v>1008361</v>
      </c>
      <c r="C4217" s="1">
        <v>1</v>
      </c>
    </row>
    <row r="4218" spans="1:3">
      <c r="A4218" s="1" t="s">
        <v>1569</v>
      </c>
      <c r="B4218" s="1">
        <v>1008561</v>
      </c>
      <c r="C4218" s="1">
        <v>1</v>
      </c>
    </row>
    <row r="4219" spans="1:3">
      <c r="A4219" s="1" t="s">
        <v>1569</v>
      </c>
      <c r="B4219" s="1">
        <v>1008761</v>
      </c>
      <c r="C4219" s="1">
        <v>1</v>
      </c>
    </row>
    <row r="4220" spans="1:3">
      <c r="A4220" s="1" t="s">
        <v>1569</v>
      </c>
      <c r="B4220" s="1">
        <v>1008961</v>
      </c>
      <c r="C4220" s="1">
        <v>1</v>
      </c>
    </row>
    <row r="4221" spans="1:3">
      <c r="A4221" s="1" t="s">
        <v>1569</v>
      </c>
      <c r="B4221" s="1">
        <v>1009161</v>
      </c>
      <c r="C4221" s="1">
        <v>1</v>
      </c>
    </row>
    <row r="4222" spans="1:3">
      <c r="A4222" s="1" t="s">
        <v>1569</v>
      </c>
      <c r="B4222" s="1">
        <v>1009361</v>
      </c>
      <c r="C4222" s="1">
        <v>1</v>
      </c>
    </row>
    <row r="4223" spans="1:3">
      <c r="A4223" s="1" t="s">
        <v>1569</v>
      </c>
      <c r="B4223" s="1">
        <v>1009561</v>
      </c>
      <c r="C4223" s="1">
        <v>1</v>
      </c>
    </row>
    <row r="4224" spans="1:3">
      <c r="A4224" s="1" t="s">
        <v>1569</v>
      </c>
      <c r="B4224" s="1">
        <v>1009761</v>
      </c>
      <c r="C4224" s="1">
        <v>1</v>
      </c>
    </row>
    <row r="4225" spans="1:3">
      <c r="A4225" s="1" t="s">
        <v>1569</v>
      </c>
      <c r="B4225" s="1">
        <v>1009961</v>
      </c>
      <c r="C4225" s="1">
        <v>1</v>
      </c>
    </row>
    <row r="4226" spans="1:3">
      <c r="A4226" s="1" t="s">
        <v>1569</v>
      </c>
      <c r="B4226" s="1">
        <v>1010161</v>
      </c>
      <c r="C4226" s="1">
        <v>1</v>
      </c>
    </row>
    <row r="4227" spans="1:3">
      <c r="A4227" s="1" t="s">
        <v>1569</v>
      </c>
      <c r="B4227" s="1">
        <v>1010361</v>
      </c>
      <c r="C4227" s="1">
        <v>1</v>
      </c>
    </row>
    <row r="4228" spans="1:3">
      <c r="A4228" s="1" t="s">
        <v>1569</v>
      </c>
      <c r="B4228" s="1">
        <v>1010383</v>
      </c>
      <c r="C4228" s="1">
        <v>1</v>
      </c>
    </row>
    <row r="4229" spans="1:3">
      <c r="A4229" s="1" t="s">
        <v>1569</v>
      </c>
      <c r="B4229" s="1">
        <v>1010583</v>
      </c>
      <c r="C4229" s="1">
        <v>1</v>
      </c>
    </row>
    <row r="4230" spans="1:3">
      <c r="A4230" s="1" t="s">
        <v>1569</v>
      </c>
      <c r="B4230" s="1">
        <v>1010783</v>
      </c>
      <c r="C4230" s="1">
        <v>1</v>
      </c>
    </row>
    <row r="4231" spans="1:3">
      <c r="A4231" s="1" t="s">
        <v>1569</v>
      </c>
      <c r="B4231" s="1">
        <v>1010983</v>
      </c>
      <c r="C4231" s="1">
        <v>1</v>
      </c>
    </row>
    <row r="4232" spans="1:3">
      <c r="A4232" s="1" t="s">
        <v>1569</v>
      </c>
      <c r="B4232" s="1">
        <v>1011183</v>
      </c>
      <c r="C4232" s="1">
        <v>1</v>
      </c>
    </row>
    <row r="4233" spans="1:3">
      <c r="A4233" s="1" t="s">
        <v>1569</v>
      </c>
      <c r="B4233" s="1">
        <v>1011383</v>
      </c>
      <c r="C4233" s="1">
        <v>1</v>
      </c>
    </row>
    <row r="4234" spans="1:3">
      <c r="A4234" s="1" t="s">
        <v>1569</v>
      </c>
      <c r="B4234" s="1">
        <v>1011583</v>
      </c>
      <c r="C4234" s="1">
        <v>1</v>
      </c>
    </row>
    <row r="4235" spans="1:3">
      <c r="A4235" s="1" t="s">
        <v>1569</v>
      </c>
      <c r="B4235" s="1">
        <v>1011783</v>
      </c>
      <c r="C4235" s="1">
        <v>1</v>
      </c>
    </row>
    <row r="4236" spans="1:3">
      <c r="A4236" s="1" t="s">
        <v>1569</v>
      </c>
      <c r="B4236" s="1">
        <v>1011983</v>
      </c>
      <c r="C4236" s="1">
        <v>1</v>
      </c>
    </row>
    <row r="4237" spans="1:3">
      <c r="A4237" s="1" t="s">
        <v>1569</v>
      </c>
      <c r="B4237" s="1">
        <v>1012183</v>
      </c>
      <c r="C4237" s="1">
        <v>1</v>
      </c>
    </row>
    <row r="4238" spans="1:3">
      <c r="A4238" s="1" t="s">
        <v>1569</v>
      </c>
      <c r="B4238" s="1">
        <v>1012383</v>
      </c>
      <c r="C4238" s="1">
        <v>1</v>
      </c>
    </row>
    <row r="4239" spans="1:3">
      <c r="A4239" s="1" t="s">
        <v>1569</v>
      </c>
      <c r="B4239" s="1">
        <v>1012583</v>
      </c>
      <c r="C4239" s="1">
        <v>1</v>
      </c>
    </row>
    <row r="4240" spans="1:3">
      <c r="A4240" s="1" t="s">
        <v>1569</v>
      </c>
      <c r="B4240" s="1">
        <v>1012783</v>
      </c>
      <c r="C4240" s="1">
        <v>1</v>
      </c>
    </row>
    <row r="4241" spans="1:3">
      <c r="A4241" s="1" t="s">
        <v>1569</v>
      </c>
      <c r="B4241" s="1">
        <v>1012983</v>
      </c>
      <c r="C4241" s="1">
        <v>1</v>
      </c>
    </row>
    <row r="4242" spans="1:3">
      <c r="A4242" s="1" t="s">
        <v>1569</v>
      </c>
      <c r="B4242" s="1">
        <v>1013183</v>
      </c>
      <c r="C4242" s="1">
        <v>1</v>
      </c>
    </row>
    <row r="4243" spans="1:3">
      <c r="A4243" s="1" t="s">
        <v>1569</v>
      </c>
      <c r="B4243" s="1">
        <v>1013975</v>
      </c>
      <c r="C4243" s="1">
        <v>1</v>
      </c>
    </row>
    <row r="4244" spans="1:3">
      <c r="A4244" s="1" t="s">
        <v>1569</v>
      </c>
      <c r="B4244" s="1">
        <v>1014175</v>
      </c>
      <c r="C4244" s="1">
        <v>1</v>
      </c>
    </row>
    <row r="4245" spans="1:3">
      <c r="A4245" s="1" t="s">
        <v>1569</v>
      </c>
      <c r="B4245" s="1">
        <v>1014375</v>
      </c>
      <c r="C4245" s="1">
        <v>1</v>
      </c>
    </row>
    <row r="4246" spans="1:3">
      <c r="A4246" s="1" t="s">
        <v>1569</v>
      </c>
      <c r="B4246" s="1">
        <v>1014575</v>
      </c>
      <c r="C4246" s="1">
        <v>1</v>
      </c>
    </row>
    <row r="4247" spans="1:3">
      <c r="A4247" s="1" t="s">
        <v>1569</v>
      </c>
      <c r="B4247" s="1">
        <v>1014775</v>
      </c>
      <c r="C4247" s="1">
        <v>1</v>
      </c>
    </row>
    <row r="4248" spans="1:3">
      <c r="A4248" s="1" t="s">
        <v>1569</v>
      </c>
      <c r="B4248" s="1">
        <v>1014975</v>
      </c>
      <c r="C4248" s="1">
        <v>1</v>
      </c>
    </row>
    <row r="4249" spans="1:3">
      <c r="A4249" s="1" t="s">
        <v>1569</v>
      </c>
      <c r="B4249" s="1">
        <v>1016287</v>
      </c>
      <c r="C4249" s="1">
        <v>1</v>
      </c>
    </row>
    <row r="4250" spans="1:3">
      <c r="A4250" s="1" t="s">
        <v>1569</v>
      </c>
      <c r="B4250" s="1">
        <v>1016487</v>
      </c>
      <c r="C4250" s="1">
        <v>1</v>
      </c>
    </row>
    <row r="4251" spans="1:3">
      <c r="A4251" s="1" t="s">
        <v>1569</v>
      </c>
      <c r="B4251" s="1">
        <v>1016687</v>
      </c>
      <c r="C4251" s="1">
        <v>1</v>
      </c>
    </row>
    <row r="4252" spans="1:3">
      <c r="A4252" s="1" t="s">
        <v>1569</v>
      </c>
      <c r="B4252" s="1">
        <v>1016887</v>
      </c>
      <c r="C4252" s="1">
        <v>1</v>
      </c>
    </row>
    <row r="4253" spans="1:3">
      <c r="A4253" s="1" t="s">
        <v>1569</v>
      </c>
      <c r="B4253" s="1">
        <v>1017087</v>
      </c>
      <c r="C4253" s="1">
        <v>1</v>
      </c>
    </row>
    <row r="4254" spans="1:3">
      <c r="A4254" s="1" t="s">
        <v>1569</v>
      </c>
      <c r="B4254" s="1">
        <v>1017287</v>
      </c>
      <c r="C4254" s="1">
        <v>1</v>
      </c>
    </row>
    <row r="4255" spans="1:3">
      <c r="A4255" s="1" t="s">
        <v>1569</v>
      </c>
      <c r="B4255" s="1">
        <v>1017487</v>
      </c>
      <c r="C4255" s="1">
        <v>1</v>
      </c>
    </row>
    <row r="4256" spans="1:3">
      <c r="A4256" s="1" t="s">
        <v>1569</v>
      </c>
      <c r="B4256" s="1">
        <v>1017687</v>
      </c>
      <c r="C4256" s="1">
        <v>1</v>
      </c>
    </row>
    <row r="4257" spans="1:3">
      <c r="A4257" s="1" t="s">
        <v>1569</v>
      </c>
      <c r="B4257" s="1">
        <v>1017887</v>
      </c>
      <c r="C4257" s="1">
        <v>1</v>
      </c>
    </row>
    <row r="4258" spans="1:3">
      <c r="A4258" s="1" t="s">
        <v>1569</v>
      </c>
      <c r="B4258" s="1">
        <v>1019009</v>
      </c>
      <c r="C4258" s="1">
        <v>1</v>
      </c>
    </row>
    <row r="4259" spans="1:3">
      <c r="A4259" s="1" t="s">
        <v>1569</v>
      </c>
      <c r="B4259" s="1">
        <v>1019209</v>
      </c>
      <c r="C4259" s="1">
        <v>1</v>
      </c>
    </row>
    <row r="4260" spans="1:3">
      <c r="A4260" s="1" t="s">
        <v>1569</v>
      </c>
      <c r="B4260" s="1">
        <v>1019409</v>
      </c>
      <c r="C4260" s="1">
        <v>1</v>
      </c>
    </row>
    <row r="4261" spans="1:3">
      <c r="A4261" s="1" t="s">
        <v>1569</v>
      </c>
      <c r="B4261" s="1">
        <v>1019609</v>
      </c>
      <c r="C4261" s="1">
        <v>1</v>
      </c>
    </row>
    <row r="4262" spans="1:3">
      <c r="A4262" s="1" t="s">
        <v>1569</v>
      </c>
      <c r="B4262" s="1">
        <v>1019809</v>
      </c>
      <c r="C4262" s="1">
        <v>1</v>
      </c>
    </row>
    <row r="4263" spans="1:3">
      <c r="A4263" s="1" t="s">
        <v>1569</v>
      </c>
      <c r="B4263" s="1">
        <v>1020009</v>
      </c>
      <c r="C4263" s="1">
        <v>1</v>
      </c>
    </row>
    <row r="4264" spans="1:3">
      <c r="A4264" s="1" t="s">
        <v>1569</v>
      </c>
      <c r="B4264" s="1">
        <v>1020209</v>
      </c>
      <c r="C4264" s="1">
        <v>1</v>
      </c>
    </row>
    <row r="4265" spans="1:3">
      <c r="A4265" s="1" t="s">
        <v>1569</v>
      </c>
      <c r="B4265" s="1">
        <v>1020484</v>
      </c>
      <c r="C4265" s="1">
        <v>1</v>
      </c>
    </row>
    <row r="4266" spans="1:3">
      <c r="A4266" s="1" t="s">
        <v>1569</v>
      </c>
      <c r="B4266" s="1">
        <v>1020684</v>
      </c>
      <c r="C4266" s="1">
        <v>1</v>
      </c>
    </row>
    <row r="4267" spans="1:3">
      <c r="A4267" s="1" t="s">
        <v>1569</v>
      </c>
      <c r="B4267" s="1">
        <v>1020884</v>
      </c>
      <c r="C4267" s="1">
        <v>1</v>
      </c>
    </row>
    <row r="4268" spans="1:3">
      <c r="A4268" s="1" t="s">
        <v>1569</v>
      </c>
      <c r="B4268" s="1">
        <v>1021718</v>
      </c>
      <c r="C4268" s="1">
        <v>1</v>
      </c>
    </row>
    <row r="4269" spans="1:3">
      <c r="A4269" s="1" t="s">
        <v>1569</v>
      </c>
      <c r="B4269" s="1">
        <v>1021918</v>
      </c>
      <c r="C4269" s="1">
        <v>1</v>
      </c>
    </row>
    <row r="4270" spans="1:3">
      <c r="A4270" s="1" t="s">
        <v>1569</v>
      </c>
      <c r="B4270" s="1">
        <v>1022118</v>
      </c>
      <c r="C4270" s="1">
        <v>1</v>
      </c>
    </row>
    <row r="4271" spans="1:3">
      <c r="A4271" s="1" t="s">
        <v>1569</v>
      </c>
      <c r="B4271" s="1">
        <v>1022318</v>
      </c>
      <c r="C4271" s="1">
        <v>1</v>
      </c>
    </row>
    <row r="4272" spans="1:3">
      <c r="A4272" s="1" t="s">
        <v>1569</v>
      </c>
      <c r="B4272" s="1">
        <v>1022518</v>
      </c>
      <c r="C4272" s="1">
        <v>1</v>
      </c>
    </row>
    <row r="4273" spans="1:3">
      <c r="A4273" s="1" t="s">
        <v>1569</v>
      </c>
      <c r="B4273" s="1">
        <v>1022718</v>
      </c>
      <c r="C4273" s="1">
        <v>1</v>
      </c>
    </row>
    <row r="4274" spans="1:3">
      <c r="A4274" s="1" t="s">
        <v>1569</v>
      </c>
      <c r="B4274" s="1">
        <v>1022918</v>
      </c>
      <c r="C4274" s="1">
        <v>1</v>
      </c>
    </row>
    <row r="4275" spans="1:3">
      <c r="A4275" s="1" t="s">
        <v>1569</v>
      </c>
      <c r="B4275" s="1">
        <v>1023167</v>
      </c>
      <c r="C4275" s="1">
        <v>1</v>
      </c>
    </row>
    <row r="4276" spans="1:3">
      <c r="A4276" s="1" t="s">
        <v>1569</v>
      </c>
      <c r="B4276" s="1">
        <v>1023367</v>
      </c>
      <c r="C4276" s="1">
        <v>1</v>
      </c>
    </row>
    <row r="4277" spans="1:3">
      <c r="A4277" s="1" t="s">
        <v>1569</v>
      </c>
      <c r="B4277" s="1">
        <v>1023567</v>
      </c>
      <c r="C4277" s="1">
        <v>1</v>
      </c>
    </row>
    <row r="4278" spans="1:3">
      <c r="A4278" s="1" t="s">
        <v>1569</v>
      </c>
      <c r="B4278" s="1">
        <v>1023767</v>
      </c>
      <c r="C4278" s="1">
        <v>1</v>
      </c>
    </row>
    <row r="4279" spans="1:3">
      <c r="A4279" s="1" t="s">
        <v>1569</v>
      </c>
      <c r="B4279" s="1">
        <v>1023967</v>
      </c>
      <c r="C4279" s="1">
        <v>1</v>
      </c>
    </row>
    <row r="4280" spans="1:3">
      <c r="A4280" s="1" t="s">
        <v>1569</v>
      </c>
      <c r="B4280" s="1">
        <v>1024167</v>
      </c>
      <c r="C4280" s="1">
        <v>1</v>
      </c>
    </row>
    <row r="4281" spans="1:3">
      <c r="A4281" s="1" t="s">
        <v>1569</v>
      </c>
      <c r="B4281" s="1">
        <v>1024367</v>
      </c>
      <c r="C4281" s="1">
        <v>1</v>
      </c>
    </row>
    <row r="4282" spans="1:3">
      <c r="A4282" s="1" t="s">
        <v>1569</v>
      </c>
      <c r="B4282" s="1">
        <v>1024898</v>
      </c>
      <c r="C4282" s="1">
        <v>1</v>
      </c>
    </row>
    <row r="4283" spans="1:3">
      <c r="A4283" s="1" t="s">
        <v>1569</v>
      </c>
      <c r="B4283" s="1">
        <v>1025098</v>
      </c>
      <c r="C4283" s="1">
        <v>1</v>
      </c>
    </row>
    <row r="4284" spans="1:3">
      <c r="A4284" s="1" t="s">
        <v>1569</v>
      </c>
      <c r="B4284" s="1">
        <v>1025298</v>
      </c>
      <c r="C4284" s="1">
        <v>1</v>
      </c>
    </row>
    <row r="4285" spans="1:3">
      <c r="A4285" s="1" t="s">
        <v>1569</v>
      </c>
      <c r="B4285" s="1">
        <v>1025498</v>
      </c>
      <c r="C4285" s="1">
        <v>1</v>
      </c>
    </row>
    <row r="4286" spans="1:3">
      <c r="A4286" s="1" t="s">
        <v>1569</v>
      </c>
      <c r="B4286" s="1">
        <v>1025698</v>
      </c>
      <c r="C4286" s="1">
        <v>1</v>
      </c>
    </row>
    <row r="4287" spans="1:3">
      <c r="A4287" s="1" t="s">
        <v>1569</v>
      </c>
      <c r="B4287" s="1">
        <v>1025898</v>
      </c>
      <c r="C4287" s="1">
        <v>1</v>
      </c>
    </row>
    <row r="4288" spans="1:3">
      <c r="A4288" s="1" t="s">
        <v>1569</v>
      </c>
      <c r="B4288" s="1">
        <v>1026098</v>
      </c>
      <c r="C4288" s="1">
        <v>1</v>
      </c>
    </row>
    <row r="4289" spans="1:3">
      <c r="A4289" s="1" t="s">
        <v>1569</v>
      </c>
      <c r="B4289" s="1">
        <v>1026298</v>
      </c>
      <c r="C4289" s="1">
        <v>1</v>
      </c>
    </row>
    <row r="4290" spans="1:3">
      <c r="A4290" s="1" t="s">
        <v>1569</v>
      </c>
      <c r="B4290" s="1">
        <v>1026498</v>
      </c>
      <c r="C4290" s="1">
        <v>1</v>
      </c>
    </row>
    <row r="4291" spans="1:3">
      <c r="A4291" s="1" t="s">
        <v>1569</v>
      </c>
      <c r="B4291" s="1">
        <v>1026698</v>
      </c>
      <c r="C4291" s="1">
        <v>1</v>
      </c>
    </row>
    <row r="4292" spans="1:3">
      <c r="A4292" s="1" t="s">
        <v>1569</v>
      </c>
      <c r="B4292" s="1">
        <v>1026898</v>
      </c>
      <c r="C4292" s="1">
        <v>1</v>
      </c>
    </row>
    <row r="4293" spans="1:3">
      <c r="A4293" s="1" t="s">
        <v>1569</v>
      </c>
      <c r="B4293" s="1">
        <v>1027098</v>
      </c>
      <c r="C4293" s="1">
        <v>1</v>
      </c>
    </row>
    <row r="4294" spans="1:3">
      <c r="A4294" s="1" t="s">
        <v>1569</v>
      </c>
      <c r="B4294" s="1">
        <v>1027298</v>
      </c>
      <c r="C4294" s="1">
        <v>1</v>
      </c>
    </row>
    <row r="4295" spans="1:3">
      <c r="A4295" s="1" t="s">
        <v>1569</v>
      </c>
      <c r="B4295" s="1">
        <v>1027498</v>
      </c>
      <c r="C4295" s="1">
        <v>1</v>
      </c>
    </row>
    <row r="4296" spans="1:3">
      <c r="A4296" s="1" t="s">
        <v>1569</v>
      </c>
      <c r="B4296" s="1">
        <v>1027698</v>
      </c>
      <c r="C4296" s="1">
        <v>1</v>
      </c>
    </row>
    <row r="4297" spans="1:3">
      <c r="A4297" s="1" t="s">
        <v>1569</v>
      </c>
      <c r="B4297" s="1">
        <v>1027898</v>
      </c>
      <c r="C4297" s="1">
        <v>1</v>
      </c>
    </row>
    <row r="4298" spans="1:3">
      <c r="A4298" s="1" t="s">
        <v>1569</v>
      </c>
      <c r="B4298" s="1">
        <v>1027986</v>
      </c>
      <c r="C4298" s="1">
        <v>1</v>
      </c>
    </row>
    <row r="4299" spans="1:3">
      <c r="A4299" s="1" t="s">
        <v>1569</v>
      </c>
      <c r="B4299" s="1">
        <v>1028186</v>
      </c>
      <c r="C4299" s="1">
        <v>1</v>
      </c>
    </row>
    <row r="4300" spans="1:3">
      <c r="A4300" s="1" t="s">
        <v>1569</v>
      </c>
      <c r="B4300" s="1">
        <v>1028386</v>
      </c>
      <c r="C4300" s="1">
        <v>1</v>
      </c>
    </row>
    <row r="4301" spans="1:3">
      <c r="A4301" s="1" t="s">
        <v>1569</v>
      </c>
      <c r="B4301" s="1">
        <v>1028586</v>
      </c>
      <c r="C4301" s="1">
        <v>1</v>
      </c>
    </row>
    <row r="4302" spans="1:3">
      <c r="A4302" s="1" t="s">
        <v>1569</v>
      </c>
      <c r="B4302" s="1">
        <v>1028786</v>
      </c>
      <c r="C4302" s="1">
        <v>1</v>
      </c>
    </row>
    <row r="4303" spans="1:3">
      <c r="A4303" s="1" t="s">
        <v>1569</v>
      </c>
      <c r="B4303" s="1">
        <v>1029085</v>
      </c>
      <c r="C4303" s="1">
        <v>1</v>
      </c>
    </row>
    <row r="4304" spans="1:3">
      <c r="A4304" s="1" t="s">
        <v>1569</v>
      </c>
      <c r="B4304" s="1">
        <v>1029285</v>
      </c>
      <c r="C4304" s="1">
        <v>1</v>
      </c>
    </row>
    <row r="4305" spans="1:3">
      <c r="A4305" s="1" t="s">
        <v>1569</v>
      </c>
      <c r="B4305" s="1">
        <v>1029485</v>
      </c>
      <c r="C4305" s="1">
        <v>1</v>
      </c>
    </row>
    <row r="4306" spans="1:3">
      <c r="A4306" s="1" t="s">
        <v>1569</v>
      </c>
      <c r="B4306" s="1">
        <v>1029685</v>
      </c>
      <c r="C4306" s="1">
        <v>1</v>
      </c>
    </row>
    <row r="4307" spans="1:3">
      <c r="A4307" s="1" t="s">
        <v>1569</v>
      </c>
      <c r="B4307" s="1">
        <v>1029885</v>
      </c>
      <c r="C4307" s="1">
        <v>1</v>
      </c>
    </row>
    <row r="4308" spans="1:3">
      <c r="A4308" s="1" t="s">
        <v>1569</v>
      </c>
      <c r="B4308" s="1">
        <v>1029933</v>
      </c>
      <c r="C4308" s="1">
        <v>1</v>
      </c>
    </row>
    <row r="4309" spans="1:3">
      <c r="A4309" s="1" t="s">
        <v>1569</v>
      </c>
      <c r="B4309" s="1">
        <v>1030133</v>
      </c>
      <c r="C4309" s="1">
        <v>1</v>
      </c>
    </row>
    <row r="4310" spans="1:3">
      <c r="A4310" s="1" t="s">
        <v>1569</v>
      </c>
      <c r="B4310" s="1">
        <v>1030333</v>
      </c>
      <c r="C4310" s="1">
        <v>1</v>
      </c>
    </row>
    <row r="4311" spans="1:3">
      <c r="A4311" s="1" t="s">
        <v>1569</v>
      </c>
      <c r="B4311" s="1">
        <v>1030533</v>
      </c>
      <c r="C4311" s="1">
        <v>1</v>
      </c>
    </row>
    <row r="4312" spans="1:3">
      <c r="A4312" s="1" t="s">
        <v>1569</v>
      </c>
      <c r="B4312" s="1">
        <v>1030747</v>
      </c>
      <c r="C4312" s="1">
        <v>1</v>
      </c>
    </row>
    <row r="4313" spans="1:3">
      <c r="A4313" s="1" t="s">
        <v>1569</v>
      </c>
      <c r="B4313" s="1">
        <v>1030947</v>
      </c>
      <c r="C4313" s="1">
        <v>1</v>
      </c>
    </row>
    <row r="4314" spans="1:3">
      <c r="A4314" s="1" t="s">
        <v>1569</v>
      </c>
      <c r="B4314" s="1">
        <v>1031147</v>
      </c>
      <c r="C4314" s="1">
        <v>1</v>
      </c>
    </row>
    <row r="4315" spans="1:3">
      <c r="A4315" s="1" t="s">
        <v>1569</v>
      </c>
      <c r="B4315" s="1">
        <v>1031347</v>
      </c>
      <c r="C4315" s="1">
        <v>1</v>
      </c>
    </row>
    <row r="4316" spans="1:3">
      <c r="A4316" s="1" t="s">
        <v>1569</v>
      </c>
      <c r="B4316" s="1">
        <v>1031547</v>
      </c>
      <c r="C4316" s="1">
        <v>1</v>
      </c>
    </row>
    <row r="4317" spans="1:3">
      <c r="A4317" s="1" t="s">
        <v>1569</v>
      </c>
      <c r="B4317" s="1">
        <v>1031747</v>
      </c>
      <c r="C4317" s="1">
        <v>1</v>
      </c>
    </row>
    <row r="4318" spans="1:3">
      <c r="A4318" s="1" t="s">
        <v>1569</v>
      </c>
      <c r="B4318" s="1">
        <v>1032084</v>
      </c>
      <c r="C4318" s="1">
        <v>1</v>
      </c>
    </row>
    <row r="4319" spans="1:3">
      <c r="A4319" s="1" t="s">
        <v>1569</v>
      </c>
      <c r="B4319" s="1">
        <v>1032284</v>
      </c>
      <c r="C4319" s="1">
        <v>1</v>
      </c>
    </row>
    <row r="4320" spans="1:3">
      <c r="A4320" s="1" t="s">
        <v>1569</v>
      </c>
      <c r="B4320" s="1">
        <v>1032484</v>
      </c>
      <c r="C4320" s="1">
        <v>1</v>
      </c>
    </row>
    <row r="4321" spans="1:3">
      <c r="A4321" s="1" t="s">
        <v>1569</v>
      </c>
      <c r="B4321" s="1">
        <v>1032684</v>
      </c>
      <c r="C4321" s="1">
        <v>1</v>
      </c>
    </row>
    <row r="4322" spans="1:3">
      <c r="A4322" s="1" t="s">
        <v>1569</v>
      </c>
      <c r="B4322" s="1">
        <v>1032884</v>
      </c>
      <c r="C4322" s="1">
        <v>1</v>
      </c>
    </row>
    <row r="4323" spans="1:3">
      <c r="A4323" s="1" t="s">
        <v>1569</v>
      </c>
      <c r="B4323" s="1">
        <v>1033084</v>
      </c>
      <c r="C4323" s="1">
        <v>1</v>
      </c>
    </row>
    <row r="4324" spans="1:3">
      <c r="A4324" s="1" t="s">
        <v>1569</v>
      </c>
      <c r="B4324" s="1">
        <v>1033284</v>
      </c>
      <c r="C4324" s="1">
        <v>1</v>
      </c>
    </row>
    <row r="4325" spans="1:3">
      <c r="A4325" s="1" t="s">
        <v>1569</v>
      </c>
      <c r="B4325" s="1">
        <v>1033484</v>
      </c>
      <c r="C4325" s="1">
        <v>1</v>
      </c>
    </row>
    <row r="4326" spans="1:3">
      <c r="A4326" s="1" t="s">
        <v>1569</v>
      </c>
      <c r="B4326" s="1">
        <v>1033684</v>
      </c>
      <c r="C4326" s="1">
        <v>1</v>
      </c>
    </row>
    <row r="4327" spans="1:3">
      <c r="A4327" s="1" t="s">
        <v>1569</v>
      </c>
      <c r="B4327" s="1">
        <v>1033884</v>
      </c>
      <c r="C4327" s="1">
        <v>1</v>
      </c>
    </row>
    <row r="4328" spans="1:3">
      <c r="A4328" s="1" t="s">
        <v>1569</v>
      </c>
      <c r="B4328" s="1">
        <v>1034108</v>
      </c>
      <c r="C4328" s="1">
        <v>1</v>
      </c>
    </row>
    <row r="4329" spans="1:3">
      <c r="A4329" s="1" t="s">
        <v>1569</v>
      </c>
      <c r="B4329" s="1">
        <v>1034308</v>
      </c>
      <c r="C4329" s="1">
        <v>1</v>
      </c>
    </row>
    <row r="4330" spans="1:3">
      <c r="A4330" s="1" t="s">
        <v>1569</v>
      </c>
      <c r="B4330" s="1">
        <v>1034508</v>
      </c>
      <c r="C4330" s="1">
        <v>1</v>
      </c>
    </row>
    <row r="4331" spans="1:3">
      <c r="A4331" s="1" t="s">
        <v>1569</v>
      </c>
      <c r="B4331" s="1">
        <v>1034708</v>
      </c>
      <c r="C4331" s="1">
        <v>1</v>
      </c>
    </row>
    <row r="4332" spans="1:3">
      <c r="A4332" s="1" t="s">
        <v>1569</v>
      </c>
      <c r="B4332" s="1">
        <v>1034908</v>
      </c>
      <c r="C4332" s="1">
        <v>1</v>
      </c>
    </row>
    <row r="4333" spans="1:3">
      <c r="A4333" s="1" t="s">
        <v>1569</v>
      </c>
      <c r="B4333" s="1">
        <v>1035108</v>
      </c>
      <c r="C4333" s="1">
        <v>1</v>
      </c>
    </row>
    <row r="4334" spans="1:3">
      <c r="A4334" s="1" t="s">
        <v>1569</v>
      </c>
      <c r="B4334" s="1">
        <v>1035308</v>
      </c>
      <c r="C4334" s="1">
        <v>1</v>
      </c>
    </row>
    <row r="4335" spans="1:3">
      <c r="A4335" s="1" t="s">
        <v>1569</v>
      </c>
      <c r="B4335" s="1">
        <v>1035457</v>
      </c>
      <c r="C4335" s="1">
        <v>1</v>
      </c>
    </row>
    <row r="4336" spans="1:3">
      <c r="A4336" s="1" t="s">
        <v>1569</v>
      </c>
      <c r="B4336" s="1">
        <v>1035657</v>
      </c>
      <c r="C4336" s="1">
        <v>1</v>
      </c>
    </row>
    <row r="4337" spans="1:3">
      <c r="A4337" s="1" t="s">
        <v>1569</v>
      </c>
      <c r="B4337" s="1">
        <v>1035857</v>
      </c>
      <c r="C4337" s="1">
        <v>1</v>
      </c>
    </row>
    <row r="4338" spans="1:3">
      <c r="A4338" s="1" t="s">
        <v>1569</v>
      </c>
      <c r="B4338" s="1">
        <v>1036057</v>
      </c>
      <c r="C4338" s="1">
        <v>1</v>
      </c>
    </row>
    <row r="4339" spans="1:3">
      <c r="A4339" s="1" t="s">
        <v>1569</v>
      </c>
      <c r="B4339" s="1">
        <v>1036257</v>
      </c>
      <c r="C4339" s="1">
        <v>1</v>
      </c>
    </row>
    <row r="4340" spans="1:3">
      <c r="A4340" s="1" t="s">
        <v>1569</v>
      </c>
      <c r="B4340" s="1">
        <v>1036457</v>
      </c>
      <c r="C4340" s="1">
        <v>1</v>
      </c>
    </row>
    <row r="4341" spans="1:3">
      <c r="A4341" s="1" t="s">
        <v>1569</v>
      </c>
      <c r="B4341" s="1">
        <v>1036657</v>
      </c>
      <c r="C4341" s="1">
        <v>1</v>
      </c>
    </row>
    <row r="4342" spans="1:3">
      <c r="A4342" s="1" t="s">
        <v>1569</v>
      </c>
      <c r="B4342" s="1">
        <v>1036857</v>
      </c>
      <c r="C4342" s="1">
        <v>1</v>
      </c>
    </row>
    <row r="4343" spans="1:3">
      <c r="A4343" s="1" t="s">
        <v>1569</v>
      </c>
      <c r="B4343" s="1">
        <v>1037057</v>
      </c>
      <c r="C4343" s="1">
        <v>1</v>
      </c>
    </row>
    <row r="4344" spans="1:3">
      <c r="A4344" s="1" t="s">
        <v>1569</v>
      </c>
      <c r="B4344" s="1">
        <v>1037257</v>
      </c>
      <c r="C4344" s="1">
        <v>1</v>
      </c>
    </row>
    <row r="4345" spans="1:3">
      <c r="A4345" s="1" t="s">
        <v>1569</v>
      </c>
      <c r="B4345" s="1">
        <v>1037457</v>
      </c>
      <c r="C4345" s="1">
        <v>1</v>
      </c>
    </row>
    <row r="4346" spans="1:3">
      <c r="A4346" s="1" t="s">
        <v>1569</v>
      </c>
      <c r="B4346" s="1">
        <v>1037657</v>
      </c>
      <c r="C4346" s="1">
        <v>1</v>
      </c>
    </row>
    <row r="4347" spans="1:3">
      <c r="A4347" s="1" t="s">
        <v>1569</v>
      </c>
      <c r="B4347" s="1">
        <v>1037857</v>
      </c>
      <c r="C4347" s="1">
        <v>1</v>
      </c>
    </row>
    <row r="4348" spans="1:3">
      <c r="A4348" s="1" t="s">
        <v>1569</v>
      </c>
      <c r="B4348" s="1">
        <v>1038057</v>
      </c>
      <c r="C4348" s="1">
        <v>1</v>
      </c>
    </row>
    <row r="4349" spans="1:3">
      <c r="A4349" s="1" t="s">
        <v>1569</v>
      </c>
      <c r="B4349" s="1">
        <v>1038257</v>
      </c>
      <c r="C4349" s="1">
        <v>1</v>
      </c>
    </row>
    <row r="4350" spans="1:3">
      <c r="A4350" s="1" t="s">
        <v>1569</v>
      </c>
      <c r="B4350" s="1">
        <v>1038457</v>
      </c>
      <c r="C4350" s="1">
        <v>1</v>
      </c>
    </row>
    <row r="4351" spans="1:3">
      <c r="A4351" s="1" t="s">
        <v>1569</v>
      </c>
      <c r="B4351" s="1">
        <v>1038657</v>
      </c>
      <c r="C4351" s="1">
        <v>1</v>
      </c>
    </row>
    <row r="4352" spans="1:3">
      <c r="A4352" s="1" t="s">
        <v>1569</v>
      </c>
      <c r="B4352" s="1">
        <v>1039581</v>
      </c>
      <c r="C4352" s="1">
        <v>1</v>
      </c>
    </row>
    <row r="4353" spans="1:3">
      <c r="A4353" s="1" t="s">
        <v>1569</v>
      </c>
      <c r="B4353" s="1">
        <v>1039781</v>
      </c>
      <c r="C4353" s="1">
        <v>1</v>
      </c>
    </row>
    <row r="4354" spans="1:3">
      <c r="A4354" s="1" t="s">
        <v>1569</v>
      </c>
      <c r="B4354" s="1">
        <v>1039981</v>
      </c>
      <c r="C4354" s="1">
        <v>1</v>
      </c>
    </row>
    <row r="4355" spans="1:3">
      <c r="A4355" s="1" t="s">
        <v>1569</v>
      </c>
      <c r="B4355" s="1">
        <v>1040181</v>
      </c>
      <c r="C4355" s="1">
        <v>1</v>
      </c>
    </row>
    <row r="4356" spans="1:3">
      <c r="A4356" s="1" t="s">
        <v>1569</v>
      </c>
      <c r="B4356" s="1">
        <v>1040381</v>
      </c>
      <c r="C4356" s="1">
        <v>1</v>
      </c>
    </row>
    <row r="4357" spans="1:3">
      <c r="A4357" s="1" t="s">
        <v>1569</v>
      </c>
      <c r="B4357" s="1">
        <v>1040581</v>
      </c>
      <c r="C4357" s="1">
        <v>1</v>
      </c>
    </row>
    <row r="4358" spans="1:3">
      <c r="A4358" s="1" t="s">
        <v>1569</v>
      </c>
      <c r="B4358" s="1">
        <v>1040781</v>
      </c>
      <c r="C4358" s="1">
        <v>1</v>
      </c>
    </row>
    <row r="4359" spans="1:3">
      <c r="A4359" s="1" t="s">
        <v>1569</v>
      </c>
      <c r="B4359" s="1">
        <v>1040981</v>
      </c>
      <c r="C4359" s="1">
        <v>1</v>
      </c>
    </row>
    <row r="4360" spans="1:3">
      <c r="A4360" s="1" t="s">
        <v>1569</v>
      </c>
      <c r="B4360" s="1">
        <v>1041181</v>
      </c>
      <c r="C4360" s="1">
        <v>1</v>
      </c>
    </row>
    <row r="4361" spans="1:3">
      <c r="A4361" s="1" t="s">
        <v>1569</v>
      </c>
      <c r="B4361" s="1">
        <v>1041381</v>
      </c>
      <c r="C4361" s="1">
        <v>1</v>
      </c>
    </row>
    <row r="4362" spans="1:3">
      <c r="A4362" s="1" t="s">
        <v>1569</v>
      </c>
      <c r="B4362" s="1">
        <v>1041581</v>
      </c>
      <c r="C4362" s="1">
        <v>1</v>
      </c>
    </row>
    <row r="4363" spans="1:3">
      <c r="A4363" s="1" t="s">
        <v>1569</v>
      </c>
      <c r="B4363" s="1">
        <v>1041781</v>
      </c>
      <c r="C4363" s="1">
        <v>1</v>
      </c>
    </row>
    <row r="4364" spans="1:3">
      <c r="A4364" s="1" t="s">
        <v>1569</v>
      </c>
      <c r="B4364" s="1">
        <v>1041981</v>
      </c>
      <c r="C4364" s="1">
        <v>1</v>
      </c>
    </row>
    <row r="4365" spans="1:3">
      <c r="A4365" s="1" t="s">
        <v>1569</v>
      </c>
      <c r="B4365" s="1">
        <v>1042181</v>
      </c>
      <c r="C4365" s="1">
        <v>1</v>
      </c>
    </row>
    <row r="4366" spans="1:3">
      <c r="A4366" s="1" t="s">
        <v>1569</v>
      </c>
      <c r="B4366" s="1">
        <v>1042381</v>
      </c>
      <c r="C4366" s="1">
        <v>1</v>
      </c>
    </row>
    <row r="4367" spans="1:3">
      <c r="A4367" s="1" t="s">
        <v>1569</v>
      </c>
      <c r="B4367" s="1">
        <v>1042605</v>
      </c>
      <c r="C4367" s="1">
        <v>1</v>
      </c>
    </row>
    <row r="4368" spans="1:3">
      <c r="A4368" s="1" t="s">
        <v>1569</v>
      </c>
      <c r="B4368" s="1">
        <v>1042805</v>
      </c>
      <c r="C4368" s="1">
        <v>1</v>
      </c>
    </row>
    <row r="4369" spans="1:3">
      <c r="A4369" s="1" t="s">
        <v>1569</v>
      </c>
      <c r="B4369" s="1">
        <v>1043005</v>
      </c>
      <c r="C4369" s="1">
        <v>1</v>
      </c>
    </row>
    <row r="4370" spans="1:3">
      <c r="A4370" s="1" t="s">
        <v>1569</v>
      </c>
      <c r="B4370" s="1">
        <v>1043099</v>
      </c>
      <c r="C4370" s="1">
        <v>1</v>
      </c>
    </row>
    <row r="4371" spans="1:3">
      <c r="A4371" s="1" t="s">
        <v>1569</v>
      </c>
      <c r="B4371" s="1">
        <v>1043299</v>
      </c>
      <c r="C4371" s="1">
        <v>1</v>
      </c>
    </row>
    <row r="4372" spans="1:3">
      <c r="A4372" s="1" t="s">
        <v>1569</v>
      </c>
      <c r="B4372" s="1">
        <v>1043499</v>
      </c>
      <c r="C4372" s="1">
        <v>1</v>
      </c>
    </row>
    <row r="4373" spans="1:3">
      <c r="A4373" s="1" t="s">
        <v>1569</v>
      </c>
      <c r="B4373" s="1">
        <v>1043699</v>
      </c>
      <c r="C4373" s="1">
        <v>1</v>
      </c>
    </row>
    <row r="4374" spans="1:3">
      <c r="A4374" s="1" t="s">
        <v>1569</v>
      </c>
      <c r="B4374" s="1">
        <v>1043972</v>
      </c>
      <c r="C4374" s="1">
        <v>1</v>
      </c>
    </row>
    <row r="4375" spans="1:3">
      <c r="A4375" s="1" t="s">
        <v>1569</v>
      </c>
      <c r="B4375" s="1">
        <v>1044172</v>
      </c>
      <c r="C4375" s="1">
        <v>1</v>
      </c>
    </row>
    <row r="4376" spans="1:3">
      <c r="A4376" s="1" t="s">
        <v>1569</v>
      </c>
      <c r="B4376" s="1">
        <v>1044372</v>
      </c>
      <c r="C4376" s="1">
        <v>1</v>
      </c>
    </row>
    <row r="4377" spans="1:3">
      <c r="A4377" s="1" t="s">
        <v>1569</v>
      </c>
      <c r="B4377" s="1">
        <v>1044572</v>
      </c>
      <c r="C4377" s="1">
        <v>1</v>
      </c>
    </row>
    <row r="4378" spans="1:3">
      <c r="A4378" s="1" t="s">
        <v>1569</v>
      </c>
      <c r="B4378" s="1">
        <v>1044772</v>
      </c>
      <c r="C4378" s="1">
        <v>1</v>
      </c>
    </row>
    <row r="4379" spans="1:3">
      <c r="A4379" s="1" t="s">
        <v>1569</v>
      </c>
      <c r="B4379" s="1">
        <v>1044972</v>
      </c>
      <c r="C4379" s="1">
        <v>1</v>
      </c>
    </row>
    <row r="4380" spans="1:3">
      <c r="A4380" s="1" t="s">
        <v>1569</v>
      </c>
      <c r="B4380" s="1">
        <v>1045172</v>
      </c>
      <c r="C4380" s="1">
        <v>1</v>
      </c>
    </row>
    <row r="4381" spans="1:3">
      <c r="A4381" s="1" t="s">
        <v>1569</v>
      </c>
      <c r="B4381" s="1">
        <v>1046113</v>
      </c>
      <c r="C4381" s="1">
        <v>1</v>
      </c>
    </row>
    <row r="4382" spans="1:3">
      <c r="A4382" s="1" t="s">
        <v>1569</v>
      </c>
      <c r="B4382" s="1">
        <v>1046313</v>
      </c>
      <c r="C4382" s="1">
        <v>1</v>
      </c>
    </row>
    <row r="4383" spans="1:3">
      <c r="A4383" s="1" t="s">
        <v>1569</v>
      </c>
      <c r="B4383" s="1">
        <v>1046513</v>
      </c>
      <c r="C4383" s="1">
        <v>1</v>
      </c>
    </row>
    <row r="4384" spans="1:3">
      <c r="A4384" s="1" t="s">
        <v>1569</v>
      </c>
      <c r="B4384" s="1">
        <v>1046713</v>
      </c>
      <c r="C4384" s="1">
        <v>1</v>
      </c>
    </row>
    <row r="4385" spans="1:3">
      <c r="A4385" s="1" t="s">
        <v>1569</v>
      </c>
      <c r="B4385" s="1">
        <v>1046913</v>
      </c>
      <c r="C4385" s="1">
        <v>1</v>
      </c>
    </row>
    <row r="4386" spans="1:3">
      <c r="A4386" s="1" t="s">
        <v>1569</v>
      </c>
      <c r="B4386" s="1">
        <v>1047113</v>
      </c>
      <c r="C4386" s="1">
        <v>1</v>
      </c>
    </row>
    <row r="4387" spans="1:3">
      <c r="A4387" s="1" t="s">
        <v>1569</v>
      </c>
      <c r="B4387" s="1">
        <v>1047503</v>
      </c>
      <c r="C4387" s="1">
        <v>1</v>
      </c>
    </row>
    <row r="4388" spans="1:3">
      <c r="A4388" s="1" t="s">
        <v>1569</v>
      </c>
      <c r="B4388" s="1">
        <v>1047703</v>
      </c>
      <c r="C4388" s="1">
        <v>1</v>
      </c>
    </row>
    <row r="4389" spans="1:3">
      <c r="A4389" s="1" t="s">
        <v>1569</v>
      </c>
      <c r="B4389" s="1">
        <v>1047903</v>
      </c>
      <c r="C4389" s="1">
        <v>1</v>
      </c>
    </row>
    <row r="4390" spans="1:3">
      <c r="A4390" s="1" t="s">
        <v>1569</v>
      </c>
      <c r="B4390" s="1">
        <v>1048103</v>
      </c>
      <c r="C4390" s="1">
        <v>1</v>
      </c>
    </row>
    <row r="4391" spans="1:3">
      <c r="A4391" s="1" t="s">
        <v>1569</v>
      </c>
      <c r="B4391" s="1">
        <v>1048303</v>
      </c>
      <c r="C4391" s="1">
        <v>1</v>
      </c>
    </row>
    <row r="4392" spans="1:3">
      <c r="A4392" s="1" t="s">
        <v>1569</v>
      </c>
      <c r="B4392" s="1">
        <v>1048503</v>
      </c>
      <c r="C4392" s="1">
        <v>1</v>
      </c>
    </row>
    <row r="4393" spans="1:3">
      <c r="A4393" s="1" t="s">
        <v>1569</v>
      </c>
      <c r="B4393" s="1">
        <v>1048703</v>
      </c>
      <c r="C4393" s="1">
        <v>1</v>
      </c>
    </row>
    <row r="4394" spans="1:3">
      <c r="A4394" s="1" t="s">
        <v>1569</v>
      </c>
      <c r="B4394" s="1">
        <v>1048903</v>
      </c>
      <c r="C4394" s="1">
        <v>1</v>
      </c>
    </row>
    <row r="4395" spans="1:3">
      <c r="A4395" s="1" t="s">
        <v>1569</v>
      </c>
      <c r="B4395" s="1">
        <v>1049103</v>
      </c>
      <c r="C4395" s="1">
        <v>1</v>
      </c>
    </row>
    <row r="4396" spans="1:3">
      <c r="A4396" s="1" t="s">
        <v>1569</v>
      </c>
      <c r="B4396" s="1">
        <v>1049303</v>
      </c>
      <c r="C4396" s="1">
        <v>1</v>
      </c>
    </row>
    <row r="4397" spans="1:3">
      <c r="A4397" s="1" t="s">
        <v>1569</v>
      </c>
      <c r="B4397" s="1">
        <v>1049503</v>
      </c>
      <c r="C4397" s="1">
        <v>1</v>
      </c>
    </row>
    <row r="4398" spans="1:3">
      <c r="A4398" s="1" t="s">
        <v>1569</v>
      </c>
      <c r="B4398" s="1">
        <v>1049703</v>
      </c>
      <c r="C4398" s="1">
        <v>1</v>
      </c>
    </row>
    <row r="4399" spans="1:3">
      <c r="A4399" s="1" t="s">
        <v>1569</v>
      </c>
      <c r="B4399" s="1">
        <v>1050195</v>
      </c>
      <c r="C4399" s="1">
        <v>1</v>
      </c>
    </row>
    <row r="4400" spans="1:3">
      <c r="A4400" s="1" t="s">
        <v>1569</v>
      </c>
      <c r="B4400" s="1">
        <v>1050395</v>
      </c>
      <c r="C4400" s="1">
        <v>1</v>
      </c>
    </row>
    <row r="4401" spans="1:3">
      <c r="A4401" s="1" t="s">
        <v>1569</v>
      </c>
      <c r="B4401" s="1">
        <v>1050595</v>
      </c>
      <c r="C4401" s="1">
        <v>1</v>
      </c>
    </row>
    <row r="4402" spans="1:3">
      <c r="A4402" s="1" t="s">
        <v>1569</v>
      </c>
      <c r="B4402" s="1">
        <v>1050795</v>
      </c>
      <c r="C4402" s="1">
        <v>1</v>
      </c>
    </row>
    <row r="4403" spans="1:3">
      <c r="A4403" s="1" t="s">
        <v>1569</v>
      </c>
      <c r="B4403" s="1">
        <v>1050995</v>
      </c>
      <c r="C4403" s="1">
        <v>1</v>
      </c>
    </row>
    <row r="4404" spans="1:3">
      <c r="A4404" s="1" t="s">
        <v>1569</v>
      </c>
      <c r="B4404" s="1">
        <v>1051195</v>
      </c>
      <c r="C4404" s="1">
        <v>1</v>
      </c>
    </row>
    <row r="4405" spans="1:3">
      <c r="A4405" s="1" t="s">
        <v>1569</v>
      </c>
      <c r="B4405" s="1">
        <v>1051395</v>
      </c>
      <c r="C4405" s="1">
        <v>1</v>
      </c>
    </row>
    <row r="4406" spans="1:3">
      <c r="A4406" s="1" t="s">
        <v>1569</v>
      </c>
      <c r="B4406" s="1">
        <v>1051475</v>
      </c>
      <c r="C4406" s="1">
        <v>1</v>
      </c>
    </row>
    <row r="4407" spans="1:3">
      <c r="A4407" s="1" t="s">
        <v>1569</v>
      </c>
      <c r="B4407" s="1">
        <v>1051675</v>
      </c>
      <c r="C4407" s="1">
        <v>1</v>
      </c>
    </row>
    <row r="4408" spans="1:3">
      <c r="A4408" s="1" t="s">
        <v>1569</v>
      </c>
      <c r="B4408" s="1">
        <v>1051875</v>
      </c>
      <c r="C4408" s="1">
        <v>1</v>
      </c>
    </row>
    <row r="4409" spans="1:3">
      <c r="A4409" s="1" t="s">
        <v>1569</v>
      </c>
      <c r="B4409" s="1">
        <v>1052054</v>
      </c>
      <c r="C4409" s="1">
        <v>1</v>
      </c>
    </row>
    <row r="4410" spans="1:3">
      <c r="A4410" s="1" t="s">
        <v>1569</v>
      </c>
      <c r="B4410" s="1">
        <v>1052254</v>
      </c>
      <c r="C4410" s="1">
        <v>1</v>
      </c>
    </row>
    <row r="4411" spans="1:3">
      <c r="A4411" s="1" t="s">
        <v>1569</v>
      </c>
      <c r="B4411" s="1">
        <v>1052454</v>
      </c>
      <c r="C4411" s="1">
        <v>1</v>
      </c>
    </row>
    <row r="4412" spans="1:3">
      <c r="A4412" s="1" t="s">
        <v>1569</v>
      </c>
      <c r="B4412" s="1">
        <v>1052654</v>
      </c>
      <c r="C4412" s="1">
        <v>1</v>
      </c>
    </row>
    <row r="4413" spans="1:3">
      <c r="A4413" s="1" t="s">
        <v>1569</v>
      </c>
      <c r="B4413" s="1">
        <v>1052854</v>
      </c>
      <c r="C4413" s="1">
        <v>1</v>
      </c>
    </row>
    <row r="4414" spans="1:3">
      <c r="A4414" s="1" t="s">
        <v>1569</v>
      </c>
      <c r="B4414" s="1">
        <v>1053155</v>
      </c>
      <c r="C4414" s="1">
        <v>1</v>
      </c>
    </row>
    <row r="4415" spans="1:3">
      <c r="A4415" s="1" t="s">
        <v>1569</v>
      </c>
      <c r="B4415" s="1">
        <v>1053355</v>
      </c>
      <c r="C4415" s="1">
        <v>1</v>
      </c>
    </row>
    <row r="4416" spans="1:3">
      <c r="A4416" s="1" t="s">
        <v>1569</v>
      </c>
      <c r="B4416" s="1">
        <v>1053555</v>
      </c>
      <c r="C4416" s="1">
        <v>1</v>
      </c>
    </row>
    <row r="4417" spans="1:3">
      <c r="A4417" s="1" t="s">
        <v>1569</v>
      </c>
      <c r="B4417" s="1">
        <v>1053755</v>
      </c>
      <c r="C4417" s="1">
        <v>1</v>
      </c>
    </row>
    <row r="4418" spans="1:3">
      <c r="A4418" s="1" t="s">
        <v>1569</v>
      </c>
      <c r="B4418" s="1">
        <v>1053955</v>
      </c>
      <c r="C4418" s="1">
        <v>1</v>
      </c>
    </row>
    <row r="4419" spans="1:3">
      <c r="A4419" s="1" t="s">
        <v>1569</v>
      </c>
      <c r="B4419" s="1">
        <v>1054154</v>
      </c>
      <c r="C4419" s="1">
        <v>1</v>
      </c>
    </row>
    <row r="4420" spans="1:3">
      <c r="A4420" s="1" t="s">
        <v>1569</v>
      </c>
      <c r="B4420" s="1">
        <v>1054354</v>
      </c>
      <c r="C4420" s="1">
        <v>1</v>
      </c>
    </row>
    <row r="4421" spans="1:3">
      <c r="A4421" s="1" t="s">
        <v>1569</v>
      </c>
      <c r="B4421" s="1">
        <v>1054554</v>
      </c>
      <c r="C4421" s="1">
        <v>1</v>
      </c>
    </row>
    <row r="4422" spans="1:3">
      <c r="A4422" s="1" t="s">
        <v>1569</v>
      </c>
      <c r="B4422" s="1">
        <v>1054754</v>
      </c>
      <c r="C4422" s="1">
        <v>1</v>
      </c>
    </row>
    <row r="4423" spans="1:3">
      <c r="A4423" s="1" t="s">
        <v>1569</v>
      </c>
      <c r="B4423" s="1">
        <v>1054954</v>
      </c>
      <c r="C4423" s="1">
        <v>1</v>
      </c>
    </row>
    <row r="4424" spans="1:3">
      <c r="A4424" s="1" t="s">
        <v>1569</v>
      </c>
      <c r="B4424" s="1">
        <v>1055266</v>
      </c>
      <c r="C4424" s="1">
        <v>1</v>
      </c>
    </row>
    <row r="4425" spans="1:3">
      <c r="A4425" s="1" t="s">
        <v>1569</v>
      </c>
      <c r="B4425" s="1">
        <v>1055466</v>
      </c>
      <c r="C4425" s="1">
        <v>1</v>
      </c>
    </row>
    <row r="4426" spans="1:3">
      <c r="A4426" s="1" t="s">
        <v>1569</v>
      </c>
      <c r="B4426" s="1">
        <v>1055666</v>
      </c>
      <c r="C4426" s="1">
        <v>1</v>
      </c>
    </row>
    <row r="4427" spans="1:3">
      <c r="A4427" s="1" t="s">
        <v>1569</v>
      </c>
      <c r="B4427" s="1">
        <v>1055866</v>
      </c>
      <c r="C4427" s="1">
        <v>1</v>
      </c>
    </row>
    <row r="4428" spans="1:3">
      <c r="A4428" s="1" t="s">
        <v>1569</v>
      </c>
      <c r="B4428" s="1">
        <v>1056277</v>
      </c>
      <c r="C4428" s="1">
        <v>1</v>
      </c>
    </row>
    <row r="4429" spans="1:3">
      <c r="A4429" s="1" t="s">
        <v>1569</v>
      </c>
      <c r="B4429" s="1">
        <v>1056477</v>
      </c>
      <c r="C4429" s="1">
        <v>1</v>
      </c>
    </row>
    <row r="4430" spans="1:3">
      <c r="A4430" s="1" t="s">
        <v>1569</v>
      </c>
      <c r="B4430" s="1">
        <v>1056677</v>
      </c>
      <c r="C4430" s="1">
        <v>1</v>
      </c>
    </row>
    <row r="4431" spans="1:3">
      <c r="A4431" s="1" t="s">
        <v>1569</v>
      </c>
      <c r="B4431" s="1">
        <v>1056877</v>
      </c>
      <c r="C4431" s="1">
        <v>1</v>
      </c>
    </row>
    <row r="4432" spans="1:3">
      <c r="A4432" s="1" t="s">
        <v>1569</v>
      </c>
      <c r="B4432" s="1">
        <v>1057077</v>
      </c>
      <c r="C4432" s="1">
        <v>1</v>
      </c>
    </row>
    <row r="4433" spans="1:3">
      <c r="A4433" s="1" t="s">
        <v>1569</v>
      </c>
      <c r="B4433" s="1">
        <v>1057277</v>
      </c>
      <c r="C4433" s="1">
        <v>1</v>
      </c>
    </row>
    <row r="4434" spans="1:3">
      <c r="A4434" s="1" t="s">
        <v>1569</v>
      </c>
      <c r="B4434" s="1">
        <v>1057477</v>
      </c>
      <c r="C4434" s="1">
        <v>1</v>
      </c>
    </row>
    <row r="4435" spans="1:3">
      <c r="A4435" s="1" t="s">
        <v>1569</v>
      </c>
      <c r="B4435" s="1">
        <v>1057677</v>
      </c>
      <c r="C4435" s="1">
        <v>1</v>
      </c>
    </row>
    <row r="4436" spans="1:3">
      <c r="A4436" s="1" t="s">
        <v>1569</v>
      </c>
      <c r="B4436" s="1">
        <v>1057877</v>
      </c>
      <c r="C4436" s="1">
        <v>1</v>
      </c>
    </row>
    <row r="4437" spans="1:3">
      <c r="A4437" s="1" t="s">
        <v>1569</v>
      </c>
      <c r="B4437" s="1">
        <v>1058056</v>
      </c>
      <c r="C4437" s="1">
        <v>1</v>
      </c>
    </row>
    <row r="4438" spans="1:3">
      <c r="A4438" s="1" t="s">
        <v>1569</v>
      </c>
      <c r="B4438" s="1">
        <v>1058256</v>
      </c>
      <c r="C4438" s="1">
        <v>1</v>
      </c>
    </row>
    <row r="4439" spans="1:3">
      <c r="A4439" s="1" t="s">
        <v>1569</v>
      </c>
      <c r="B4439" s="1">
        <v>1058456</v>
      </c>
      <c r="C4439" s="1">
        <v>1</v>
      </c>
    </row>
    <row r="4440" spans="1:3">
      <c r="A4440" s="1" t="s">
        <v>1569</v>
      </c>
      <c r="B4440" s="1">
        <v>1058656</v>
      </c>
      <c r="C4440" s="1">
        <v>1</v>
      </c>
    </row>
    <row r="4441" spans="1:3">
      <c r="A4441" s="1" t="s">
        <v>1569</v>
      </c>
      <c r="B4441" s="1">
        <v>1058856</v>
      </c>
      <c r="C4441" s="1">
        <v>1</v>
      </c>
    </row>
    <row r="4442" spans="1:3">
      <c r="A4442" s="1" t="s">
        <v>1569</v>
      </c>
      <c r="B4442" s="1">
        <v>1059248</v>
      </c>
      <c r="C4442" s="1">
        <v>1</v>
      </c>
    </row>
    <row r="4443" spans="1:3">
      <c r="A4443" s="1" t="s">
        <v>1569</v>
      </c>
      <c r="B4443" s="1">
        <v>1059448</v>
      </c>
      <c r="C4443" s="1">
        <v>1</v>
      </c>
    </row>
    <row r="4444" spans="1:3">
      <c r="A4444" s="1" t="s">
        <v>1569</v>
      </c>
      <c r="B4444" s="1">
        <v>1059648</v>
      </c>
      <c r="C4444" s="1">
        <v>1</v>
      </c>
    </row>
    <row r="4445" spans="1:3">
      <c r="A4445" s="1" t="s">
        <v>1569</v>
      </c>
      <c r="B4445" s="1">
        <v>1060001</v>
      </c>
      <c r="C4445" s="1">
        <v>1</v>
      </c>
    </row>
    <row r="4446" spans="1:3">
      <c r="A4446" s="1" t="s">
        <v>1569</v>
      </c>
      <c r="B4446" s="1">
        <v>1060201</v>
      </c>
      <c r="C4446" s="1">
        <v>1</v>
      </c>
    </row>
    <row r="4447" spans="1:3">
      <c r="A4447" s="1" t="s">
        <v>1569</v>
      </c>
      <c r="B4447" s="1">
        <v>1060401</v>
      </c>
      <c r="C4447" s="1">
        <v>1</v>
      </c>
    </row>
    <row r="4448" spans="1:3">
      <c r="A4448" s="1" t="s">
        <v>1569</v>
      </c>
      <c r="B4448" s="1">
        <v>1060601</v>
      </c>
      <c r="C4448" s="1">
        <v>1</v>
      </c>
    </row>
    <row r="4449" spans="1:3">
      <c r="A4449" s="1" t="s">
        <v>1569</v>
      </c>
      <c r="B4449" s="1">
        <v>1061479</v>
      </c>
      <c r="C4449" s="1">
        <v>1</v>
      </c>
    </row>
    <row r="4450" spans="1:3">
      <c r="A4450" s="1" t="s">
        <v>1569</v>
      </c>
      <c r="B4450" s="1">
        <v>1061679</v>
      </c>
      <c r="C4450" s="1">
        <v>1</v>
      </c>
    </row>
    <row r="4451" spans="1:3">
      <c r="A4451" s="1" t="s">
        <v>1569</v>
      </c>
      <c r="B4451" s="1">
        <v>1061879</v>
      </c>
      <c r="C4451" s="1">
        <v>1</v>
      </c>
    </row>
    <row r="4452" spans="1:3">
      <c r="A4452" s="1" t="s">
        <v>1569</v>
      </c>
      <c r="B4452" s="1">
        <v>1062079</v>
      </c>
      <c r="C4452" s="1">
        <v>1</v>
      </c>
    </row>
    <row r="4453" spans="1:3">
      <c r="A4453" s="1" t="s">
        <v>1569</v>
      </c>
      <c r="B4453" s="1">
        <v>1062279</v>
      </c>
      <c r="C4453" s="1">
        <v>1</v>
      </c>
    </row>
    <row r="4454" spans="1:3">
      <c r="A4454" s="1" t="s">
        <v>1569</v>
      </c>
      <c r="B4454" s="1">
        <v>1062479</v>
      </c>
      <c r="C4454" s="1">
        <v>1</v>
      </c>
    </row>
    <row r="4455" spans="1:3">
      <c r="A4455" s="1" t="s">
        <v>1569</v>
      </c>
      <c r="B4455" s="1">
        <v>1062679</v>
      </c>
      <c r="C4455" s="1">
        <v>1</v>
      </c>
    </row>
    <row r="4456" spans="1:3">
      <c r="A4456" s="1" t="s">
        <v>1569</v>
      </c>
      <c r="B4456" s="1">
        <v>1062879</v>
      </c>
      <c r="C4456" s="1">
        <v>1</v>
      </c>
    </row>
    <row r="4457" spans="1:3">
      <c r="A4457" s="1" t="s">
        <v>1569</v>
      </c>
      <c r="B4457" s="1">
        <v>1063079</v>
      </c>
      <c r="C4457" s="1">
        <v>1</v>
      </c>
    </row>
    <row r="4458" spans="1:3">
      <c r="A4458" s="1" t="s">
        <v>1569</v>
      </c>
      <c r="B4458" s="1">
        <v>1063279</v>
      </c>
      <c r="C4458" s="1">
        <v>1</v>
      </c>
    </row>
    <row r="4459" spans="1:3">
      <c r="A4459" s="1" t="s">
        <v>1569</v>
      </c>
      <c r="B4459" s="1">
        <v>1063479</v>
      </c>
      <c r="C4459" s="1">
        <v>1</v>
      </c>
    </row>
    <row r="4460" spans="1:3">
      <c r="A4460" s="1" t="s">
        <v>1569</v>
      </c>
      <c r="B4460" s="1">
        <v>1065203</v>
      </c>
      <c r="C4460" s="1">
        <v>1</v>
      </c>
    </row>
    <row r="4461" spans="1:3">
      <c r="A4461" s="1" t="s">
        <v>1569</v>
      </c>
      <c r="B4461" s="1">
        <v>1065403</v>
      </c>
      <c r="C4461" s="1">
        <v>1</v>
      </c>
    </row>
    <row r="4462" spans="1:3">
      <c r="A4462" s="1" t="s">
        <v>1569</v>
      </c>
      <c r="B4462" s="1">
        <v>1065603</v>
      </c>
      <c r="C4462" s="1">
        <v>1</v>
      </c>
    </row>
    <row r="4463" spans="1:3">
      <c r="A4463" s="1" t="s">
        <v>1569</v>
      </c>
      <c r="B4463" s="1">
        <v>1065803</v>
      </c>
      <c r="C4463" s="1">
        <v>1</v>
      </c>
    </row>
    <row r="4464" spans="1:3">
      <c r="A4464" s="1" t="s">
        <v>1569</v>
      </c>
      <c r="B4464" s="1">
        <v>1066003</v>
      </c>
      <c r="C4464" s="1">
        <v>1</v>
      </c>
    </row>
    <row r="4465" spans="1:3">
      <c r="A4465" s="1" t="s">
        <v>1569</v>
      </c>
      <c r="B4465" s="1">
        <v>1066203</v>
      </c>
      <c r="C4465" s="1">
        <v>1</v>
      </c>
    </row>
    <row r="4466" spans="1:3">
      <c r="A4466" s="1" t="s">
        <v>1569</v>
      </c>
      <c r="B4466" s="1">
        <v>1066403</v>
      </c>
      <c r="C4466" s="1">
        <v>1</v>
      </c>
    </row>
    <row r="4467" spans="1:3">
      <c r="A4467" s="1" t="s">
        <v>1569</v>
      </c>
      <c r="B4467" s="1">
        <v>1066603</v>
      </c>
      <c r="C4467" s="1">
        <v>1</v>
      </c>
    </row>
    <row r="4468" spans="1:3">
      <c r="A4468" s="1" t="s">
        <v>1569</v>
      </c>
      <c r="B4468" s="1">
        <v>1066803</v>
      </c>
      <c r="C4468" s="1">
        <v>1</v>
      </c>
    </row>
    <row r="4469" spans="1:3">
      <c r="A4469" s="1" t="s">
        <v>1569</v>
      </c>
      <c r="B4469" s="1">
        <v>1067098</v>
      </c>
      <c r="C4469" s="1">
        <v>1</v>
      </c>
    </row>
    <row r="4470" spans="1:3">
      <c r="A4470" s="1" t="s">
        <v>1569</v>
      </c>
      <c r="B4470" s="1">
        <v>1067298</v>
      </c>
      <c r="C4470" s="1">
        <v>1</v>
      </c>
    </row>
    <row r="4471" spans="1:3">
      <c r="A4471" s="1" t="s">
        <v>1569</v>
      </c>
      <c r="B4471" s="1">
        <v>1067498</v>
      </c>
      <c r="C4471" s="1">
        <v>1</v>
      </c>
    </row>
    <row r="4472" spans="1:3">
      <c r="A4472" s="1" t="s">
        <v>1569</v>
      </c>
      <c r="B4472" s="1">
        <v>1067698</v>
      </c>
      <c r="C4472" s="1">
        <v>1</v>
      </c>
    </row>
    <row r="4473" spans="1:3">
      <c r="A4473" s="1" t="s">
        <v>1569</v>
      </c>
      <c r="B4473" s="1">
        <v>1067898</v>
      </c>
      <c r="C4473" s="1">
        <v>1</v>
      </c>
    </row>
    <row r="4474" spans="1:3">
      <c r="A4474" s="1" t="s">
        <v>1569</v>
      </c>
      <c r="B4474" s="1">
        <v>1068517</v>
      </c>
      <c r="C4474" s="1">
        <v>1</v>
      </c>
    </row>
    <row r="4475" spans="1:3">
      <c r="A4475" s="1" t="s">
        <v>1569</v>
      </c>
      <c r="B4475" s="1">
        <v>1068717</v>
      </c>
      <c r="C4475" s="1">
        <v>1</v>
      </c>
    </row>
    <row r="4476" spans="1:3">
      <c r="A4476" s="1" t="s">
        <v>1569</v>
      </c>
      <c r="B4476" s="1">
        <v>1068917</v>
      </c>
      <c r="C4476" s="1">
        <v>1</v>
      </c>
    </row>
    <row r="4477" spans="1:3">
      <c r="A4477" s="1" t="s">
        <v>1569</v>
      </c>
      <c r="B4477" s="1">
        <v>1069117</v>
      </c>
      <c r="C4477" s="1">
        <v>1</v>
      </c>
    </row>
    <row r="4478" spans="1:3">
      <c r="A4478" s="1" t="s">
        <v>1569</v>
      </c>
      <c r="B4478" s="1">
        <v>1069317</v>
      </c>
      <c r="C4478" s="1">
        <v>1</v>
      </c>
    </row>
    <row r="4479" spans="1:3">
      <c r="A4479" s="1" t="s">
        <v>1569</v>
      </c>
      <c r="B4479" s="1">
        <v>1069517</v>
      </c>
      <c r="C4479" s="1">
        <v>1</v>
      </c>
    </row>
    <row r="4480" spans="1:3">
      <c r="A4480" s="1" t="s">
        <v>1569</v>
      </c>
      <c r="B4480" s="1">
        <v>1069717</v>
      </c>
      <c r="C4480" s="1">
        <v>1</v>
      </c>
    </row>
    <row r="4481" spans="1:3">
      <c r="A4481" s="1" t="s">
        <v>1569</v>
      </c>
      <c r="B4481" s="1">
        <v>1069944</v>
      </c>
      <c r="C4481" s="1">
        <v>1</v>
      </c>
    </row>
    <row r="4482" spans="1:3">
      <c r="A4482" s="1" t="s">
        <v>1569</v>
      </c>
      <c r="B4482" s="1">
        <v>1070144</v>
      </c>
      <c r="C4482" s="1">
        <v>1</v>
      </c>
    </row>
    <row r="4483" spans="1:3">
      <c r="A4483" s="1" t="s">
        <v>1569</v>
      </c>
      <c r="B4483" s="1">
        <v>1070344</v>
      </c>
      <c r="C4483" s="1">
        <v>1</v>
      </c>
    </row>
    <row r="4484" spans="1:3">
      <c r="A4484" s="1" t="s">
        <v>1569</v>
      </c>
      <c r="B4484" s="1">
        <v>1070544</v>
      </c>
      <c r="C4484" s="1">
        <v>1</v>
      </c>
    </row>
    <row r="4485" spans="1:3">
      <c r="A4485" s="1" t="s">
        <v>1569</v>
      </c>
      <c r="B4485" s="1">
        <v>1070727</v>
      </c>
      <c r="C4485" s="1">
        <v>1</v>
      </c>
    </row>
    <row r="4486" spans="1:3">
      <c r="A4486" s="1" t="s">
        <v>1569</v>
      </c>
      <c r="B4486" s="1">
        <v>1070927</v>
      </c>
      <c r="C4486" s="1">
        <v>1</v>
      </c>
    </row>
    <row r="4487" spans="1:3">
      <c r="A4487" s="1" t="s">
        <v>1569</v>
      </c>
      <c r="B4487" s="1">
        <v>1071127</v>
      </c>
      <c r="C4487" s="1">
        <v>1</v>
      </c>
    </row>
    <row r="4488" spans="1:3">
      <c r="A4488" s="1" t="s">
        <v>1569</v>
      </c>
      <c r="B4488" s="1">
        <v>1071327</v>
      </c>
      <c r="C4488" s="1">
        <v>1</v>
      </c>
    </row>
    <row r="4489" spans="1:3">
      <c r="A4489" s="1" t="s">
        <v>1569</v>
      </c>
      <c r="B4489" s="1">
        <v>1071527</v>
      </c>
      <c r="C4489" s="1">
        <v>1</v>
      </c>
    </row>
    <row r="4490" spans="1:3">
      <c r="A4490" s="1" t="s">
        <v>1569</v>
      </c>
      <c r="B4490" s="1">
        <v>1071727</v>
      </c>
      <c r="C4490" s="1">
        <v>1</v>
      </c>
    </row>
    <row r="4491" spans="1:3">
      <c r="A4491" s="1" t="s">
        <v>1569</v>
      </c>
      <c r="B4491" s="1">
        <v>1071927</v>
      </c>
      <c r="C4491" s="1">
        <v>1</v>
      </c>
    </row>
    <row r="4492" spans="1:3">
      <c r="A4492" s="1" t="s">
        <v>1569</v>
      </c>
      <c r="B4492" s="1">
        <v>1072127</v>
      </c>
      <c r="C4492" s="1">
        <v>1</v>
      </c>
    </row>
    <row r="4493" spans="1:3">
      <c r="A4493" s="1" t="s">
        <v>1569</v>
      </c>
      <c r="B4493" s="1">
        <v>1072327</v>
      </c>
      <c r="C4493" s="1">
        <v>1</v>
      </c>
    </row>
    <row r="4494" spans="1:3">
      <c r="A4494" s="1" t="s">
        <v>1569</v>
      </c>
      <c r="B4494" s="1">
        <v>1072527</v>
      </c>
      <c r="C4494" s="1">
        <v>1</v>
      </c>
    </row>
    <row r="4495" spans="1:3">
      <c r="A4495" s="1" t="s">
        <v>1569</v>
      </c>
      <c r="B4495" s="1">
        <v>1072727</v>
      </c>
      <c r="C4495" s="1">
        <v>1</v>
      </c>
    </row>
    <row r="4496" spans="1:3">
      <c r="A4496" s="1" t="s">
        <v>1569</v>
      </c>
      <c r="B4496" s="1">
        <v>1072927</v>
      </c>
      <c r="C4496" s="1">
        <v>1</v>
      </c>
    </row>
    <row r="4497" spans="1:3">
      <c r="A4497" s="1" t="s">
        <v>1569</v>
      </c>
      <c r="B4497" s="1">
        <v>1073127</v>
      </c>
      <c r="C4497" s="1">
        <v>1</v>
      </c>
    </row>
    <row r="4498" spans="1:3">
      <c r="A4498" s="1" t="s">
        <v>1569</v>
      </c>
      <c r="B4498" s="1">
        <v>1073327</v>
      </c>
      <c r="C4498" s="1">
        <v>1</v>
      </c>
    </row>
    <row r="4499" spans="1:3">
      <c r="A4499" s="1" t="s">
        <v>1569</v>
      </c>
      <c r="B4499" s="1">
        <v>1073527</v>
      </c>
      <c r="C4499" s="1">
        <v>1</v>
      </c>
    </row>
    <row r="4500" spans="1:3">
      <c r="A4500" s="1" t="s">
        <v>1569</v>
      </c>
      <c r="B4500" s="1">
        <v>1073727</v>
      </c>
      <c r="C4500" s="1">
        <v>1</v>
      </c>
    </row>
    <row r="4501" spans="1:3">
      <c r="A4501" s="1" t="s">
        <v>1569</v>
      </c>
      <c r="B4501" s="1">
        <v>1073927</v>
      </c>
      <c r="C4501" s="1">
        <v>1</v>
      </c>
    </row>
    <row r="4502" spans="1:3">
      <c r="A4502" s="1" t="s">
        <v>1569</v>
      </c>
      <c r="B4502" s="1">
        <v>1074127</v>
      </c>
      <c r="C4502" s="1">
        <v>1</v>
      </c>
    </row>
    <row r="4503" spans="1:3">
      <c r="A4503" s="1" t="s">
        <v>1569</v>
      </c>
      <c r="B4503" s="1">
        <v>1070727</v>
      </c>
      <c r="C4503" s="1">
        <v>1</v>
      </c>
    </row>
    <row r="4504" spans="1:3">
      <c r="A4504" s="1" t="s">
        <v>1569</v>
      </c>
      <c r="B4504" s="1">
        <v>1070927</v>
      </c>
      <c r="C4504" s="1">
        <v>1</v>
      </c>
    </row>
    <row r="4505" spans="1:3">
      <c r="A4505" s="1" t="s">
        <v>1569</v>
      </c>
      <c r="B4505" s="1">
        <v>1071127</v>
      </c>
      <c r="C4505" s="1">
        <v>1</v>
      </c>
    </row>
    <row r="4506" spans="1:3">
      <c r="A4506" s="1" t="s">
        <v>1569</v>
      </c>
      <c r="B4506" s="1">
        <v>1071327</v>
      </c>
      <c r="C4506" s="1">
        <v>1</v>
      </c>
    </row>
    <row r="4507" spans="1:3">
      <c r="A4507" s="1" t="s">
        <v>1569</v>
      </c>
      <c r="B4507" s="1">
        <v>1071527</v>
      </c>
      <c r="C4507" s="1">
        <v>1</v>
      </c>
    </row>
    <row r="4508" spans="1:3">
      <c r="A4508" s="1" t="s">
        <v>1569</v>
      </c>
      <c r="B4508" s="1">
        <v>1071727</v>
      </c>
      <c r="C4508" s="1">
        <v>1</v>
      </c>
    </row>
    <row r="4509" spans="1:3">
      <c r="A4509" s="1" t="s">
        <v>1569</v>
      </c>
      <c r="B4509" s="1">
        <v>1071927</v>
      </c>
      <c r="C4509" s="1">
        <v>1</v>
      </c>
    </row>
    <row r="4510" spans="1:3">
      <c r="A4510" s="1" t="s">
        <v>1569</v>
      </c>
      <c r="B4510" s="1">
        <v>1072127</v>
      </c>
      <c r="C4510" s="1">
        <v>1</v>
      </c>
    </row>
    <row r="4511" spans="1:3">
      <c r="A4511" s="1" t="s">
        <v>1569</v>
      </c>
      <c r="B4511" s="1">
        <v>1072327</v>
      </c>
      <c r="C4511" s="1">
        <v>1</v>
      </c>
    </row>
    <row r="4512" spans="1:3">
      <c r="A4512" s="1" t="s">
        <v>1569</v>
      </c>
      <c r="B4512" s="1">
        <v>1072527</v>
      </c>
      <c r="C4512" s="1">
        <v>1</v>
      </c>
    </row>
    <row r="4513" spans="1:3">
      <c r="A4513" s="1" t="s">
        <v>1569</v>
      </c>
      <c r="B4513" s="1">
        <v>1072727</v>
      </c>
      <c r="C4513" s="1">
        <v>1</v>
      </c>
    </row>
    <row r="4514" spans="1:3">
      <c r="A4514" s="1" t="s">
        <v>1569</v>
      </c>
      <c r="B4514" s="1">
        <v>1072927</v>
      </c>
      <c r="C4514" s="1">
        <v>1</v>
      </c>
    </row>
    <row r="4515" spans="1:3">
      <c r="A4515" s="1" t="s">
        <v>1569</v>
      </c>
      <c r="B4515" s="1">
        <v>1073127</v>
      </c>
      <c r="C4515" s="1">
        <v>1</v>
      </c>
    </row>
    <row r="4516" spans="1:3">
      <c r="A4516" s="1" t="s">
        <v>1569</v>
      </c>
      <c r="B4516" s="1">
        <v>1073327</v>
      </c>
      <c r="C4516" s="1">
        <v>1</v>
      </c>
    </row>
    <row r="4517" spans="1:3">
      <c r="A4517" s="1" t="s">
        <v>1569</v>
      </c>
      <c r="B4517" s="1">
        <v>1073527</v>
      </c>
      <c r="C4517" s="1">
        <v>1</v>
      </c>
    </row>
    <row r="4518" spans="1:3">
      <c r="A4518" s="1" t="s">
        <v>1569</v>
      </c>
      <c r="B4518" s="1">
        <v>1073727</v>
      </c>
      <c r="C4518" s="1">
        <v>1</v>
      </c>
    </row>
    <row r="4519" spans="1:3">
      <c r="A4519" s="1" t="s">
        <v>1569</v>
      </c>
      <c r="B4519" s="1">
        <v>1073927</v>
      </c>
      <c r="C4519" s="1">
        <v>1</v>
      </c>
    </row>
    <row r="4520" spans="1:3">
      <c r="A4520" s="1" t="s">
        <v>1569</v>
      </c>
      <c r="B4520" s="1">
        <v>1074127</v>
      </c>
      <c r="C4520" s="1">
        <v>1</v>
      </c>
    </row>
    <row r="4521" spans="1:3">
      <c r="A4521" s="1" t="s">
        <v>1569</v>
      </c>
      <c r="B4521" s="1">
        <v>1070727</v>
      </c>
      <c r="C4521" s="1">
        <v>1</v>
      </c>
    </row>
    <row r="4522" spans="1:3">
      <c r="A4522" s="1" t="s">
        <v>1569</v>
      </c>
      <c r="B4522" s="1">
        <v>1070927</v>
      </c>
      <c r="C4522" s="1">
        <v>1</v>
      </c>
    </row>
    <row r="4523" spans="1:3">
      <c r="A4523" s="1" t="s">
        <v>1569</v>
      </c>
      <c r="B4523" s="1">
        <v>1071127</v>
      </c>
      <c r="C4523" s="1">
        <v>1</v>
      </c>
    </row>
    <row r="4524" spans="1:3">
      <c r="A4524" s="1" t="s">
        <v>1569</v>
      </c>
      <c r="B4524" s="1">
        <v>1071327</v>
      </c>
      <c r="C4524" s="1">
        <v>1</v>
      </c>
    </row>
    <row r="4525" spans="1:3">
      <c r="A4525" s="1" t="s">
        <v>1569</v>
      </c>
      <c r="B4525" s="1">
        <v>1071527</v>
      </c>
      <c r="C4525" s="1">
        <v>1</v>
      </c>
    </row>
    <row r="4526" spans="1:3">
      <c r="A4526" s="1" t="s">
        <v>1569</v>
      </c>
      <c r="B4526" s="1">
        <v>1071727</v>
      </c>
      <c r="C4526" s="1">
        <v>1</v>
      </c>
    </row>
    <row r="4527" spans="1:3">
      <c r="A4527" s="1" t="s">
        <v>1569</v>
      </c>
      <c r="B4527" s="1">
        <v>1071927</v>
      </c>
      <c r="C4527" s="1">
        <v>1</v>
      </c>
    </row>
    <row r="4528" spans="1:3">
      <c r="A4528" s="1" t="s">
        <v>1569</v>
      </c>
      <c r="B4528" s="1">
        <v>1072127</v>
      </c>
      <c r="C4528" s="1">
        <v>1</v>
      </c>
    </row>
    <row r="4529" spans="1:3">
      <c r="A4529" s="1" t="s">
        <v>1569</v>
      </c>
      <c r="B4529" s="1">
        <v>1072327</v>
      </c>
      <c r="C4529" s="1">
        <v>1</v>
      </c>
    </row>
    <row r="4530" spans="1:3">
      <c r="A4530" s="1" t="s">
        <v>1569</v>
      </c>
      <c r="B4530" s="1">
        <v>1072527</v>
      </c>
      <c r="C4530" s="1">
        <v>1</v>
      </c>
    </row>
    <row r="4531" spans="1:3">
      <c r="A4531" s="1" t="s">
        <v>1569</v>
      </c>
      <c r="B4531" s="1">
        <v>1072727</v>
      </c>
      <c r="C4531" s="1">
        <v>1</v>
      </c>
    </row>
    <row r="4532" spans="1:3">
      <c r="A4532" s="1" t="s">
        <v>1569</v>
      </c>
      <c r="B4532" s="1">
        <v>1072927</v>
      </c>
      <c r="C4532" s="1">
        <v>1</v>
      </c>
    </row>
    <row r="4533" spans="1:3">
      <c r="A4533" s="1" t="s">
        <v>1569</v>
      </c>
      <c r="B4533" s="1">
        <v>1073127</v>
      </c>
      <c r="C4533" s="1">
        <v>1</v>
      </c>
    </row>
    <row r="4534" spans="1:3">
      <c r="A4534" s="1" t="s">
        <v>1569</v>
      </c>
      <c r="B4534" s="1">
        <v>1073327</v>
      </c>
      <c r="C4534" s="1">
        <v>1</v>
      </c>
    </row>
    <row r="4535" spans="1:3">
      <c r="A4535" s="1" t="s">
        <v>1569</v>
      </c>
      <c r="B4535" s="1">
        <v>1073527</v>
      </c>
      <c r="C4535" s="1">
        <v>1</v>
      </c>
    </row>
    <row r="4536" spans="1:3">
      <c r="A4536" s="1" t="s">
        <v>1569</v>
      </c>
      <c r="B4536" s="1">
        <v>1073727</v>
      </c>
      <c r="C4536" s="1">
        <v>1</v>
      </c>
    </row>
    <row r="4537" spans="1:3">
      <c r="A4537" s="1" t="s">
        <v>1569</v>
      </c>
      <c r="B4537" s="1">
        <v>1073927</v>
      </c>
      <c r="C4537" s="1">
        <v>1</v>
      </c>
    </row>
    <row r="4538" spans="1:3">
      <c r="A4538" s="1" t="s">
        <v>1569</v>
      </c>
      <c r="B4538" s="1">
        <v>1074127</v>
      </c>
      <c r="C4538" s="1">
        <v>1</v>
      </c>
    </row>
    <row r="4539" spans="1:3">
      <c r="A4539" s="1" t="s">
        <v>1569</v>
      </c>
      <c r="B4539" s="1">
        <v>1074469</v>
      </c>
      <c r="C4539" s="1">
        <v>1</v>
      </c>
    </row>
    <row r="4540" spans="1:3">
      <c r="A4540" s="1" t="s">
        <v>1569</v>
      </c>
      <c r="B4540" s="1">
        <v>1074669</v>
      </c>
      <c r="C4540" s="1">
        <v>1</v>
      </c>
    </row>
    <row r="4541" spans="1:3">
      <c r="A4541" s="1" t="s">
        <v>1569</v>
      </c>
      <c r="B4541" s="1">
        <v>1074869</v>
      </c>
      <c r="C4541" s="1">
        <v>1</v>
      </c>
    </row>
    <row r="4542" spans="1:3">
      <c r="A4542" s="1" t="s">
        <v>1569</v>
      </c>
      <c r="B4542" s="1">
        <v>1075069</v>
      </c>
      <c r="C4542" s="1">
        <v>1</v>
      </c>
    </row>
    <row r="4543" spans="1:3">
      <c r="A4543" s="1" t="s">
        <v>1569</v>
      </c>
      <c r="B4543" s="1">
        <v>1075269</v>
      </c>
      <c r="C4543" s="1">
        <v>1</v>
      </c>
    </row>
    <row r="4544" spans="1:3">
      <c r="A4544" s="1" t="s">
        <v>1569</v>
      </c>
      <c r="B4544" s="1">
        <v>1075469</v>
      </c>
      <c r="C4544" s="1">
        <v>1</v>
      </c>
    </row>
    <row r="4545" spans="1:3">
      <c r="A4545" s="1" t="s">
        <v>1569</v>
      </c>
      <c r="B4545" s="1">
        <v>1075669</v>
      </c>
      <c r="C4545" s="1">
        <v>1</v>
      </c>
    </row>
    <row r="4546" spans="1:3">
      <c r="A4546" s="1" t="s">
        <v>1569</v>
      </c>
      <c r="B4546" s="1">
        <v>1075869</v>
      </c>
      <c r="C4546" s="1">
        <v>1</v>
      </c>
    </row>
    <row r="4547" spans="1:3">
      <c r="A4547" s="1" t="s">
        <v>1569</v>
      </c>
      <c r="B4547" s="1">
        <v>1076069</v>
      </c>
      <c r="C4547" s="1">
        <v>1</v>
      </c>
    </row>
    <row r="4548" spans="1:3">
      <c r="A4548" s="1" t="s">
        <v>1569</v>
      </c>
      <c r="B4548" s="1">
        <v>1076269</v>
      </c>
      <c r="C4548" s="1">
        <v>1</v>
      </c>
    </row>
    <row r="4549" spans="1:3">
      <c r="A4549" s="1" t="s">
        <v>1569</v>
      </c>
      <c r="B4549" s="1">
        <v>1076421</v>
      </c>
      <c r="C4549" s="1">
        <v>1</v>
      </c>
    </row>
    <row r="4550" spans="1:3">
      <c r="A4550" s="1" t="s">
        <v>1569</v>
      </c>
      <c r="B4550" s="1">
        <v>1076621</v>
      </c>
      <c r="C4550" s="1">
        <v>1</v>
      </c>
    </row>
    <row r="4551" spans="1:3">
      <c r="A4551" s="1" t="s">
        <v>1569</v>
      </c>
      <c r="B4551" s="1">
        <v>1076821</v>
      </c>
      <c r="C4551" s="1">
        <v>1</v>
      </c>
    </row>
    <row r="4552" spans="1:3">
      <c r="A4552" s="1" t="s">
        <v>1569</v>
      </c>
      <c r="B4552" s="1">
        <v>1077021</v>
      </c>
      <c r="C4552" s="1">
        <v>1</v>
      </c>
    </row>
    <row r="4553" spans="1:3">
      <c r="A4553" s="1" t="s">
        <v>1569</v>
      </c>
      <c r="B4553" s="1">
        <v>1077221</v>
      </c>
      <c r="C4553" s="1">
        <v>1</v>
      </c>
    </row>
    <row r="4554" spans="1:3">
      <c r="A4554" s="1" t="s">
        <v>1569</v>
      </c>
      <c r="B4554" s="1">
        <v>1077421</v>
      </c>
      <c r="C4554" s="1">
        <v>1</v>
      </c>
    </row>
    <row r="4555" spans="1:3">
      <c r="A4555" s="1" t="s">
        <v>1569</v>
      </c>
      <c r="B4555" s="1">
        <v>1077621</v>
      </c>
      <c r="C4555" s="1">
        <v>1</v>
      </c>
    </row>
    <row r="4556" spans="1:3">
      <c r="A4556" s="1" t="s">
        <v>1569</v>
      </c>
      <c r="B4556" s="1">
        <v>1077865</v>
      </c>
      <c r="C4556" s="1">
        <v>1</v>
      </c>
    </row>
    <row r="4557" spans="1:3">
      <c r="A4557" s="1" t="s">
        <v>1569</v>
      </c>
      <c r="B4557" s="1">
        <v>1078065</v>
      </c>
      <c r="C4557" s="1">
        <v>1</v>
      </c>
    </row>
    <row r="4558" spans="1:3">
      <c r="A4558" s="1" t="s">
        <v>1569</v>
      </c>
      <c r="B4558" s="1">
        <v>1078265</v>
      </c>
      <c r="C4558" s="1">
        <v>1</v>
      </c>
    </row>
    <row r="4559" spans="1:3">
      <c r="A4559" s="1" t="s">
        <v>1569</v>
      </c>
      <c r="B4559" s="1">
        <v>1078465</v>
      </c>
      <c r="C4559" s="1">
        <v>1</v>
      </c>
    </row>
    <row r="4560" spans="1:3">
      <c r="A4560" s="1" t="s">
        <v>1569</v>
      </c>
      <c r="B4560" s="1">
        <v>1078497</v>
      </c>
      <c r="C4560" s="1">
        <v>1</v>
      </c>
    </row>
    <row r="4561" spans="1:3">
      <c r="A4561" s="1" t="s">
        <v>1569</v>
      </c>
      <c r="B4561" s="1">
        <v>1078697</v>
      </c>
      <c r="C4561" s="1">
        <v>1</v>
      </c>
    </row>
    <row r="4562" spans="1:3">
      <c r="A4562" s="1" t="s">
        <v>1569</v>
      </c>
      <c r="B4562" s="1">
        <v>1078897</v>
      </c>
      <c r="C4562" s="1">
        <v>1</v>
      </c>
    </row>
    <row r="4563" spans="1:3">
      <c r="A4563" s="1" t="s">
        <v>1569</v>
      </c>
      <c r="B4563" s="1">
        <v>1079097</v>
      </c>
      <c r="C4563" s="1">
        <v>1</v>
      </c>
    </row>
    <row r="4564" spans="1:3">
      <c r="A4564" s="1" t="s">
        <v>1569</v>
      </c>
      <c r="B4564" s="1">
        <v>1079297</v>
      </c>
      <c r="C4564" s="1">
        <v>1</v>
      </c>
    </row>
    <row r="4565" spans="1:3">
      <c r="A4565" s="1" t="s">
        <v>1569</v>
      </c>
      <c r="B4565" s="1">
        <v>1079497</v>
      </c>
      <c r="C4565" s="1">
        <v>1</v>
      </c>
    </row>
    <row r="4566" spans="1:3">
      <c r="A4566" s="1" t="s">
        <v>1569</v>
      </c>
      <c r="B4566" s="1">
        <v>1079697</v>
      </c>
      <c r="C4566" s="1">
        <v>1</v>
      </c>
    </row>
    <row r="4567" spans="1:3">
      <c r="A4567" s="1" t="s">
        <v>1569</v>
      </c>
      <c r="B4567" s="1">
        <v>1080029</v>
      </c>
      <c r="C4567" s="1">
        <v>1</v>
      </c>
    </row>
    <row r="4568" spans="1:3">
      <c r="A4568" s="1" t="s">
        <v>1569</v>
      </c>
      <c r="B4568" s="1">
        <v>1080229</v>
      </c>
      <c r="C4568" s="1">
        <v>1</v>
      </c>
    </row>
    <row r="4569" spans="1:3">
      <c r="A4569" s="1" t="s">
        <v>1569</v>
      </c>
      <c r="B4569" s="1">
        <v>1080429</v>
      </c>
      <c r="C4569" s="1">
        <v>1</v>
      </c>
    </row>
    <row r="4570" spans="1:3">
      <c r="A4570" s="1" t="s">
        <v>1569</v>
      </c>
      <c r="B4570" s="1">
        <v>1080629</v>
      </c>
      <c r="C4570" s="1">
        <v>1</v>
      </c>
    </row>
    <row r="4571" spans="1:3">
      <c r="A4571" s="1" t="s">
        <v>1569</v>
      </c>
      <c r="B4571" s="1">
        <v>1080829</v>
      </c>
      <c r="C4571" s="1">
        <v>1</v>
      </c>
    </row>
    <row r="4572" spans="1:3">
      <c r="A4572" s="1" t="s">
        <v>1569</v>
      </c>
      <c r="B4572" s="1">
        <v>1080916</v>
      </c>
      <c r="C4572" s="1">
        <v>1</v>
      </c>
    </row>
    <row r="4573" spans="1:3">
      <c r="A4573" s="1" t="s">
        <v>1569</v>
      </c>
      <c r="B4573" s="1">
        <v>1081116</v>
      </c>
      <c r="C4573" s="1">
        <v>1</v>
      </c>
    </row>
    <row r="4574" spans="1:3">
      <c r="A4574" s="1" t="s">
        <v>1569</v>
      </c>
      <c r="B4574" s="1">
        <v>1081316</v>
      </c>
      <c r="C4574" s="1">
        <v>1</v>
      </c>
    </row>
    <row r="4575" spans="1:3">
      <c r="A4575" s="1" t="s">
        <v>1569</v>
      </c>
      <c r="B4575" s="1">
        <v>1081516</v>
      </c>
      <c r="C4575" s="1">
        <v>1</v>
      </c>
    </row>
    <row r="4576" spans="1:3">
      <c r="A4576" s="1" t="s">
        <v>1569</v>
      </c>
      <c r="B4576" s="1">
        <v>1081716</v>
      </c>
      <c r="C4576" s="1">
        <v>1</v>
      </c>
    </row>
    <row r="4577" spans="1:3">
      <c r="A4577" s="1" t="s">
        <v>1569</v>
      </c>
      <c r="B4577" s="1">
        <v>1081916</v>
      </c>
      <c r="C4577" s="1">
        <v>1</v>
      </c>
    </row>
    <row r="4578" spans="1:3">
      <c r="A4578" s="1" t="s">
        <v>1569</v>
      </c>
      <c r="B4578" s="1">
        <v>1082353</v>
      </c>
      <c r="C4578" s="1">
        <v>1</v>
      </c>
    </row>
    <row r="4579" spans="1:3">
      <c r="A4579" s="1" t="s">
        <v>1569</v>
      </c>
      <c r="B4579" s="1">
        <v>1082553</v>
      </c>
      <c r="C4579" s="1">
        <v>1</v>
      </c>
    </row>
    <row r="4580" spans="1:3">
      <c r="A4580" s="1" t="s">
        <v>1569</v>
      </c>
      <c r="B4580" s="1">
        <v>1082753</v>
      </c>
      <c r="C4580" s="1">
        <v>1</v>
      </c>
    </row>
    <row r="4581" spans="1:3">
      <c r="A4581" s="1" t="s">
        <v>1569</v>
      </c>
      <c r="B4581" s="1">
        <v>1082953</v>
      </c>
      <c r="C4581" s="1">
        <v>1</v>
      </c>
    </row>
    <row r="4582" spans="1:3">
      <c r="A4582" s="1" t="s">
        <v>1569</v>
      </c>
      <c r="B4582" s="1">
        <v>1083153</v>
      </c>
      <c r="C4582" s="1">
        <v>1</v>
      </c>
    </row>
    <row r="4583" spans="1:3">
      <c r="A4583" s="1" t="s">
        <v>1569</v>
      </c>
      <c r="B4583" s="1">
        <v>1083353</v>
      </c>
      <c r="C4583" s="1">
        <v>1</v>
      </c>
    </row>
    <row r="4584" spans="1:3">
      <c r="A4584" s="1" t="s">
        <v>1569</v>
      </c>
      <c r="B4584" s="1">
        <v>1083982</v>
      </c>
      <c r="C4584" s="1">
        <v>1</v>
      </c>
    </row>
    <row r="4585" spans="1:3">
      <c r="A4585" s="1" t="s">
        <v>1569</v>
      </c>
      <c r="B4585" s="1">
        <v>1084182</v>
      </c>
      <c r="C4585" s="1">
        <v>1</v>
      </c>
    </row>
    <row r="4586" spans="1:3">
      <c r="A4586" s="1" t="s">
        <v>1569</v>
      </c>
      <c r="B4586" s="1">
        <v>1084382</v>
      </c>
      <c r="C4586" s="1">
        <v>1</v>
      </c>
    </row>
    <row r="4587" spans="1:3">
      <c r="A4587" s="1" t="s">
        <v>1569</v>
      </c>
      <c r="B4587" s="1">
        <v>1084582</v>
      </c>
      <c r="C4587" s="1">
        <v>1</v>
      </c>
    </row>
    <row r="4588" spans="1:3">
      <c r="A4588" s="1" t="s">
        <v>1569</v>
      </c>
      <c r="B4588" s="1">
        <v>1084782</v>
      </c>
      <c r="C4588" s="1">
        <v>1</v>
      </c>
    </row>
    <row r="4589" spans="1:3">
      <c r="A4589" s="1" t="s">
        <v>1569</v>
      </c>
      <c r="B4589" s="1">
        <v>1084982</v>
      </c>
      <c r="C4589" s="1">
        <v>1</v>
      </c>
    </row>
    <row r="4590" spans="1:3">
      <c r="A4590" s="1" t="s">
        <v>1569</v>
      </c>
      <c r="B4590" s="1">
        <v>1085182</v>
      </c>
      <c r="C4590" s="1">
        <v>1</v>
      </c>
    </row>
    <row r="4591" spans="1:3">
      <c r="A4591" s="1" t="s">
        <v>1569</v>
      </c>
      <c r="B4591" s="1">
        <v>1085382</v>
      </c>
      <c r="C4591" s="1">
        <v>1</v>
      </c>
    </row>
    <row r="4592" spans="1:3">
      <c r="A4592" s="1" t="s">
        <v>1569</v>
      </c>
      <c r="B4592" s="1">
        <v>1085582</v>
      </c>
      <c r="C4592" s="1">
        <v>1</v>
      </c>
    </row>
    <row r="4593" spans="1:3">
      <c r="A4593" s="1" t="s">
        <v>1569</v>
      </c>
      <c r="B4593" s="1">
        <v>1085782</v>
      </c>
      <c r="C4593" s="1">
        <v>1</v>
      </c>
    </row>
    <row r="4594" spans="1:3">
      <c r="A4594" s="1" t="s">
        <v>1569</v>
      </c>
      <c r="B4594" s="1">
        <v>1085982</v>
      </c>
      <c r="C4594" s="1">
        <v>1</v>
      </c>
    </row>
    <row r="4595" spans="1:3">
      <c r="A4595" s="1" t="s">
        <v>1569</v>
      </c>
      <c r="B4595" s="1">
        <v>1086182</v>
      </c>
      <c r="C4595" s="1">
        <v>1</v>
      </c>
    </row>
    <row r="4596" spans="1:3">
      <c r="A4596" s="1" t="s">
        <v>1569</v>
      </c>
      <c r="B4596" s="1">
        <v>1086382</v>
      </c>
      <c r="C4596" s="1">
        <v>1</v>
      </c>
    </row>
    <row r="4597" spans="1:3">
      <c r="A4597" s="1" t="s">
        <v>1569</v>
      </c>
      <c r="B4597" s="1">
        <v>1086582</v>
      </c>
      <c r="C4597" s="1">
        <v>1</v>
      </c>
    </row>
    <row r="4598" spans="1:3">
      <c r="A4598" s="1" t="s">
        <v>1569</v>
      </c>
      <c r="B4598" s="1">
        <v>1086782</v>
      </c>
      <c r="C4598" s="1">
        <v>1</v>
      </c>
    </row>
    <row r="4599" spans="1:3">
      <c r="A4599" s="1" t="s">
        <v>1569</v>
      </c>
      <c r="B4599" s="1">
        <v>1086982</v>
      </c>
      <c r="C4599" s="1">
        <v>1</v>
      </c>
    </row>
    <row r="4600" spans="1:3">
      <c r="A4600" s="1" t="s">
        <v>1569</v>
      </c>
      <c r="B4600" s="1">
        <v>1087182</v>
      </c>
      <c r="C4600" s="1">
        <v>1</v>
      </c>
    </row>
    <row r="4601" spans="1:3">
      <c r="A4601" s="1" t="s">
        <v>1569</v>
      </c>
      <c r="B4601" s="1">
        <v>1087382</v>
      </c>
      <c r="C4601" s="1">
        <v>1</v>
      </c>
    </row>
    <row r="4602" spans="1:3">
      <c r="A4602" s="1" t="s">
        <v>1569</v>
      </c>
      <c r="B4602" s="1">
        <v>1087582</v>
      </c>
      <c r="C4602" s="1">
        <v>1</v>
      </c>
    </row>
    <row r="4603" spans="1:3">
      <c r="A4603" s="1" t="s">
        <v>1569</v>
      </c>
      <c r="B4603" s="1">
        <v>1087782</v>
      </c>
      <c r="C4603" s="1">
        <v>1</v>
      </c>
    </row>
    <row r="4604" spans="1:3">
      <c r="A4604" s="1" t="s">
        <v>1569</v>
      </c>
      <c r="B4604" s="1">
        <v>1087982</v>
      </c>
      <c r="C4604" s="1">
        <v>1</v>
      </c>
    </row>
    <row r="4605" spans="1:3">
      <c r="A4605" s="1" t="s">
        <v>1569</v>
      </c>
      <c r="B4605" s="1">
        <v>1088182</v>
      </c>
      <c r="C4605" s="1">
        <v>1</v>
      </c>
    </row>
    <row r="4606" spans="1:3">
      <c r="A4606" s="1" t="s">
        <v>1569</v>
      </c>
      <c r="B4606" s="1">
        <v>1088382</v>
      </c>
      <c r="C4606" s="1">
        <v>1</v>
      </c>
    </row>
    <row r="4607" spans="1:3">
      <c r="A4607" s="1" t="s">
        <v>1569</v>
      </c>
      <c r="B4607" s="1">
        <v>1088582</v>
      </c>
      <c r="C4607" s="1">
        <v>1</v>
      </c>
    </row>
    <row r="4608" spans="1:3">
      <c r="A4608" s="1" t="s">
        <v>1569</v>
      </c>
      <c r="B4608" s="1">
        <v>1088782</v>
      </c>
      <c r="C4608" s="1">
        <v>1</v>
      </c>
    </row>
    <row r="4609" spans="1:3">
      <c r="A4609" s="1" t="s">
        <v>1569</v>
      </c>
      <c r="B4609" s="1">
        <v>1088982</v>
      </c>
      <c r="C4609" s="1">
        <v>1</v>
      </c>
    </row>
    <row r="4610" spans="1:3">
      <c r="A4610" s="1" t="s">
        <v>1569</v>
      </c>
      <c r="B4610" s="1">
        <v>1089182</v>
      </c>
      <c r="C4610" s="1">
        <v>1</v>
      </c>
    </row>
    <row r="4611" spans="1:3">
      <c r="A4611" s="1" t="s">
        <v>1569</v>
      </c>
      <c r="B4611" s="1">
        <v>1089321</v>
      </c>
      <c r="C4611" s="1">
        <v>1</v>
      </c>
    </row>
    <row r="4612" spans="1:3">
      <c r="A4612" s="1" t="s">
        <v>1569</v>
      </c>
      <c r="B4612" s="1">
        <v>1089521</v>
      </c>
      <c r="C4612" s="1">
        <v>1</v>
      </c>
    </row>
    <row r="4613" spans="1:3">
      <c r="A4613" s="1" t="s">
        <v>1569</v>
      </c>
      <c r="B4613" s="1">
        <v>1089721</v>
      </c>
      <c r="C4613" s="1">
        <v>1</v>
      </c>
    </row>
    <row r="4614" spans="1:3">
      <c r="A4614" s="1" t="s">
        <v>1569</v>
      </c>
      <c r="B4614" s="1">
        <v>1089921</v>
      </c>
      <c r="C4614" s="1">
        <v>1</v>
      </c>
    </row>
    <row r="4615" spans="1:3">
      <c r="A4615" s="1" t="s">
        <v>1569</v>
      </c>
      <c r="B4615" s="1">
        <v>1090121</v>
      </c>
      <c r="C4615" s="1">
        <v>1</v>
      </c>
    </row>
    <row r="4616" spans="1:3">
      <c r="A4616" s="1" t="s">
        <v>1569</v>
      </c>
      <c r="B4616" s="1">
        <v>1090321</v>
      </c>
      <c r="C4616" s="1">
        <v>1</v>
      </c>
    </row>
    <row r="4617" spans="1:3">
      <c r="A4617" s="1" t="s">
        <v>1569</v>
      </c>
      <c r="B4617" s="1">
        <v>1090521</v>
      </c>
      <c r="C4617" s="1">
        <v>1</v>
      </c>
    </row>
    <row r="4618" spans="1:3">
      <c r="A4618" s="1" t="s">
        <v>1569</v>
      </c>
      <c r="B4618" s="1">
        <v>1090721</v>
      </c>
      <c r="C4618" s="1">
        <v>1</v>
      </c>
    </row>
    <row r="4619" spans="1:3">
      <c r="A4619" s="1" t="s">
        <v>1569</v>
      </c>
      <c r="B4619" s="1">
        <v>1090921</v>
      </c>
      <c r="C4619" s="1">
        <v>1</v>
      </c>
    </row>
    <row r="4620" spans="1:3">
      <c r="A4620" s="1" t="s">
        <v>1569</v>
      </c>
      <c r="B4620" s="1">
        <v>1091121</v>
      </c>
      <c r="C4620" s="1">
        <v>1</v>
      </c>
    </row>
    <row r="4621" spans="1:3">
      <c r="A4621" s="1" t="s">
        <v>1569</v>
      </c>
      <c r="B4621" s="1">
        <v>1091321</v>
      </c>
      <c r="C4621" s="1">
        <v>1</v>
      </c>
    </row>
    <row r="4622" spans="1:3">
      <c r="A4622" s="1" t="s">
        <v>1569</v>
      </c>
      <c r="B4622" s="1">
        <v>1091509</v>
      </c>
      <c r="C4622" s="1">
        <v>1</v>
      </c>
    </row>
    <row r="4623" spans="1:3">
      <c r="A4623" s="1" t="s">
        <v>1569</v>
      </c>
      <c r="B4623" s="1">
        <v>1091709</v>
      </c>
      <c r="C4623" s="1">
        <v>1</v>
      </c>
    </row>
    <row r="4624" spans="1:3">
      <c r="A4624" s="1" t="s">
        <v>1569</v>
      </c>
      <c r="B4624" s="1">
        <v>1091909</v>
      </c>
      <c r="C4624" s="1">
        <v>1</v>
      </c>
    </row>
    <row r="4625" spans="1:3">
      <c r="A4625" s="1" t="s">
        <v>1569</v>
      </c>
      <c r="B4625" s="1">
        <v>1092109</v>
      </c>
      <c r="C4625" s="1">
        <v>1</v>
      </c>
    </row>
    <row r="4626" spans="1:3">
      <c r="A4626" s="1" t="s">
        <v>1569</v>
      </c>
      <c r="B4626" s="1">
        <v>1092309</v>
      </c>
      <c r="C4626" s="1">
        <v>1</v>
      </c>
    </row>
    <row r="4627" spans="1:3">
      <c r="A4627" s="1" t="s">
        <v>1569</v>
      </c>
      <c r="B4627" s="1">
        <v>1092461</v>
      </c>
      <c r="C4627" s="1">
        <v>1</v>
      </c>
    </row>
    <row r="4628" spans="1:3">
      <c r="A4628" s="1" t="s">
        <v>1569</v>
      </c>
      <c r="B4628" s="1">
        <v>1092661</v>
      </c>
      <c r="C4628" s="1">
        <v>1</v>
      </c>
    </row>
    <row r="4629" spans="1:3">
      <c r="A4629" s="1" t="s">
        <v>1569</v>
      </c>
      <c r="B4629" s="1">
        <v>1092861</v>
      </c>
      <c r="C4629" s="1">
        <v>1</v>
      </c>
    </row>
    <row r="4630" spans="1:3">
      <c r="A4630" s="1" t="s">
        <v>1569</v>
      </c>
      <c r="B4630" s="1">
        <v>1093061</v>
      </c>
      <c r="C4630" s="1">
        <v>1</v>
      </c>
    </row>
    <row r="4631" spans="1:3">
      <c r="A4631" s="1" t="s">
        <v>1569</v>
      </c>
      <c r="B4631" s="1">
        <v>1093261</v>
      </c>
      <c r="C4631" s="1">
        <v>1</v>
      </c>
    </row>
    <row r="4632" spans="1:3">
      <c r="A4632" s="1" t="s">
        <v>1569</v>
      </c>
      <c r="B4632" s="1">
        <v>1093461</v>
      </c>
      <c r="C4632" s="1">
        <v>1</v>
      </c>
    </row>
    <row r="4633" spans="1:3">
      <c r="A4633" s="1" t="s">
        <v>1569</v>
      </c>
      <c r="B4633" s="1">
        <v>1093661</v>
      </c>
      <c r="C4633" s="1">
        <v>1</v>
      </c>
    </row>
    <row r="4634" spans="1:3">
      <c r="A4634" s="1" t="s">
        <v>1569</v>
      </c>
      <c r="B4634" s="1">
        <v>1093861</v>
      </c>
      <c r="C4634" s="1">
        <v>1</v>
      </c>
    </row>
    <row r="4635" spans="1:3">
      <c r="A4635" s="1" t="s">
        <v>1569</v>
      </c>
      <c r="B4635" s="1">
        <v>1094395</v>
      </c>
      <c r="C4635" s="1">
        <v>1</v>
      </c>
    </row>
    <row r="4636" spans="1:3">
      <c r="A4636" s="1" t="s">
        <v>1569</v>
      </c>
      <c r="B4636" s="1">
        <v>1094595</v>
      </c>
      <c r="C4636" s="1">
        <v>1</v>
      </c>
    </row>
    <row r="4637" spans="1:3">
      <c r="A4637" s="1" t="s">
        <v>1569</v>
      </c>
      <c r="B4637" s="1">
        <v>1094795</v>
      </c>
      <c r="C4637" s="1">
        <v>1</v>
      </c>
    </row>
    <row r="4638" spans="1:3">
      <c r="A4638" s="1" t="s">
        <v>1569</v>
      </c>
      <c r="B4638" s="1">
        <v>1094995</v>
      </c>
      <c r="C4638" s="1">
        <v>1</v>
      </c>
    </row>
    <row r="4639" spans="1:3">
      <c r="A4639" s="1" t="s">
        <v>1569</v>
      </c>
      <c r="B4639" s="1">
        <v>1095195</v>
      </c>
      <c r="C4639" s="1">
        <v>1</v>
      </c>
    </row>
    <row r="4640" spans="1:3">
      <c r="A4640" s="1" t="s">
        <v>1569</v>
      </c>
      <c r="B4640" s="1">
        <v>1095358</v>
      </c>
      <c r="C4640" s="1">
        <v>1</v>
      </c>
    </row>
    <row r="4641" spans="1:3">
      <c r="A4641" s="1" t="s">
        <v>1569</v>
      </c>
      <c r="B4641" s="1">
        <v>1095558</v>
      </c>
      <c r="C4641" s="1">
        <v>1</v>
      </c>
    </row>
    <row r="4642" spans="1:3">
      <c r="A4642" s="1" t="s">
        <v>1569</v>
      </c>
      <c r="B4642" s="1">
        <v>1095758</v>
      </c>
      <c r="C4642" s="1">
        <v>1</v>
      </c>
    </row>
    <row r="4643" spans="1:3">
      <c r="A4643" s="1" t="s">
        <v>1569</v>
      </c>
      <c r="B4643" s="1">
        <v>1095958</v>
      </c>
      <c r="C4643" s="1">
        <v>1</v>
      </c>
    </row>
    <row r="4644" spans="1:3">
      <c r="A4644" s="1" t="s">
        <v>1569</v>
      </c>
      <c r="B4644" s="1">
        <v>1096158</v>
      </c>
      <c r="C4644" s="1">
        <v>1</v>
      </c>
    </row>
    <row r="4645" spans="1:3">
      <c r="A4645" s="1" t="s">
        <v>1569</v>
      </c>
      <c r="B4645" s="1">
        <v>1096358</v>
      </c>
      <c r="C4645" s="1">
        <v>1</v>
      </c>
    </row>
    <row r="4646" spans="1:3">
      <c r="A4646" s="1" t="s">
        <v>1569</v>
      </c>
      <c r="B4646" s="1">
        <v>1096558</v>
      </c>
      <c r="C4646" s="1">
        <v>1</v>
      </c>
    </row>
    <row r="4647" spans="1:3">
      <c r="A4647" s="1" t="s">
        <v>1569</v>
      </c>
      <c r="B4647" s="1">
        <v>1096758</v>
      </c>
      <c r="C4647" s="1">
        <v>1</v>
      </c>
    </row>
    <row r="4648" spans="1:3">
      <c r="A4648" s="1" t="s">
        <v>1569</v>
      </c>
      <c r="B4648" s="1">
        <v>1096958</v>
      </c>
      <c r="C4648" s="1">
        <v>1</v>
      </c>
    </row>
    <row r="4649" spans="1:3">
      <c r="A4649" s="1" t="s">
        <v>1569</v>
      </c>
      <c r="B4649" s="1">
        <v>1097219</v>
      </c>
      <c r="C4649" s="1">
        <v>1</v>
      </c>
    </row>
    <row r="4650" spans="1:3">
      <c r="A4650" s="1" t="s">
        <v>1569</v>
      </c>
      <c r="B4650" s="1">
        <v>1097419</v>
      </c>
      <c r="C4650" s="1">
        <v>1</v>
      </c>
    </row>
    <row r="4651" spans="1:3">
      <c r="A4651" s="1" t="s">
        <v>1569</v>
      </c>
      <c r="B4651" s="1">
        <v>1097619</v>
      </c>
      <c r="C4651" s="1">
        <v>1</v>
      </c>
    </row>
    <row r="4652" spans="1:3">
      <c r="A4652" s="1" t="s">
        <v>1569</v>
      </c>
      <c r="B4652" s="1">
        <v>1097819</v>
      </c>
      <c r="C4652" s="1">
        <v>1</v>
      </c>
    </row>
    <row r="4653" spans="1:3">
      <c r="A4653" s="1" t="s">
        <v>1569</v>
      </c>
      <c r="B4653" s="1">
        <v>1098019</v>
      </c>
      <c r="C4653" s="1">
        <v>1</v>
      </c>
    </row>
    <row r="4654" spans="1:3">
      <c r="A4654" s="1" t="s">
        <v>1569</v>
      </c>
      <c r="B4654" s="1">
        <v>1098219</v>
      </c>
      <c r="C4654" s="1">
        <v>1</v>
      </c>
    </row>
    <row r="4655" spans="1:3">
      <c r="A4655" s="1" t="s">
        <v>1569</v>
      </c>
      <c r="B4655" s="1">
        <v>1098331</v>
      </c>
      <c r="C4655" s="1">
        <v>1</v>
      </c>
    </row>
    <row r="4656" spans="1:3">
      <c r="A4656" s="1" t="s">
        <v>1569</v>
      </c>
      <c r="B4656" s="1">
        <v>1098531</v>
      </c>
      <c r="C4656" s="1">
        <v>1</v>
      </c>
    </row>
    <row r="4657" spans="1:3">
      <c r="A4657" s="1" t="s">
        <v>1569</v>
      </c>
      <c r="B4657" s="1">
        <v>1098731</v>
      </c>
      <c r="C4657" s="1">
        <v>1</v>
      </c>
    </row>
    <row r="4658" spans="1:3">
      <c r="A4658" s="1" t="s">
        <v>1569</v>
      </c>
      <c r="B4658" s="1">
        <v>1098931</v>
      </c>
      <c r="C4658" s="1">
        <v>1</v>
      </c>
    </row>
    <row r="4659" spans="1:3">
      <c r="A4659" s="1" t="s">
        <v>1569</v>
      </c>
      <c r="B4659" s="1">
        <v>1099131</v>
      </c>
      <c r="C4659" s="1">
        <v>1</v>
      </c>
    </row>
    <row r="4660" spans="1:3">
      <c r="A4660" s="1" t="s">
        <v>1569</v>
      </c>
      <c r="B4660" s="1">
        <v>1099331</v>
      </c>
      <c r="C4660" s="1">
        <v>1</v>
      </c>
    </row>
    <row r="4661" spans="1:3">
      <c r="A4661" s="1" t="s">
        <v>1569</v>
      </c>
      <c r="B4661" s="1">
        <v>1099636</v>
      </c>
      <c r="C4661" s="1">
        <v>1</v>
      </c>
    </row>
    <row r="4662" spans="1:3">
      <c r="A4662" s="1" t="s">
        <v>1569</v>
      </c>
      <c r="B4662" s="1">
        <v>1099836</v>
      </c>
      <c r="C4662" s="1">
        <v>1</v>
      </c>
    </row>
    <row r="4663" spans="1:3">
      <c r="A4663" s="1" t="s">
        <v>1569</v>
      </c>
      <c r="B4663" s="1">
        <v>1100036</v>
      </c>
      <c r="C4663" s="1">
        <v>1</v>
      </c>
    </row>
    <row r="4664" spans="1:3">
      <c r="A4664" s="1" t="s">
        <v>1569</v>
      </c>
      <c r="B4664" s="1">
        <v>1100236</v>
      </c>
      <c r="C4664" s="1">
        <v>1</v>
      </c>
    </row>
    <row r="4665" spans="1:3">
      <c r="A4665" s="1" t="s">
        <v>1569</v>
      </c>
      <c r="B4665" s="1">
        <v>1100436</v>
      </c>
      <c r="C4665" s="1">
        <v>1</v>
      </c>
    </row>
    <row r="4666" spans="1:3">
      <c r="A4666" s="1" t="s">
        <v>1569</v>
      </c>
      <c r="B4666" s="1">
        <v>1100636</v>
      </c>
      <c r="C4666" s="1">
        <v>1</v>
      </c>
    </row>
    <row r="4667" spans="1:3">
      <c r="A4667" s="1" t="s">
        <v>1569</v>
      </c>
      <c r="B4667" s="1">
        <v>1100836</v>
      </c>
      <c r="C4667" s="1">
        <v>1</v>
      </c>
    </row>
    <row r="4668" spans="1:3">
      <c r="A4668" s="1" t="s">
        <v>1569</v>
      </c>
      <c r="B4668" s="1">
        <v>1102235</v>
      </c>
      <c r="C4668" s="1">
        <v>1</v>
      </c>
    </row>
    <row r="4669" spans="1:3">
      <c r="A4669" s="1" t="s">
        <v>1569</v>
      </c>
      <c r="B4669" s="1">
        <v>1102435</v>
      </c>
      <c r="C4669" s="1">
        <v>1</v>
      </c>
    </row>
    <row r="4670" spans="1:3">
      <c r="A4670" s="1" t="s">
        <v>1569</v>
      </c>
      <c r="B4670" s="1">
        <v>1102635</v>
      </c>
      <c r="C4670" s="1">
        <v>1</v>
      </c>
    </row>
    <row r="4671" spans="1:3">
      <c r="A4671" s="1" t="s">
        <v>1569</v>
      </c>
      <c r="B4671" s="1">
        <v>1102835</v>
      </c>
      <c r="C4671" s="1">
        <v>1</v>
      </c>
    </row>
    <row r="4672" spans="1:3">
      <c r="A4672" s="1" t="s">
        <v>1569</v>
      </c>
      <c r="B4672" s="1">
        <v>1103035</v>
      </c>
      <c r="C4672" s="1">
        <v>1</v>
      </c>
    </row>
    <row r="4673" spans="1:3">
      <c r="A4673" s="1" t="s">
        <v>1569</v>
      </c>
      <c r="B4673" s="1">
        <v>1103235</v>
      </c>
      <c r="C4673" s="1">
        <v>1</v>
      </c>
    </row>
    <row r="4674" spans="1:3">
      <c r="A4674" s="1" t="s">
        <v>1569</v>
      </c>
      <c r="B4674" s="1">
        <v>1103435</v>
      </c>
      <c r="C4674" s="1">
        <v>1</v>
      </c>
    </row>
    <row r="4675" spans="1:3">
      <c r="A4675" s="1" t="s">
        <v>1569</v>
      </c>
      <c r="B4675" s="1">
        <v>1103635</v>
      </c>
      <c r="C4675" s="1">
        <v>1</v>
      </c>
    </row>
    <row r="4676" spans="1:3">
      <c r="A4676" s="1" t="s">
        <v>1569</v>
      </c>
      <c r="B4676" s="1">
        <v>1104190</v>
      </c>
      <c r="C4676" s="1">
        <v>1</v>
      </c>
    </row>
    <row r="4677" spans="1:3">
      <c r="A4677" s="1" t="s">
        <v>1569</v>
      </c>
      <c r="B4677" s="1">
        <v>1104390</v>
      </c>
      <c r="C4677" s="1">
        <v>1</v>
      </c>
    </row>
    <row r="4678" spans="1:3">
      <c r="A4678" s="1" t="s">
        <v>1569</v>
      </c>
      <c r="B4678" s="1">
        <v>1104590</v>
      </c>
      <c r="C4678" s="1">
        <v>1</v>
      </c>
    </row>
    <row r="4679" spans="1:3">
      <c r="A4679" s="1" t="s">
        <v>1569</v>
      </c>
      <c r="B4679" s="1">
        <v>1104790</v>
      </c>
      <c r="C4679" s="1">
        <v>1</v>
      </c>
    </row>
    <row r="4680" spans="1:3">
      <c r="A4680" s="1" t="s">
        <v>1569</v>
      </c>
      <c r="B4680" s="1">
        <v>1104990</v>
      </c>
      <c r="C4680" s="1">
        <v>1</v>
      </c>
    </row>
    <row r="4681" spans="1:3">
      <c r="A4681" s="1" t="s">
        <v>1569</v>
      </c>
      <c r="B4681" s="1">
        <v>1105190</v>
      </c>
      <c r="C4681" s="1">
        <v>1</v>
      </c>
    </row>
    <row r="4682" spans="1:3">
      <c r="A4682" s="1" t="s">
        <v>1569</v>
      </c>
      <c r="B4682" s="1">
        <v>1105390</v>
      </c>
      <c r="C4682" s="1">
        <v>1</v>
      </c>
    </row>
    <row r="4683" spans="1:3">
      <c r="A4683" s="1" t="s">
        <v>1569</v>
      </c>
      <c r="B4683" s="1">
        <v>1105472</v>
      </c>
      <c r="C4683" s="1">
        <v>1</v>
      </c>
    </row>
    <row r="4684" spans="1:3">
      <c r="A4684" s="1" t="s">
        <v>1569</v>
      </c>
      <c r="B4684" s="1">
        <v>1105672</v>
      </c>
      <c r="C4684" s="1">
        <v>1</v>
      </c>
    </row>
    <row r="4685" spans="1:3">
      <c r="A4685" s="1" t="s">
        <v>1569</v>
      </c>
      <c r="B4685" s="1">
        <v>1105872</v>
      </c>
      <c r="C4685" s="1">
        <v>1</v>
      </c>
    </row>
    <row r="4686" spans="1:3">
      <c r="A4686" s="1" t="s">
        <v>1569</v>
      </c>
      <c r="B4686" s="1">
        <v>1106072</v>
      </c>
      <c r="C4686" s="1">
        <v>1</v>
      </c>
    </row>
    <row r="4687" spans="1:3">
      <c r="A4687" s="1" t="s">
        <v>1569</v>
      </c>
      <c r="B4687" s="1">
        <v>1106272</v>
      </c>
      <c r="C4687" s="1">
        <v>1</v>
      </c>
    </row>
    <row r="4688" spans="1:3">
      <c r="A4688" s="1" t="s">
        <v>1569</v>
      </c>
      <c r="B4688" s="1">
        <v>1106472</v>
      </c>
      <c r="C4688" s="1">
        <v>1</v>
      </c>
    </row>
    <row r="4689" spans="1:3">
      <c r="A4689" s="1" t="s">
        <v>1569</v>
      </c>
      <c r="B4689" s="1">
        <v>1106672</v>
      </c>
      <c r="C4689" s="1">
        <v>1</v>
      </c>
    </row>
    <row r="4690" spans="1:3">
      <c r="A4690" s="1" t="s">
        <v>1569</v>
      </c>
      <c r="B4690" s="1">
        <v>1106872</v>
      </c>
      <c r="C4690" s="1">
        <v>1</v>
      </c>
    </row>
    <row r="4691" spans="1:3">
      <c r="A4691" s="1" t="s">
        <v>1569</v>
      </c>
      <c r="B4691" s="1">
        <v>1107072</v>
      </c>
      <c r="C4691" s="1">
        <v>1</v>
      </c>
    </row>
    <row r="4692" spans="1:3">
      <c r="A4692" s="1" t="s">
        <v>1569</v>
      </c>
      <c r="B4692" s="1">
        <v>1107272</v>
      </c>
      <c r="C4692" s="1">
        <v>1</v>
      </c>
    </row>
    <row r="4693" spans="1:3">
      <c r="A4693" s="1" t="s">
        <v>1569</v>
      </c>
      <c r="B4693" s="1">
        <v>1107472</v>
      </c>
      <c r="C4693" s="1">
        <v>1</v>
      </c>
    </row>
    <row r="4694" spans="1:3">
      <c r="A4694" s="1" t="s">
        <v>1569</v>
      </c>
      <c r="B4694" s="1">
        <v>1108380</v>
      </c>
      <c r="C4694" s="1">
        <v>1</v>
      </c>
    </row>
    <row r="4695" spans="1:3">
      <c r="A4695" s="1" t="s">
        <v>1569</v>
      </c>
      <c r="B4695" s="1">
        <v>1108580</v>
      </c>
      <c r="C4695" s="1">
        <v>1</v>
      </c>
    </row>
    <row r="4696" spans="1:3">
      <c r="A4696" s="1" t="s">
        <v>1569</v>
      </c>
      <c r="B4696" s="1">
        <v>1108780</v>
      </c>
      <c r="C4696" s="1">
        <v>1</v>
      </c>
    </row>
    <row r="4697" spans="1:3">
      <c r="A4697" s="1" t="s">
        <v>1569</v>
      </c>
      <c r="B4697" s="1">
        <v>1108980</v>
      </c>
      <c r="C4697" s="1">
        <v>1</v>
      </c>
    </row>
    <row r="4698" spans="1:3">
      <c r="A4698" s="1" t="s">
        <v>1569</v>
      </c>
      <c r="B4698" s="1">
        <v>1109180</v>
      </c>
      <c r="C4698" s="1">
        <v>1</v>
      </c>
    </row>
    <row r="4699" spans="1:3">
      <c r="A4699" s="1" t="s">
        <v>1569</v>
      </c>
      <c r="B4699" s="1">
        <v>1109380</v>
      </c>
      <c r="C4699" s="1">
        <v>1</v>
      </c>
    </row>
    <row r="4700" spans="1:3">
      <c r="A4700" s="1" t="s">
        <v>1569</v>
      </c>
      <c r="B4700" s="1">
        <v>1109561</v>
      </c>
      <c r="C4700" s="1">
        <v>1</v>
      </c>
    </row>
    <row r="4701" spans="1:3">
      <c r="A4701" s="1" t="s">
        <v>1569</v>
      </c>
      <c r="B4701" s="1">
        <v>1109761</v>
      </c>
      <c r="C4701" s="1">
        <v>1</v>
      </c>
    </row>
    <row r="4702" spans="1:3">
      <c r="A4702" s="1" t="s">
        <v>1569</v>
      </c>
      <c r="B4702" s="1">
        <v>1110110</v>
      </c>
      <c r="C4702" s="1">
        <v>1</v>
      </c>
    </row>
    <row r="4703" spans="1:3">
      <c r="A4703" s="1" t="s">
        <v>1569</v>
      </c>
      <c r="B4703" s="1">
        <v>1110310</v>
      </c>
      <c r="C4703" s="1">
        <v>1</v>
      </c>
    </row>
    <row r="4704" spans="1:3">
      <c r="A4704" s="1" t="s">
        <v>1569</v>
      </c>
      <c r="B4704" s="1">
        <v>1110510</v>
      </c>
      <c r="C4704" s="1">
        <v>1</v>
      </c>
    </row>
    <row r="4705" spans="1:3">
      <c r="A4705" s="1" t="s">
        <v>1569</v>
      </c>
      <c r="B4705" s="1">
        <v>1110710</v>
      </c>
      <c r="C4705" s="1">
        <v>1</v>
      </c>
    </row>
    <row r="4706" spans="1:3">
      <c r="A4706" s="1" t="s">
        <v>1569</v>
      </c>
      <c r="B4706" s="1">
        <v>1110910</v>
      </c>
      <c r="C4706" s="1">
        <v>1</v>
      </c>
    </row>
    <row r="4707" spans="1:3">
      <c r="A4707" s="1" t="s">
        <v>1569</v>
      </c>
      <c r="B4707" s="1">
        <v>1111110</v>
      </c>
      <c r="C4707" s="1">
        <v>1</v>
      </c>
    </row>
    <row r="4708" spans="1:3">
      <c r="A4708" s="1" t="s">
        <v>1569</v>
      </c>
      <c r="B4708" s="1">
        <v>1111310</v>
      </c>
      <c r="C4708" s="1">
        <v>1</v>
      </c>
    </row>
    <row r="4709" spans="1:3">
      <c r="A4709" s="1" t="s">
        <v>1569</v>
      </c>
      <c r="B4709" s="1">
        <v>1111510</v>
      </c>
      <c r="C4709" s="1">
        <v>1</v>
      </c>
    </row>
    <row r="4710" spans="1:3">
      <c r="A4710" s="1" t="s">
        <v>1569</v>
      </c>
      <c r="B4710" s="1">
        <v>1111710</v>
      </c>
      <c r="C4710" s="1">
        <v>1</v>
      </c>
    </row>
    <row r="4711" spans="1:3">
      <c r="A4711" s="1" t="s">
        <v>1569</v>
      </c>
      <c r="B4711" s="1">
        <v>1111910</v>
      </c>
      <c r="C4711" s="1">
        <v>1</v>
      </c>
    </row>
    <row r="4712" spans="1:3">
      <c r="A4712" s="1" t="s">
        <v>1569</v>
      </c>
      <c r="B4712" s="1">
        <v>1112110</v>
      </c>
      <c r="C4712" s="1">
        <v>1</v>
      </c>
    </row>
    <row r="4713" spans="1:3">
      <c r="A4713" s="1" t="s">
        <v>1569</v>
      </c>
      <c r="B4713" s="1">
        <v>1112310</v>
      </c>
      <c r="C4713" s="1">
        <v>1</v>
      </c>
    </row>
    <row r="4714" spans="1:3">
      <c r="A4714" s="1" t="s">
        <v>1569</v>
      </c>
      <c r="B4714" s="1">
        <v>1112510</v>
      </c>
      <c r="C4714" s="1">
        <v>1</v>
      </c>
    </row>
    <row r="4715" spans="1:3">
      <c r="A4715" s="1" t="s">
        <v>1569</v>
      </c>
      <c r="B4715" s="1">
        <v>1112710</v>
      </c>
      <c r="C4715" s="1">
        <v>1</v>
      </c>
    </row>
    <row r="4716" spans="1:3">
      <c r="A4716" s="1" t="s">
        <v>1569</v>
      </c>
      <c r="B4716" s="1">
        <v>1112910</v>
      </c>
      <c r="C4716" s="1">
        <v>1</v>
      </c>
    </row>
    <row r="4717" spans="1:3">
      <c r="A4717" s="1" t="s">
        <v>1569</v>
      </c>
      <c r="B4717" s="1">
        <v>1113110</v>
      </c>
      <c r="C4717" s="1">
        <v>1</v>
      </c>
    </row>
    <row r="4718" spans="1:3">
      <c r="A4718" s="1" t="s">
        <v>1569</v>
      </c>
      <c r="B4718" s="1">
        <v>1113262</v>
      </c>
      <c r="C4718" s="1">
        <v>1</v>
      </c>
    </row>
    <row r="4719" spans="1:3">
      <c r="A4719" s="1" t="s">
        <v>1569</v>
      </c>
      <c r="B4719" s="1">
        <v>1113462</v>
      </c>
      <c r="C4719" s="1">
        <v>1</v>
      </c>
    </row>
    <row r="4720" spans="1:3">
      <c r="A4720" s="1" t="s">
        <v>1569</v>
      </c>
      <c r="B4720" s="1">
        <v>1113662</v>
      </c>
      <c r="C4720" s="1">
        <v>1</v>
      </c>
    </row>
    <row r="4721" spans="1:3">
      <c r="A4721" s="1" t="s">
        <v>1569</v>
      </c>
      <c r="B4721" s="1">
        <v>1113907</v>
      </c>
      <c r="C4721" s="1">
        <v>1</v>
      </c>
    </row>
    <row r="4722" spans="1:3">
      <c r="A4722" s="1" t="s">
        <v>1569</v>
      </c>
      <c r="B4722" s="1">
        <v>1114107</v>
      </c>
      <c r="C4722" s="1">
        <v>1</v>
      </c>
    </row>
    <row r="4723" spans="1:3">
      <c r="A4723" s="1" t="s">
        <v>1569</v>
      </c>
      <c r="B4723" s="1">
        <v>1114307</v>
      </c>
      <c r="C4723" s="1">
        <v>1</v>
      </c>
    </row>
    <row r="4724" spans="1:3">
      <c r="A4724" s="1" t="s">
        <v>1569</v>
      </c>
      <c r="B4724" s="1">
        <v>1114467</v>
      </c>
      <c r="C4724" s="1">
        <v>1</v>
      </c>
    </row>
    <row r="4725" spans="1:3">
      <c r="A4725" s="1" t="s">
        <v>1569</v>
      </c>
      <c r="B4725" s="1">
        <v>1114667</v>
      </c>
      <c r="C4725" s="1">
        <v>1</v>
      </c>
    </row>
    <row r="4726" spans="1:3">
      <c r="A4726" s="1" t="s">
        <v>1569</v>
      </c>
      <c r="B4726" s="1">
        <v>1114867</v>
      </c>
      <c r="C4726" s="1">
        <v>1</v>
      </c>
    </row>
    <row r="4727" spans="1:3">
      <c r="A4727" s="1" t="s">
        <v>1569</v>
      </c>
      <c r="B4727" s="1">
        <v>1115067</v>
      </c>
      <c r="C4727" s="1">
        <v>1</v>
      </c>
    </row>
    <row r="4728" spans="1:3">
      <c r="A4728" s="1" t="s">
        <v>1569</v>
      </c>
      <c r="B4728" s="1">
        <v>1115794</v>
      </c>
      <c r="C4728" s="1">
        <v>1</v>
      </c>
    </row>
    <row r="4729" spans="1:3">
      <c r="A4729" s="1" t="s">
        <v>1569</v>
      </c>
      <c r="B4729" s="1">
        <v>1115994</v>
      </c>
      <c r="C4729" s="1">
        <v>1</v>
      </c>
    </row>
    <row r="4730" spans="1:3">
      <c r="A4730" s="1" t="s">
        <v>1569</v>
      </c>
      <c r="B4730" s="1">
        <v>1116194</v>
      </c>
      <c r="C4730" s="1">
        <v>1</v>
      </c>
    </row>
    <row r="4731" spans="1:3">
      <c r="A4731" s="1" t="s">
        <v>1569</v>
      </c>
      <c r="B4731" s="1">
        <v>1116394</v>
      </c>
      <c r="C4731" s="1">
        <v>1</v>
      </c>
    </row>
    <row r="4732" spans="1:3">
      <c r="A4732" s="1" t="s">
        <v>1569</v>
      </c>
      <c r="B4732" s="1">
        <v>1116594</v>
      </c>
      <c r="C4732" s="1">
        <v>1</v>
      </c>
    </row>
    <row r="4733" spans="1:3">
      <c r="A4733" s="1" t="s">
        <v>1569</v>
      </c>
      <c r="B4733" s="1">
        <v>1116794</v>
      </c>
      <c r="C4733" s="1">
        <v>1</v>
      </c>
    </row>
    <row r="4734" spans="1:3">
      <c r="A4734" s="1" t="s">
        <v>1569</v>
      </c>
      <c r="B4734" s="1">
        <v>1116994</v>
      </c>
      <c r="C4734" s="1">
        <v>1</v>
      </c>
    </row>
    <row r="4735" spans="1:3">
      <c r="A4735" s="1" t="s">
        <v>1569</v>
      </c>
      <c r="B4735" s="1">
        <v>1117194</v>
      </c>
      <c r="C4735" s="1">
        <v>1</v>
      </c>
    </row>
    <row r="4736" spans="1:3">
      <c r="A4736" s="1" t="s">
        <v>1569</v>
      </c>
      <c r="B4736" s="1">
        <v>1117394</v>
      </c>
      <c r="C4736" s="1">
        <v>1</v>
      </c>
    </row>
    <row r="4737" spans="1:3">
      <c r="A4737" s="1" t="s">
        <v>1569</v>
      </c>
      <c r="B4737" s="1">
        <v>1117594</v>
      </c>
      <c r="C4737" s="1">
        <v>1</v>
      </c>
    </row>
    <row r="4738" spans="1:3">
      <c r="A4738" s="1" t="s">
        <v>1569</v>
      </c>
      <c r="B4738" s="1">
        <v>1118024</v>
      </c>
      <c r="C4738" s="1">
        <v>1</v>
      </c>
    </row>
    <row r="4739" spans="1:3">
      <c r="A4739" s="1" t="s">
        <v>1569</v>
      </c>
      <c r="B4739" s="1">
        <v>1118224</v>
      </c>
      <c r="C4739" s="1">
        <v>1</v>
      </c>
    </row>
    <row r="4740" spans="1:3">
      <c r="A4740" s="1" t="s">
        <v>1569</v>
      </c>
      <c r="B4740" s="1">
        <v>1118424</v>
      </c>
      <c r="C4740" s="1">
        <v>1</v>
      </c>
    </row>
    <row r="4741" spans="1:3">
      <c r="A4741" s="1" t="s">
        <v>1569</v>
      </c>
      <c r="B4741" s="1">
        <v>1118516</v>
      </c>
      <c r="C4741" s="1">
        <v>1</v>
      </c>
    </row>
    <row r="4742" spans="1:3">
      <c r="A4742" s="1" t="s">
        <v>1569</v>
      </c>
      <c r="B4742" s="1">
        <v>1118716</v>
      </c>
      <c r="C4742" s="1">
        <v>1</v>
      </c>
    </row>
    <row r="4743" spans="1:3">
      <c r="A4743" s="1" t="s">
        <v>1569</v>
      </c>
      <c r="B4743" s="1">
        <v>1118916</v>
      </c>
      <c r="C4743" s="1">
        <v>1</v>
      </c>
    </row>
    <row r="4744" spans="1:3">
      <c r="A4744" s="1" t="s">
        <v>1569</v>
      </c>
      <c r="B4744" s="1">
        <v>1119116</v>
      </c>
      <c r="C4744" s="1">
        <v>1</v>
      </c>
    </row>
    <row r="4745" spans="1:3">
      <c r="A4745" s="1" t="s">
        <v>1569</v>
      </c>
      <c r="B4745" s="1">
        <v>1119316</v>
      </c>
      <c r="C4745" s="1">
        <v>1</v>
      </c>
    </row>
    <row r="4746" spans="1:3">
      <c r="A4746" s="1" t="s">
        <v>1569</v>
      </c>
      <c r="B4746" s="1">
        <v>1119516</v>
      </c>
      <c r="C4746" s="1">
        <v>1</v>
      </c>
    </row>
    <row r="4747" spans="1:3">
      <c r="A4747" s="1" t="s">
        <v>1569</v>
      </c>
      <c r="B4747" s="1">
        <v>1119716</v>
      </c>
      <c r="C4747" s="1">
        <v>1</v>
      </c>
    </row>
    <row r="4748" spans="1:3">
      <c r="A4748" s="1" t="s">
        <v>1569</v>
      </c>
      <c r="B4748" s="1">
        <v>1120010</v>
      </c>
      <c r="C4748" s="1">
        <v>1</v>
      </c>
    </row>
    <row r="4749" spans="1:3">
      <c r="A4749" s="1" t="s">
        <v>1569</v>
      </c>
      <c r="B4749" s="1">
        <v>1120210</v>
      </c>
      <c r="C4749" s="1">
        <v>1</v>
      </c>
    </row>
    <row r="4750" spans="1:3">
      <c r="A4750" s="1" t="s">
        <v>1569</v>
      </c>
      <c r="B4750" s="1">
        <v>1120410</v>
      </c>
      <c r="C4750" s="1">
        <v>1</v>
      </c>
    </row>
    <row r="4751" spans="1:3">
      <c r="A4751" s="1" t="s">
        <v>1569</v>
      </c>
      <c r="B4751" s="1">
        <v>1120570</v>
      </c>
      <c r="C4751" s="1">
        <v>1</v>
      </c>
    </row>
    <row r="4752" spans="1:3">
      <c r="A4752" s="1" t="s">
        <v>1569</v>
      </c>
      <c r="B4752" s="1">
        <v>1120770</v>
      </c>
      <c r="C4752" s="1">
        <v>1</v>
      </c>
    </row>
    <row r="4753" spans="1:3">
      <c r="A4753" s="1" t="s">
        <v>1569</v>
      </c>
      <c r="B4753" s="1">
        <v>1120970</v>
      </c>
      <c r="C4753" s="1">
        <v>1</v>
      </c>
    </row>
    <row r="4754" spans="1:3">
      <c r="A4754" s="1" t="s">
        <v>1569</v>
      </c>
      <c r="B4754" s="1">
        <v>1121170</v>
      </c>
      <c r="C4754" s="1">
        <v>1</v>
      </c>
    </row>
    <row r="4755" spans="1:3">
      <c r="A4755" s="1" t="s">
        <v>1569</v>
      </c>
      <c r="B4755" s="1">
        <v>1122773</v>
      </c>
      <c r="C4755" s="1">
        <v>1</v>
      </c>
    </row>
    <row r="4756" spans="1:3">
      <c r="A4756" s="1" t="s">
        <v>1569</v>
      </c>
      <c r="B4756" s="1">
        <v>1122973</v>
      </c>
      <c r="C4756" s="1">
        <v>1</v>
      </c>
    </row>
    <row r="4757" spans="1:3">
      <c r="A4757" s="1" t="s">
        <v>1569</v>
      </c>
      <c r="B4757" s="1">
        <v>1123173</v>
      </c>
      <c r="C4757" s="1">
        <v>1</v>
      </c>
    </row>
    <row r="4758" spans="1:3">
      <c r="A4758" s="1" t="s">
        <v>1569</v>
      </c>
      <c r="B4758" s="1">
        <v>1123373</v>
      </c>
      <c r="C4758" s="1">
        <v>1</v>
      </c>
    </row>
    <row r="4759" spans="1:3">
      <c r="A4759" s="1" t="s">
        <v>1569</v>
      </c>
      <c r="B4759" s="1">
        <v>1123766</v>
      </c>
      <c r="C4759" s="1">
        <v>1</v>
      </c>
    </row>
    <row r="4760" spans="1:3">
      <c r="A4760" s="1" t="s">
        <v>1569</v>
      </c>
      <c r="B4760" s="1">
        <v>1123966</v>
      </c>
      <c r="C4760" s="1">
        <v>1</v>
      </c>
    </row>
    <row r="4761" spans="1:3">
      <c r="A4761" s="1" t="s">
        <v>1569</v>
      </c>
      <c r="B4761" s="1">
        <v>1124166</v>
      </c>
      <c r="C4761" s="1">
        <v>1</v>
      </c>
    </row>
    <row r="4762" spans="1:3">
      <c r="A4762" s="1" t="s">
        <v>1569</v>
      </c>
      <c r="B4762" s="1">
        <v>1124366</v>
      </c>
      <c r="C4762" s="1">
        <v>1</v>
      </c>
    </row>
    <row r="4763" spans="1:3">
      <c r="A4763" s="1" t="s">
        <v>1569</v>
      </c>
      <c r="B4763" s="1">
        <v>1124566</v>
      </c>
      <c r="C4763" s="1">
        <v>1</v>
      </c>
    </row>
    <row r="4764" spans="1:3">
      <c r="A4764" s="1" t="s">
        <v>1569</v>
      </c>
      <c r="B4764" s="1">
        <v>1124766</v>
      </c>
      <c r="C4764" s="1">
        <v>1</v>
      </c>
    </row>
    <row r="4765" spans="1:3">
      <c r="A4765" s="1" t="s">
        <v>1569</v>
      </c>
      <c r="B4765" s="1">
        <v>1125147</v>
      </c>
      <c r="C4765" s="1">
        <v>1</v>
      </c>
    </row>
    <row r="4766" spans="1:3">
      <c r="A4766" s="1" t="s">
        <v>1569</v>
      </c>
      <c r="B4766" s="1">
        <v>1125347</v>
      </c>
      <c r="C4766" s="1">
        <v>1</v>
      </c>
    </row>
    <row r="4767" spans="1:3">
      <c r="A4767" s="1" t="s">
        <v>1569</v>
      </c>
      <c r="B4767" s="1">
        <v>1125547</v>
      </c>
      <c r="C4767" s="1">
        <v>1</v>
      </c>
    </row>
    <row r="4768" spans="1:3">
      <c r="A4768" s="1" t="s">
        <v>1569</v>
      </c>
      <c r="B4768" s="1">
        <v>1125747</v>
      </c>
      <c r="C4768" s="1">
        <v>1</v>
      </c>
    </row>
    <row r="4769" spans="1:3">
      <c r="A4769" s="1" t="s">
        <v>1569</v>
      </c>
      <c r="B4769" s="1">
        <v>1125947</v>
      </c>
      <c r="C4769" s="1">
        <v>1</v>
      </c>
    </row>
    <row r="4770" spans="1:3">
      <c r="A4770" s="1" t="s">
        <v>1569</v>
      </c>
      <c r="B4770" s="1">
        <v>1126147</v>
      </c>
      <c r="C4770" s="1">
        <v>1</v>
      </c>
    </row>
    <row r="4771" spans="1:3">
      <c r="A4771" s="1" t="s">
        <v>1569</v>
      </c>
      <c r="B4771" s="1">
        <v>1126347</v>
      </c>
      <c r="C4771" s="1">
        <v>1</v>
      </c>
    </row>
    <row r="4772" spans="1:3">
      <c r="A4772" s="1" t="s">
        <v>1569</v>
      </c>
      <c r="B4772" s="1">
        <v>1126547</v>
      </c>
      <c r="C4772" s="1">
        <v>1</v>
      </c>
    </row>
    <row r="4773" spans="1:3">
      <c r="A4773" s="1" t="s">
        <v>1569</v>
      </c>
      <c r="B4773" s="1">
        <v>1126867</v>
      </c>
      <c r="C4773" s="1">
        <v>1</v>
      </c>
    </row>
    <row r="4774" spans="1:3">
      <c r="A4774" s="1" t="s">
        <v>1569</v>
      </c>
      <c r="B4774" s="1">
        <v>1127067</v>
      </c>
      <c r="C4774" s="1">
        <v>1</v>
      </c>
    </row>
    <row r="4775" spans="1:3">
      <c r="A4775" s="1" t="s">
        <v>1569</v>
      </c>
      <c r="B4775" s="1">
        <v>1127267</v>
      </c>
      <c r="C4775" s="1">
        <v>1</v>
      </c>
    </row>
    <row r="4776" spans="1:3">
      <c r="A4776" s="1" t="s">
        <v>1569</v>
      </c>
      <c r="B4776" s="1">
        <v>1127467</v>
      </c>
      <c r="C4776" s="1">
        <v>1</v>
      </c>
    </row>
    <row r="4777" spans="1:3">
      <c r="A4777" s="1" t="s">
        <v>1569</v>
      </c>
      <c r="B4777" s="1">
        <v>1127667</v>
      </c>
      <c r="C4777" s="1">
        <v>1</v>
      </c>
    </row>
    <row r="4778" spans="1:3">
      <c r="A4778" s="1" t="s">
        <v>1569</v>
      </c>
      <c r="B4778" s="1">
        <v>1127867</v>
      </c>
      <c r="C4778" s="1">
        <v>1</v>
      </c>
    </row>
    <row r="4779" spans="1:3">
      <c r="A4779" s="1" t="s">
        <v>1569</v>
      </c>
      <c r="B4779" s="1">
        <v>1128067</v>
      </c>
      <c r="C4779" s="1">
        <v>1</v>
      </c>
    </row>
    <row r="4780" spans="1:3">
      <c r="A4780" s="1" t="s">
        <v>1569</v>
      </c>
      <c r="B4780" s="1">
        <v>1128267</v>
      </c>
      <c r="C4780" s="1">
        <v>1</v>
      </c>
    </row>
    <row r="4781" spans="1:3">
      <c r="A4781" s="1" t="s">
        <v>1569</v>
      </c>
      <c r="B4781" s="1">
        <v>1128467</v>
      </c>
      <c r="C4781" s="1">
        <v>1</v>
      </c>
    </row>
    <row r="4782" spans="1:3">
      <c r="A4782" s="1" t="s">
        <v>1569</v>
      </c>
      <c r="B4782" s="1">
        <v>1129256</v>
      </c>
      <c r="C4782" s="1">
        <v>1</v>
      </c>
    </row>
    <row r="4783" spans="1:3">
      <c r="A4783" s="1" t="s">
        <v>1569</v>
      </c>
      <c r="B4783" s="1">
        <v>1129456</v>
      </c>
      <c r="C4783" s="1">
        <v>1</v>
      </c>
    </row>
    <row r="4784" spans="1:3">
      <c r="A4784" s="1" t="s">
        <v>1569</v>
      </c>
      <c r="B4784" s="1">
        <v>1129656</v>
      </c>
      <c r="C4784" s="1">
        <v>1</v>
      </c>
    </row>
    <row r="4785" spans="1:3">
      <c r="A4785" s="1" t="s">
        <v>1569</v>
      </c>
      <c r="B4785" s="1">
        <v>1129856</v>
      </c>
      <c r="C4785" s="1">
        <v>1</v>
      </c>
    </row>
    <row r="4786" spans="1:3">
      <c r="A4786" s="1" t="s">
        <v>1569</v>
      </c>
      <c r="B4786" s="1">
        <v>1130056</v>
      </c>
      <c r="C4786" s="1">
        <v>1</v>
      </c>
    </row>
    <row r="4787" spans="1:3">
      <c r="A4787" s="1" t="s">
        <v>1569</v>
      </c>
      <c r="B4787" s="1">
        <v>1130256</v>
      </c>
      <c r="C4787" s="1">
        <v>1</v>
      </c>
    </row>
    <row r="4788" spans="1:3">
      <c r="A4788" s="1" t="s">
        <v>1569</v>
      </c>
      <c r="B4788" s="1">
        <v>1130456</v>
      </c>
      <c r="C4788" s="1">
        <v>1</v>
      </c>
    </row>
    <row r="4789" spans="1:3">
      <c r="A4789" s="1" t="s">
        <v>1569</v>
      </c>
      <c r="B4789" s="1">
        <v>1130656</v>
      </c>
      <c r="C4789" s="1">
        <v>1</v>
      </c>
    </row>
    <row r="4790" spans="1:3">
      <c r="A4790" s="1" t="s">
        <v>1569</v>
      </c>
      <c r="B4790" s="1">
        <v>1130856</v>
      </c>
      <c r="C4790" s="1">
        <v>1</v>
      </c>
    </row>
    <row r="4791" spans="1:3">
      <c r="A4791" s="1" t="s">
        <v>1569</v>
      </c>
      <c r="B4791" s="1">
        <v>1131056</v>
      </c>
      <c r="C4791" s="1">
        <v>1</v>
      </c>
    </row>
    <row r="4792" spans="1:3">
      <c r="A4792" s="1" t="s">
        <v>1569</v>
      </c>
      <c r="B4792" s="1">
        <v>1131189</v>
      </c>
      <c r="C4792" s="1">
        <v>1</v>
      </c>
    </row>
    <row r="4793" spans="1:3">
      <c r="A4793" s="1" t="s">
        <v>1569</v>
      </c>
      <c r="B4793" s="1">
        <v>1131389</v>
      </c>
      <c r="C4793" s="1">
        <v>1</v>
      </c>
    </row>
    <row r="4794" spans="1:3">
      <c r="A4794" s="1" t="s">
        <v>1569</v>
      </c>
      <c r="B4794" s="1">
        <v>1131589</v>
      </c>
      <c r="C4794" s="1">
        <v>1</v>
      </c>
    </row>
    <row r="4795" spans="1:3">
      <c r="A4795" s="1" t="s">
        <v>1569</v>
      </c>
      <c r="B4795" s="1">
        <v>1131789</v>
      </c>
      <c r="C4795" s="1">
        <v>1</v>
      </c>
    </row>
    <row r="4796" spans="1:3">
      <c r="A4796" s="1" t="s">
        <v>1569</v>
      </c>
      <c r="B4796" s="1">
        <v>1131989</v>
      </c>
      <c r="C4796" s="1">
        <v>1</v>
      </c>
    </row>
    <row r="4797" spans="1:3">
      <c r="A4797" s="1" t="s">
        <v>1569</v>
      </c>
      <c r="B4797" s="1">
        <v>1132189</v>
      </c>
      <c r="C4797" s="1">
        <v>1</v>
      </c>
    </row>
    <row r="4798" spans="1:3">
      <c r="A4798" s="1" t="s">
        <v>1569</v>
      </c>
      <c r="B4798" s="1">
        <v>1132389</v>
      </c>
      <c r="C4798" s="1">
        <v>1</v>
      </c>
    </row>
    <row r="4799" spans="1:3">
      <c r="A4799" s="1" t="s">
        <v>1569</v>
      </c>
      <c r="B4799" s="1">
        <v>1132589</v>
      </c>
      <c r="C4799" s="1">
        <v>1</v>
      </c>
    </row>
    <row r="4800" spans="1:3">
      <c r="A4800" s="1" t="s">
        <v>1569</v>
      </c>
      <c r="B4800" s="1">
        <v>1133364</v>
      </c>
      <c r="C4800" s="1">
        <v>1</v>
      </c>
    </row>
    <row r="4801" spans="1:3">
      <c r="A4801" s="1" t="s">
        <v>1569</v>
      </c>
      <c r="B4801" s="1">
        <v>1133564</v>
      </c>
      <c r="C4801" s="1">
        <v>1</v>
      </c>
    </row>
    <row r="4802" spans="1:3">
      <c r="A4802" s="1" t="s">
        <v>1569</v>
      </c>
      <c r="B4802" s="1">
        <v>1133764</v>
      </c>
      <c r="C4802" s="1">
        <v>1</v>
      </c>
    </row>
    <row r="4803" spans="1:3">
      <c r="A4803" s="1" t="s">
        <v>1569</v>
      </c>
      <c r="B4803" s="1">
        <v>1133964</v>
      </c>
      <c r="C4803" s="1">
        <v>1</v>
      </c>
    </row>
    <row r="4804" spans="1:3">
      <c r="A4804" s="1" t="s">
        <v>1569</v>
      </c>
      <c r="B4804" s="1">
        <v>1134164</v>
      </c>
      <c r="C4804" s="1">
        <v>1</v>
      </c>
    </row>
    <row r="4805" spans="1:3">
      <c r="A4805" s="1" t="s">
        <v>1569</v>
      </c>
      <c r="B4805" s="1">
        <v>1134364</v>
      </c>
      <c r="C4805" s="1">
        <v>1</v>
      </c>
    </row>
    <row r="4806" spans="1:3">
      <c r="A4806" s="1" t="s">
        <v>1569</v>
      </c>
      <c r="B4806" s="1">
        <v>1134564</v>
      </c>
      <c r="C4806" s="1">
        <v>1</v>
      </c>
    </row>
    <row r="4807" spans="1:3">
      <c r="A4807" s="1" t="s">
        <v>1569</v>
      </c>
      <c r="B4807" s="1">
        <v>1134633</v>
      </c>
      <c r="C4807" s="1">
        <v>1</v>
      </c>
    </row>
    <row r="4808" spans="1:3">
      <c r="A4808" s="1" t="s">
        <v>1569</v>
      </c>
      <c r="B4808" s="1">
        <v>1134833</v>
      </c>
      <c r="C4808" s="1">
        <v>1</v>
      </c>
    </row>
    <row r="4809" spans="1:3">
      <c r="A4809" s="1" t="s">
        <v>1569</v>
      </c>
      <c r="B4809" s="1">
        <v>1135033</v>
      </c>
      <c r="C4809" s="1">
        <v>1</v>
      </c>
    </row>
    <row r="4810" spans="1:3">
      <c r="A4810" s="1" t="s">
        <v>1569</v>
      </c>
      <c r="B4810" s="1">
        <v>1135233</v>
      </c>
      <c r="C4810" s="1">
        <v>1</v>
      </c>
    </row>
    <row r="4811" spans="1:3">
      <c r="A4811" s="1" t="s">
        <v>1569</v>
      </c>
      <c r="B4811" s="1">
        <v>1135433</v>
      </c>
      <c r="C4811" s="1">
        <v>1</v>
      </c>
    </row>
    <row r="4812" spans="1:3">
      <c r="A4812" s="1" t="s">
        <v>1569</v>
      </c>
      <c r="B4812" s="1">
        <v>1135633</v>
      </c>
      <c r="C4812" s="1">
        <v>1</v>
      </c>
    </row>
    <row r="4813" spans="1:3">
      <c r="A4813" s="1" t="s">
        <v>1569</v>
      </c>
      <c r="B4813" s="1">
        <v>1135903</v>
      </c>
      <c r="C4813" s="1">
        <v>1</v>
      </c>
    </row>
    <row r="4814" spans="1:3">
      <c r="A4814" s="1" t="s">
        <v>1569</v>
      </c>
      <c r="B4814" s="1">
        <v>1136103</v>
      </c>
      <c r="C4814" s="1">
        <v>1</v>
      </c>
    </row>
    <row r="4815" spans="1:3">
      <c r="A4815" s="1" t="s">
        <v>1569</v>
      </c>
      <c r="B4815" s="1">
        <v>1136303</v>
      </c>
      <c r="C4815" s="1">
        <v>1</v>
      </c>
    </row>
    <row r="4816" spans="1:3">
      <c r="A4816" s="1" t="s">
        <v>1569</v>
      </c>
      <c r="B4816" s="1">
        <v>1136503</v>
      </c>
      <c r="C4816" s="1">
        <v>1</v>
      </c>
    </row>
    <row r="4817" spans="1:3">
      <c r="A4817" s="1" t="s">
        <v>1569</v>
      </c>
      <c r="B4817" s="1">
        <v>1136703</v>
      </c>
      <c r="C4817" s="1">
        <v>1</v>
      </c>
    </row>
    <row r="4818" spans="1:3">
      <c r="A4818" s="1" t="s">
        <v>1569</v>
      </c>
      <c r="B4818" s="1">
        <v>1136903</v>
      </c>
      <c r="C4818" s="1">
        <v>1</v>
      </c>
    </row>
    <row r="4819" spans="1:3">
      <c r="A4819" s="1" t="s">
        <v>1569</v>
      </c>
      <c r="B4819" s="1">
        <v>1137103</v>
      </c>
      <c r="C4819" s="1">
        <v>1</v>
      </c>
    </row>
    <row r="4820" spans="1:3">
      <c r="A4820" s="1" t="s">
        <v>1569</v>
      </c>
      <c r="B4820" s="1">
        <v>1137587</v>
      </c>
      <c r="C4820" s="1">
        <v>1</v>
      </c>
    </row>
    <row r="4821" spans="1:3">
      <c r="A4821" s="1" t="s">
        <v>1569</v>
      </c>
      <c r="B4821" s="1">
        <v>1137787</v>
      </c>
      <c r="C4821" s="1">
        <v>1</v>
      </c>
    </row>
    <row r="4822" spans="1:3">
      <c r="A4822" s="1" t="s">
        <v>1569</v>
      </c>
      <c r="B4822" s="1">
        <v>1137987</v>
      </c>
      <c r="C4822" s="1">
        <v>1</v>
      </c>
    </row>
    <row r="4823" spans="1:3">
      <c r="A4823" s="1" t="s">
        <v>1569</v>
      </c>
      <c r="B4823" s="1">
        <v>1138187</v>
      </c>
      <c r="C4823" s="1">
        <v>1</v>
      </c>
    </row>
    <row r="4824" spans="1:3">
      <c r="A4824" s="1" t="s">
        <v>1569</v>
      </c>
      <c r="B4824" s="1">
        <v>1138387</v>
      </c>
      <c r="C4824" s="1">
        <v>1</v>
      </c>
    </row>
    <row r="4825" spans="1:3">
      <c r="A4825" s="1" t="s">
        <v>1569</v>
      </c>
      <c r="B4825" s="1">
        <v>1138587</v>
      </c>
      <c r="C4825" s="1">
        <v>1</v>
      </c>
    </row>
    <row r="4826" spans="1:3">
      <c r="A4826" s="1" t="s">
        <v>1569</v>
      </c>
      <c r="B4826" s="1">
        <v>1138787</v>
      </c>
      <c r="C4826" s="1">
        <v>1</v>
      </c>
    </row>
    <row r="4827" spans="1:3">
      <c r="A4827" s="1" t="s">
        <v>1569</v>
      </c>
      <c r="B4827" s="1">
        <v>1138987</v>
      </c>
      <c r="C4827" s="1">
        <v>1</v>
      </c>
    </row>
    <row r="4828" spans="1:3">
      <c r="A4828" s="1" t="s">
        <v>1569</v>
      </c>
      <c r="B4828" s="1">
        <v>1139187</v>
      </c>
      <c r="C4828" s="1">
        <v>1</v>
      </c>
    </row>
    <row r="4829" spans="1:3">
      <c r="A4829" s="1" t="s">
        <v>1569</v>
      </c>
      <c r="B4829" s="1">
        <v>1139387</v>
      </c>
      <c r="C4829" s="1">
        <v>1</v>
      </c>
    </row>
    <row r="4830" spans="1:3">
      <c r="A4830" s="1" t="s">
        <v>1569</v>
      </c>
      <c r="B4830" s="1">
        <v>1139587</v>
      </c>
      <c r="C4830" s="1">
        <v>1</v>
      </c>
    </row>
    <row r="4831" spans="1:3">
      <c r="A4831" s="1" t="s">
        <v>1569</v>
      </c>
      <c r="B4831" s="1">
        <v>1139787</v>
      </c>
      <c r="C4831" s="1">
        <v>1</v>
      </c>
    </row>
    <row r="4832" spans="1:3">
      <c r="A4832" s="1" t="s">
        <v>1569</v>
      </c>
      <c r="B4832" s="1">
        <v>1139987</v>
      </c>
      <c r="C4832" s="1">
        <v>1</v>
      </c>
    </row>
    <row r="4833" spans="1:3">
      <c r="A4833" s="1" t="s">
        <v>1569</v>
      </c>
      <c r="B4833" s="1">
        <v>1140156</v>
      </c>
      <c r="C4833" s="1">
        <v>1</v>
      </c>
    </row>
    <row r="4834" spans="1:3">
      <c r="A4834" s="1" t="s">
        <v>1569</v>
      </c>
      <c r="B4834" s="1">
        <v>1140356</v>
      </c>
      <c r="C4834" s="1">
        <v>1</v>
      </c>
    </row>
    <row r="4835" spans="1:3">
      <c r="A4835" s="1" t="s">
        <v>1569</v>
      </c>
      <c r="B4835" s="1">
        <v>1140556</v>
      </c>
      <c r="C4835" s="1">
        <v>1</v>
      </c>
    </row>
    <row r="4836" spans="1:3">
      <c r="A4836" s="1" t="s">
        <v>1569</v>
      </c>
      <c r="B4836" s="1">
        <v>1140756</v>
      </c>
      <c r="C4836" s="1">
        <v>1</v>
      </c>
    </row>
    <row r="4837" spans="1:3">
      <c r="A4837" s="1" t="s">
        <v>1569</v>
      </c>
      <c r="B4837" s="1">
        <v>1140956</v>
      </c>
      <c r="C4837" s="1">
        <v>1</v>
      </c>
    </row>
    <row r="4838" spans="1:3">
      <c r="A4838" s="1" t="s">
        <v>1569</v>
      </c>
      <c r="B4838" s="1">
        <v>1141156</v>
      </c>
      <c r="C4838" s="1">
        <v>1</v>
      </c>
    </row>
    <row r="4839" spans="1:3">
      <c r="A4839" s="1" t="s">
        <v>1569</v>
      </c>
      <c r="B4839" s="1">
        <v>1141499</v>
      </c>
      <c r="C4839" s="1">
        <v>1</v>
      </c>
    </row>
    <row r="4840" spans="1:3">
      <c r="A4840" s="1" t="s">
        <v>1569</v>
      </c>
      <c r="B4840" s="1">
        <v>1141699</v>
      </c>
      <c r="C4840" s="1">
        <v>1</v>
      </c>
    </row>
    <row r="4841" spans="1:3">
      <c r="A4841" s="1" t="s">
        <v>1569</v>
      </c>
      <c r="B4841" s="1">
        <v>1141899</v>
      </c>
      <c r="C4841" s="1">
        <v>1</v>
      </c>
    </row>
    <row r="4842" spans="1:3">
      <c r="A4842" s="1" t="s">
        <v>1569</v>
      </c>
      <c r="B4842" s="1">
        <v>1142099</v>
      </c>
      <c r="C4842" s="1">
        <v>1</v>
      </c>
    </row>
    <row r="4843" spans="1:3">
      <c r="A4843" s="1" t="s">
        <v>1569</v>
      </c>
      <c r="B4843" s="1">
        <v>1142299</v>
      </c>
      <c r="C4843" s="1">
        <v>1</v>
      </c>
    </row>
    <row r="4844" spans="1:3">
      <c r="A4844" s="1" t="s">
        <v>1569</v>
      </c>
      <c r="B4844" s="1">
        <v>1142499</v>
      </c>
      <c r="C4844" s="1">
        <v>1</v>
      </c>
    </row>
    <row r="4845" spans="1:3">
      <c r="A4845" s="1" t="s">
        <v>1569</v>
      </c>
      <c r="B4845" s="1">
        <v>1142631</v>
      </c>
      <c r="C4845" s="1">
        <v>1</v>
      </c>
    </row>
    <row r="4846" spans="1:3">
      <c r="A4846" s="1" t="s">
        <v>1569</v>
      </c>
      <c r="B4846" s="1">
        <v>1142831</v>
      </c>
      <c r="C4846" s="1">
        <v>1</v>
      </c>
    </row>
    <row r="4847" spans="1:3">
      <c r="A4847" s="1" t="s">
        <v>1569</v>
      </c>
      <c r="B4847" s="1">
        <v>1143031</v>
      </c>
      <c r="C4847" s="1">
        <v>1</v>
      </c>
    </row>
    <row r="4848" spans="1:3">
      <c r="A4848" s="1" t="s">
        <v>1569</v>
      </c>
      <c r="B4848" s="1">
        <v>1143231</v>
      </c>
      <c r="C4848" s="1">
        <v>1</v>
      </c>
    </row>
    <row r="4849" spans="1:3">
      <c r="A4849" s="1" t="s">
        <v>1569</v>
      </c>
      <c r="B4849" s="1">
        <v>1143431</v>
      </c>
      <c r="C4849" s="1">
        <v>1</v>
      </c>
    </row>
    <row r="4850" spans="1:3">
      <c r="A4850" s="1" t="s">
        <v>1569</v>
      </c>
      <c r="B4850" s="1">
        <v>1143631</v>
      </c>
      <c r="C4850" s="1">
        <v>1</v>
      </c>
    </row>
    <row r="4851" spans="1:3">
      <c r="A4851" s="1" t="s">
        <v>1569</v>
      </c>
      <c r="B4851" s="1">
        <v>1143883</v>
      </c>
      <c r="C4851" s="1">
        <v>1</v>
      </c>
    </row>
    <row r="4852" spans="1:3">
      <c r="A4852" s="1" t="s">
        <v>1569</v>
      </c>
      <c r="B4852" s="1">
        <v>1144083</v>
      </c>
      <c r="C4852" s="1">
        <v>1</v>
      </c>
    </row>
    <row r="4853" spans="1:3">
      <c r="A4853" s="1" t="s">
        <v>1569</v>
      </c>
      <c r="B4853" s="1">
        <v>1144283</v>
      </c>
      <c r="C4853" s="1">
        <v>1</v>
      </c>
    </row>
    <row r="4854" spans="1:3">
      <c r="A4854" s="1" t="s">
        <v>1569</v>
      </c>
      <c r="B4854" s="1">
        <v>1144483</v>
      </c>
      <c r="C4854" s="1">
        <v>1</v>
      </c>
    </row>
    <row r="4855" spans="1:3">
      <c r="A4855" s="1" t="s">
        <v>1569</v>
      </c>
      <c r="B4855" s="1">
        <v>1144683</v>
      </c>
      <c r="C4855" s="1">
        <v>1</v>
      </c>
    </row>
    <row r="4856" spans="1:3">
      <c r="A4856" s="1" t="s">
        <v>1569</v>
      </c>
      <c r="B4856" s="1">
        <v>1144883</v>
      </c>
      <c r="C4856" s="1">
        <v>1</v>
      </c>
    </row>
    <row r="4857" spans="1:3">
      <c r="A4857" s="1" t="s">
        <v>1569</v>
      </c>
      <c r="B4857" s="1">
        <v>1144902</v>
      </c>
      <c r="C4857" s="1">
        <v>1</v>
      </c>
    </row>
    <row r="4858" spans="1:3">
      <c r="A4858" s="1" t="s">
        <v>1569</v>
      </c>
      <c r="B4858" s="1">
        <v>1145102</v>
      </c>
      <c r="C4858" s="1">
        <v>1</v>
      </c>
    </row>
    <row r="4859" spans="1:3">
      <c r="A4859" s="1" t="s">
        <v>1569</v>
      </c>
      <c r="B4859" s="1">
        <v>1145302</v>
      </c>
      <c r="C4859" s="1">
        <v>1</v>
      </c>
    </row>
    <row r="4860" spans="1:3">
      <c r="A4860" s="1" t="s">
        <v>1569</v>
      </c>
      <c r="B4860" s="1">
        <v>1145502</v>
      </c>
      <c r="C4860" s="1">
        <v>1</v>
      </c>
    </row>
    <row r="4861" spans="1:3">
      <c r="A4861" s="1" t="s">
        <v>1569</v>
      </c>
      <c r="B4861" s="1">
        <v>1145702</v>
      </c>
      <c r="C4861" s="1">
        <v>1</v>
      </c>
    </row>
    <row r="4862" spans="1:3">
      <c r="A4862" s="1" t="s">
        <v>1569</v>
      </c>
      <c r="B4862" s="1">
        <v>1145902</v>
      </c>
      <c r="C4862" s="1">
        <v>1</v>
      </c>
    </row>
    <row r="4863" spans="1:3">
      <c r="A4863" s="1" t="s">
        <v>1569</v>
      </c>
      <c r="B4863" s="1">
        <v>1146102</v>
      </c>
      <c r="C4863" s="1">
        <v>1</v>
      </c>
    </row>
    <row r="4864" spans="1:3">
      <c r="A4864" s="1" t="s">
        <v>1569</v>
      </c>
      <c r="B4864" s="1">
        <v>1146302</v>
      </c>
      <c r="C4864" s="1">
        <v>1</v>
      </c>
    </row>
    <row r="4865" spans="1:3">
      <c r="A4865" s="1" t="s">
        <v>1569</v>
      </c>
      <c r="B4865" s="1">
        <v>1146502</v>
      </c>
      <c r="C4865" s="1">
        <v>1</v>
      </c>
    </row>
    <row r="4866" spans="1:3">
      <c r="A4866" s="1" t="s">
        <v>1569</v>
      </c>
      <c r="B4866" s="1">
        <v>1146702</v>
      </c>
      <c r="C4866" s="1">
        <v>1</v>
      </c>
    </row>
    <row r="4867" spans="1:3">
      <c r="A4867" s="1" t="s">
        <v>1569</v>
      </c>
      <c r="B4867" s="1">
        <v>1146902</v>
      </c>
      <c r="C4867" s="1">
        <v>1</v>
      </c>
    </row>
    <row r="4868" spans="1:3">
      <c r="A4868" s="1" t="s">
        <v>1569</v>
      </c>
      <c r="B4868" s="1">
        <v>1147102</v>
      </c>
      <c r="C4868" s="1">
        <v>1</v>
      </c>
    </row>
    <row r="4869" spans="1:3">
      <c r="A4869" s="1" t="s">
        <v>1569</v>
      </c>
      <c r="B4869" s="1">
        <v>1147302</v>
      </c>
      <c r="C4869" s="1">
        <v>1</v>
      </c>
    </row>
    <row r="4870" spans="1:3">
      <c r="A4870" s="1" t="s">
        <v>1569</v>
      </c>
      <c r="B4870" s="1">
        <v>1147502</v>
      </c>
      <c r="C4870" s="1">
        <v>1</v>
      </c>
    </row>
    <row r="4871" spans="1:3">
      <c r="A4871" s="1" t="s">
        <v>1569</v>
      </c>
      <c r="B4871" s="1">
        <v>1147702</v>
      </c>
      <c r="C4871" s="1">
        <v>1</v>
      </c>
    </row>
    <row r="4872" spans="1:3">
      <c r="A4872" s="1" t="s">
        <v>1569</v>
      </c>
      <c r="B4872" s="1">
        <v>1147902</v>
      </c>
      <c r="C4872" s="1">
        <v>1</v>
      </c>
    </row>
    <row r="4873" spans="1:3">
      <c r="A4873" s="1" t="s">
        <v>1569</v>
      </c>
      <c r="B4873" s="1">
        <v>1148102</v>
      </c>
      <c r="C4873" s="1">
        <v>1</v>
      </c>
    </row>
    <row r="4874" spans="1:3">
      <c r="A4874" s="1" t="s">
        <v>1569</v>
      </c>
      <c r="B4874" s="1">
        <v>1148302</v>
      </c>
      <c r="C4874" s="1">
        <v>1</v>
      </c>
    </row>
    <row r="4875" spans="1:3">
      <c r="A4875" s="1" t="s">
        <v>1569</v>
      </c>
      <c r="B4875" s="1">
        <v>1148502</v>
      </c>
      <c r="C4875" s="1">
        <v>1</v>
      </c>
    </row>
    <row r="4876" spans="1:3">
      <c r="A4876" s="1" t="s">
        <v>1569</v>
      </c>
      <c r="B4876" s="1">
        <v>1148765</v>
      </c>
      <c r="C4876" s="1">
        <v>1</v>
      </c>
    </row>
    <row r="4877" spans="1:3">
      <c r="A4877" s="1" t="s">
        <v>1569</v>
      </c>
      <c r="B4877" s="1">
        <v>1148965</v>
      </c>
      <c r="C4877" s="1">
        <v>1</v>
      </c>
    </row>
    <row r="4878" spans="1:3">
      <c r="A4878" s="1" t="s">
        <v>1569</v>
      </c>
      <c r="B4878" s="1">
        <v>1149165</v>
      </c>
      <c r="C4878" s="1">
        <v>1</v>
      </c>
    </row>
    <row r="4879" spans="1:3">
      <c r="A4879" s="1" t="s">
        <v>1569</v>
      </c>
      <c r="B4879" s="1">
        <v>1149365</v>
      </c>
      <c r="C4879" s="1">
        <v>1</v>
      </c>
    </row>
    <row r="4880" spans="1:3">
      <c r="A4880" s="1" t="s">
        <v>1569</v>
      </c>
      <c r="B4880" s="1">
        <v>1149565</v>
      </c>
      <c r="C4880" s="1">
        <v>1</v>
      </c>
    </row>
    <row r="4881" spans="1:3">
      <c r="A4881" s="1" t="s">
        <v>1569</v>
      </c>
      <c r="B4881" s="1">
        <v>1149765</v>
      </c>
      <c r="C4881" s="1">
        <v>1</v>
      </c>
    </row>
    <row r="4882" spans="1:3">
      <c r="A4882" s="1" t="s">
        <v>1569</v>
      </c>
      <c r="B4882" s="1">
        <v>1149965</v>
      </c>
      <c r="C4882" s="1">
        <v>1</v>
      </c>
    </row>
    <row r="4883" spans="1:3">
      <c r="A4883" s="1" t="s">
        <v>1569</v>
      </c>
      <c r="B4883" s="1">
        <v>1150165</v>
      </c>
      <c r="C4883" s="1">
        <v>1</v>
      </c>
    </row>
    <row r="4884" spans="1:3">
      <c r="A4884" s="1" t="s">
        <v>1569</v>
      </c>
      <c r="B4884" s="1">
        <v>1150365</v>
      </c>
      <c r="C4884" s="1">
        <v>1</v>
      </c>
    </row>
    <row r="4885" spans="1:3">
      <c r="A4885" s="1" t="s">
        <v>1569</v>
      </c>
      <c r="B4885" s="1">
        <v>1150565</v>
      </c>
      <c r="C4885" s="1">
        <v>1</v>
      </c>
    </row>
    <row r="4886" spans="1:3">
      <c r="A4886" s="1" t="s">
        <v>1569</v>
      </c>
      <c r="B4886" s="1">
        <v>1150765</v>
      </c>
      <c r="C4886" s="1">
        <v>1</v>
      </c>
    </row>
    <row r="4887" spans="1:3">
      <c r="A4887" s="1" t="s">
        <v>1569</v>
      </c>
      <c r="B4887" s="1">
        <v>1150965</v>
      </c>
      <c r="C4887" s="1">
        <v>1</v>
      </c>
    </row>
    <row r="4888" spans="1:3">
      <c r="A4888" s="1" t="s">
        <v>1569</v>
      </c>
      <c r="B4888" s="1">
        <v>1151165</v>
      </c>
      <c r="C4888" s="1">
        <v>1</v>
      </c>
    </row>
    <row r="4889" spans="1:3">
      <c r="A4889" s="1" t="s">
        <v>1569</v>
      </c>
      <c r="B4889" s="1">
        <v>1151365</v>
      </c>
      <c r="C4889" s="1">
        <v>1</v>
      </c>
    </row>
    <row r="4890" spans="1:3">
      <c r="A4890" s="1" t="s">
        <v>1569</v>
      </c>
      <c r="B4890" s="1">
        <v>1151565</v>
      </c>
      <c r="C4890" s="1">
        <v>1</v>
      </c>
    </row>
    <row r="4891" spans="1:3">
      <c r="A4891" s="1" t="s">
        <v>1569</v>
      </c>
      <c r="B4891" s="1">
        <v>1151765</v>
      </c>
      <c r="C4891" s="1">
        <v>1</v>
      </c>
    </row>
    <row r="4892" spans="1:3">
      <c r="A4892" s="1" t="s">
        <v>1569</v>
      </c>
      <c r="B4892" s="1">
        <v>1151965</v>
      </c>
      <c r="C4892" s="1">
        <v>1</v>
      </c>
    </row>
    <row r="4893" spans="1:3">
      <c r="A4893" s="1" t="s">
        <v>1569</v>
      </c>
      <c r="B4893" s="1">
        <v>1152165</v>
      </c>
      <c r="C4893" s="1">
        <v>1</v>
      </c>
    </row>
    <row r="4894" spans="1:3">
      <c r="A4894" s="1" t="s">
        <v>1569</v>
      </c>
      <c r="B4894" s="1">
        <v>1152365</v>
      </c>
      <c r="C4894" s="1">
        <v>1</v>
      </c>
    </row>
    <row r="4895" spans="1:3">
      <c r="A4895" s="1" t="s">
        <v>1569</v>
      </c>
      <c r="B4895" s="1">
        <v>1152565</v>
      </c>
      <c r="C4895" s="1">
        <v>1</v>
      </c>
    </row>
    <row r="4896" spans="1:3">
      <c r="A4896" s="1" t="s">
        <v>1569</v>
      </c>
      <c r="B4896" s="1">
        <v>1152765</v>
      </c>
      <c r="C4896" s="1">
        <v>1</v>
      </c>
    </row>
    <row r="4897" spans="1:3">
      <c r="A4897" s="1" t="s">
        <v>1569</v>
      </c>
      <c r="B4897" s="1">
        <v>1152965</v>
      </c>
      <c r="C4897" s="1">
        <v>1</v>
      </c>
    </row>
    <row r="4898" spans="1:3">
      <c r="A4898" s="1" t="s">
        <v>1569</v>
      </c>
      <c r="B4898" s="1">
        <v>1153165</v>
      </c>
      <c r="C4898" s="1">
        <v>1</v>
      </c>
    </row>
    <row r="4899" spans="1:3">
      <c r="A4899" s="1" t="s">
        <v>1569</v>
      </c>
      <c r="B4899" s="1">
        <v>1153365</v>
      </c>
      <c r="C4899" s="1">
        <v>1</v>
      </c>
    </row>
    <row r="4900" spans="1:3">
      <c r="A4900" s="1" t="s">
        <v>1569</v>
      </c>
      <c r="B4900" s="1">
        <v>1153565</v>
      </c>
      <c r="C4900" s="1">
        <v>1</v>
      </c>
    </row>
    <row r="4901" spans="1:3">
      <c r="A4901" s="1" t="s">
        <v>1569</v>
      </c>
      <c r="B4901" s="1">
        <v>1153765</v>
      </c>
      <c r="C4901" s="1">
        <v>1</v>
      </c>
    </row>
    <row r="4902" spans="1:3">
      <c r="A4902" s="1" t="s">
        <v>1569</v>
      </c>
      <c r="B4902" s="1">
        <v>1153965</v>
      </c>
      <c r="C4902" s="1">
        <v>1</v>
      </c>
    </row>
    <row r="4903" spans="1:3">
      <c r="A4903" s="1" t="s">
        <v>1569</v>
      </c>
      <c r="B4903" s="1">
        <v>1154165</v>
      </c>
      <c r="C4903" s="1">
        <v>1</v>
      </c>
    </row>
    <row r="4904" spans="1:3">
      <c r="A4904" s="1" t="s">
        <v>1569</v>
      </c>
      <c r="B4904" s="1">
        <v>1154365</v>
      </c>
      <c r="C4904" s="1">
        <v>1</v>
      </c>
    </row>
    <row r="4905" spans="1:3">
      <c r="A4905" s="1" t="s">
        <v>1569</v>
      </c>
      <c r="B4905" s="1">
        <v>1154565</v>
      </c>
      <c r="C4905" s="1">
        <v>1</v>
      </c>
    </row>
    <row r="4906" spans="1:3">
      <c r="A4906" s="1" t="s">
        <v>1569</v>
      </c>
      <c r="B4906" s="1">
        <v>1154765</v>
      </c>
      <c r="C4906" s="1">
        <v>1</v>
      </c>
    </row>
    <row r="4907" spans="1:3">
      <c r="A4907" s="1" t="s">
        <v>1569</v>
      </c>
      <c r="B4907" s="1">
        <v>1154965</v>
      </c>
      <c r="C4907" s="1">
        <v>1</v>
      </c>
    </row>
    <row r="4908" spans="1:3">
      <c r="A4908" s="1" t="s">
        <v>1569</v>
      </c>
      <c r="B4908" s="1">
        <v>1155165</v>
      </c>
      <c r="C4908" s="1">
        <v>1</v>
      </c>
    </row>
    <row r="4909" spans="1:3">
      <c r="A4909" s="1" t="s">
        <v>1569</v>
      </c>
      <c r="B4909" s="1">
        <v>1155270</v>
      </c>
      <c r="C4909" s="1">
        <v>1</v>
      </c>
    </row>
    <row r="4910" spans="1:3">
      <c r="A4910" s="1" t="s">
        <v>1569</v>
      </c>
      <c r="B4910" s="1">
        <v>1155470</v>
      </c>
      <c r="C4910" s="1">
        <v>1</v>
      </c>
    </row>
    <row r="4911" spans="1:3">
      <c r="A4911" s="1" t="s">
        <v>1569</v>
      </c>
      <c r="B4911" s="1">
        <v>1155670</v>
      </c>
      <c r="C4911" s="1">
        <v>1</v>
      </c>
    </row>
    <row r="4912" spans="1:3">
      <c r="A4912" s="1" t="s">
        <v>1569</v>
      </c>
      <c r="B4912" s="1">
        <v>1155870</v>
      </c>
      <c r="C4912" s="1">
        <v>1</v>
      </c>
    </row>
    <row r="4913" spans="1:3">
      <c r="A4913" s="1" t="s">
        <v>1569</v>
      </c>
      <c r="B4913" s="1">
        <v>1156462</v>
      </c>
      <c r="C4913" s="1">
        <v>1</v>
      </c>
    </row>
    <row r="4914" spans="1:3">
      <c r="A4914" s="1" t="s">
        <v>1569</v>
      </c>
      <c r="B4914" s="1">
        <v>1156662</v>
      </c>
      <c r="C4914" s="1">
        <v>1</v>
      </c>
    </row>
    <row r="4915" spans="1:3">
      <c r="A4915" s="1" t="s">
        <v>1569</v>
      </c>
      <c r="B4915" s="1">
        <v>1156862</v>
      </c>
      <c r="C4915" s="1">
        <v>1</v>
      </c>
    </row>
    <row r="4916" spans="1:3">
      <c r="A4916" s="1" t="s">
        <v>1569</v>
      </c>
      <c r="B4916" s="1">
        <v>1157062</v>
      </c>
      <c r="C4916" s="1">
        <v>1</v>
      </c>
    </row>
    <row r="4917" spans="1:3">
      <c r="A4917" s="1" t="s">
        <v>1569</v>
      </c>
      <c r="B4917" s="1">
        <v>1157262</v>
      </c>
      <c r="C4917" s="1">
        <v>1</v>
      </c>
    </row>
    <row r="4918" spans="1:3">
      <c r="A4918" s="1" t="s">
        <v>1569</v>
      </c>
      <c r="B4918" s="1">
        <v>1157462</v>
      </c>
      <c r="C4918" s="1">
        <v>1</v>
      </c>
    </row>
    <row r="4919" spans="1:3">
      <c r="A4919" s="1" t="s">
        <v>1569</v>
      </c>
      <c r="B4919" s="1">
        <v>1157662</v>
      </c>
      <c r="C4919" s="1">
        <v>1</v>
      </c>
    </row>
    <row r="4920" spans="1:3">
      <c r="A4920" s="1" t="s">
        <v>1569</v>
      </c>
      <c r="B4920" s="1">
        <v>1157862</v>
      </c>
      <c r="C4920" s="1">
        <v>1</v>
      </c>
    </row>
    <row r="4921" spans="1:3">
      <c r="A4921" s="1" t="s">
        <v>1569</v>
      </c>
      <c r="B4921" s="1">
        <v>1158226</v>
      </c>
      <c r="C4921" s="1">
        <v>1</v>
      </c>
    </row>
    <row r="4922" spans="1:3">
      <c r="A4922" s="1" t="s">
        <v>1569</v>
      </c>
      <c r="B4922" s="1">
        <v>1158426</v>
      </c>
      <c r="C4922" s="1">
        <v>1</v>
      </c>
    </row>
    <row r="4923" spans="1:3">
      <c r="A4923" s="1" t="s">
        <v>1569</v>
      </c>
      <c r="B4923" s="1">
        <v>1158626</v>
      </c>
      <c r="C4923" s="1">
        <v>1</v>
      </c>
    </row>
    <row r="4924" spans="1:3">
      <c r="A4924" s="1" t="s">
        <v>1569</v>
      </c>
      <c r="B4924" s="1">
        <v>1158826</v>
      </c>
      <c r="C4924" s="1">
        <v>1</v>
      </c>
    </row>
    <row r="4925" spans="1:3">
      <c r="A4925" s="1" t="s">
        <v>1569</v>
      </c>
      <c r="B4925" s="1">
        <v>1159026</v>
      </c>
      <c r="C4925" s="1">
        <v>1</v>
      </c>
    </row>
    <row r="4926" spans="1:3">
      <c r="A4926" s="1" t="s">
        <v>1569</v>
      </c>
      <c r="B4926" s="1">
        <v>1159226</v>
      </c>
      <c r="C4926" s="1">
        <v>1</v>
      </c>
    </row>
    <row r="4927" spans="1:3">
      <c r="A4927" s="1" t="s">
        <v>1569</v>
      </c>
      <c r="B4927" s="1">
        <v>1159426</v>
      </c>
      <c r="C4927" s="1">
        <v>1</v>
      </c>
    </row>
    <row r="4928" spans="1:3">
      <c r="A4928" s="1" t="s">
        <v>1569</v>
      </c>
      <c r="B4928" s="1">
        <v>1159582</v>
      </c>
      <c r="C4928" s="1">
        <v>1</v>
      </c>
    </row>
    <row r="4929" spans="1:3">
      <c r="A4929" s="1" t="s">
        <v>1569</v>
      </c>
      <c r="B4929" s="1">
        <v>1159782</v>
      </c>
      <c r="C4929" s="1">
        <v>1</v>
      </c>
    </row>
    <row r="4930" spans="1:3">
      <c r="A4930" s="1" t="s">
        <v>1569</v>
      </c>
      <c r="B4930" s="1">
        <v>1159982</v>
      </c>
      <c r="C4930" s="1">
        <v>1</v>
      </c>
    </row>
    <row r="4931" spans="1:3">
      <c r="A4931" s="1" t="s">
        <v>1569</v>
      </c>
      <c r="B4931" s="1">
        <v>1160182</v>
      </c>
      <c r="C4931" s="1">
        <v>1</v>
      </c>
    </row>
    <row r="4932" spans="1:3">
      <c r="A4932" s="1" t="s">
        <v>1569</v>
      </c>
      <c r="B4932" s="1">
        <v>1160265</v>
      </c>
      <c r="C4932" s="1">
        <v>1</v>
      </c>
    </row>
    <row r="4933" spans="1:3">
      <c r="A4933" s="1" t="s">
        <v>1569</v>
      </c>
      <c r="B4933" s="1">
        <v>1160465</v>
      </c>
      <c r="C4933" s="1">
        <v>1</v>
      </c>
    </row>
    <row r="4934" spans="1:3">
      <c r="A4934" s="1" t="s">
        <v>1569</v>
      </c>
      <c r="B4934" s="1">
        <v>1160710</v>
      </c>
      <c r="C4934" s="1">
        <v>1</v>
      </c>
    </row>
    <row r="4935" spans="1:3">
      <c r="A4935" s="1" t="s">
        <v>1569</v>
      </c>
      <c r="B4935" s="1">
        <v>1160910</v>
      </c>
      <c r="C4935" s="1">
        <v>1</v>
      </c>
    </row>
    <row r="4936" spans="1:3">
      <c r="A4936" s="1" t="s">
        <v>1569</v>
      </c>
      <c r="B4936" s="1">
        <v>1161110</v>
      </c>
      <c r="C4936" s="1">
        <v>1</v>
      </c>
    </row>
    <row r="4937" spans="1:3">
      <c r="A4937" s="1" t="s">
        <v>1569</v>
      </c>
      <c r="B4937" s="1">
        <v>1161450</v>
      </c>
      <c r="C4937" s="1">
        <v>1</v>
      </c>
    </row>
    <row r="4938" spans="1:3">
      <c r="A4938" s="1" t="s">
        <v>1569</v>
      </c>
      <c r="B4938" s="1">
        <v>1161650</v>
      </c>
      <c r="C4938" s="1">
        <v>1</v>
      </c>
    </row>
    <row r="4939" spans="1:3">
      <c r="A4939" s="1" t="s">
        <v>1569</v>
      </c>
      <c r="B4939" s="1">
        <v>1162266</v>
      </c>
      <c r="C4939" s="1">
        <v>1</v>
      </c>
    </row>
    <row r="4940" spans="1:3">
      <c r="A4940" s="1" t="s">
        <v>1569</v>
      </c>
      <c r="B4940" s="1">
        <v>1162466</v>
      </c>
      <c r="C4940" s="1">
        <v>1</v>
      </c>
    </row>
    <row r="4941" spans="1:3">
      <c r="A4941" s="1" t="s">
        <v>1569</v>
      </c>
      <c r="B4941" s="1">
        <v>1162666</v>
      </c>
      <c r="C4941" s="1">
        <v>1</v>
      </c>
    </row>
    <row r="4942" spans="1:3">
      <c r="A4942" s="1" t="s">
        <v>1569</v>
      </c>
      <c r="B4942" s="1">
        <v>1162866</v>
      </c>
      <c r="C4942" s="1">
        <v>1</v>
      </c>
    </row>
    <row r="4943" spans="1:3">
      <c r="A4943" s="1" t="s">
        <v>1569</v>
      </c>
      <c r="B4943" s="1">
        <v>1163066</v>
      </c>
      <c r="C4943" s="1">
        <v>1</v>
      </c>
    </row>
    <row r="4944" spans="1:3">
      <c r="A4944" s="1" t="s">
        <v>1569</v>
      </c>
      <c r="B4944" s="1">
        <v>1163266</v>
      </c>
      <c r="C4944" s="1">
        <v>1</v>
      </c>
    </row>
    <row r="4945" spans="1:3">
      <c r="A4945" s="1" t="s">
        <v>1569</v>
      </c>
      <c r="B4945" s="1">
        <v>1163466</v>
      </c>
      <c r="C4945" s="1">
        <v>1</v>
      </c>
    </row>
    <row r="4946" spans="1:3">
      <c r="A4946" s="1" t="s">
        <v>1569</v>
      </c>
      <c r="B4946" s="1">
        <v>1163666</v>
      </c>
      <c r="C4946" s="1">
        <v>1</v>
      </c>
    </row>
    <row r="4947" spans="1:3">
      <c r="A4947" s="1" t="s">
        <v>1569</v>
      </c>
      <c r="B4947" s="1">
        <v>1163866</v>
      </c>
      <c r="C4947" s="1">
        <v>1</v>
      </c>
    </row>
    <row r="4948" spans="1:3">
      <c r="A4948" s="1" t="s">
        <v>1569</v>
      </c>
      <c r="B4948" s="1">
        <v>1164367</v>
      </c>
      <c r="C4948" s="1">
        <v>1</v>
      </c>
    </row>
    <row r="4949" spans="1:3">
      <c r="A4949" s="1" t="s">
        <v>1569</v>
      </c>
      <c r="B4949" s="1">
        <v>1164567</v>
      </c>
      <c r="C4949" s="1">
        <v>1</v>
      </c>
    </row>
    <row r="4950" spans="1:3">
      <c r="A4950" s="1" t="s">
        <v>1569</v>
      </c>
      <c r="B4950" s="1">
        <v>1164767</v>
      </c>
      <c r="C4950" s="1">
        <v>1</v>
      </c>
    </row>
    <row r="4951" spans="1:3">
      <c r="A4951" s="1" t="s">
        <v>1569</v>
      </c>
      <c r="B4951" s="1">
        <v>1164967</v>
      </c>
      <c r="C4951" s="1">
        <v>1</v>
      </c>
    </row>
    <row r="4952" spans="1:3">
      <c r="A4952" s="1" t="s">
        <v>1569</v>
      </c>
      <c r="B4952" s="1">
        <v>1165289</v>
      </c>
      <c r="C4952" s="1">
        <v>1</v>
      </c>
    </row>
    <row r="4953" spans="1:3">
      <c r="A4953" s="1" t="s">
        <v>1569</v>
      </c>
      <c r="B4953" s="1">
        <v>1165489</v>
      </c>
      <c r="C4953" s="1">
        <v>1</v>
      </c>
    </row>
    <row r="4954" spans="1:3">
      <c r="A4954" s="1" t="s">
        <v>1569</v>
      </c>
      <c r="B4954" s="1">
        <v>1165689</v>
      </c>
      <c r="C4954" s="1">
        <v>1</v>
      </c>
    </row>
    <row r="4955" spans="1:3">
      <c r="A4955" s="1" t="s">
        <v>1569</v>
      </c>
      <c r="B4955" s="1">
        <v>1165889</v>
      </c>
      <c r="C4955" s="1">
        <v>1</v>
      </c>
    </row>
    <row r="4956" spans="1:3">
      <c r="A4956" s="1" t="s">
        <v>1569</v>
      </c>
      <c r="B4956" s="1">
        <v>1166089</v>
      </c>
      <c r="C4956" s="1">
        <v>1</v>
      </c>
    </row>
    <row r="4957" spans="1:3">
      <c r="A4957" s="1" t="s">
        <v>1569</v>
      </c>
      <c r="B4957" s="1">
        <v>1166289</v>
      </c>
      <c r="C4957" s="1">
        <v>1</v>
      </c>
    </row>
    <row r="4958" spans="1:3">
      <c r="A4958" s="1" t="s">
        <v>1569</v>
      </c>
      <c r="B4958" s="1">
        <v>1166489</v>
      </c>
      <c r="C4958" s="1">
        <v>1</v>
      </c>
    </row>
    <row r="4959" spans="1:3">
      <c r="A4959" s="1" t="s">
        <v>1569</v>
      </c>
      <c r="B4959" s="1">
        <v>1166689</v>
      </c>
      <c r="C4959" s="1">
        <v>1</v>
      </c>
    </row>
    <row r="4960" spans="1:3">
      <c r="A4960" s="1" t="s">
        <v>1569</v>
      </c>
      <c r="B4960" s="1">
        <v>1166889</v>
      </c>
      <c r="C4960" s="1">
        <v>1</v>
      </c>
    </row>
    <row r="4961" spans="1:3">
      <c r="A4961" s="1" t="s">
        <v>1569</v>
      </c>
      <c r="B4961" s="1">
        <v>1167126</v>
      </c>
      <c r="C4961" s="1">
        <v>1</v>
      </c>
    </row>
    <row r="4962" spans="1:3">
      <c r="A4962" s="1" t="s">
        <v>1569</v>
      </c>
      <c r="B4962" s="1">
        <v>1167326</v>
      </c>
      <c r="C4962" s="1">
        <v>1</v>
      </c>
    </row>
    <row r="4963" spans="1:3">
      <c r="A4963" s="1" t="s">
        <v>1569</v>
      </c>
      <c r="B4963" s="1">
        <v>1167526</v>
      </c>
      <c r="C4963" s="1">
        <v>1</v>
      </c>
    </row>
    <row r="4964" spans="1:3">
      <c r="A4964" s="1" t="s">
        <v>1569</v>
      </c>
      <c r="B4964" s="1">
        <v>1167726</v>
      </c>
      <c r="C4964" s="1">
        <v>1</v>
      </c>
    </row>
    <row r="4965" spans="1:3">
      <c r="A4965" s="1" t="s">
        <v>1569</v>
      </c>
      <c r="B4965" s="1">
        <v>1167926</v>
      </c>
      <c r="C4965" s="1">
        <v>1</v>
      </c>
    </row>
    <row r="4966" spans="1:3">
      <c r="A4966" s="1" t="s">
        <v>1569</v>
      </c>
      <c r="B4966" s="1">
        <v>1168126</v>
      </c>
      <c r="C4966" s="1">
        <v>1</v>
      </c>
    </row>
    <row r="4967" spans="1:3">
      <c r="A4967" s="1" t="s">
        <v>1569</v>
      </c>
      <c r="B4967" s="1">
        <v>1168326</v>
      </c>
      <c r="C4967" s="1">
        <v>1</v>
      </c>
    </row>
    <row r="4968" spans="1:3">
      <c r="A4968" s="1" t="s">
        <v>1569</v>
      </c>
      <c r="B4968" s="1">
        <v>1168526</v>
      </c>
      <c r="C4968" s="1">
        <v>1</v>
      </c>
    </row>
    <row r="4969" spans="1:3">
      <c r="A4969" s="1" t="s">
        <v>1569</v>
      </c>
      <c r="B4969" s="1">
        <v>1168726</v>
      </c>
      <c r="C4969" s="1">
        <v>1</v>
      </c>
    </row>
    <row r="4970" spans="1:3">
      <c r="A4970" s="1" t="s">
        <v>1569</v>
      </c>
      <c r="B4970" s="1">
        <v>1168926</v>
      </c>
      <c r="C4970" s="1">
        <v>1</v>
      </c>
    </row>
    <row r="4971" spans="1:3">
      <c r="A4971" s="1" t="s">
        <v>1569</v>
      </c>
      <c r="B4971" s="1">
        <v>1169126</v>
      </c>
      <c r="C4971" s="1">
        <v>1</v>
      </c>
    </row>
    <row r="4972" spans="1:3">
      <c r="A4972" s="1" t="s">
        <v>1569</v>
      </c>
      <c r="B4972" s="1">
        <v>1169326</v>
      </c>
      <c r="C4972" s="1">
        <v>1</v>
      </c>
    </row>
    <row r="4973" spans="1:3">
      <c r="A4973" s="1" t="s">
        <v>1569</v>
      </c>
      <c r="B4973" s="1">
        <v>1169526</v>
      </c>
      <c r="C4973" s="1">
        <v>1</v>
      </c>
    </row>
    <row r="4974" spans="1:3">
      <c r="A4974" s="1" t="s">
        <v>1569</v>
      </c>
      <c r="B4974" s="1">
        <v>1169726</v>
      </c>
      <c r="C4974" s="1">
        <v>1</v>
      </c>
    </row>
    <row r="4975" spans="1:3">
      <c r="A4975" s="1" t="s">
        <v>1569</v>
      </c>
      <c r="B4975" s="1">
        <v>1169926</v>
      </c>
      <c r="C4975" s="1">
        <v>1</v>
      </c>
    </row>
    <row r="4976" spans="1:3">
      <c r="A4976" s="1" t="s">
        <v>1569</v>
      </c>
      <c r="B4976" s="1">
        <v>1170922</v>
      </c>
      <c r="C4976" s="1">
        <v>1</v>
      </c>
    </row>
    <row r="4977" spans="1:3">
      <c r="A4977" s="1" t="s">
        <v>1569</v>
      </c>
      <c r="B4977" s="1">
        <v>1171122</v>
      </c>
      <c r="C4977" s="1">
        <v>1</v>
      </c>
    </row>
    <row r="4978" spans="1:3">
      <c r="A4978" s="1" t="s">
        <v>1569</v>
      </c>
      <c r="B4978" s="1">
        <v>1171322</v>
      </c>
      <c r="C4978" s="1">
        <v>1</v>
      </c>
    </row>
    <row r="4979" spans="1:3">
      <c r="A4979" s="1" t="s">
        <v>1569</v>
      </c>
      <c r="B4979" s="1">
        <v>1171708</v>
      </c>
      <c r="C4979" s="1">
        <v>1</v>
      </c>
    </row>
    <row r="4980" spans="1:3">
      <c r="A4980" s="1" t="s">
        <v>1569</v>
      </c>
      <c r="B4980" s="1">
        <v>1171908</v>
      </c>
      <c r="C4980" s="1">
        <v>1</v>
      </c>
    </row>
    <row r="4981" spans="1:3">
      <c r="A4981" s="1" t="s">
        <v>1569</v>
      </c>
      <c r="B4981" s="1">
        <v>1172108</v>
      </c>
      <c r="C4981" s="1">
        <v>1</v>
      </c>
    </row>
    <row r="4982" spans="1:3">
      <c r="A4982" s="1" t="s">
        <v>1569</v>
      </c>
      <c r="B4982" s="1">
        <v>1172308</v>
      </c>
      <c r="C4982" s="1">
        <v>1</v>
      </c>
    </row>
    <row r="4983" spans="1:3">
      <c r="A4983" s="1" t="s">
        <v>1569</v>
      </c>
      <c r="B4983" s="1">
        <v>1172508</v>
      </c>
      <c r="C4983" s="1">
        <v>1</v>
      </c>
    </row>
    <row r="4984" spans="1:3">
      <c r="A4984" s="1" t="s">
        <v>1569</v>
      </c>
      <c r="B4984" s="1">
        <v>1172708</v>
      </c>
      <c r="C4984" s="1">
        <v>1</v>
      </c>
    </row>
    <row r="4985" spans="1:3">
      <c r="A4985" s="1" t="s">
        <v>1569</v>
      </c>
      <c r="B4985" s="1">
        <v>1172907</v>
      </c>
      <c r="C4985" s="1">
        <v>1</v>
      </c>
    </row>
    <row r="4986" spans="1:3">
      <c r="A4986" s="1" t="s">
        <v>1569</v>
      </c>
      <c r="B4986" s="1">
        <v>1173107</v>
      </c>
      <c r="C4986" s="1">
        <v>1</v>
      </c>
    </row>
    <row r="4987" spans="1:3">
      <c r="A4987" s="1" t="s">
        <v>1569</v>
      </c>
      <c r="B4987" s="1">
        <v>1173307</v>
      </c>
      <c r="C4987" s="1">
        <v>1</v>
      </c>
    </row>
    <row r="4988" spans="1:3">
      <c r="A4988" s="1" t="s">
        <v>1569</v>
      </c>
      <c r="B4988" s="1">
        <v>1173507</v>
      </c>
      <c r="C4988" s="1">
        <v>1</v>
      </c>
    </row>
    <row r="4989" spans="1:3">
      <c r="A4989" s="1" t="s">
        <v>1569</v>
      </c>
      <c r="B4989" s="1">
        <v>1173707</v>
      </c>
      <c r="C4989" s="1">
        <v>1</v>
      </c>
    </row>
    <row r="4990" spans="1:3">
      <c r="A4990" s="1" t="s">
        <v>1569</v>
      </c>
      <c r="B4990" s="1">
        <v>1173907</v>
      </c>
      <c r="C4990" s="1">
        <v>1</v>
      </c>
    </row>
    <row r="4991" spans="1:3">
      <c r="A4991" s="1" t="s">
        <v>1569</v>
      </c>
      <c r="B4991" s="1">
        <v>1174926</v>
      </c>
      <c r="C4991" s="1">
        <v>1</v>
      </c>
    </row>
    <row r="4992" spans="1:3">
      <c r="A4992" s="1" t="s">
        <v>1569</v>
      </c>
      <c r="B4992" s="1">
        <v>1175126</v>
      </c>
      <c r="C4992" s="1">
        <v>1</v>
      </c>
    </row>
    <row r="4993" spans="1:3">
      <c r="A4993" s="1" t="s">
        <v>1569</v>
      </c>
      <c r="B4993" s="1">
        <v>1175326</v>
      </c>
      <c r="C4993" s="1">
        <v>1</v>
      </c>
    </row>
    <row r="4994" spans="1:3">
      <c r="A4994" s="1" t="s">
        <v>1569</v>
      </c>
      <c r="B4994" s="1">
        <v>1175526</v>
      </c>
      <c r="C4994" s="1">
        <v>1</v>
      </c>
    </row>
    <row r="4995" spans="1:3">
      <c r="A4995" s="1" t="s">
        <v>1569</v>
      </c>
      <c r="B4995" s="1">
        <v>1175726</v>
      </c>
      <c r="C4995" s="1">
        <v>1</v>
      </c>
    </row>
    <row r="4996" spans="1:3">
      <c r="A4996" s="1" t="s">
        <v>1569</v>
      </c>
      <c r="B4996" s="1">
        <v>1175926</v>
      </c>
      <c r="C4996" s="1">
        <v>1</v>
      </c>
    </row>
    <row r="4997" spans="1:3">
      <c r="A4997" s="1" t="s">
        <v>1569</v>
      </c>
      <c r="B4997" s="1">
        <v>1176126</v>
      </c>
      <c r="C4997" s="1">
        <v>1</v>
      </c>
    </row>
    <row r="4998" spans="1:3">
      <c r="A4998" s="1" t="s">
        <v>1569</v>
      </c>
      <c r="B4998" s="1">
        <v>1176326</v>
      </c>
      <c r="C4998" s="1">
        <v>1</v>
      </c>
    </row>
    <row r="4999" spans="1:3">
      <c r="A4999" s="1" t="s">
        <v>1569</v>
      </c>
      <c r="B4999" s="1">
        <v>1176526</v>
      </c>
      <c r="C4999" s="1">
        <v>1</v>
      </c>
    </row>
    <row r="5000" spans="1:3">
      <c r="A5000" s="1" t="s">
        <v>1569</v>
      </c>
      <c r="B5000" s="1">
        <v>1176726</v>
      </c>
      <c r="C5000" s="1">
        <v>1</v>
      </c>
    </row>
    <row r="5001" spans="1:3">
      <c r="A5001" s="1" t="s">
        <v>1569</v>
      </c>
      <c r="B5001" s="1">
        <v>1176926</v>
      </c>
      <c r="C5001" s="1">
        <v>1</v>
      </c>
    </row>
    <row r="5002" spans="1:3">
      <c r="A5002" s="1" t="s">
        <v>1569</v>
      </c>
      <c r="B5002" s="1">
        <v>1177126</v>
      </c>
      <c r="C5002" s="1">
        <v>1</v>
      </c>
    </row>
    <row r="5003" spans="1:3">
      <c r="A5003" s="1" t="s">
        <v>1569</v>
      </c>
      <c r="B5003" s="1">
        <v>1177326</v>
      </c>
      <c r="C5003" s="1">
        <v>1</v>
      </c>
    </row>
    <row r="5004" spans="1:3">
      <c r="A5004" s="1" t="s">
        <v>1569</v>
      </c>
      <c r="B5004" s="1">
        <v>1177713</v>
      </c>
      <c r="C5004" s="1">
        <v>1</v>
      </c>
    </row>
    <row r="5005" spans="1:3">
      <c r="A5005" s="1" t="s">
        <v>1569</v>
      </c>
      <c r="B5005" s="1">
        <v>1177913</v>
      </c>
      <c r="C5005" s="1">
        <v>1</v>
      </c>
    </row>
    <row r="5006" spans="1:3">
      <c r="A5006" s="1" t="s">
        <v>1569</v>
      </c>
      <c r="B5006" s="1">
        <v>1178113</v>
      </c>
      <c r="C5006" s="1">
        <v>1</v>
      </c>
    </row>
    <row r="5007" spans="1:3">
      <c r="A5007" s="1" t="s">
        <v>1569</v>
      </c>
      <c r="B5007" s="1">
        <v>1178313</v>
      </c>
      <c r="C5007" s="1">
        <v>1</v>
      </c>
    </row>
    <row r="5008" spans="1:3">
      <c r="A5008" s="1" t="s">
        <v>1569</v>
      </c>
      <c r="B5008" s="1">
        <v>1178513</v>
      </c>
      <c r="C5008" s="1">
        <v>1</v>
      </c>
    </row>
    <row r="5009" spans="1:3">
      <c r="A5009" s="1" t="s">
        <v>1569</v>
      </c>
      <c r="B5009" s="1">
        <v>1178988</v>
      </c>
      <c r="C5009" s="1">
        <v>1</v>
      </c>
    </row>
    <row r="5010" spans="1:3">
      <c r="A5010" s="1" t="s">
        <v>1569</v>
      </c>
      <c r="B5010" s="1">
        <v>1179188</v>
      </c>
      <c r="C5010" s="1">
        <v>1</v>
      </c>
    </row>
    <row r="5011" spans="1:3">
      <c r="A5011" s="1" t="s">
        <v>1569</v>
      </c>
      <c r="B5011" s="1">
        <v>1179388</v>
      </c>
      <c r="C5011" s="1">
        <v>1</v>
      </c>
    </row>
    <row r="5012" spans="1:3">
      <c r="A5012" s="1" t="s">
        <v>1569</v>
      </c>
      <c r="B5012" s="1">
        <v>1179588</v>
      </c>
      <c r="C5012" s="1">
        <v>1</v>
      </c>
    </row>
    <row r="5013" spans="1:3">
      <c r="A5013" s="1" t="s">
        <v>1569</v>
      </c>
      <c r="B5013" s="1">
        <v>1179944</v>
      </c>
      <c r="C5013" s="1">
        <v>1</v>
      </c>
    </row>
    <row r="5014" spans="1:3">
      <c r="A5014" s="1" t="s">
        <v>1569</v>
      </c>
      <c r="B5014" s="1">
        <v>1180144</v>
      </c>
      <c r="C5014" s="1">
        <v>1</v>
      </c>
    </row>
    <row r="5015" spans="1:3">
      <c r="A5015" s="1" t="s">
        <v>1569</v>
      </c>
      <c r="B5015" s="1">
        <v>1180344</v>
      </c>
      <c r="C5015" s="1">
        <v>1</v>
      </c>
    </row>
    <row r="5016" spans="1:3">
      <c r="A5016" s="1" t="s">
        <v>1569</v>
      </c>
      <c r="B5016" s="1">
        <v>1180544</v>
      </c>
      <c r="C5016" s="1">
        <v>1</v>
      </c>
    </row>
    <row r="5017" spans="1:3">
      <c r="A5017" s="1" t="s">
        <v>1569</v>
      </c>
      <c r="B5017" s="1">
        <v>1180744</v>
      </c>
      <c r="C5017" s="1">
        <v>1</v>
      </c>
    </row>
    <row r="5018" spans="1:3">
      <c r="A5018" s="1" t="s">
        <v>1569</v>
      </c>
      <c r="B5018" s="1">
        <v>1180762</v>
      </c>
      <c r="C5018" s="1">
        <v>1</v>
      </c>
    </row>
    <row r="5019" spans="1:3">
      <c r="A5019" s="1" t="s">
        <v>1569</v>
      </c>
      <c r="B5019" s="1">
        <v>1180962</v>
      </c>
      <c r="C5019" s="1">
        <v>1</v>
      </c>
    </row>
    <row r="5020" spans="1:3">
      <c r="A5020" s="1" t="s">
        <v>1569</v>
      </c>
      <c r="B5020" s="1">
        <v>1181133</v>
      </c>
      <c r="C5020" s="1">
        <v>1</v>
      </c>
    </row>
    <row r="5021" spans="1:3">
      <c r="A5021" s="1" t="s">
        <v>1569</v>
      </c>
      <c r="B5021" s="1">
        <v>1181333</v>
      </c>
      <c r="C5021" s="1">
        <v>1</v>
      </c>
    </row>
    <row r="5022" spans="1:3">
      <c r="A5022" s="1" t="s">
        <v>1569</v>
      </c>
      <c r="B5022" s="1">
        <v>1181533</v>
      </c>
      <c r="C5022" s="1">
        <v>1</v>
      </c>
    </row>
    <row r="5023" spans="1:3">
      <c r="A5023" s="1" t="s">
        <v>1569</v>
      </c>
      <c r="B5023" s="1">
        <v>1181733</v>
      </c>
      <c r="C5023" s="1">
        <v>1</v>
      </c>
    </row>
    <row r="5024" spans="1:3">
      <c r="A5024" s="1" t="s">
        <v>1569</v>
      </c>
      <c r="B5024" s="1">
        <v>1181933</v>
      </c>
      <c r="C5024" s="1">
        <v>1</v>
      </c>
    </row>
    <row r="5025" spans="1:3">
      <c r="A5025" s="1" t="s">
        <v>1569</v>
      </c>
      <c r="B5025" s="1">
        <v>1182133</v>
      </c>
      <c r="C5025" s="1">
        <v>1</v>
      </c>
    </row>
    <row r="5026" spans="1:3">
      <c r="A5026" s="1" t="s">
        <v>1569</v>
      </c>
      <c r="B5026" s="1">
        <v>1182333</v>
      </c>
      <c r="C5026" s="1">
        <v>1</v>
      </c>
    </row>
    <row r="5027" spans="1:3">
      <c r="A5027" s="1" t="s">
        <v>1569</v>
      </c>
      <c r="B5027" s="1">
        <v>1182533</v>
      </c>
      <c r="C5027" s="1">
        <v>1</v>
      </c>
    </row>
    <row r="5028" spans="1:3">
      <c r="A5028" s="1" t="s">
        <v>1569</v>
      </c>
      <c r="B5028" s="1">
        <v>1182733</v>
      </c>
      <c r="C5028" s="1">
        <v>1</v>
      </c>
    </row>
    <row r="5029" spans="1:3">
      <c r="A5029" s="1" t="s">
        <v>1569</v>
      </c>
      <c r="B5029" s="1">
        <v>1182933</v>
      </c>
      <c r="C5029" s="1">
        <v>1</v>
      </c>
    </row>
    <row r="5030" spans="1:3">
      <c r="A5030" s="1" t="s">
        <v>1569</v>
      </c>
      <c r="B5030" s="1">
        <v>1183133</v>
      </c>
      <c r="C5030" s="1">
        <v>1</v>
      </c>
    </row>
    <row r="5031" spans="1:3">
      <c r="A5031" s="1" t="s">
        <v>1569</v>
      </c>
      <c r="B5031" s="1">
        <v>1183435</v>
      </c>
      <c r="C5031" s="1">
        <v>1</v>
      </c>
    </row>
    <row r="5032" spans="1:3">
      <c r="A5032" s="1" t="s">
        <v>1569</v>
      </c>
      <c r="B5032" s="1">
        <v>1183635</v>
      </c>
      <c r="C5032" s="1">
        <v>1</v>
      </c>
    </row>
    <row r="5033" spans="1:3">
      <c r="A5033" s="1" t="s">
        <v>1569</v>
      </c>
      <c r="B5033" s="1">
        <v>1183835</v>
      </c>
      <c r="C5033" s="1">
        <v>1</v>
      </c>
    </row>
    <row r="5034" spans="1:3">
      <c r="A5034" s="1" t="s">
        <v>1569</v>
      </c>
      <c r="B5034" s="1">
        <v>1184035</v>
      </c>
      <c r="C5034" s="1">
        <v>1</v>
      </c>
    </row>
    <row r="5035" spans="1:3">
      <c r="A5035" s="1" t="s">
        <v>1569</v>
      </c>
      <c r="B5035" s="1">
        <v>1184235</v>
      </c>
      <c r="C5035" s="1">
        <v>1</v>
      </c>
    </row>
    <row r="5036" spans="1:3">
      <c r="A5036" s="1" t="s">
        <v>1569</v>
      </c>
      <c r="B5036" s="1">
        <v>1184435</v>
      </c>
      <c r="C5036" s="1">
        <v>1</v>
      </c>
    </row>
    <row r="5037" spans="1:3">
      <c r="A5037" s="1" t="s">
        <v>1569</v>
      </c>
      <c r="B5037" s="1">
        <v>1184635</v>
      </c>
      <c r="C5037" s="1">
        <v>1</v>
      </c>
    </row>
    <row r="5038" spans="1:3">
      <c r="A5038" s="1" t="s">
        <v>1569</v>
      </c>
      <c r="B5038" s="1">
        <v>1184835</v>
      </c>
      <c r="C5038" s="1">
        <v>1</v>
      </c>
    </row>
    <row r="5039" spans="1:3">
      <c r="A5039" s="1" t="s">
        <v>1569</v>
      </c>
      <c r="B5039" s="1">
        <v>1185035</v>
      </c>
      <c r="C5039" s="1">
        <v>1</v>
      </c>
    </row>
    <row r="5040" spans="1:3">
      <c r="A5040" s="1" t="s">
        <v>1569</v>
      </c>
      <c r="B5040" s="1">
        <v>1185235</v>
      </c>
      <c r="C5040" s="1">
        <v>1</v>
      </c>
    </row>
    <row r="5041" spans="1:3">
      <c r="A5041" s="1" t="s">
        <v>1569</v>
      </c>
      <c r="B5041" s="1">
        <v>1185435</v>
      </c>
      <c r="C5041" s="1">
        <v>1</v>
      </c>
    </row>
    <row r="5042" spans="1:3">
      <c r="A5042" s="1" t="s">
        <v>1569</v>
      </c>
      <c r="B5042" s="1">
        <v>1185635</v>
      </c>
      <c r="C5042" s="1">
        <v>1</v>
      </c>
    </row>
    <row r="5043" spans="1:3">
      <c r="A5043" s="1" t="s">
        <v>1569</v>
      </c>
      <c r="B5043" s="1">
        <v>1185835</v>
      </c>
      <c r="C5043" s="1">
        <v>1</v>
      </c>
    </row>
    <row r="5044" spans="1:3">
      <c r="A5044" s="1" t="s">
        <v>1569</v>
      </c>
      <c r="B5044" s="1">
        <v>1186523</v>
      </c>
      <c r="C5044" s="1">
        <v>1</v>
      </c>
    </row>
    <row r="5045" spans="1:3">
      <c r="A5045" s="1" t="s">
        <v>1569</v>
      </c>
      <c r="B5045" s="1">
        <v>1186723</v>
      </c>
      <c r="C5045" s="1">
        <v>1</v>
      </c>
    </row>
    <row r="5046" spans="1:3">
      <c r="A5046" s="1" t="s">
        <v>1569</v>
      </c>
      <c r="B5046" s="1">
        <v>1186923</v>
      </c>
      <c r="C5046" s="1">
        <v>1</v>
      </c>
    </row>
    <row r="5047" spans="1:3">
      <c r="A5047" s="1" t="s">
        <v>1569</v>
      </c>
      <c r="B5047" s="1">
        <v>1187123</v>
      </c>
      <c r="C5047" s="1">
        <v>1</v>
      </c>
    </row>
    <row r="5048" spans="1:3">
      <c r="A5048" s="1" t="s">
        <v>1569</v>
      </c>
      <c r="B5048" s="1">
        <v>1187323</v>
      </c>
      <c r="C5048" s="1">
        <v>1</v>
      </c>
    </row>
    <row r="5049" spans="1:3">
      <c r="A5049" s="1" t="s">
        <v>1569</v>
      </c>
      <c r="B5049" s="1">
        <v>1187523</v>
      </c>
      <c r="C5049" s="1">
        <v>1</v>
      </c>
    </row>
    <row r="5050" spans="1:3">
      <c r="A5050" s="1" t="s">
        <v>1569</v>
      </c>
      <c r="B5050" s="1">
        <v>1187812</v>
      </c>
      <c r="C5050" s="1">
        <v>1</v>
      </c>
    </row>
    <row r="5051" spans="1:3">
      <c r="A5051" s="1" t="s">
        <v>1569</v>
      </c>
      <c r="B5051" s="1">
        <v>1188012</v>
      </c>
      <c r="C5051" s="1">
        <v>1</v>
      </c>
    </row>
    <row r="5052" spans="1:3">
      <c r="A5052" s="1" t="s">
        <v>1569</v>
      </c>
      <c r="B5052" s="1">
        <v>1188212</v>
      </c>
      <c r="C5052" s="1">
        <v>1</v>
      </c>
    </row>
    <row r="5053" spans="1:3">
      <c r="A5053" s="1" t="s">
        <v>1569</v>
      </c>
      <c r="B5053" s="1">
        <v>1188412</v>
      </c>
      <c r="C5053" s="1">
        <v>1</v>
      </c>
    </row>
    <row r="5054" spans="1:3">
      <c r="A5054" s="1" t="s">
        <v>1569</v>
      </c>
      <c r="B5054" s="1">
        <v>1188612</v>
      </c>
      <c r="C5054" s="1">
        <v>1</v>
      </c>
    </row>
    <row r="5055" spans="1:3">
      <c r="A5055" s="1" t="s">
        <v>1569</v>
      </c>
      <c r="B5055" s="1">
        <v>1188812</v>
      </c>
      <c r="C5055" s="1">
        <v>1</v>
      </c>
    </row>
    <row r="5056" spans="1:3">
      <c r="A5056" s="1" t="s">
        <v>1569</v>
      </c>
      <c r="B5056" s="1">
        <v>1189012</v>
      </c>
      <c r="C5056" s="1">
        <v>1</v>
      </c>
    </row>
    <row r="5057" spans="1:3">
      <c r="A5057" s="1" t="s">
        <v>1569</v>
      </c>
      <c r="B5057" s="1">
        <v>1189212</v>
      </c>
      <c r="C5057" s="1">
        <v>1</v>
      </c>
    </row>
    <row r="5058" spans="1:3">
      <c r="A5058" s="1" t="s">
        <v>1569</v>
      </c>
      <c r="B5058" s="1">
        <v>1189412</v>
      </c>
      <c r="C5058" s="1">
        <v>1</v>
      </c>
    </row>
    <row r="5059" spans="1:3">
      <c r="A5059" s="1" t="s">
        <v>1569</v>
      </c>
      <c r="B5059" s="1">
        <v>1189612</v>
      </c>
      <c r="C5059" s="1">
        <v>1</v>
      </c>
    </row>
    <row r="5060" spans="1:3">
      <c r="A5060" s="1" t="s">
        <v>1569</v>
      </c>
      <c r="B5060" s="1">
        <v>1189812</v>
      </c>
      <c r="C5060" s="1">
        <v>1</v>
      </c>
    </row>
    <row r="5061" spans="1:3">
      <c r="A5061" s="1" t="s">
        <v>1569</v>
      </c>
      <c r="B5061" s="1">
        <v>1190012</v>
      </c>
      <c r="C5061" s="1">
        <v>1</v>
      </c>
    </row>
    <row r="5062" spans="1:3">
      <c r="A5062" s="1" t="s">
        <v>1569</v>
      </c>
      <c r="B5062" s="1">
        <v>1190167</v>
      </c>
      <c r="C5062" s="1">
        <v>1</v>
      </c>
    </row>
    <row r="5063" spans="1:3">
      <c r="A5063" s="1" t="s">
        <v>1569</v>
      </c>
      <c r="B5063" s="1">
        <v>1190367</v>
      </c>
      <c r="C5063" s="1">
        <v>1</v>
      </c>
    </row>
    <row r="5064" spans="1:3">
      <c r="A5064" s="1" t="s">
        <v>1569</v>
      </c>
      <c r="B5064" s="1">
        <v>1190567</v>
      </c>
      <c r="C5064" s="1">
        <v>1</v>
      </c>
    </row>
    <row r="5065" spans="1:3">
      <c r="A5065" s="1" t="s">
        <v>1569</v>
      </c>
      <c r="B5065" s="1">
        <v>1190767</v>
      </c>
      <c r="C5065" s="1">
        <v>1</v>
      </c>
    </row>
    <row r="5066" spans="1:3">
      <c r="A5066" s="1" t="s">
        <v>1569</v>
      </c>
      <c r="B5066" s="1">
        <v>1190967</v>
      </c>
      <c r="C5066" s="1">
        <v>1</v>
      </c>
    </row>
    <row r="5067" spans="1:3">
      <c r="A5067" s="1" t="s">
        <v>1569</v>
      </c>
      <c r="B5067" s="1">
        <v>1191167</v>
      </c>
      <c r="C5067" s="1">
        <v>1</v>
      </c>
    </row>
    <row r="5068" spans="1:3">
      <c r="A5068" s="1" t="s">
        <v>1569</v>
      </c>
      <c r="B5068" s="1">
        <v>1191367</v>
      </c>
      <c r="C5068" s="1">
        <v>1</v>
      </c>
    </row>
    <row r="5069" spans="1:3">
      <c r="A5069" s="1" t="s">
        <v>1569</v>
      </c>
      <c r="B5069" s="1">
        <v>1191567</v>
      </c>
      <c r="C5069" s="1">
        <v>1</v>
      </c>
    </row>
    <row r="5070" spans="1:3">
      <c r="A5070" s="1" t="s">
        <v>1569</v>
      </c>
      <c r="B5070" s="1">
        <v>1191767</v>
      </c>
      <c r="C5070" s="1">
        <v>1</v>
      </c>
    </row>
    <row r="5071" spans="1:3">
      <c r="A5071" s="1" t="s">
        <v>1569</v>
      </c>
      <c r="B5071" s="1">
        <v>1191967</v>
      </c>
      <c r="C5071" s="1">
        <v>1</v>
      </c>
    </row>
    <row r="5072" spans="1:3">
      <c r="A5072" s="1" t="s">
        <v>1569</v>
      </c>
      <c r="B5072" s="1">
        <v>1192840</v>
      </c>
      <c r="C5072" s="1">
        <v>1</v>
      </c>
    </row>
    <row r="5073" spans="1:3">
      <c r="A5073" s="1" t="s">
        <v>1569</v>
      </c>
      <c r="B5073" s="1">
        <v>1193040</v>
      </c>
      <c r="C5073" s="1">
        <v>1</v>
      </c>
    </row>
    <row r="5074" spans="1:3">
      <c r="A5074" s="1" t="s">
        <v>1569</v>
      </c>
      <c r="B5074" s="1">
        <v>1194293</v>
      </c>
      <c r="C5074" s="1">
        <v>1</v>
      </c>
    </row>
    <row r="5075" spans="1:3">
      <c r="A5075" s="1" t="s">
        <v>1569</v>
      </c>
      <c r="B5075" s="1">
        <v>1194493</v>
      </c>
      <c r="C5075" s="1">
        <v>1</v>
      </c>
    </row>
    <row r="5076" spans="1:3">
      <c r="A5076" s="1" t="s">
        <v>1569</v>
      </c>
      <c r="B5076" s="1">
        <v>1194693</v>
      </c>
      <c r="C5076" s="1">
        <v>1</v>
      </c>
    </row>
    <row r="5077" spans="1:3">
      <c r="A5077" s="1" t="s">
        <v>1569</v>
      </c>
      <c r="B5077" s="1">
        <v>1194893</v>
      </c>
      <c r="C5077" s="1">
        <v>1</v>
      </c>
    </row>
    <row r="5078" spans="1:3">
      <c r="A5078" s="1" t="s">
        <v>1569</v>
      </c>
      <c r="B5078" s="1">
        <v>1195093</v>
      </c>
      <c r="C5078" s="1">
        <v>1</v>
      </c>
    </row>
    <row r="5079" spans="1:3">
      <c r="A5079" s="1" t="s">
        <v>1569</v>
      </c>
      <c r="B5079" s="1">
        <v>1195960</v>
      </c>
      <c r="C5079" s="1">
        <v>1</v>
      </c>
    </row>
    <row r="5080" spans="1:3">
      <c r="A5080" s="1" t="s">
        <v>1569</v>
      </c>
      <c r="B5080" s="1">
        <v>1196160</v>
      </c>
      <c r="C5080" s="1">
        <v>1</v>
      </c>
    </row>
    <row r="5081" spans="1:3">
      <c r="A5081" s="1" t="s">
        <v>1569</v>
      </c>
      <c r="B5081" s="1">
        <v>1196360</v>
      </c>
      <c r="C5081" s="1">
        <v>1</v>
      </c>
    </row>
    <row r="5082" spans="1:3">
      <c r="A5082" s="1" t="s">
        <v>1569</v>
      </c>
      <c r="B5082" s="1">
        <v>1196500</v>
      </c>
      <c r="C5082" s="1">
        <v>1</v>
      </c>
    </row>
    <row r="5083" spans="1:3">
      <c r="A5083" s="1" t="s">
        <v>1569</v>
      </c>
      <c r="B5083" s="1">
        <v>1196700</v>
      </c>
      <c r="C5083" s="1">
        <v>1</v>
      </c>
    </row>
    <row r="5084" spans="1:3">
      <c r="A5084" s="1" t="s">
        <v>1569</v>
      </c>
      <c r="B5084" s="1">
        <v>1196900</v>
      </c>
      <c r="C5084" s="1">
        <v>1</v>
      </c>
    </row>
    <row r="5085" spans="1:3">
      <c r="A5085" s="1" t="s">
        <v>1569</v>
      </c>
      <c r="B5085" s="1">
        <v>1197100</v>
      </c>
      <c r="C5085" s="1">
        <v>1</v>
      </c>
    </row>
    <row r="5086" spans="1:3">
      <c r="A5086" s="1" t="s">
        <v>1569</v>
      </c>
      <c r="B5086" s="1">
        <v>1197256</v>
      </c>
      <c r="C5086" s="1">
        <v>1</v>
      </c>
    </row>
    <row r="5087" spans="1:3">
      <c r="A5087" s="1" t="s">
        <v>1569</v>
      </c>
      <c r="B5087" s="1">
        <v>1197456</v>
      </c>
      <c r="C5087" s="1">
        <v>1</v>
      </c>
    </row>
    <row r="5088" spans="1:3">
      <c r="A5088" s="1" t="s">
        <v>1569</v>
      </c>
      <c r="B5088" s="1">
        <v>1197656</v>
      </c>
      <c r="C5088" s="1">
        <v>1</v>
      </c>
    </row>
    <row r="5089" spans="1:3">
      <c r="A5089" s="1" t="s">
        <v>1569</v>
      </c>
      <c r="B5089" s="1">
        <v>1197856</v>
      </c>
      <c r="C5089" s="1">
        <v>1</v>
      </c>
    </row>
    <row r="5090" spans="1:3">
      <c r="A5090" s="1" t="s">
        <v>1569</v>
      </c>
      <c r="B5090" s="1">
        <v>1198056</v>
      </c>
      <c r="C5090" s="1">
        <v>1</v>
      </c>
    </row>
    <row r="5091" spans="1:3">
      <c r="A5091" s="1" t="s">
        <v>1569</v>
      </c>
      <c r="B5091" s="1">
        <v>1198256</v>
      </c>
      <c r="C5091" s="1">
        <v>1</v>
      </c>
    </row>
    <row r="5092" spans="1:3">
      <c r="A5092" s="1" t="s">
        <v>1569</v>
      </c>
      <c r="B5092" s="1">
        <v>1198456</v>
      </c>
      <c r="C5092" s="1">
        <v>1</v>
      </c>
    </row>
    <row r="5093" spans="1:3">
      <c r="A5093" s="1" t="s">
        <v>1569</v>
      </c>
      <c r="B5093" s="1">
        <v>1198656</v>
      </c>
      <c r="C5093" s="1">
        <v>1</v>
      </c>
    </row>
    <row r="5094" spans="1:3">
      <c r="A5094" s="1" t="s">
        <v>1569</v>
      </c>
      <c r="B5094" s="1">
        <v>1198856</v>
      </c>
      <c r="C5094" s="1">
        <v>1</v>
      </c>
    </row>
    <row r="5095" spans="1:3">
      <c r="A5095" s="1" t="s">
        <v>1569</v>
      </c>
      <c r="B5095" s="1">
        <v>1199056</v>
      </c>
      <c r="C5095" s="1">
        <v>1</v>
      </c>
    </row>
    <row r="5096" spans="1:3">
      <c r="A5096" s="1" t="s">
        <v>1569</v>
      </c>
      <c r="B5096" s="1">
        <v>1199256</v>
      </c>
      <c r="C5096" s="1">
        <v>1</v>
      </c>
    </row>
    <row r="5097" spans="1:3">
      <c r="A5097" s="1" t="s">
        <v>1569</v>
      </c>
      <c r="B5097" s="1">
        <v>1199456</v>
      </c>
      <c r="C5097" s="1">
        <v>1</v>
      </c>
    </row>
    <row r="5098" spans="1:3">
      <c r="A5098" s="1" t="s">
        <v>1569</v>
      </c>
      <c r="B5098" s="1">
        <v>1199656</v>
      </c>
      <c r="C5098" s="1">
        <v>1</v>
      </c>
    </row>
    <row r="5099" spans="1:3">
      <c r="A5099" s="1" t="s">
        <v>1569</v>
      </c>
      <c r="B5099" s="1">
        <v>1199856</v>
      </c>
      <c r="C5099" s="1">
        <v>1</v>
      </c>
    </row>
    <row r="5100" spans="1:3">
      <c r="A5100" s="1" t="s">
        <v>1569</v>
      </c>
      <c r="B5100" s="1">
        <v>1200152</v>
      </c>
      <c r="C5100" s="1">
        <v>1</v>
      </c>
    </row>
    <row r="5101" spans="1:3">
      <c r="A5101" s="1" t="s">
        <v>1569</v>
      </c>
      <c r="B5101" s="1">
        <v>1200352</v>
      </c>
      <c r="C5101" s="1">
        <v>1</v>
      </c>
    </row>
    <row r="5102" spans="1:3">
      <c r="A5102" s="1" t="s">
        <v>1569</v>
      </c>
      <c r="B5102" s="1">
        <v>1200552</v>
      </c>
      <c r="C5102" s="1">
        <v>1</v>
      </c>
    </row>
    <row r="5103" spans="1:3">
      <c r="A5103" s="1" t="s">
        <v>1569</v>
      </c>
      <c r="B5103" s="1">
        <v>1200752</v>
      </c>
      <c r="C5103" s="1">
        <v>1</v>
      </c>
    </row>
    <row r="5104" spans="1:3">
      <c r="A5104" s="1" t="s">
        <v>1569</v>
      </c>
      <c r="B5104" s="1">
        <v>1200952</v>
      </c>
      <c r="C5104" s="1">
        <v>1</v>
      </c>
    </row>
    <row r="5105" spans="1:3">
      <c r="A5105" s="1" t="s">
        <v>1569</v>
      </c>
      <c r="B5105" s="1">
        <v>1201152</v>
      </c>
      <c r="C5105" s="1">
        <v>1</v>
      </c>
    </row>
    <row r="5106" spans="1:3">
      <c r="A5106" s="1" t="s">
        <v>1569</v>
      </c>
      <c r="B5106" s="1">
        <v>1201352</v>
      </c>
      <c r="C5106" s="1">
        <v>1</v>
      </c>
    </row>
    <row r="5107" spans="1:3">
      <c r="A5107" s="1" t="s">
        <v>1569</v>
      </c>
      <c r="B5107" s="1">
        <v>1201552</v>
      </c>
      <c r="C5107" s="1">
        <v>1</v>
      </c>
    </row>
    <row r="5108" spans="1:3">
      <c r="A5108" s="1" t="s">
        <v>1569</v>
      </c>
      <c r="B5108" s="1">
        <v>1201752</v>
      </c>
      <c r="C5108" s="1">
        <v>1</v>
      </c>
    </row>
    <row r="5109" spans="1:3">
      <c r="A5109" s="1" t="s">
        <v>1569</v>
      </c>
      <c r="B5109" s="1">
        <v>1201952</v>
      </c>
      <c r="C5109" s="1">
        <v>1</v>
      </c>
    </row>
    <row r="5110" spans="1:3">
      <c r="A5110" s="1" t="s">
        <v>1569</v>
      </c>
      <c r="B5110" s="1">
        <v>1202152</v>
      </c>
      <c r="C5110" s="1">
        <v>1</v>
      </c>
    </row>
    <row r="5111" spans="1:3">
      <c r="A5111" s="1" t="s">
        <v>1569</v>
      </c>
      <c r="B5111" s="1">
        <v>1202352</v>
      </c>
      <c r="C5111" s="1">
        <v>1</v>
      </c>
    </row>
    <row r="5112" spans="1:3">
      <c r="A5112" s="1" t="s">
        <v>1569</v>
      </c>
      <c r="B5112" s="1">
        <v>1202552</v>
      </c>
      <c r="C5112" s="1">
        <v>1</v>
      </c>
    </row>
    <row r="5113" spans="1:3">
      <c r="A5113" s="1" t="s">
        <v>1569</v>
      </c>
      <c r="B5113" s="1">
        <v>1202867</v>
      </c>
      <c r="C5113" s="1">
        <v>1</v>
      </c>
    </row>
    <row r="5114" spans="1:3">
      <c r="A5114" s="1" t="s">
        <v>1569</v>
      </c>
      <c r="B5114" s="1">
        <v>1203067</v>
      </c>
      <c r="C5114" s="1">
        <v>1</v>
      </c>
    </row>
    <row r="5115" spans="1:3">
      <c r="A5115" s="1" t="s">
        <v>1569</v>
      </c>
      <c r="B5115" s="1">
        <v>1203267</v>
      </c>
      <c r="C5115" s="1">
        <v>1</v>
      </c>
    </row>
    <row r="5116" spans="1:3">
      <c r="A5116" s="1" t="s">
        <v>1569</v>
      </c>
      <c r="B5116" s="1">
        <v>1203467</v>
      </c>
      <c r="C5116" s="1">
        <v>1</v>
      </c>
    </row>
    <row r="5117" spans="1:3">
      <c r="A5117" s="1" t="s">
        <v>1569</v>
      </c>
      <c r="B5117" s="1">
        <v>1203667</v>
      </c>
      <c r="C5117" s="1">
        <v>1</v>
      </c>
    </row>
    <row r="5118" spans="1:3">
      <c r="A5118" s="1" t="s">
        <v>1569</v>
      </c>
      <c r="B5118" s="1">
        <v>1203687</v>
      </c>
      <c r="C5118" s="1">
        <v>1</v>
      </c>
    </row>
    <row r="5119" spans="1:3">
      <c r="A5119" s="1" t="s">
        <v>1569</v>
      </c>
      <c r="B5119" s="1">
        <v>1203887</v>
      </c>
      <c r="C5119" s="1">
        <v>1</v>
      </c>
    </row>
    <row r="5120" spans="1:3">
      <c r="A5120" s="1" t="s">
        <v>1569</v>
      </c>
      <c r="B5120" s="1">
        <v>1204087</v>
      </c>
      <c r="C5120" s="1">
        <v>1</v>
      </c>
    </row>
    <row r="5121" spans="1:3">
      <c r="A5121" s="1" t="s">
        <v>1569</v>
      </c>
      <c r="B5121" s="1">
        <v>1204287</v>
      </c>
      <c r="C5121" s="1">
        <v>1</v>
      </c>
    </row>
    <row r="5122" spans="1:3">
      <c r="A5122" s="1" t="s">
        <v>1569</v>
      </c>
      <c r="B5122" s="1">
        <v>1204487</v>
      </c>
      <c r="C5122" s="1">
        <v>1</v>
      </c>
    </row>
    <row r="5123" spans="1:3">
      <c r="A5123" s="1" t="s">
        <v>1569</v>
      </c>
      <c r="B5123" s="1">
        <v>1204687</v>
      </c>
      <c r="C5123" s="1">
        <v>1</v>
      </c>
    </row>
    <row r="5124" spans="1:3">
      <c r="A5124" s="1" t="s">
        <v>1569</v>
      </c>
      <c r="B5124" s="1">
        <v>1204790</v>
      </c>
      <c r="C5124" s="1">
        <v>1</v>
      </c>
    </row>
    <row r="5125" spans="1:3">
      <c r="A5125" s="1" t="s">
        <v>1569</v>
      </c>
      <c r="B5125" s="1">
        <v>1204990</v>
      </c>
      <c r="C5125" s="1">
        <v>1</v>
      </c>
    </row>
    <row r="5126" spans="1:3">
      <c r="A5126" s="1" t="s">
        <v>1569</v>
      </c>
      <c r="B5126" s="1">
        <v>1205190</v>
      </c>
      <c r="C5126" s="1">
        <v>1</v>
      </c>
    </row>
    <row r="5127" spans="1:3">
      <c r="A5127" s="1" t="s">
        <v>1569</v>
      </c>
      <c r="B5127" s="1">
        <v>1205390</v>
      </c>
      <c r="C5127" s="1">
        <v>1</v>
      </c>
    </row>
    <row r="5128" spans="1:3">
      <c r="A5128" s="1" t="s">
        <v>1569</v>
      </c>
      <c r="B5128" s="1">
        <v>1205590</v>
      </c>
      <c r="C5128" s="1">
        <v>1</v>
      </c>
    </row>
    <row r="5129" spans="1:3">
      <c r="A5129" s="1" t="s">
        <v>1569</v>
      </c>
      <c r="B5129" s="1">
        <v>1205790</v>
      </c>
      <c r="C5129" s="1">
        <v>1</v>
      </c>
    </row>
    <row r="5130" spans="1:3">
      <c r="A5130" s="1" t="s">
        <v>1569</v>
      </c>
      <c r="B5130" s="1">
        <v>1205990</v>
      </c>
      <c r="C5130" s="1">
        <v>1</v>
      </c>
    </row>
    <row r="5131" spans="1:3">
      <c r="A5131" s="1" t="s">
        <v>1569</v>
      </c>
      <c r="B5131" s="1">
        <v>1206190</v>
      </c>
      <c r="C5131" s="1">
        <v>1</v>
      </c>
    </row>
    <row r="5132" spans="1:3">
      <c r="A5132" s="1" t="s">
        <v>1569</v>
      </c>
      <c r="B5132" s="1">
        <v>1206230</v>
      </c>
      <c r="C5132" s="1">
        <v>1</v>
      </c>
    </row>
    <row r="5133" spans="1:3">
      <c r="A5133" s="1" t="s">
        <v>1569</v>
      </c>
      <c r="B5133" s="1">
        <v>1206430</v>
      </c>
      <c r="C5133" s="1">
        <v>1</v>
      </c>
    </row>
    <row r="5134" spans="1:3">
      <c r="A5134" s="1" t="s">
        <v>1569</v>
      </c>
      <c r="B5134" s="1">
        <v>1206630</v>
      </c>
      <c r="C5134" s="1">
        <v>1</v>
      </c>
    </row>
    <row r="5135" spans="1:3">
      <c r="A5135" s="1" t="s">
        <v>1569</v>
      </c>
      <c r="B5135" s="1">
        <v>1206830</v>
      </c>
      <c r="C5135" s="1">
        <v>1</v>
      </c>
    </row>
    <row r="5136" spans="1:3">
      <c r="A5136" s="1" t="s">
        <v>1569</v>
      </c>
      <c r="B5136" s="1">
        <v>1207030</v>
      </c>
      <c r="C5136" s="1">
        <v>1</v>
      </c>
    </row>
    <row r="5137" spans="1:3">
      <c r="A5137" s="1" t="s">
        <v>1569</v>
      </c>
      <c r="B5137" s="1">
        <v>1207230</v>
      </c>
      <c r="C5137" s="1">
        <v>1</v>
      </c>
    </row>
    <row r="5138" spans="1:3">
      <c r="A5138" s="1" t="s">
        <v>1569</v>
      </c>
      <c r="B5138" s="1">
        <v>1207430</v>
      </c>
      <c r="C5138" s="1">
        <v>1</v>
      </c>
    </row>
    <row r="5139" spans="1:3">
      <c r="A5139" s="1" t="s">
        <v>1569</v>
      </c>
      <c r="B5139" s="1">
        <v>1207630</v>
      </c>
      <c r="C5139" s="1">
        <v>1</v>
      </c>
    </row>
    <row r="5140" spans="1:3">
      <c r="A5140" s="1" t="s">
        <v>1569</v>
      </c>
      <c r="B5140" s="1">
        <v>1207830</v>
      </c>
      <c r="C5140" s="1">
        <v>1</v>
      </c>
    </row>
    <row r="5141" spans="1:3">
      <c r="A5141" s="1" t="s">
        <v>1569</v>
      </c>
      <c r="B5141" s="1">
        <v>1208030</v>
      </c>
      <c r="C5141" s="1">
        <v>1</v>
      </c>
    </row>
    <row r="5142" spans="1:3">
      <c r="A5142" s="1" t="s">
        <v>1569</v>
      </c>
      <c r="B5142" s="1">
        <v>1208230</v>
      </c>
      <c r="C5142" s="1">
        <v>1</v>
      </c>
    </row>
    <row r="5143" spans="1:3">
      <c r="A5143" s="1" t="s">
        <v>1569</v>
      </c>
      <c r="B5143" s="1">
        <v>1208430</v>
      </c>
      <c r="C5143" s="1">
        <v>1</v>
      </c>
    </row>
    <row r="5144" spans="1:3">
      <c r="A5144" s="1" t="s">
        <v>1569</v>
      </c>
      <c r="B5144" s="1">
        <v>1208630</v>
      </c>
      <c r="C5144" s="1">
        <v>1</v>
      </c>
    </row>
    <row r="5145" spans="1:3">
      <c r="A5145" s="1" t="s">
        <v>1569</v>
      </c>
      <c r="B5145" s="1">
        <v>1208762</v>
      </c>
      <c r="C5145" s="1">
        <v>1</v>
      </c>
    </row>
    <row r="5146" spans="1:3">
      <c r="A5146" s="1" t="s">
        <v>1569</v>
      </c>
      <c r="B5146" s="1">
        <v>1208962</v>
      </c>
      <c r="C5146" s="1">
        <v>1</v>
      </c>
    </row>
    <row r="5147" spans="1:3">
      <c r="A5147" s="1" t="s">
        <v>1569</v>
      </c>
      <c r="B5147" s="1">
        <v>1209162</v>
      </c>
      <c r="C5147" s="1">
        <v>1</v>
      </c>
    </row>
    <row r="5148" spans="1:3">
      <c r="A5148" s="1" t="s">
        <v>1569</v>
      </c>
      <c r="B5148" s="1">
        <v>1209362</v>
      </c>
      <c r="C5148" s="1">
        <v>1</v>
      </c>
    </row>
    <row r="5149" spans="1:3">
      <c r="A5149" s="1" t="s">
        <v>1569</v>
      </c>
      <c r="B5149" s="1">
        <v>1209562</v>
      </c>
      <c r="C5149" s="1">
        <v>1</v>
      </c>
    </row>
    <row r="5150" spans="1:3">
      <c r="A5150" s="1" t="s">
        <v>1569</v>
      </c>
      <c r="B5150" s="1">
        <v>1209762</v>
      </c>
      <c r="C5150" s="1">
        <v>1</v>
      </c>
    </row>
    <row r="5151" spans="1:3">
      <c r="A5151" s="1" t="s">
        <v>1569</v>
      </c>
      <c r="B5151" s="1">
        <v>1209962</v>
      </c>
      <c r="C5151" s="1">
        <v>1</v>
      </c>
    </row>
    <row r="5152" spans="1:3">
      <c r="A5152" s="1" t="s">
        <v>1569</v>
      </c>
      <c r="B5152" s="1">
        <v>1210162</v>
      </c>
      <c r="C5152" s="1">
        <v>1</v>
      </c>
    </row>
    <row r="5153" spans="1:3">
      <c r="A5153" s="1" t="s">
        <v>1569</v>
      </c>
      <c r="B5153" s="1">
        <v>1210362</v>
      </c>
      <c r="C5153" s="1">
        <v>1</v>
      </c>
    </row>
    <row r="5154" spans="1:3">
      <c r="A5154" s="1" t="s">
        <v>1569</v>
      </c>
      <c r="B5154" s="1">
        <v>1211098</v>
      </c>
      <c r="C5154" s="1">
        <v>1</v>
      </c>
    </row>
    <row r="5155" spans="1:3">
      <c r="A5155" s="1" t="s">
        <v>1569</v>
      </c>
      <c r="B5155" s="1">
        <v>1211298</v>
      </c>
      <c r="C5155" s="1">
        <v>1</v>
      </c>
    </row>
    <row r="5156" spans="1:3">
      <c r="A5156" s="1" t="s">
        <v>1569</v>
      </c>
      <c r="B5156" s="1">
        <v>1211498</v>
      </c>
      <c r="C5156" s="1">
        <v>1</v>
      </c>
    </row>
    <row r="5157" spans="1:3">
      <c r="A5157" s="1" t="s">
        <v>1569</v>
      </c>
      <c r="B5157" s="1">
        <v>1211698</v>
      </c>
      <c r="C5157" s="1">
        <v>1</v>
      </c>
    </row>
    <row r="5158" spans="1:3">
      <c r="A5158" s="1" t="s">
        <v>1569</v>
      </c>
      <c r="B5158" s="1">
        <v>1211898</v>
      </c>
      <c r="C5158" s="1">
        <v>1</v>
      </c>
    </row>
    <row r="5159" spans="1:3">
      <c r="A5159" s="1" t="s">
        <v>1569</v>
      </c>
      <c r="B5159" s="1">
        <v>1212098</v>
      </c>
      <c r="C5159" s="1">
        <v>1</v>
      </c>
    </row>
    <row r="5160" spans="1:3">
      <c r="A5160" s="1" t="s">
        <v>1569</v>
      </c>
      <c r="B5160" s="1">
        <v>1212298</v>
      </c>
      <c r="C5160" s="1">
        <v>1</v>
      </c>
    </row>
    <row r="5161" spans="1:3">
      <c r="A5161" s="1" t="s">
        <v>1569</v>
      </c>
      <c r="B5161" s="1">
        <v>1212336</v>
      </c>
      <c r="C5161" s="1">
        <v>1</v>
      </c>
    </row>
    <row r="5162" spans="1:3">
      <c r="A5162" s="1" t="s">
        <v>1569</v>
      </c>
      <c r="B5162" s="1">
        <v>1212536</v>
      </c>
      <c r="C5162" s="1">
        <v>1</v>
      </c>
    </row>
    <row r="5163" spans="1:3">
      <c r="A5163" s="1" t="s">
        <v>1569</v>
      </c>
      <c r="B5163" s="1">
        <v>1212736</v>
      </c>
      <c r="C5163" s="1">
        <v>1</v>
      </c>
    </row>
    <row r="5164" spans="1:3">
      <c r="A5164" s="1" t="s">
        <v>1569</v>
      </c>
      <c r="B5164" s="1">
        <v>1212936</v>
      </c>
      <c r="C5164" s="1">
        <v>1</v>
      </c>
    </row>
    <row r="5165" spans="1:3">
      <c r="A5165" s="1" t="s">
        <v>1569</v>
      </c>
      <c r="B5165" s="1">
        <v>1213136</v>
      </c>
      <c r="C5165" s="1">
        <v>1</v>
      </c>
    </row>
    <row r="5166" spans="1:3">
      <c r="A5166" s="1" t="s">
        <v>1569</v>
      </c>
      <c r="B5166" s="1">
        <v>1213336</v>
      </c>
      <c r="C5166" s="1">
        <v>1</v>
      </c>
    </row>
    <row r="5167" spans="1:3">
      <c r="A5167" s="1" t="s">
        <v>1569</v>
      </c>
      <c r="B5167" s="1">
        <v>1213536</v>
      </c>
      <c r="C5167" s="1">
        <v>1</v>
      </c>
    </row>
    <row r="5168" spans="1:3">
      <c r="A5168" s="1" t="s">
        <v>1569</v>
      </c>
      <c r="B5168" s="1">
        <v>1213736</v>
      </c>
      <c r="C5168" s="1">
        <v>1</v>
      </c>
    </row>
    <row r="5169" spans="1:3">
      <c r="A5169" s="1" t="s">
        <v>1569</v>
      </c>
      <c r="B5169" s="1">
        <v>1213936</v>
      </c>
      <c r="C5169" s="1">
        <v>1</v>
      </c>
    </row>
    <row r="5170" spans="1:3">
      <c r="A5170" s="1" t="s">
        <v>1569</v>
      </c>
      <c r="B5170" s="1">
        <v>1214136</v>
      </c>
      <c r="C5170" s="1">
        <v>1</v>
      </c>
    </row>
    <row r="5171" spans="1:3">
      <c r="A5171" s="1" t="s">
        <v>1569</v>
      </c>
      <c r="B5171" s="1">
        <v>1214336</v>
      </c>
      <c r="C5171" s="1">
        <v>1</v>
      </c>
    </row>
    <row r="5172" spans="1:3">
      <c r="A5172" s="1" t="s">
        <v>1569</v>
      </c>
      <c r="B5172" s="1">
        <v>1214680</v>
      </c>
      <c r="C5172" s="1">
        <v>1</v>
      </c>
    </row>
    <row r="5173" spans="1:3">
      <c r="A5173" s="1" t="s">
        <v>1569</v>
      </c>
      <c r="B5173" s="1">
        <v>1214880</v>
      </c>
      <c r="C5173" s="1">
        <v>1</v>
      </c>
    </row>
    <row r="5174" spans="1:3">
      <c r="A5174" s="1" t="s">
        <v>1569</v>
      </c>
      <c r="B5174" s="1">
        <v>1215080</v>
      </c>
      <c r="C5174" s="1">
        <v>1</v>
      </c>
    </row>
    <row r="5175" spans="1:3">
      <c r="A5175" s="1" t="s">
        <v>1569</v>
      </c>
      <c r="B5175" s="1">
        <v>1215280</v>
      </c>
      <c r="C5175" s="1">
        <v>1</v>
      </c>
    </row>
    <row r="5176" spans="1:3">
      <c r="A5176" s="1" t="s">
        <v>1569</v>
      </c>
      <c r="B5176" s="1">
        <v>1215480</v>
      </c>
      <c r="C5176" s="1">
        <v>1</v>
      </c>
    </row>
    <row r="5177" spans="1:3">
      <c r="A5177" s="1" t="s">
        <v>1569</v>
      </c>
      <c r="B5177" s="1">
        <v>1215680</v>
      </c>
      <c r="C5177" s="1">
        <v>1</v>
      </c>
    </row>
    <row r="5178" spans="1:3">
      <c r="A5178" s="1" t="s">
        <v>1569</v>
      </c>
      <c r="B5178" s="1">
        <v>1215880</v>
      </c>
      <c r="C5178" s="1">
        <v>1</v>
      </c>
    </row>
    <row r="5179" spans="1:3">
      <c r="A5179" s="1" t="s">
        <v>1569</v>
      </c>
      <c r="B5179" s="1">
        <v>1215997</v>
      </c>
      <c r="C5179" s="1">
        <v>1</v>
      </c>
    </row>
    <row r="5180" spans="1:3">
      <c r="A5180" s="1" t="s">
        <v>1569</v>
      </c>
      <c r="B5180" s="1">
        <v>1216197</v>
      </c>
      <c r="C5180" s="1">
        <v>1</v>
      </c>
    </row>
    <row r="5181" spans="1:3">
      <c r="A5181" s="1" t="s">
        <v>1569</v>
      </c>
      <c r="B5181" s="1">
        <v>1216397</v>
      </c>
      <c r="C5181" s="1">
        <v>1</v>
      </c>
    </row>
    <row r="5182" spans="1:3">
      <c r="A5182" s="1" t="s">
        <v>1569</v>
      </c>
      <c r="B5182" s="1">
        <v>1216597</v>
      </c>
      <c r="C5182" s="1">
        <v>1</v>
      </c>
    </row>
    <row r="5183" spans="1:3">
      <c r="A5183" s="1" t="s">
        <v>1569</v>
      </c>
      <c r="B5183" s="1">
        <v>1216797</v>
      </c>
      <c r="C5183" s="1">
        <v>1</v>
      </c>
    </row>
    <row r="5184" spans="1:3">
      <c r="A5184" s="1" t="s">
        <v>1569</v>
      </c>
      <c r="B5184" s="1">
        <v>1216997</v>
      </c>
      <c r="C5184" s="1">
        <v>1</v>
      </c>
    </row>
    <row r="5185" spans="1:3">
      <c r="A5185" s="1" t="s">
        <v>1569</v>
      </c>
      <c r="B5185" s="1">
        <v>1217197</v>
      </c>
      <c r="C5185" s="1">
        <v>1</v>
      </c>
    </row>
    <row r="5186" spans="1:3">
      <c r="A5186" s="1" t="s">
        <v>1569</v>
      </c>
      <c r="B5186" s="1">
        <v>1217440</v>
      </c>
      <c r="C5186" s="1">
        <v>1</v>
      </c>
    </row>
    <row r="5187" spans="1:3">
      <c r="A5187" s="1" t="s">
        <v>1569</v>
      </c>
      <c r="B5187" s="1">
        <v>1217640</v>
      </c>
      <c r="C5187" s="1">
        <v>1</v>
      </c>
    </row>
    <row r="5188" spans="1:3">
      <c r="A5188" s="1" t="s">
        <v>1569</v>
      </c>
      <c r="B5188" s="1">
        <v>1217840</v>
      </c>
      <c r="C5188" s="1">
        <v>1</v>
      </c>
    </row>
    <row r="5189" spans="1:3">
      <c r="A5189" s="1" t="s">
        <v>1569</v>
      </c>
      <c r="B5189" s="1">
        <v>1218040</v>
      </c>
      <c r="C5189" s="1">
        <v>1</v>
      </c>
    </row>
    <row r="5190" spans="1:3">
      <c r="A5190" s="1" t="s">
        <v>1569</v>
      </c>
      <c r="B5190" s="1">
        <v>1218240</v>
      </c>
      <c r="C5190" s="1">
        <v>1</v>
      </c>
    </row>
    <row r="5191" spans="1:3">
      <c r="A5191" s="1" t="s">
        <v>1569</v>
      </c>
      <c r="B5191" s="1">
        <v>1219269</v>
      </c>
      <c r="C5191" s="1">
        <v>1</v>
      </c>
    </row>
    <row r="5192" spans="1:3">
      <c r="A5192" s="1" t="s">
        <v>1569</v>
      </c>
      <c r="B5192" s="1">
        <v>1219469</v>
      </c>
      <c r="C5192" s="1">
        <v>1</v>
      </c>
    </row>
    <row r="5193" spans="1:3">
      <c r="A5193" s="1" t="s">
        <v>1569</v>
      </c>
      <c r="B5193" s="1">
        <v>1219669</v>
      </c>
      <c r="C5193" s="1">
        <v>1</v>
      </c>
    </row>
    <row r="5194" spans="1:3">
      <c r="A5194" s="1" t="s">
        <v>1569</v>
      </c>
      <c r="B5194" s="1">
        <v>1219869</v>
      </c>
      <c r="C5194" s="1">
        <v>1</v>
      </c>
    </row>
    <row r="5195" spans="1:3">
      <c r="A5195" s="1" t="s">
        <v>1569</v>
      </c>
      <c r="B5195" s="1">
        <v>1220069</v>
      </c>
      <c r="C5195" s="1">
        <v>1</v>
      </c>
    </row>
    <row r="5196" spans="1:3">
      <c r="A5196" s="1" t="s">
        <v>1569</v>
      </c>
      <c r="B5196" s="1">
        <v>1220249</v>
      </c>
      <c r="C5196" s="1">
        <v>1</v>
      </c>
    </row>
    <row r="5197" spans="1:3">
      <c r="A5197" s="1" t="s">
        <v>1569</v>
      </c>
      <c r="B5197" s="1">
        <v>1220449</v>
      </c>
      <c r="C5197" s="1">
        <v>1</v>
      </c>
    </row>
    <row r="5198" spans="1:3">
      <c r="A5198" s="1" t="s">
        <v>1569</v>
      </c>
      <c r="B5198" s="1">
        <v>1220649</v>
      </c>
      <c r="C5198" s="1">
        <v>1</v>
      </c>
    </row>
    <row r="5199" spans="1:3">
      <c r="A5199" s="1" t="s">
        <v>1569</v>
      </c>
      <c r="B5199" s="1">
        <v>1220849</v>
      </c>
      <c r="C5199" s="1">
        <v>1</v>
      </c>
    </row>
    <row r="5200" spans="1:3">
      <c r="A5200" s="1" t="s">
        <v>1569</v>
      </c>
      <c r="B5200" s="1">
        <v>1221049</v>
      </c>
      <c r="C5200" s="1">
        <v>1</v>
      </c>
    </row>
    <row r="5201" spans="1:3">
      <c r="A5201" s="1" t="s">
        <v>1569</v>
      </c>
      <c r="B5201" s="1">
        <v>1221249</v>
      </c>
      <c r="C5201" s="1">
        <v>1</v>
      </c>
    </row>
    <row r="5202" spans="1:3">
      <c r="A5202" s="1" t="s">
        <v>1569</v>
      </c>
      <c r="B5202" s="1">
        <v>1221449</v>
      </c>
      <c r="C5202" s="1">
        <v>1</v>
      </c>
    </row>
    <row r="5203" spans="1:3">
      <c r="A5203" s="1" t="s">
        <v>1569</v>
      </c>
      <c r="B5203" s="1">
        <v>1221649</v>
      </c>
      <c r="C5203" s="1">
        <v>1</v>
      </c>
    </row>
    <row r="5204" spans="1:3">
      <c r="A5204" s="1" t="s">
        <v>1569</v>
      </c>
      <c r="B5204" s="1">
        <v>1221849</v>
      </c>
      <c r="C5204" s="1">
        <v>1</v>
      </c>
    </row>
    <row r="5205" spans="1:3">
      <c r="A5205" s="1" t="s">
        <v>1569</v>
      </c>
      <c r="B5205" s="1">
        <v>1222049</v>
      </c>
      <c r="C5205" s="1">
        <v>1</v>
      </c>
    </row>
    <row r="5206" spans="1:3">
      <c r="A5206" s="1" t="s">
        <v>1569</v>
      </c>
      <c r="B5206" s="1">
        <v>1222249</v>
      </c>
      <c r="C5206" s="1">
        <v>1</v>
      </c>
    </row>
    <row r="5207" spans="1:3">
      <c r="A5207" s="1" t="s">
        <v>1569</v>
      </c>
      <c r="B5207" s="1">
        <v>1222449</v>
      </c>
      <c r="C5207" s="1">
        <v>1</v>
      </c>
    </row>
    <row r="5208" spans="1:3">
      <c r="A5208" s="1" t="s">
        <v>1569</v>
      </c>
      <c r="B5208" s="1">
        <v>1222489</v>
      </c>
      <c r="C5208" s="1">
        <v>1</v>
      </c>
    </row>
    <row r="5209" spans="1:3">
      <c r="A5209" s="1" t="s">
        <v>1569</v>
      </c>
      <c r="B5209" s="1">
        <v>1222689</v>
      </c>
      <c r="C5209" s="1">
        <v>1</v>
      </c>
    </row>
    <row r="5210" spans="1:3">
      <c r="A5210" s="1" t="s">
        <v>1569</v>
      </c>
      <c r="B5210" s="1">
        <v>1222889</v>
      </c>
      <c r="C5210" s="1">
        <v>1</v>
      </c>
    </row>
    <row r="5211" spans="1:3">
      <c r="A5211" s="1" t="s">
        <v>1569</v>
      </c>
      <c r="B5211" s="1">
        <v>1223089</v>
      </c>
      <c r="C5211" s="1">
        <v>1</v>
      </c>
    </row>
    <row r="5212" spans="1:3">
      <c r="A5212" s="1" t="s">
        <v>1569</v>
      </c>
      <c r="B5212" s="1">
        <v>1223289</v>
      </c>
      <c r="C5212" s="1">
        <v>1</v>
      </c>
    </row>
    <row r="5213" spans="1:3">
      <c r="A5213" s="1" t="s">
        <v>1569</v>
      </c>
      <c r="B5213" s="1">
        <v>1223489</v>
      </c>
      <c r="C5213" s="1">
        <v>1</v>
      </c>
    </row>
    <row r="5214" spans="1:3">
      <c r="A5214" s="1" t="s">
        <v>1569</v>
      </c>
      <c r="B5214" s="1">
        <v>1223689</v>
      </c>
      <c r="C5214" s="1">
        <v>1</v>
      </c>
    </row>
    <row r="5215" spans="1:3">
      <c r="A5215" s="1" t="s">
        <v>1569</v>
      </c>
      <c r="B5215" s="1">
        <v>1223889</v>
      </c>
      <c r="C5215" s="1">
        <v>1</v>
      </c>
    </row>
    <row r="5216" spans="1:3">
      <c r="A5216" s="1" t="s">
        <v>1569</v>
      </c>
      <c r="B5216" s="1">
        <v>1224130</v>
      </c>
      <c r="C5216" s="1">
        <v>1</v>
      </c>
    </row>
    <row r="5217" spans="1:3">
      <c r="A5217" s="1" t="s">
        <v>1569</v>
      </c>
      <c r="B5217" s="1">
        <v>1224330</v>
      </c>
      <c r="C5217" s="1">
        <v>1</v>
      </c>
    </row>
    <row r="5218" spans="1:3">
      <c r="A5218" s="1" t="s">
        <v>1569</v>
      </c>
      <c r="B5218" s="1">
        <v>1224530</v>
      </c>
      <c r="C5218" s="1">
        <v>1</v>
      </c>
    </row>
    <row r="5219" spans="1:3">
      <c r="A5219" s="1" t="s">
        <v>1569</v>
      </c>
      <c r="B5219" s="1">
        <v>1224730</v>
      </c>
      <c r="C5219" s="1">
        <v>1</v>
      </c>
    </row>
    <row r="5220" spans="1:3">
      <c r="A5220" s="1" t="s">
        <v>1569</v>
      </c>
      <c r="B5220" s="1">
        <v>1224930</v>
      </c>
      <c r="C5220" s="1">
        <v>1</v>
      </c>
    </row>
    <row r="5221" spans="1:3">
      <c r="A5221" s="1" t="s">
        <v>1569</v>
      </c>
      <c r="B5221" s="1">
        <v>1225130</v>
      </c>
      <c r="C5221" s="1">
        <v>1</v>
      </c>
    </row>
    <row r="5222" spans="1:3">
      <c r="A5222" s="1" t="s">
        <v>1569</v>
      </c>
      <c r="B5222" s="1">
        <v>1225330</v>
      </c>
      <c r="C5222" s="1">
        <v>1</v>
      </c>
    </row>
    <row r="5223" spans="1:3">
      <c r="A5223" s="1" t="s">
        <v>1569</v>
      </c>
      <c r="B5223" s="1">
        <v>1225530</v>
      </c>
      <c r="C5223" s="1">
        <v>1</v>
      </c>
    </row>
    <row r="5224" spans="1:3">
      <c r="A5224" s="1" t="s">
        <v>1569</v>
      </c>
      <c r="B5224" s="1">
        <v>1225730</v>
      </c>
      <c r="C5224" s="1">
        <v>1</v>
      </c>
    </row>
    <row r="5225" spans="1:3">
      <c r="A5225" s="1" t="s">
        <v>1569</v>
      </c>
      <c r="B5225" s="1">
        <v>1225930</v>
      </c>
      <c r="C5225" s="1">
        <v>1</v>
      </c>
    </row>
    <row r="5226" spans="1:3">
      <c r="A5226" s="1" t="s">
        <v>1569</v>
      </c>
      <c r="B5226" s="1">
        <v>1226130</v>
      </c>
      <c r="C5226" s="1">
        <v>1</v>
      </c>
    </row>
    <row r="5227" spans="1:3">
      <c r="A5227" s="1" t="s">
        <v>1569</v>
      </c>
      <c r="B5227" s="1">
        <v>1226330</v>
      </c>
      <c r="C5227" s="1">
        <v>1</v>
      </c>
    </row>
    <row r="5228" spans="1:3">
      <c r="A5228" s="1" t="s">
        <v>1569</v>
      </c>
      <c r="B5228" s="1">
        <v>1226530</v>
      </c>
      <c r="C5228" s="1">
        <v>1</v>
      </c>
    </row>
    <row r="5229" spans="1:3">
      <c r="A5229" s="1" t="s">
        <v>1569</v>
      </c>
      <c r="B5229" s="1">
        <v>1226730</v>
      </c>
      <c r="C5229" s="1">
        <v>1</v>
      </c>
    </row>
    <row r="5230" spans="1:3">
      <c r="A5230" s="1" t="s">
        <v>1569</v>
      </c>
      <c r="B5230" s="1">
        <v>1226930</v>
      </c>
      <c r="C5230" s="1">
        <v>1</v>
      </c>
    </row>
    <row r="5231" spans="1:3">
      <c r="A5231" s="1" t="s">
        <v>1569</v>
      </c>
      <c r="B5231" s="1">
        <v>1227130</v>
      </c>
      <c r="C5231" s="1">
        <v>1</v>
      </c>
    </row>
    <row r="5232" spans="1:3">
      <c r="A5232" s="1" t="s">
        <v>1569</v>
      </c>
      <c r="B5232" s="1">
        <v>1227330</v>
      </c>
      <c r="C5232" s="1">
        <v>1</v>
      </c>
    </row>
    <row r="5233" spans="1:3">
      <c r="A5233" s="1" t="s">
        <v>1569</v>
      </c>
      <c r="B5233" s="1">
        <v>1227530</v>
      </c>
      <c r="C5233" s="1">
        <v>1</v>
      </c>
    </row>
    <row r="5234" spans="1:3">
      <c r="A5234" s="1" t="s">
        <v>1569</v>
      </c>
      <c r="B5234" s="1">
        <v>1227870</v>
      </c>
      <c r="C5234" s="1">
        <v>1</v>
      </c>
    </row>
    <row r="5235" spans="1:3">
      <c r="A5235" s="1" t="s">
        <v>1569</v>
      </c>
      <c r="B5235" s="1">
        <v>1228070</v>
      </c>
      <c r="C5235" s="1">
        <v>1</v>
      </c>
    </row>
    <row r="5236" spans="1:3">
      <c r="A5236" s="1" t="s">
        <v>1569</v>
      </c>
      <c r="B5236" s="1">
        <v>1228270</v>
      </c>
      <c r="C5236" s="1">
        <v>1</v>
      </c>
    </row>
    <row r="5237" spans="1:3">
      <c r="A5237" s="1" t="s">
        <v>1569</v>
      </c>
      <c r="B5237" s="1">
        <v>1228470</v>
      </c>
      <c r="C5237" s="1">
        <v>1</v>
      </c>
    </row>
    <row r="5238" spans="1:3">
      <c r="A5238" s="1" t="s">
        <v>1569</v>
      </c>
      <c r="B5238" s="1">
        <v>1228670</v>
      </c>
      <c r="C5238" s="1">
        <v>1</v>
      </c>
    </row>
    <row r="5239" spans="1:3">
      <c r="A5239" s="1" t="s">
        <v>1569</v>
      </c>
      <c r="B5239" s="1">
        <v>1228870</v>
      </c>
      <c r="C5239" s="1">
        <v>1</v>
      </c>
    </row>
    <row r="5240" spans="1:3">
      <c r="A5240" s="1" t="s">
        <v>1569</v>
      </c>
      <c r="B5240" s="1">
        <v>1229070</v>
      </c>
      <c r="C5240" s="1">
        <v>1</v>
      </c>
    </row>
    <row r="5241" spans="1:3">
      <c r="A5241" s="1" t="s">
        <v>1569</v>
      </c>
      <c r="B5241" s="1">
        <v>1229270</v>
      </c>
      <c r="C5241" s="1">
        <v>1</v>
      </c>
    </row>
    <row r="5242" spans="1:3">
      <c r="A5242" s="1" t="s">
        <v>1569</v>
      </c>
      <c r="B5242" s="1">
        <v>1229470</v>
      </c>
      <c r="C5242" s="1">
        <v>1</v>
      </c>
    </row>
    <row r="5243" spans="1:3">
      <c r="A5243" s="1" t="s">
        <v>1569</v>
      </c>
      <c r="B5243" s="1">
        <v>1229670</v>
      </c>
      <c r="C5243" s="1">
        <v>1</v>
      </c>
    </row>
    <row r="5244" spans="1:3">
      <c r="A5244" s="1" t="s">
        <v>1569</v>
      </c>
      <c r="B5244" s="1">
        <v>1229870</v>
      </c>
      <c r="C5244" s="1">
        <v>1</v>
      </c>
    </row>
    <row r="5245" spans="1:3">
      <c r="A5245" s="1" t="s">
        <v>1569</v>
      </c>
      <c r="B5245" s="1">
        <v>1230070</v>
      </c>
      <c r="C5245" s="1">
        <v>1</v>
      </c>
    </row>
    <row r="5246" spans="1:3">
      <c r="A5246" s="1" t="s">
        <v>1569</v>
      </c>
      <c r="B5246" s="1">
        <v>1230229</v>
      </c>
      <c r="C5246" s="1">
        <v>1</v>
      </c>
    </row>
    <row r="5247" spans="1:3">
      <c r="A5247" s="1" t="s">
        <v>1569</v>
      </c>
      <c r="B5247" s="1">
        <v>1230429</v>
      </c>
      <c r="C5247" s="1">
        <v>1</v>
      </c>
    </row>
    <row r="5248" spans="1:3">
      <c r="A5248" s="1" t="s">
        <v>1569</v>
      </c>
      <c r="B5248" s="1">
        <v>1230629</v>
      </c>
      <c r="C5248" s="1">
        <v>1</v>
      </c>
    </row>
    <row r="5249" spans="1:3">
      <c r="A5249" s="1" t="s">
        <v>1569</v>
      </c>
      <c r="B5249" s="1">
        <v>1230829</v>
      </c>
      <c r="C5249" s="1">
        <v>1</v>
      </c>
    </row>
    <row r="5250" spans="1:3">
      <c r="A5250" s="1" t="s">
        <v>1569</v>
      </c>
      <c r="B5250" s="1">
        <v>1231029</v>
      </c>
      <c r="C5250" s="1">
        <v>1</v>
      </c>
    </row>
    <row r="5251" spans="1:3">
      <c r="A5251" s="1" t="s">
        <v>1569</v>
      </c>
      <c r="B5251" s="1">
        <v>1231229</v>
      </c>
      <c r="C5251" s="1">
        <v>1</v>
      </c>
    </row>
    <row r="5252" spans="1:3">
      <c r="A5252" s="1" t="s">
        <v>1569</v>
      </c>
      <c r="B5252" s="1">
        <v>1231429</v>
      </c>
      <c r="C5252" s="1">
        <v>1</v>
      </c>
    </row>
    <row r="5253" spans="1:3">
      <c r="A5253" s="1" t="s">
        <v>1569</v>
      </c>
      <c r="B5253" s="1">
        <v>1231852</v>
      </c>
      <c r="C5253" s="1">
        <v>1</v>
      </c>
    </row>
    <row r="5254" spans="1:3">
      <c r="A5254" s="1" t="s">
        <v>1569</v>
      </c>
      <c r="B5254" s="1">
        <v>1232052</v>
      </c>
      <c r="C5254" s="1">
        <v>1</v>
      </c>
    </row>
    <row r="5255" spans="1:3">
      <c r="A5255" s="1" t="s">
        <v>1569</v>
      </c>
      <c r="B5255" s="1">
        <v>1232252</v>
      </c>
      <c r="C5255" s="1">
        <v>1</v>
      </c>
    </row>
    <row r="5256" spans="1:3">
      <c r="A5256" s="1" t="s">
        <v>1569</v>
      </c>
      <c r="B5256" s="1">
        <v>1232452</v>
      </c>
      <c r="C5256" s="1">
        <v>1</v>
      </c>
    </row>
    <row r="5257" spans="1:3">
      <c r="A5257" s="1" t="s">
        <v>1569</v>
      </c>
      <c r="B5257" s="1">
        <v>1232652</v>
      </c>
      <c r="C5257" s="1">
        <v>1</v>
      </c>
    </row>
    <row r="5258" spans="1:3">
      <c r="A5258" s="1" t="s">
        <v>1569</v>
      </c>
      <c r="B5258" s="1">
        <v>1232852</v>
      </c>
      <c r="C5258" s="1">
        <v>1</v>
      </c>
    </row>
    <row r="5259" spans="1:3">
      <c r="A5259" s="1" t="s">
        <v>1569</v>
      </c>
      <c r="B5259" s="1">
        <v>1233187</v>
      </c>
      <c r="C5259" s="1">
        <v>1</v>
      </c>
    </row>
    <row r="5260" spans="1:3">
      <c r="A5260" s="1" t="s">
        <v>1569</v>
      </c>
      <c r="B5260" s="1">
        <v>1233387</v>
      </c>
      <c r="C5260" s="1">
        <v>1</v>
      </c>
    </row>
    <row r="5261" spans="1:3">
      <c r="A5261" s="1" t="s">
        <v>1569</v>
      </c>
      <c r="B5261" s="1">
        <v>1233587</v>
      </c>
      <c r="C5261" s="1">
        <v>1</v>
      </c>
    </row>
    <row r="5262" spans="1:3">
      <c r="A5262" s="1" t="s">
        <v>1569</v>
      </c>
      <c r="B5262" s="1">
        <v>1233787</v>
      </c>
      <c r="C5262" s="1">
        <v>1</v>
      </c>
    </row>
    <row r="5263" spans="1:3">
      <c r="A5263" s="1" t="s">
        <v>1569</v>
      </c>
      <c r="B5263" s="1">
        <v>1233987</v>
      </c>
      <c r="C5263" s="1">
        <v>1</v>
      </c>
    </row>
    <row r="5264" spans="1:3">
      <c r="A5264" s="1" t="s">
        <v>1569</v>
      </c>
      <c r="B5264" s="1">
        <v>1234187</v>
      </c>
      <c r="C5264" s="1">
        <v>1</v>
      </c>
    </row>
    <row r="5265" spans="1:3">
      <c r="A5265" s="1" t="s">
        <v>1569</v>
      </c>
      <c r="B5265" s="1">
        <v>1234387</v>
      </c>
      <c r="C5265" s="1">
        <v>1</v>
      </c>
    </row>
    <row r="5266" spans="1:3">
      <c r="A5266" s="1" t="s">
        <v>1569</v>
      </c>
      <c r="B5266" s="1">
        <v>1234587</v>
      </c>
      <c r="C5266" s="1">
        <v>1</v>
      </c>
    </row>
    <row r="5267" spans="1:3">
      <c r="A5267" s="1" t="s">
        <v>1569</v>
      </c>
      <c r="B5267" s="1">
        <v>1234787</v>
      </c>
      <c r="C5267" s="1">
        <v>1</v>
      </c>
    </row>
    <row r="5268" spans="1:3">
      <c r="A5268" s="1" t="s">
        <v>1569</v>
      </c>
      <c r="B5268" s="1">
        <v>1234987</v>
      </c>
      <c r="C5268" s="1">
        <v>1</v>
      </c>
    </row>
    <row r="5269" spans="1:3">
      <c r="A5269" s="1" t="s">
        <v>1569</v>
      </c>
      <c r="B5269" s="1">
        <v>1235187</v>
      </c>
      <c r="C5269" s="1">
        <v>1</v>
      </c>
    </row>
    <row r="5270" spans="1:3">
      <c r="A5270" s="1" t="s">
        <v>1569</v>
      </c>
      <c r="B5270" s="1">
        <v>1235387</v>
      </c>
      <c r="C5270" s="1">
        <v>1</v>
      </c>
    </row>
    <row r="5271" spans="1:3">
      <c r="A5271" s="1" t="s">
        <v>1569</v>
      </c>
      <c r="B5271" s="1">
        <v>1235587</v>
      </c>
      <c r="C5271" s="1">
        <v>1</v>
      </c>
    </row>
    <row r="5272" spans="1:3">
      <c r="A5272" s="1" t="s">
        <v>1569</v>
      </c>
      <c r="B5272" s="1">
        <v>1235787</v>
      </c>
      <c r="C5272" s="1">
        <v>1</v>
      </c>
    </row>
    <row r="5273" spans="1:3">
      <c r="A5273" s="1" t="s">
        <v>1569</v>
      </c>
      <c r="B5273" s="1">
        <v>1235987</v>
      </c>
      <c r="C5273" s="1">
        <v>1</v>
      </c>
    </row>
    <row r="5274" spans="1:3">
      <c r="A5274" s="1" t="s">
        <v>1569</v>
      </c>
      <c r="B5274" s="1">
        <v>1236187</v>
      </c>
      <c r="C5274" s="1">
        <v>1</v>
      </c>
    </row>
    <row r="5275" spans="1:3">
      <c r="A5275" s="1" t="s">
        <v>1569</v>
      </c>
      <c r="B5275" s="1">
        <v>1236387</v>
      </c>
      <c r="C5275" s="1">
        <v>1</v>
      </c>
    </row>
    <row r="5276" spans="1:3">
      <c r="A5276" s="1" t="s">
        <v>1569</v>
      </c>
      <c r="B5276" s="1">
        <v>1236587</v>
      </c>
      <c r="C5276" s="1">
        <v>1</v>
      </c>
    </row>
    <row r="5277" spans="1:3">
      <c r="A5277" s="1" t="s">
        <v>1569</v>
      </c>
      <c r="B5277" s="1">
        <v>1236787</v>
      </c>
      <c r="C5277" s="1">
        <v>1</v>
      </c>
    </row>
    <row r="5278" spans="1:3">
      <c r="A5278" s="1" t="s">
        <v>1569</v>
      </c>
      <c r="B5278" s="1">
        <v>1236987</v>
      </c>
      <c r="C5278" s="1">
        <v>1</v>
      </c>
    </row>
    <row r="5279" spans="1:3">
      <c r="A5279" s="1" t="s">
        <v>1569</v>
      </c>
      <c r="B5279" s="1">
        <v>1237187</v>
      </c>
      <c r="C5279" s="1">
        <v>1</v>
      </c>
    </row>
    <row r="5280" spans="1:3">
      <c r="A5280" s="1" t="s">
        <v>1569</v>
      </c>
      <c r="B5280" s="1">
        <v>1237387</v>
      </c>
      <c r="C5280" s="1">
        <v>1</v>
      </c>
    </row>
    <row r="5281" spans="1:3">
      <c r="A5281" s="1" t="s">
        <v>1569</v>
      </c>
      <c r="B5281" s="1">
        <v>1237587</v>
      </c>
      <c r="C5281" s="1">
        <v>1</v>
      </c>
    </row>
    <row r="5282" spans="1:3">
      <c r="A5282" s="1" t="s">
        <v>1569</v>
      </c>
      <c r="B5282" s="1">
        <v>1237787</v>
      </c>
      <c r="C5282" s="1">
        <v>1</v>
      </c>
    </row>
    <row r="5283" spans="1:3">
      <c r="A5283" s="1" t="s">
        <v>1569</v>
      </c>
      <c r="B5283" s="1">
        <v>1237987</v>
      </c>
      <c r="C5283" s="1">
        <v>1</v>
      </c>
    </row>
    <row r="5284" spans="1:3">
      <c r="A5284" s="1" t="s">
        <v>1569</v>
      </c>
      <c r="B5284" s="1">
        <v>1238187</v>
      </c>
      <c r="C5284" s="1">
        <v>1</v>
      </c>
    </row>
    <row r="5285" spans="1:3">
      <c r="A5285" s="1" t="s">
        <v>1569</v>
      </c>
      <c r="B5285" s="1">
        <v>1239145</v>
      </c>
      <c r="C5285" s="1">
        <v>1</v>
      </c>
    </row>
    <row r="5286" spans="1:3">
      <c r="A5286" s="1" t="s">
        <v>1569</v>
      </c>
      <c r="B5286" s="1">
        <v>1239345</v>
      </c>
      <c r="C5286" s="1">
        <v>1</v>
      </c>
    </row>
    <row r="5287" spans="1:3">
      <c r="A5287" s="1" t="s">
        <v>1569</v>
      </c>
      <c r="B5287" s="1">
        <v>1239545</v>
      </c>
      <c r="C5287" s="1">
        <v>1</v>
      </c>
    </row>
    <row r="5288" spans="1:3">
      <c r="A5288" s="1" t="s">
        <v>1569</v>
      </c>
      <c r="B5288" s="1">
        <v>1239745</v>
      </c>
      <c r="C5288" s="1">
        <v>1</v>
      </c>
    </row>
    <row r="5289" spans="1:3">
      <c r="A5289" s="1" t="s">
        <v>1569</v>
      </c>
      <c r="B5289" s="1">
        <v>1239945</v>
      </c>
      <c r="C5289" s="1">
        <v>1</v>
      </c>
    </row>
    <row r="5290" spans="1:3">
      <c r="A5290" s="1" t="s">
        <v>1569</v>
      </c>
      <c r="B5290" s="1">
        <v>1240145</v>
      </c>
      <c r="C5290" s="1">
        <v>1</v>
      </c>
    </row>
    <row r="5291" spans="1:3">
      <c r="A5291" s="1" t="s">
        <v>1569</v>
      </c>
      <c r="B5291" s="1">
        <v>1240345</v>
      </c>
      <c r="C5291" s="1">
        <v>1</v>
      </c>
    </row>
    <row r="5292" spans="1:3">
      <c r="A5292" s="1" t="s">
        <v>1569</v>
      </c>
      <c r="B5292" s="1">
        <v>1240545</v>
      </c>
      <c r="C5292" s="1">
        <v>1</v>
      </c>
    </row>
    <row r="5293" spans="1:3">
      <c r="A5293" s="1" t="s">
        <v>1569</v>
      </c>
      <c r="B5293" s="1">
        <v>1240865</v>
      </c>
      <c r="C5293" s="1">
        <v>1</v>
      </c>
    </row>
    <row r="5294" spans="1:3">
      <c r="A5294" s="1" t="s">
        <v>1569</v>
      </c>
      <c r="B5294" s="1">
        <v>1241065</v>
      </c>
      <c r="C5294" s="1">
        <v>1</v>
      </c>
    </row>
    <row r="5295" spans="1:3">
      <c r="A5295" s="1" t="s">
        <v>1569</v>
      </c>
      <c r="B5295" s="1">
        <v>1241265</v>
      </c>
      <c r="C5295" s="1">
        <v>1</v>
      </c>
    </row>
    <row r="5296" spans="1:3">
      <c r="A5296" s="1" t="s">
        <v>1569</v>
      </c>
      <c r="B5296" s="1">
        <v>1241465</v>
      </c>
      <c r="C5296" s="1">
        <v>1</v>
      </c>
    </row>
    <row r="5297" spans="1:3">
      <c r="A5297" s="1" t="s">
        <v>1569</v>
      </c>
      <c r="B5297" s="1">
        <v>1241665</v>
      </c>
      <c r="C5297" s="1">
        <v>1</v>
      </c>
    </row>
    <row r="5298" spans="1:3">
      <c r="A5298" s="1" t="s">
        <v>1569</v>
      </c>
      <c r="B5298" s="1">
        <v>1241865</v>
      </c>
      <c r="C5298" s="1">
        <v>1</v>
      </c>
    </row>
    <row r="5299" spans="1:3">
      <c r="A5299" s="1" t="s">
        <v>1569</v>
      </c>
      <c r="B5299" s="1">
        <v>1240865</v>
      </c>
      <c r="C5299" s="1">
        <v>1</v>
      </c>
    </row>
    <row r="5300" spans="1:3">
      <c r="A5300" s="1" t="s">
        <v>1569</v>
      </c>
      <c r="B5300" s="1">
        <v>1241065</v>
      </c>
      <c r="C5300" s="1">
        <v>1</v>
      </c>
    </row>
    <row r="5301" spans="1:3">
      <c r="A5301" s="1" t="s">
        <v>1569</v>
      </c>
      <c r="B5301" s="1">
        <v>1241265</v>
      </c>
      <c r="C5301" s="1">
        <v>1</v>
      </c>
    </row>
    <row r="5302" spans="1:3">
      <c r="A5302" s="1" t="s">
        <v>1569</v>
      </c>
      <c r="B5302" s="1">
        <v>1241465</v>
      </c>
      <c r="C5302" s="1">
        <v>1</v>
      </c>
    </row>
    <row r="5303" spans="1:3">
      <c r="A5303" s="1" t="s">
        <v>1569</v>
      </c>
      <c r="B5303" s="1">
        <v>1241665</v>
      </c>
      <c r="C5303" s="1">
        <v>1</v>
      </c>
    </row>
    <row r="5304" spans="1:3">
      <c r="A5304" s="1" t="s">
        <v>1569</v>
      </c>
      <c r="B5304" s="1">
        <v>1242419</v>
      </c>
      <c r="C5304" s="1">
        <v>1</v>
      </c>
    </row>
    <row r="5305" spans="1:3">
      <c r="A5305" s="1" t="s">
        <v>1569</v>
      </c>
      <c r="B5305" s="1">
        <v>1242619</v>
      </c>
      <c r="C5305" s="1">
        <v>1</v>
      </c>
    </row>
    <row r="5306" spans="1:3">
      <c r="A5306" s="1" t="s">
        <v>1569</v>
      </c>
      <c r="B5306" s="1">
        <v>1242819</v>
      </c>
      <c r="C5306" s="1">
        <v>1</v>
      </c>
    </row>
    <row r="5307" spans="1:3">
      <c r="A5307" s="1" t="s">
        <v>1569</v>
      </c>
      <c r="B5307" s="1">
        <v>1243019</v>
      </c>
      <c r="C5307" s="1">
        <v>1</v>
      </c>
    </row>
    <row r="5308" spans="1:3">
      <c r="A5308" s="1" t="s">
        <v>1569</v>
      </c>
      <c r="B5308" s="1">
        <v>1243219</v>
      </c>
      <c r="C5308" s="1">
        <v>1</v>
      </c>
    </row>
    <row r="5309" spans="1:3">
      <c r="A5309" s="1" t="s">
        <v>1569</v>
      </c>
      <c r="B5309" s="1">
        <v>1243419</v>
      </c>
      <c r="C5309" s="1">
        <v>1</v>
      </c>
    </row>
    <row r="5310" spans="1:3">
      <c r="A5310" s="1" t="s">
        <v>1569</v>
      </c>
      <c r="B5310" s="1">
        <v>1243619</v>
      </c>
      <c r="C5310" s="1">
        <v>1</v>
      </c>
    </row>
    <row r="5311" spans="1:3">
      <c r="A5311" s="1" t="s">
        <v>1569</v>
      </c>
      <c r="B5311" s="1">
        <v>1243819</v>
      </c>
      <c r="C5311" s="1">
        <v>1</v>
      </c>
    </row>
    <row r="5312" spans="1:3">
      <c r="A5312" s="1" t="s">
        <v>1569</v>
      </c>
      <c r="B5312" s="1">
        <v>1244019</v>
      </c>
      <c r="C5312" s="1">
        <v>1</v>
      </c>
    </row>
    <row r="5313" spans="1:3">
      <c r="A5313" s="1" t="s">
        <v>1569</v>
      </c>
      <c r="B5313" s="1">
        <v>1245974</v>
      </c>
      <c r="C5313" s="1">
        <v>1</v>
      </c>
    </row>
    <row r="5314" spans="1:3">
      <c r="A5314" s="1" t="s">
        <v>1569</v>
      </c>
      <c r="B5314" s="1">
        <v>1246174</v>
      </c>
      <c r="C5314" s="1">
        <v>1</v>
      </c>
    </row>
    <row r="5315" spans="1:3">
      <c r="A5315" s="1" t="s">
        <v>1569</v>
      </c>
      <c r="B5315" s="1">
        <v>1246374</v>
      </c>
      <c r="C5315" s="1">
        <v>1</v>
      </c>
    </row>
    <row r="5316" spans="1:3">
      <c r="A5316" s="1" t="s">
        <v>1569</v>
      </c>
      <c r="B5316" s="1">
        <v>1246574</v>
      </c>
      <c r="C5316" s="1">
        <v>1</v>
      </c>
    </row>
    <row r="5317" spans="1:3">
      <c r="A5317" s="1" t="s">
        <v>1569</v>
      </c>
      <c r="B5317" s="1">
        <v>1246774</v>
      </c>
      <c r="C5317" s="1">
        <v>1</v>
      </c>
    </row>
    <row r="5318" spans="1:3">
      <c r="A5318" s="1" t="s">
        <v>1569</v>
      </c>
      <c r="B5318" s="1">
        <v>1246974</v>
      </c>
      <c r="C5318" s="1">
        <v>1</v>
      </c>
    </row>
    <row r="5319" spans="1:3">
      <c r="A5319" s="1" t="s">
        <v>1569</v>
      </c>
      <c r="B5319" s="1">
        <v>1247174</v>
      </c>
      <c r="C5319" s="1">
        <v>1</v>
      </c>
    </row>
    <row r="5320" spans="1:3">
      <c r="A5320" s="1" t="s">
        <v>1569</v>
      </c>
      <c r="B5320" s="1">
        <v>1247462</v>
      </c>
      <c r="C5320" s="1">
        <v>1</v>
      </c>
    </row>
    <row r="5321" spans="1:3">
      <c r="A5321" s="1" t="s">
        <v>1569</v>
      </c>
      <c r="B5321" s="1">
        <v>1247662</v>
      </c>
      <c r="C5321" s="1">
        <v>1</v>
      </c>
    </row>
    <row r="5322" spans="1:3">
      <c r="A5322" s="1" t="s">
        <v>1569</v>
      </c>
      <c r="B5322" s="1">
        <v>1247862</v>
      </c>
      <c r="C5322" s="1">
        <v>1</v>
      </c>
    </row>
    <row r="5323" spans="1:3">
      <c r="A5323" s="1" t="s">
        <v>1569</v>
      </c>
      <c r="B5323" s="1">
        <v>1248062</v>
      </c>
      <c r="C5323" s="1">
        <v>1</v>
      </c>
    </row>
    <row r="5324" spans="1:3">
      <c r="A5324" s="1" t="s">
        <v>1569</v>
      </c>
      <c r="B5324" s="1">
        <v>1248229</v>
      </c>
      <c r="C5324" s="1">
        <v>1</v>
      </c>
    </row>
    <row r="5325" spans="1:3">
      <c r="A5325" s="1" t="s">
        <v>1569</v>
      </c>
      <c r="B5325" s="1">
        <v>1248429</v>
      </c>
      <c r="C5325" s="1">
        <v>1</v>
      </c>
    </row>
    <row r="5326" spans="1:3">
      <c r="A5326" s="1" t="s">
        <v>1569</v>
      </c>
      <c r="B5326" s="1">
        <v>1248629</v>
      </c>
      <c r="C5326" s="1">
        <v>1</v>
      </c>
    </row>
    <row r="5327" spans="1:3">
      <c r="A5327" s="1" t="s">
        <v>1569</v>
      </c>
      <c r="B5327" s="1">
        <v>1248829</v>
      </c>
      <c r="C5327" s="1">
        <v>1</v>
      </c>
    </row>
    <row r="5328" spans="1:3">
      <c r="A5328" s="1" t="s">
        <v>1569</v>
      </c>
      <c r="B5328" s="1">
        <v>1249029</v>
      </c>
      <c r="C5328" s="1">
        <v>1</v>
      </c>
    </row>
    <row r="5329" spans="1:3">
      <c r="A5329" s="1" t="s">
        <v>1569</v>
      </c>
      <c r="B5329" s="1">
        <v>1249229</v>
      </c>
      <c r="C5329" s="1">
        <v>1</v>
      </c>
    </row>
    <row r="5330" spans="1:3">
      <c r="A5330" s="1" t="s">
        <v>1569</v>
      </c>
      <c r="B5330" s="1">
        <v>1249429</v>
      </c>
      <c r="C5330" s="1">
        <v>1</v>
      </c>
    </row>
    <row r="5331" spans="1:3">
      <c r="A5331" s="1" t="s">
        <v>1569</v>
      </c>
      <c r="B5331" s="1">
        <v>1249629</v>
      </c>
      <c r="C5331" s="1">
        <v>1</v>
      </c>
    </row>
    <row r="5332" spans="1:3">
      <c r="A5332" s="1" t="s">
        <v>1569</v>
      </c>
      <c r="B5332" s="1">
        <v>1249829</v>
      </c>
      <c r="C5332" s="1">
        <v>1</v>
      </c>
    </row>
    <row r="5333" spans="1:3">
      <c r="A5333" s="1" t="s">
        <v>1569</v>
      </c>
      <c r="B5333" s="1">
        <v>1250029</v>
      </c>
      <c r="C5333" s="1">
        <v>1</v>
      </c>
    </row>
    <row r="5334" spans="1:3">
      <c r="A5334" s="1" t="s">
        <v>1569</v>
      </c>
      <c r="B5334" s="1">
        <v>1250229</v>
      </c>
      <c r="C5334" s="1">
        <v>1</v>
      </c>
    </row>
    <row r="5335" spans="1:3">
      <c r="A5335" s="1" t="s">
        <v>1569</v>
      </c>
      <c r="B5335" s="1">
        <v>1250429</v>
      </c>
      <c r="C5335" s="1">
        <v>1</v>
      </c>
    </row>
    <row r="5336" spans="1:3">
      <c r="A5336" s="1" t="s">
        <v>1569</v>
      </c>
      <c r="B5336" s="1">
        <v>1250629</v>
      </c>
      <c r="C5336" s="1">
        <v>1</v>
      </c>
    </row>
    <row r="5337" spans="1:3">
      <c r="A5337" s="1" t="s">
        <v>1569</v>
      </c>
      <c r="B5337" s="1">
        <v>1250829</v>
      </c>
      <c r="C5337" s="1">
        <v>1</v>
      </c>
    </row>
    <row r="5338" spans="1:3">
      <c r="A5338" s="1" t="s">
        <v>1569</v>
      </c>
      <c r="B5338" s="1">
        <v>1251029</v>
      </c>
      <c r="C5338" s="1">
        <v>1</v>
      </c>
    </row>
    <row r="5339" spans="1:3">
      <c r="A5339" s="1" t="s">
        <v>1569</v>
      </c>
      <c r="B5339" s="1">
        <v>1251229</v>
      </c>
      <c r="C5339" s="1">
        <v>1</v>
      </c>
    </row>
    <row r="5340" spans="1:3">
      <c r="A5340" s="1" t="s">
        <v>1569</v>
      </c>
      <c r="B5340" s="1">
        <v>1251429</v>
      </c>
      <c r="C5340" s="1">
        <v>1</v>
      </c>
    </row>
    <row r="5341" spans="1:3">
      <c r="A5341" s="1" t="s">
        <v>1569</v>
      </c>
      <c r="B5341" s="1">
        <v>1251629</v>
      </c>
      <c r="C5341" s="1">
        <v>1</v>
      </c>
    </row>
    <row r="5342" spans="1:3">
      <c r="A5342" s="1" t="s">
        <v>1569</v>
      </c>
      <c r="B5342" s="1">
        <v>1251829</v>
      </c>
      <c r="C5342" s="1">
        <v>1</v>
      </c>
    </row>
    <row r="5343" spans="1:3">
      <c r="A5343" s="1" t="s">
        <v>1569</v>
      </c>
      <c r="B5343" s="1">
        <v>1252029</v>
      </c>
      <c r="C5343" s="1">
        <v>1</v>
      </c>
    </row>
    <row r="5344" spans="1:3">
      <c r="A5344" s="1" t="s">
        <v>1569</v>
      </c>
      <c r="B5344" s="1">
        <v>1252229</v>
      </c>
      <c r="C5344" s="1">
        <v>1</v>
      </c>
    </row>
    <row r="5345" spans="1:3">
      <c r="A5345" s="1" t="s">
        <v>1569</v>
      </c>
      <c r="B5345" s="1">
        <v>1252429</v>
      </c>
      <c r="C5345" s="1">
        <v>1</v>
      </c>
    </row>
    <row r="5346" spans="1:3">
      <c r="A5346" s="1" t="s">
        <v>1569</v>
      </c>
      <c r="B5346" s="1">
        <v>1252629</v>
      </c>
      <c r="C5346" s="1">
        <v>1</v>
      </c>
    </row>
    <row r="5347" spans="1:3">
      <c r="A5347" s="1" t="s">
        <v>1569</v>
      </c>
      <c r="B5347" s="1">
        <v>1252970</v>
      </c>
      <c r="C5347" s="1">
        <v>1</v>
      </c>
    </row>
    <row r="5348" spans="1:3">
      <c r="A5348" s="1" t="s">
        <v>1569</v>
      </c>
      <c r="B5348" s="1">
        <v>1253170</v>
      </c>
      <c r="C5348" s="1">
        <v>1</v>
      </c>
    </row>
    <row r="5349" spans="1:3">
      <c r="A5349" s="1" t="s">
        <v>1569</v>
      </c>
      <c r="B5349" s="1">
        <v>1253370</v>
      </c>
      <c r="C5349" s="1">
        <v>1</v>
      </c>
    </row>
    <row r="5350" spans="1:3">
      <c r="A5350" s="1" t="s">
        <v>1569</v>
      </c>
      <c r="B5350" s="1">
        <v>1253570</v>
      </c>
      <c r="C5350" s="1">
        <v>1</v>
      </c>
    </row>
    <row r="5351" spans="1:3">
      <c r="A5351" s="1" t="s">
        <v>1569</v>
      </c>
      <c r="B5351" s="1">
        <v>1253770</v>
      </c>
      <c r="C5351" s="1">
        <v>1</v>
      </c>
    </row>
    <row r="5352" spans="1:3">
      <c r="A5352" s="1" t="s">
        <v>1569</v>
      </c>
      <c r="B5352" s="1">
        <v>1253970</v>
      </c>
      <c r="C5352" s="1">
        <v>1</v>
      </c>
    </row>
    <row r="5353" spans="1:3">
      <c r="A5353" s="1" t="s">
        <v>1569</v>
      </c>
      <c r="B5353" s="1">
        <v>1254170</v>
      </c>
      <c r="C5353" s="1">
        <v>1</v>
      </c>
    </row>
    <row r="5354" spans="1:3">
      <c r="A5354" s="1" t="s">
        <v>1569</v>
      </c>
      <c r="B5354" s="1">
        <v>1254370</v>
      </c>
      <c r="C5354" s="1">
        <v>1</v>
      </c>
    </row>
    <row r="5355" spans="1:3">
      <c r="A5355" s="1" t="s">
        <v>1569</v>
      </c>
      <c r="B5355" s="1">
        <v>1254570</v>
      </c>
      <c r="C5355" s="1">
        <v>1</v>
      </c>
    </row>
    <row r="5356" spans="1:3">
      <c r="A5356" s="1" t="s">
        <v>1569</v>
      </c>
      <c r="B5356" s="1">
        <v>1254770</v>
      </c>
      <c r="C5356" s="1">
        <v>1</v>
      </c>
    </row>
    <row r="5357" spans="1:3">
      <c r="A5357" s="1" t="s">
        <v>1569</v>
      </c>
      <c r="B5357" s="1">
        <v>1254970</v>
      </c>
      <c r="C5357" s="1">
        <v>1</v>
      </c>
    </row>
    <row r="5358" spans="1:3">
      <c r="A5358" s="1" t="s">
        <v>1569</v>
      </c>
      <c r="B5358" s="1">
        <v>1255170</v>
      </c>
      <c r="C5358" s="1">
        <v>1</v>
      </c>
    </row>
    <row r="5359" spans="1:3">
      <c r="A5359" s="1" t="s">
        <v>1569</v>
      </c>
      <c r="B5359" s="1">
        <v>1255984</v>
      </c>
      <c r="C5359" s="1">
        <v>1</v>
      </c>
    </row>
    <row r="5360" spans="1:3">
      <c r="A5360" s="1" t="s">
        <v>1569</v>
      </c>
      <c r="B5360" s="1">
        <v>1256184</v>
      </c>
      <c r="C5360" s="1">
        <v>1</v>
      </c>
    </row>
    <row r="5361" spans="1:3">
      <c r="A5361" s="1" t="s">
        <v>1569</v>
      </c>
      <c r="B5361" s="1">
        <v>1256384</v>
      </c>
      <c r="C5361" s="1">
        <v>1</v>
      </c>
    </row>
    <row r="5362" spans="1:3">
      <c r="A5362" s="1" t="s">
        <v>1569</v>
      </c>
      <c r="B5362" s="1">
        <v>1256584</v>
      </c>
      <c r="C5362" s="1">
        <v>1</v>
      </c>
    </row>
    <row r="5363" spans="1:3">
      <c r="A5363" s="1" t="s">
        <v>1569</v>
      </c>
      <c r="B5363" s="1">
        <v>1256973</v>
      </c>
      <c r="C5363" s="1">
        <v>1</v>
      </c>
    </row>
    <row r="5364" spans="1:3">
      <c r="A5364" s="1" t="s">
        <v>1569</v>
      </c>
      <c r="B5364" s="1">
        <v>1257173</v>
      </c>
      <c r="C5364" s="1">
        <v>1</v>
      </c>
    </row>
    <row r="5365" spans="1:3">
      <c r="A5365" s="1" t="s">
        <v>1569</v>
      </c>
      <c r="B5365" s="1">
        <v>1257373</v>
      </c>
      <c r="C5365" s="1">
        <v>1</v>
      </c>
    </row>
    <row r="5366" spans="1:3">
      <c r="A5366" s="1" t="s">
        <v>1569</v>
      </c>
      <c r="B5366" s="1">
        <v>1257573</v>
      </c>
      <c r="C5366" s="1">
        <v>1</v>
      </c>
    </row>
    <row r="5367" spans="1:3">
      <c r="A5367" s="1" t="s">
        <v>1569</v>
      </c>
      <c r="B5367" s="1">
        <v>1257773</v>
      </c>
      <c r="C5367" s="1">
        <v>1</v>
      </c>
    </row>
    <row r="5368" spans="1:3">
      <c r="A5368" s="1" t="s">
        <v>1569</v>
      </c>
      <c r="B5368" s="1">
        <v>1257973</v>
      </c>
      <c r="C5368" s="1">
        <v>1</v>
      </c>
    </row>
    <row r="5369" spans="1:3">
      <c r="A5369" s="1" t="s">
        <v>1569</v>
      </c>
      <c r="B5369" s="1">
        <v>1258173</v>
      </c>
      <c r="C5369" s="1">
        <v>1</v>
      </c>
    </row>
    <row r="5370" spans="1:3">
      <c r="A5370" s="1" t="s">
        <v>1569</v>
      </c>
      <c r="B5370" s="1">
        <v>1258373</v>
      </c>
      <c r="C5370" s="1">
        <v>1</v>
      </c>
    </row>
    <row r="5371" spans="1:3">
      <c r="A5371" s="1" t="s">
        <v>1569</v>
      </c>
      <c r="B5371" s="1">
        <v>1258573</v>
      </c>
      <c r="C5371" s="1">
        <v>1</v>
      </c>
    </row>
    <row r="5372" spans="1:3">
      <c r="A5372" s="1" t="s">
        <v>1569</v>
      </c>
      <c r="B5372" s="1">
        <v>1258773</v>
      </c>
      <c r="C5372" s="1">
        <v>1</v>
      </c>
    </row>
    <row r="5373" spans="1:3">
      <c r="A5373" s="1" t="s">
        <v>1569</v>
      </c>
      <c r="B5373" s="1">
        <v>1258973</v>
      </c>
      <c r="C5373" s="1">
        <v>1</v>
      </c>
    </row>
    <row r="5374" spans="1:3">
      <c r="A5374" s="1" t="s">
        <v>1569</v>
      </c>
      <c r="B5374" s="1">
        <v>1259173</v>
      </c>
      <c r="C5374" s="1">
        <v>1</v>
      </c>
    </row>
    <row r="5375" spans="1:3">
      <c r="A5375" s="1" t="s">
        <v>1569</v>
      </c>
      <c r="B5375" s="1">
        <v>1259373</v>
      </c>
      <c r="C5375" s="1">
        <v>1</v>
      </c>
    </row>
    <row r="5376" spans="1:3">
      <c r="A5376" s="1" t="s">
        <v>1569</v>
      </c>
      <c r="B5376" s="1">
        <v>1259573</v>
      </c>
      <c r="C5376" s="1">
        <v>1</v>
      </c>
    </row>
    <row r="5377" spans="1:3">
      <c r="A5377" s="1" t="s">
        <v>1569</v>
      </c>
      <c r="B5377" s="1">
        <v>1259773</v>
      </c>
      <c r="C5377" s="1">
        <v>1</v>
      </c>
    </row>
    <row r="5378" spans="1:3">
      <c r="A5378" s="1" t="s">
        <v>1569</v>
      </c>
      <c r="B5378" s="1">
        <v>1259973</v>
      </c>
      <c r="C5378" s="1">
        <v>1</v>
      </c>
    </row>
    <row r="5379" spans="1:3">
      <c r="A5379" s="1" t="s">
        <v>1569</v>
      </c>
      <c r="B5379" s="1">
        <v>1260024</v>
      </c>
      <c r="C5379" s="1">
        <v>1</v>
      </c>
    </row>
    <row r="5380" spans="1:3">
      <c r="A5380" s="1" t="s">
        <v>1569</v>
      </c>
      <c r="B5380" s="1">
        <v>1260224</v>
      </c>
      <c r="C5380" s="1">
        <v>1</v>
      </c>
    </row>
    <row r="5381" spans="1:3">
      <c r="A5381" s="1" t="s">
        <v>1569</v>
      </c>
      <c r="B5381" s="1">
        <v>1260424</v>
      </c>
      <c r="C5381" s="1">
        <v>1</v>
      </c>
    </row>
    <row r="5382" spans="1:3">
      <c r="A5382" s="1" t="s">
        <v>1569</v>
      </c>
      <c r="B5382" s="1">
        <v>1260624</v>
      </c>
      <c r="C5382" s="1">
        <v>1</v>
      </c>
    </row>
    <row r="5383" spans="1:3">
      <c r="A5383" s="1" t="s">
        <v>1569</v>
      </c>
      <c r="B5383" s="1">
        <v>1260824</v>
      </c>
      <c r="C5383" s="1">
        <v>1</v>
      </c>
    </row>
    <row r="5384" spans="1:3">
      <c r="A5384" s="1" t="s">
        <v>1569</v>
      </c>
      <c r="B5384" s="1">
        <v>1261024</v>
      </c>
      <c r="C5384" s="1">
        <v>1</v>
      </c>
    </row>
    <row r="5385" spans="1:3">
      <c r="A5385" s="1" t="s">
        <v>1569</v>
      </c>
      <c r="B5385" s="1">
        <v>1261224</v>
      </c>
      <c r="C5385" s="1">
        <v>1</v>
      </c>
    </row>
    <row r="5386" spans="1:3">
      <c r="A5386" s="1" t="s">
        <v>1569</v>
      </c>
      <c r="B5386" s="1">
        <v>1261424</v>
      </c>
      <c r="C5386" s="1">
        <v>1</v>
      </c>
    </row>
    <row r="5387" spans="1:3">
      <c r="A5387" s="1" t="s">
        <v>1569</v>
      </c>
      <c r="B5387" s="1">
        <v>1261624</v>
      </c>
      <c r="C5387" s="1">
        <v>1</v>
      </c>
    </row>
    <row r="5388" spans="1:3">
      <c r="A5388" s="1" t="s">
        <v>1569</v>
      </c>
      <c r="B5388" s="1">
        <v>1261824</v>
      </c>
      <c r="C5388" s="1">
        <v>1</v>
      </c>
    </row>
    <row r="5389" spans="1:3">
      <c r="A5389" s="1" t="s">
        <v>1569</v>
      </c>
      <c r="B5389" s="1">
        <v>1262024</v>
      </c>
      <c r="C5389" s="1">
        <v>1</v>
      </c>
    </row>
    <row r="5390" spans="1:3">
      <c r="A5390" s="1" t="s">
        <v>1569</v>
      </c>
      <c r="B5390" s="1">
        <v>1262224</v>
      </c>
      <c r="C5390" s="1">
        <v>1</v>
      </c>
    </row>
    <row r="5391" spans="1:3">
      <c r="A5391" s="1" t="s">
        <v>1569</v>
      </c>
      <c r="B5391" s="1">
        <v>1262424</v>
      </c>
      <c r="C5391" s="1">
        <v>1</v>
      </c>
    </row>
    <row r="5392" spans="1:3">
      <c r="A5392" s="1" t="s">
        <v>1569</v>
      </c>
      <c r="B5392" s="1">
        <v>1262624</v>
      </c>
      <c r="C5392" s="1">
        <v>1</v>
      </c>
    </row>
    <row r="5393" spans="1:3">
      <c r="A5393" s="1" t="s">
        <v>1569</v>
      </c>
      <c r="B5393" s="1">
        <v>1262824</v>
      </c>
      <c r="C5393" s="1">
        <v>1</v>
      </c>
    </row>
    <row r="5394" spans="1:3">
      <c r="A5394" s="1" t="s">
        <v>1569</v>
      </c>
      <c r="B5394" s="1">
        <v>1263217</v>
      </c>
      <c r="C5394" s="1">
        <v>1</v>
      </c>
    </row>
    <row r="5395" spans="1:3">
      <c r="A5395" s="1" t="s">
        <v>1569</v>
      </c>
      <c r="B5395" s="1">
        <v>1263417</v>
      </c>
      <c r="C5395" s="1">
        <v>1</v>
      </c>
    </row>
    <row r="5396" spans="1:3">
      <c r="A5396" s="1" t="s">
        <v>1569</v>
      </c>
      <c r="B5396" s="1">
        <v>1263617</v>
      </c>
      <c r="C5396" s="1">
        <v>1</v>
      </c>
    </row>
    <row r="5397" spans="1:3">
      <c r="A5397" s="1" t="s">
        <v>1569</v>
      </c>
      <c r="B5397" s="1">
        <v>1263817</v>
      </c>
      <c r="C5397" s="1">
        <v>1</v>
      </c>
    </row>
    <row r="5398" spans="1:3">
      <c r="A5398" s="1" t="s">
        <v>1569</v>
      </c>
      <c r="B5398" s="1">
        <v>1264017</v>
      </c>
      <c r="C5398" s="1">
        <v>1</v>
      </c>
    </row>
    <row r="5399" spans="1:3">
      <c r="A5399" s="1" t="s">
        <v>1569</v>
      </c>
      <c r="B5399" s="1">
        <v>1264217</v>
      </c>
      <c r="C5399" s="1">
        <v>1</v>
      </c>
    </row>
    <row r="5400" spans="1:3">
      <c r="A5400" s="1" t="s">
        <v>1569</v>
      </c>
      <c r="B5400" s="1">
        <v>1264417</v>
      </c>
      <c r="C5400" s="1">
        <v>1</v>
      </c>
    </row>
    <row r="5401" spans="1:3">
      <c r="A5401" s="1" t="s">
        <v>1569</v>
      </c>
      <c r="B5401" s="1">
        <v>1265751</v>
      </c>
      <c r="C5401" s="1">
        <v>1</v>
      </c>
    </row>
    <row r="5402" spans="1:3">
      <c r="A5402" s="1" t="s">
        <v>1569</v>
      </c>
      <c r="B5402" s="1">
        <v>1265951</v>
      </c>
      <c r="C5402" s="1">
        <v>1</v>
      </c>
    </row>
    <row r="5403" spans="1:3">
      <c r="A5403" s="1" t="s">
        <v>1569</v>
      </c>
      <c r="B5403" s="1">
        <v>1266151</v>
      </c>
      <c r="C5403" s="1">
        <v>1</v>
      </c>
    </row>
    <row r="5404" spans="1:3">
      <c r="A5404" s="1" t="s">
        <v>1569</v>
      </c>
      <c r="B5404" s="1">
        <v>1266351</v>
      </c>
      <c r="C5404" s="1">
        <v>1</v>
      </c>
    </row>
    <row r="5405" spans="1:3">
      <c r="A5405" s="1" t="s">
        <v>1569</v>
      </c>
      <c r="B5405" s="1">
        <v>1266551</v>
      </c>
      <c r="C5405" s="1">
        <v>1</v>
      </c>
    </row>
    <row r="5406" spans="1:3">
      <c r="A5406" s="1" t="s">
        <v>1569</v>
      </c>
      <c r="B5406" s="1">
        <v>1266751</v>
      </c>
      <c r="C5406" s="1">
        <v>1</v>
      </c>
    </row>
    <row r="5407" spans="1:3">
      <c r="A5407" s="1" t="s">
        <v>1569</v>
      </c>
      <c r="B5407" s="1">
        <v>1266951</v>
      </c>
      <c r="C5407" s="1">
        <v>1</v>
      </c>
    </row>
    <row r="5408" spans="1:3">
      <c r="A5408" s="1" t="s">
        <v>1569</v>
      </c>
      <c r="B5408" s="1">
        <v>1267151</v>
      </c>
      <c r="C5408" s="1">
        <v>1</v>
      </c>
    </row>
    <row r="5409" spans="1:3">
      <c r="A5409" s="1" t="s">
        <v>1569</v>
      </c>
      <c r="B5409" s="1">
        <v>1267351</v>
      </c>
      <c r="C5409" s="1">
        <v>1</v>
      </c>
    </row>
    <row r="5410" spans="1:3">
      <c r="A5410" s="1" t="s">
        <v>1569</v>
      </c>
      <c r="B5410" s="1">
        <v>1267551</v>
      </c>
      <c r="C5410" s="1">
        <v>1</v>
      </c>
    </row>
    <row r="5411" spans="1:3">
      <c r="A5411" s="1" t="s">
        <v>1569</v>
      </c>
      <c r="B5411" s="1">
        <v>1267751</v>
      </c>
      <c r="C5411" s="1">
        <v>1</v>
      </c>
    </row>
    <row r="5412" spans="1:3">
      <c r="A5412" s="1" t="s">
        <v>1569</v>
      </c>
      <c r="B5412" s="1">
        <v>1267951</v>
      </c>
      <c r="C5412" s="1">
        <v>1</v>
      </c>
    </row>
    <row r="5413" spans="1:3">
      <c r="A5413" s="1" t="s">
        <v>1569</v>
      </c>
      <c r="B5413" s="1">
        <v>1268198</v>
      </c>
      <c r="C5413" s="1">
        <v>1</v>
      </c>
    </row>
    <row r="5414" spans="1:3">
      <c r="A5414" s="1" t="s">
        <v>1569</v>
      </c>
      <c r="B5414" s="1">
        <v>1268398</v>
      </c>
      <c r="C5414" s="1">
        <v>1</v>
      </c>
    </row>
    <row r="5415" spans="1:3">
      <c r="A5415" s="1" t="s">
        <v>1569</v>
      </c>
      <c r="B5415" s="1">
        <v>1268598</v>
      </c>
      <c r="C5415" s="1">
        <v>1</v>
      </c>
    </row>
    <row r="5416" spans="1:3">
      <c r="A5416" s="1" t="s">
        <v>1569</v>
      </c>
      <c r="B5416" s="1">
        <v>1268798</v>
      </c>
      <c r="C5416" s="1">
        <v>1</v>
      </c>
    </row>
    <row r="5417" spans="1:3">
      <c r="A5417" s="1" t="s">
        <v>1569</v>
      </c>
      <c r="B5417" s="1">
        <v>1268998</v>
      </c>
      <c r="C5417" s="1">
        <v>1</v>
      </c>
    </row>
    <row r="5418" spans="1:3">
      <c r="A5418" s="1" t="s">
        <v>1569</v>
      </c>
      <c r="B5418" s="1">
        <v>1269198</v>
      </c>
      <c r="C5418" s="1">
        <v>1</v>
      </c>
    </row>
    <row r="5419" spans="1:3">
      <c r="A5419" s="1" t="s">
        <v>1569</v>
      </c>
      <c r="B5419" s="1">
        <v>1269398</v>
      </c>
      <c r="C5419" s="1">
        <v>1</v>
      </c>
    </row>
    <row r="5420" spans="1:3">
      <c r="A5420" s="1" t="s">
        <v>1569</v>
      </c>
      <c r="B5420" s="1">
        <v>1269598</v>
      </c>
      <c r="C5420" s="1">
        <v>1</v>
      </c>
    </row>
    <row r="5421" spans="1:3">
      <c r="A5421" s="1" t="s">
        <v>1569</v>
      </c>
      <c r="B5421" s="1">
        <v>1269798</v>
      </c>
      <c r="C5421" s="1">
        <v>1</v>
      </c>
    </row>
    <row r="5422" spans="1:3">
      <c r="A5422" s="1" t="s">
        <v>1569</v>
      </c>
      <c r="B5422" s="1">
        <v>1269998</v>
      </c>
      <c r="C5422" s="1">
        <v>1</v>
      </c>
    </row>
    <row r="5423" spans="1:3">
      <c r="A5423" s="1" t="s">
        <v>1569</v>
      </c>
      <c r="B5423" s="1">
        <v>1270198</v>
      </c>
      <c r="C5423" s="1">
        <v>1</v>
      </c>
    </row>
    <row r="5424" spans="1:3">
      <c r="A5424" s="1" t="s">
        <v>1569</v>
      </c>
      <c r="B5424" s="1">
        <v>1270398</v>
      </c>
      <c r="C5424" s="1">
        <v>1</v>
      </c>
    </row>
    <row r="5425" spans="1:3">
      <c r="A5425" s="1" t="s">
        <v>1569</v>
      </c>
      <c r="B5425" s="1">
        <v>1270598</v>
      </c>
      <c r="C5425" s="1">
        <v>1</v>
      </c>
    </row>
    <row r="5426" spans="1:3">
      <c r="A5426" s="1" t="s">
        <v>1569</v>
      </c>
      <c r="B5426" s="1">
        <v>1270798</v>
      </c>
      <c r="C5426" s="1">
        <v>1</v>
      </c>
    </row>
    <row r="5427" spans="1:3">
      <c r="A5427" s="1" t="s">
        <v>1569</v>
      </c>
      <c r="B5427" s="1">
        <v>1270998</v>
      </c>
      <c r="C5427" s="1">
        <v>1</v>
      </c>
    </row>
    <row r="5428" spans="1:3">
      <c r="A5428" s="1" t="s">
        <v>1569</v>
      </c>
      <c r="B5428" s="1">
        <v>1271198</v>
      </c>
      <c r="C5428" s="1">
        <v>1</v>
      </c>
    </row>
    <row r="5429" spans="1:3">
      <c r="A5429" s="1" t="s">
        <v>1569</v>
      </c>
      <c r="B5429" s="1">
        <v>1271398</v>
      </c>
      <c r="C5429" s="1">
        <v>1</v>
      </c>
    </row>
    <row r="5430" spans="1:3">
      <c r="A5430" s="1" t="s">
        <v>1569</v>
      </c>
      <c r="B5430" s="1">
        <v>1271598</v>
      </c>
      <c r="C5430" s="1">
        <v>1</v>
      </c>
    </row>
    <row r="5431" spans="1:3">
      <c r="A5431" s="1" t="s">
        <v>1569</v>
      </c>
      <c r="B5431" s="1">
        <v>1271798</v>
      </c>
      <c r="C5431" s="1">
        <v>1</v>
      </c>
    </row>
    <row r="5432" spans="1:3">
      <c r="A5432" s="1" t="s">
        <v>1569</v>
      </c>
      <c r="B5432" s="1">
        <v>1271998</v>
      </c>
      <c r="C5432" s="1">
        <v>1</v>
      </c>
    </row>
    <row r="5433" spans="1:3">
      <c r="A5433" s="1" t="s">
        <v>1569</v>
      </c>
      <c r="B5433" s="1">
        <v>1272198</v>
      </c>
      <c r="C5433" s="1">
        <v>1</v>
      </c>
    </row>
    <row r="5434" spans="1:3">
      <c r="A5434" s="1" t="s">
        <v>1569</v>
      </c>
      <c r="B5434" s="1">
        <v>1272398</v>
      </c>
      <c r="C5434" s="1">
        <v>1</v>
      </c>
    </row>
    <row r="5435" spans="1:3">
      <c r="A5435" s="1" t="s">
        <v>1569</v>
      </c>
      <c r="B5435" s="1">
        <v>1272598</v>
      </c>
      <c r="C5435" s="1">
        <v>1</v>
      </c>
    </row>
    <row r="5436" spans="1:3">
      <c r="A5436" s="1" t="s">
        <v>1569</v>
      </c>
      <c r="B5436" s="1">
        <v>1272798</v>
      </c>
      <c r="C5436" s="1">
        <v>1</v>
      </c>
    </row>
    <row r="5437" spans="1:3">
      <c r="A5437" s="1" t="s">
        <v>1569</v>
      </c>
      <c r="B5437" s="1">
        <v>1273231</v>
      </c>
      <c r="C5437" s="1">
        <v>1</v>
      </c>
    </row>
    <row r="5438" spans="1:3">
      <c r="A5438" s="1" t="s">
        <v>1569</v>
      </c>
      <c r="B5438" s="1">
        <v>1273431</v>
      </c>
      <c r="C5438" s="1">
        <v>1</v>
      </c>
    </row>
    <row r="5439" spans="1:3">
      <c r="A5439" s="1" t="s">
        <v>1569</v>
      </c>
      <c r="B5439" s="1">
        <v>1273631</v>
      </c>
      <c r="C5439" s="1">
        <v>1</v>
      </c>
    </row>
    <row r="5440" spans="1:3">
      <c r="A5440" s="1" t="s">
        <v>1569</v>
      </c>
      <c r="B5440" s="1">
        <v>1273831</v>
      </c>
      <c r="C5440" s="1">
        <v>1</v>
      </c>
    </row>
    <row r="5441" spans="1:3">
      <c r="A5441" s="1" t="s">
        <v>1569</v>
      </c>
      <c r="B5441" s="1">
        <v>1274031</v>
      </c>
      <c r="C5441" s="1">
        <v>1</v>
      </c>
    </row>
    <row r="5442" spans="1:3">
      <c r="A5442" s="1" t="s">
        <v>1569</v>
      </c>
      <c r="B5442" s="1">
        <v>1274231</v>
      </c>
      <c r="C5442" s="1">
        <v>1</v>
      </c>
    </row>
    <row r="5443" spans="1:3">
      <c r="A5443" s="1" t="s">
        <v>1569</v>
      </c>
      <c r="B5443" s="1">
        <v>1274431</v>
      </c>
      <c r="C5443" s="1">
        <v>1</v>
      </c>
    </row>
    <row r="5444" spans="1:3">
      <c r="A5444" s="1" t="s">
        <v>1569</v>
      </c>
      <c r="B5444" s="1">
        <v>1274730</v>
      </c>
      <c r="C5444" s="1">
        <v>1</v>
      </c>
    </row>
    <row r="5445" spans="1:3">
      <c r="A5445" s="1" t="s">
        <v>1569</v>
      </c>
      <c r="B5445" s="1">
        <v>1274930</v>
      </c>
      <c r="C5445" s="1">
        <v>1</v>
      </c>
    </row>
    <row r="5446" spans="1:3">
      <c r="A5446" s="1" t="s">
        <v>1569</v>
      </c>
      <c r="B5446" s="1">
        <v>1275130</v>
      </c>
      <c r="C5446" s="1">
        <v>1</v>
      </c>
    </row>
    <row r="5447" spans="1:3">
      <c r="A5447" s="1" t="s">
        <v>1569</v>
      </c>
      <c r="B5447" s="1">
        <v>1275330</v>
      </c>
      <c r="C5447" s="1">
        <v>1</v>
      </c>
    </row>
    <row r="5448" spans="1:3">
      <c r="A5448" s="1" t="s">
        <v>1569</v>
      </c>
      <c r="B5448" s="1">
        <v>1275530</v>
      </c>
      <c r="C5448" s="1">
        <v>1</v>
      </c>
    </row>
    <row r="5449" spans="1:3">
      <c r="A5449" s="1" t="s">
        <v>1569</v>
      </c>
      <c r="B5449" s="1">
        <v>1275730</v>
      </c>
      <c r="C5449" s="1">
        <v>1</v>
      </c>
    </row>
    <row r="5450" spans="1:3">
      <c r="A5450" s="1" t="s">
        <v>1569</v>
      </c>
      <c r="B5450" s="1">
        <v>1275930</v>
      </c>
      <c r="C5450" s="1">
        <v>1</v>
      </c>
    </row>
    <row r="5451" spans="1:3">
      <c r="A5451" s="1" t="s">
        <v>1569</v>
      </c>
      <c r="B5451" s="1">
        <v>1276130</v>
      </c>
      <c r="C5451" s="1">
        <v>1</v>
      </c>
    </row>
    <row r="5452" spans="1:3">
      <c r="A5452" s="1" t="s">
        <v>1569</v>
      </c>
      <c r="B5452" s="1">
        <v>1276330</v>
      </c>
      <c r="C5452" s="1">
        <v>1</v>
      </c>
    </row>
    <row r="5453" spans="1:3">
      <c r="A5453" s="1" t="s">
        <v>1569</v>
      </c>
      <c r="B5453" s="1">
        <v>1276530</v>
      </c>
      <c r="C5453" s="1">
        <v>1</v>
      </c>
    </row>
    <row r="5454" spans="1:3">
      <c r="A5454" s="1" t="s">
        <v>1569</v>
      </c>
      <c r="B5454" s="1">
        <v>1277594</v>
      </c>
      <c r="C5454" s="1">
        <v>1</v>
      </c>
    </row>
    <row r="5455" spans="1:3">
      <c r="A5455" s="1" t="s">
        <v>1569</v>
      </c>
      <c r="B5455" s="1">
        <v>1277794</v>
      </c>
      <c r="C5455" s="1">
        <v>1</v>
      </c>
    </row>
    <row r="5456" spans="1:3">
      <c r="A5456" s="1" t="s">
        <v>1569</v>
      </c>
      <c r="B5456" s="1">
        <v>1277994</v>
      </c>
      <c r="C5456" s="1">
        <v>1</v>
      </c>
    </row>
    <row r="5457" spans="1:3">
      <c r="A5457" s="1" t="s">
        <v>1569</v>
      </c>
      <c r="B5457" s="1">
        <v>1278194</v>
      </c>
      <c r="C5457" s="1">
        <v>1</v>
      </c>
    </row>
    <row r="5458" spans="1:3">
      <c r="A5458" s="1" t="s">
        <v>1569</v>
      </c>
      <c r="B5458" s="1">
        <v>1278353</v>
      </c>
      <c r="C5458" s="1">
        <v>1</v>
      </c>
    </row>
    <row r="5459" spans="1:3">
      <c r="A5459" s="1" t="s">
        <v>1569</v>
      </c>
      <c r="B5459" s="1">
        <v>1278553</v>
      </c>
      <c r="C5459" s="1">
        <v>1</v>
      </c>
    </row>
    <row r="5460" spans="1:3">
      <c r="A5460" s="1" t="s">
        <v>1569</v>
      </c>
      <c r="B5460" s="1">
        <v>1278753</v>
      </c>
      <c r="C5460" s="1">
        <v>1</v>
      </c>
    </row>
    <row r="5461" spans="1:3">
      <c r="A5461" s="1" t="s">
        <v>1569</v>
      </c>
      <c r="B5461" s="1">
        <v>1279180</v>
      </c>
      <c r="C5461" s="1">
        <v>1</v>
      </c>
    </row>
    <row r="5462" spans="1:3">
      <c r="A5462" s="1" t="s">
        <v>1569</v>
      </c>
      <c r="B5462" s="1">
        <v>1279380</v>
      </c>
      <c r="C5462" s="1">
        <v>1</v>
      </c>
    </row>
    <row r="5463" spans="1:3">
      <c r="A5463" s="1" t="s">
        <v>1569</v>
      </c>
      <c r="B5463" s="1">
        <v>1279644</v>
      </c>
      <c r="C5463" s="1">
        <v>1</v>
      </c>
    </row>
    <row r="5464" spans="1:3">
      <c r="A5464" s="1" t="s">
        <v>1569</v>
      </c>
      <c r="B5464" s="1">
        <v>1279844</v>
      </c>
      <c r="C5464" s="1">
        <v>1</v>
      </c>
    </row>
    <row r="5465" spans="1:3">
      <c r="A5465" s="1" t="s">
        <v>1569</v>
      </c>
      <c r="B5465" s="1">
        <v>1280044</v>
      </c>
      <c r="C5465" s="1">
        <v>1</v>
      </c>
    </row>
    <row r="5466" spans="1:3">
      <c r="A5466" s="1" t="s">
        <v>1569</v>
      </c>
      <c r="B5466" s="1">
        <v>1280244</v>
      </c>
      <c r="C5466" s="1">
        <v>1</v>
      </c>
    </row>
    <row r="5467" spans="1:3">
      <c r="A5467" s="1" t="s">
        <v>1569</v>
      </c>
      <c r="B5467" s="1">
        <v>1280444</v>
      </c>
      <c r="C5467" s="1">
        <v>1</v>
      </c>
    </row>
    <row r="5468" spans="1:3">
      <c r="A5468" s="1" t="s">
        <v>1569</v>
      </c>
      <c r="B5468" s="1">
        <v>1280679</v>
      </c>
      <c r="C5468" s="1">
        <v>1</v>
      </c>
    </row>
    <row r="5469" spans="1:3">
      <c r="A5469" s="1" t="s">
        <v>1569</v>
      </c>
      <c r="B5469" s="1">
        <v>1280879</v>
      </c>
      <c r="C5469" s="1">
        <v>1</v>
      </c>
    </row>
    <row r="5470" spans="1:3">
      <c r="A5470" s="1" t="s">
        <v>1569</v>
      </c>
      <c r="B5470" s="1">
        <v>1281079</v>
      </c>
      <c r="C5470" s="1">
        <v>1</v>
      </c>
    </row>
    <row r="5471" spans="1:3">
      <c r="A5471" s="1" t="s">
        <v>1569</v>
      </c>
      <c r="B5471" s="1">
        <v>1281279</v>
      </c>
      <c r="C5471" s="1">
        <v>1</v>
      </c>
    </row>
    <row r="5472" spans="1:3">
      <c r="A5472" s="1" t="s">
        <v>1569</v>
      </c>
      <c r="B5472" s="1">
        <v>1281487</v>
      </c>
      <c r="C5472" s="1">
        <v>1</v>
      </c>
    </row>
    <row r="5473" spans="1:3">
      <c r="A5473" s="1" t="s">
        <v>1569</v>
      </c>
      <c r="B5473" s="1">
        <v>1281687</v>
      </c>
      <c r="C5473" s="1">
        <v>1</v>
      </c>
    </row>
    <row r="5474" spans="1:3">
      <c r="A5474" s="1" t="s">
        <v>1569</v>
      </c>
      <c r="B5474" s="1">
        <v>1281887</v>
      </c>
      <c r="C5474" s="1">
        <v>1</v>
      </c>
    </row>
    <row r="5475" spans="1:3">
      <c r="A5475" s="1" t="s">
        <v>1569</v>
      </c>
      <c r="B5475" s="1">
        <v>1282087</v>
      </c>
      <c r="C5475" s="1">
        <v>1</v>
      </c>
    </row>
    <row r="5476" spans="1:3">
      <c r="A5476" s="1" t="s">
        <v>1569</v>
      </c>
      <c r="B5476" s="1">
        <v>1282287</v>
      </c>
      <c r="C5476" s="1">
        <v>1</v>
      </c>
    </row>
    <row r="5477" spans="1:3">
      <c r="A5477" s="1" t="s">
        <v>1569</v>
      </c>
      <c r="B5477" s="1">
        <v>1282487</v>
      </c>
      <c r="C5477" s="1">
        <v>1</v>
      </c>
    </row>
    <row r="5478" spans="1:3">
      <c r="A5478" s="1" t="s">
        <v>1569</v>
      </c>
      <c r="B5478" s="1">
        <v>1282687</v>
      </c>
      <c r="C5478" s="1">
        <v>1</v>
      </c>
    </row>
    <row r="5479" spans="1:3">
      <c r="A5479" s="1" t="s">
        <v>1569</v>
      </c>
      <c r="B5479" s="1">
        <v>1282887</v>
      </c>
      <c r="C5479" s="1">
        <v>1</v>
      </c>
    </row>
    <row r="5480" spans="1:3">
      <c r="A5480" s="1" t="s">
        <v>1569</v>
      </c>
      <c r="B5480" s="1">
        <v>1283163</v>
      </c>
      <c r="C5480" s="1">
        <v>1</v>
      </c>
    </row>
    <row r="5481" spans="1:3">
      <c r="A5481" s="1" t="s">
        <v>1569</v>
      </c>
      <c r="B5481" s="1">
        <v>1283363</v>
      </c>
      <c r="C5481" s="1">
        <v>1</v>
      </c>
    </row>
    <row r="5482" spans="1:3">
      <c r="A5482" s="1" t="s">
        <v>1569</v>
      </c>
      <c r="B5482" s="1">
        <v>1283563</v>
      </c>
      <c r="C5482" s="1">
        <v>1</v>
      </c>
    </row>
    <row r="5483" spans="1:3">
      <c r="A5483" s="1" t="s">
        <v>1569</v>
      </c>
      <c r="B5483" s="1">
        <v>1283763</v>
      </c>
      <c r="C5483" s="1">
        <v>1</v>
      </c>
    </row>
    <row r="5484" spans="1:3">
      <c r="A5484" s="1" t="s">
        <v>1569</v>
      </c>
      <c r="B5484" s="1">
        <v>1283963</v>
      </c>
      <c r="C5484" s="1">
        <v>1</v>
      </c>
    </row>
    <row r="5485" spans="1:3">
      <c r="A5485" s="1" t="s">
        <v>1569</v>
      </c>
      <c r="B5485" s="1">
        <v>1284163</v>
      </c>
      <c r="C5485" s="1">
        <v>1</v>
      </c>
    </row>
    <row r="5486" spans="1:3">
      <c r="A5486" s="1" t="s">
        <v>1569</v>
      </c>
      <c r="B5486" s="1">
        <v>1284363</v>
      </c>
      <c r="C5486" s="1">
        <v>1</v>
      </c>
    </row>
    <row r="5487" spans="1:3">
      <c r="A5487" s="1" t="s">
        <v>1569</v>
      </c>
      <c r="B5487" s="1">
        <v>1284563</v>
      </c>
      <c r="C5487" s="1">
        <v>1</v>
      </c>
    </row>
    <row r="5488" spans="1:3">
      <c r="A5488" s="1" t="s">
        <v>1569</v>
      </c>
      <c r="B5488" s="1">
        <v>1284763</v>
      </c>
      <c r="C5488" s="1">
        <v>1</v>
      </c>
    </row>
    <row r="5489" spans="1:3">
      <c r="A5489" s="1" t="s">
        <v>1569</v>
      </c>
      <c r="B5489" s="1">
        <v>1284963</v>
      </c>
      <c r="C5489" s="1">
        <v>1</v>
      </c>
    </row>
    <row r="5490" spans="1:3">
      <c r="A5490" s="1" t="s">
        <v>1569</v>
      </c>
      <c r="B5490" s="1">
        <v>1285163</v>
      </c>
      <c r="C5490" s="1">
        <v>1</v>
      </c>
    </row>
    <row r="5491" spans="1:3">
      <c r="A5491" s="1" t="s">
        <v>1569</v>
      </c>
      <c r="B5491" s="1">
        <v>1285363</v>
      </c>
      <c r="C5491" s="1">
        <v>1</v>
      </c>
    </row>
    <row r="5492" spans="1:3">
      <c r="A5492" s="1" t="s">
        <v>1569</v>
      </c>
      <c r="B5492" s="1">
        <v>1285563</v>
      </c>
      <c r="C5492" s="1">
        <v>1</v>
      </c>
    </row>
    <row r="5493" spans="1:3">
      <c r="A5493" s="1" t="s">
        <v>1569</v>
      </c>
      <c r="B5493" s="1">
        <v>1285763</v>
      </c>
      <c r="C5493" s="1">
        <v>1</v>
      </c>
    </row>
    <row r="5494" spans="1:3">
      <c r="A5494" s="1" t="s">
        <v>1569</v>
      </c>
      <c r="B5494" s="1">
        <v>1285963</v>
      </c>
      <c r="C5494" s="1">
        <v>1</v>
      </c>
    </row>
    <row r="5495" spans="1:3">
      <c r="A5495" s="1" t="s">
        <v>1569</v>
      </c>
      <c r="B5495" s="1">
        <v>1286163</v>
      </c>
      <c r="C5495" s="1">
        <v>1</v>
      </c>
    </row>
    <row r="5496" spans="1:3">
      <c r="A5496" s="1" t="s">
        <v>1569</v>
      </c>
      <c r="B5496" s="1">
        <v>1286758</v>
      </c>
      <c r="C5496" s="1">
        <v>1</v>
      </c>
    </row>
    <row r="5497" spans="1:3">
      <c r="A5497" s="1" t="s">
        <v>1569</v>
      </c>
      <c r="B5497" s="1">
        <v>1286958</v>
      </c>
      <c r="C5497" s="1">
        <v>1</v>
      </c>
    </row>
    <row r="5498" spans="1:3">
      <c r="A5498" s="1" t="s">
        <v>1569</v>
      </c>
      <c r="B5498" s="1">
        <v>1287158</v>
      </c>
      <c r="C5498" s="1">
        <v>1</v>
      </c>
    </row>
    <row r="5499" spans="1:3">
      <c r="A5499" s="1" t="s">
        <v>1569</v>
      </c>
      <c r="B5499" s="1">
        <v>1287358</v>
      </c>
      <c r="C5499" s="1">
        <v>1</v>
      </c>
    </row>
    <row r="5500" spans="1:3">
      <c r="A5500" s="1" t="s">
        <v>1569</v>
      </c>
      <c r="B5500" s="1">
        <v>1287558</v>
      </c>
      <c r="C5500" s="1">
        <v>1</v>
      </c>
    </row>
    <row r="5501" spans="1:3">
      <c r="A5501" s="1" t="s">
        <v>1569</v>
      </c>
      <c r="B5501" s="1">
        <v>1287758</v>
      </c>
      <c r="C5501" s="1">
        <v>1</v>
      </c>
    </row>
    <row r="5502" spans="1:3">
      <c r="A5502" s="1" t="s">
        <v>1569</v>
      </c>
      <c r="B5502" s="1">
        <v>1287958</v>
      </c>
      <c r="C5502" s="1">
        <v>1</v>
      </c>
    </row>
    <row r="5503" spans="1:3">
      <c r="A5503" s="1" t="s">
        <v>1569</v>
      </c>
      <c r="B5503" s="1">
        <v>1288158</v>
      </c>
      <c r="C5503" s="1">
        <v>1</v>
      </c>
    </row>
    <row r="5504" spans="1:3">
      <c r="A5504" s="1" t="s">
        <v>1569</v>
      </c>
      <c r="B5504" s="1">
        <v>1288358</v>
      </c>
      <c r="C5504" s="1">
        <v>1</v>
      </c>
    </row>
    <row r="5505" spans="1:3">
      <c r="A5505" s="1" t="s">
        <v>1569</v>
      </c>
      <c r="B5505" s="1">
        <v>1288558</v>
      </c>
      <c r="C5505" s="1">
        <v>1</v>
      </c>
    </row>
    <row r="5506" spans="1:3">
      <c r="A5506" s="1" t="s">
        <v>1569</v>
      </c>
      <c r="B5506" s="1">
        <v>1288758</v>
      </c>
      <c r="C5506" s="1">
        <v>1</v>
      </c>
    </row>
    <row r="5507" spans="1:3">
      <c r="A5507" s="1" t="s">
        <v>1569</v>
      </c>
      <c r="B5507" s="1">
        <v>1288958</v>
      </c>
      <c r="C5507" s="1">
        <v>1</v>
      </c>
    </row>
    <row r="5508" spans="1:3">
      <c r="A5508" s="1" t="s">
        <v>1569</v>
      </c>
      <c r="B5508" s="1">
        <v>1289158</v>
      </c>
      <c r="C5508" s="1">
        <v>1</v>
      </c>
    </row>
    <row r="5509" spans="1:3">
      <c r="A5509" s="1" t="s">
        <v>1569</v>
      </c>
      <c r="B5509" s="1">
        <v>1289358</v>
      </c>
      <c r="C5509" s="1">
        <v>1</v>
      </c>
    </row>
    <row r="5510" spans="1:3">
      <c r="A5510" s="1" t="s">
        <v>1569</v>
      </c>
      <c r="B5510" s="1">
        <v>1289558</v>
      </c>
      <c r="C5510" s="1">
        <v>1</v>
      </c>
    </row>
    <row r="5511" spans="1:3">
      <c r="A5511" s="1" t="s">
        <v>1569</v>
      </c>
      <c r="B5511" s="1">
        <v>1289848</v>
      </c>
      <c r="C5511" s="1">
        <v>1</v>
      </c>
    </row>
    <row r="5512" spans="1:3">
      <c r="A5512" s="1" t="s">
        <v>1569</v>
      </c>
      <c r="B5512" s="1">
        <v>1290048</v>
      </c>
      <c r="C5512" s="1">
        <v>1</v>
      </c>
    </row>
    <row r="5513" spans="1:3">
      <c r="A5513" s="1" t="s">
        <v>1569</v>
      </c>
      <c r="B5513" s="1">
        <v>1291410</v>
      </c>
      <c r="C5513" s="1">
        <v>1</v>
      </c>
    </row>
    <row r="5514" spans="1:3">
      <c r="A5514" s="1" t="s">
        <v>1569</v>
      </c>
      <c r="B5514" s="1">
        <v>1291610</v>
      </c>
      <c r="C5514" s="1">
        <v>1</v>
      </c>
    </row>
    <row r="5515" spans="1:3">
      <c r="A5515" s="1" t="s">
        <v>1569</v>
      </c>
      <c r="B5515" s="1">
        <v>1291810</v>
      </c>
      <c r="C5515" s="1">
        <v>1</v>
      </c>
    </row>
    <row r="5516" spans="1:3">
      <c r="A5516" s="1" t="s">
        <v>1569</v>
      </c>
      <c r="B5516" s="1">
        <v>1292010</v>
      </c>
      <c r="C5516" s="1">
        <v>1</v>
      </c>
    </row>
    <row r="5517" spans="1:3">
      <c r="A5517" s="1" t="s">
        <v>1569</v>
      </c>
      <c r="B5517" s="1">
        <v>1292210</v>
      </c>
      <c r="C5517" s="1">
        <v>1</v>
      </c>
    </row>
    <row r="5518" spans="1:3">
      <c r="A5518" s="1" t="s">
        <v>1569</v>
      </c>
      <c r="B5518" s="1">
        <v>1292410</v>
      </c>
      <c r="C5518" s="1">
        <v>1</v>
      </c>
    </row>
    <row r="5519" spans="1:3">
      <c r="A5519" s="1" t="s">
        <v>1569</v>
      </c>
      <c r="B5519" s="1">
        <v>1292747</v>
      </c>
      <c r="C5519" s="1">
        <v>1</v>
      </c>
    </row>
    <row r="5520" spans="1:3">
      <c r="A5520" s="1" t="s">
        <v>1569</v>
      </c>
      <c r="B5520" s="1">
        <v>1292947</v>
      </c>
      <c r="C5520" s="1">
        <v>1</v>
      </c>
    </row>
    <row r="5521" spans="1:3">
      <c r="A5521" s="1" t="s">
        <v>1569</v>
      </c>
      <c r="B5521" s="1">
        <v>1293147</v>
      </c>
      <c r="C5521" s="1">
        <v>1</v>
      </c>
    </row>
    <row r="5522" spans="1:3">
      <c r="A5522" s="1" t="s">
        <v>1569</v>
      </c>
      <c r="B5522" s="1">
        <v>1293347</v>
      </c>
      <c r="C5522" s="1">
        <v>1</v>
      </c>
    </row>
    <row r="5523" spans="1:3">
      <c r="A5523" s="1" t="s">
        <v>1569</v>
      </c>
      <c r="B5523" s="1">
        <v>1293547</v>
      </c>
      <c r="C5523" s="1">
        <v>1</v>
      </c>
    </row>
    <row r="5524" spans="1:3">
      <c r="A5524" s="1" t="s">
        <v>1569</v>
      </c>
      <c r="B5524" s="1">
        <v>1293747</v>
      </c>
      <c r="C5524" s="1">
        <v>1</v>
      </c>
    </row>
    <row r="5525" spans="1:3">
      <c r="A5525" s="1" t="s">
        <v>1569</v>
      </c>
      <c r="B5525" s="1">
        <v>1293947</v>
      </c>
      <c r="C5525" s="1">
        <v>1</v>
      </c>
    </row>
    <row r="5526" spans="1:3">
      <c r="A5526" s="1" t="s">
        <v>1569</v>
      </c>
      <c r="B5526" s="1">
        <v>1294147</v>
      </c>
      <c r="C5526" s="1">
        <v>1</v>
      </c>
    </row>
    <row r="5527" spans="1:3">
      <c r="A5527" s="1" t="s">
        <v>1569</v>
      </c>
      <c r="B5527" s="1">
        <v>1294347</v>
      </c>
      <c r="C5527" s="1">
        <v>1</v>
      </c>
    </row>
    <row r="5528" spans="1:3">
      <c r="A5528" s="1" t="s">
        <v>1569</v>
      </c>
      <c r="B5528" s="1">
        <v>1294547</v>
      </c>
      <c r="C5528" s="1">
        <v>1</v>
      </c>
    </row>
    <row r="5529" spans="1:3">
      <c r="A5529" s="1" t="s">
        <v>1569</v>
      </c>
      <c r="B5529" s="1">
        <v>1294747</v>
      </c>
      <c r="C5529" s="1">
        <v>1</v>
      </c>
    </row>
    <row r="5530" spans="1:3">
      <c r="A5530" s="1" t="s">
        <v>1569</v>
      </c>
      <c r="B5530" s="1">
        <v>1294947</v>
      </c>
      <c r="C5530" s="1">
        <v>1</v>
      </c>
    </row>
    <row r="5531" spans="1:3">
      <c r="A5531" s="1" t="s">
        <v>1569</v>
      </c>
      <c r="B5531" s="1">
        <v>1295147</v>
      </c>
      <c r="C5531" s="1">
        <v>1</v>
      </c>
    </row>
    <row r="5532" spans="1:3">
      <c r="A5532" s="1" t="s">
        <v>1569</v>
      </c>
      <c r="B5532" s="1">
        <v>1295564</v>
      </c>
      <c r="C5532" s="1">
        <v>1</v>
      </c>
    </row>
    <row r="5533" spans="1:3">
      <c r="A5533" s="1" t="s">
        <v>1569</v>
      </c>
      <c r="B5533" s="1">
        <v>1295764</v>
      </c>
      <c r="C5533" s="1">
        <v>1</v>
      </c>
    </row>
    <row r="5534" spans="1:3">
      <c r="A5534" s="1" t="s">
        <v>1569</v>
      </c>
      <c r="B5534" s="1">
        <v>1295964</v>
      </c>
      <c r="C5534" s="1">
        <v>1</v>
      </c>
    </row>
    <row r="5535" spans="1:3">
      <c r="A5535" s="1" t="s">
        <v>1569</v>
      </c>
      <c r="B5535" s="1">
        <v>1296164</v>
      </c>
      <c r="C5535" s="1">
        <v>1</v>
      </c>
    </row>
    <row r="5536" spans="1:3">
      <c r="A5536" s="1" t="s">
        <v>1569</v>
      </c>
      <c r="B5536" s="1">
        <v>1296364</v>
      </c>
      <c r="C5536" s="1">
        <v>1</v>
      </c>
    </row>
    <row r="5537" spans="1:3">
      <c r="A5537" s="1" t="s">
        <v>1569</v>
      </c>
      <c r="B5537" s="1">
        <v>1296556</v>
      </c>
      <c r="C5537" s="1">
        <v>1</v>
      </c>
    </row>
    <row r="5538" spans="1:3">
      <c r="A5538" s="1" t="s">
        <v>1569</v>
      </c>
      <c r="B5538" s="1">
        <v>1296756</v>
      </c>
      <c r="C5538" s="1">
        <v>1</v>
      </c>
    </row>
    <row r="5539" spans="1:3">
      <c r="A5539" s="1" t="s">
        <v>1569</v>
      </c>
      <c r="B5539" s="1">
        <v>1296956</v>
      </c>
      <c r="C5539" s="1">
        <v>1</v>
      </c>
    </row>
    <row r="5540" spans="1:3">
      <c r="A5540" s="1" t="s">
        <v>1569</v>
      </c>
      <c r="B5540" s="1">
        <v>1297156</v>
      </c>
      <c r="C5540" s="1">
        <v>1</v>
      </c>
    </row>
    <row r="5541" spans="1:3">
      <c r="A5541" s="1" t="s">
        <v>1569</v>
      </c>
      <c r="B5541" s="1">
        <v>1297356</v>
      </c>
      <c r="C5541" s="1">
        <v>1</v>
      </c>
    </row>
    <row r="5542" spans="1:3">
      <c r="A5542" s="1" t="s">
        <v>1569</v>
      </c>
      <c r="B5542" s="1">
        <v>1297556</v>
      </c>
      <c r="C5542" s="1">
        <v>1</v>
      </c>
    </row>
    <row r="5543" spans="1:3">
      <c r="A5543" s="1" t="s">
        <v>1569</v>
      </c>
      <c r="B5543" s="1">
        <v>1297756</v>
      </c>
      <c r="C5543" s="1">
        <v>1</v>
      </c>
    </row>
    <row r="5544" spans="1:3">
      <c r="A5544" s="1" t="s">
        <v>1569</v>
      </c>
      <c r="B5544" s="1">
        <v>1297956</v>
      </c>
      <c r="C5544" s="1">
        <v>1</v>
      </c>
    </row>
    <row r="5545" spans="1:3">
      <c r="A5545" s="1" t="s">
        <v>1569</v>
      </c>
      <c r="B5545" s="1">
        <v>1298375</v>
      </c>
      <c r="C5545" s="1">
        <v>1</v>
      </c>
    </row>
    <row r="5546" spans="1:3">
      <c r="A5546" s="1" t="s">
        <v>1569</v>
      </c>
      <c r="B5546" s="1">
        <v>1298575</v>
      </c>
      <c r="C5546" s="1">
        <v>1</v>
      </c>
    </row>
    <row r="5547" spans="1:3">
      <c r="A5547" s="1" t="s">
        <v>1569</v>
      </c>
      <c r="B5547" s="1">
        <v>1298775</v>
      </c>
      <c r="C5547" s="1">
        <v>1</v>
      </c>
    </row>
    <row r="5548" spans="1:3">
      <c r="A5548" s="1" t="s">
        <v>1569</v>
      </c>
      <c r="B5548" s="1">
        <v>1298975</v>
      </c>
      <c r="C5548" s="1">
        <v>1</v>
      </c>
    </row>
    <row r="5549" spans="1:3">
      <c r="A5549" s="1" t="s">
        <v>1569</v>
      </c>
      <c r="B5549" s="1">
        <v>1299175</v>
      </c>
      <c r="C5549" s="1">
        <v>1</v>
      </c>
    </row>
    <row r="5550" spans="1:3">
      <c r="A5550" s="1" t="s">
        <v>1569</v>
      </c>
      <c r="B5550" s="1">
        <v>1299375</v>
      </c>
      <c r="C5550" s="1">
        <v>1</v>
      </c>
    </row>
    <row r="5551" spans="1:3">
      <c r="A5551" s="1" t="s">
        <v>1569</v>
      </c>
      <c r="B5551" s="1">
        <v>1299575</v>
      </c>
      <c r="C5551" s="1">
        <v>1</v>
      </c>
    </row>
    <row r="5552" spans="1:3">
      <c r="A5552" s="1" t="s">
        <v>1569</v>
      </c>
      <c r="B5552" s="1">
        <v>1299775</v>
      </c>
      <c r="C5552" s="1">
        <v>1</v>
      </c>
    </row>
    <row r="5553" spans="1:3">
      <c r="A5553" s="1" t="s">
        <v>1569</v>
      </c>
      <c r="B5553" s="1">
        <v>1300371</v>
      </c>
      <c r="C5553" s="1">
        <v>1</v>
      </c>
    </row>
    <row r="5554" spans="1:3">
      <c r="A5554" s="1" t="s">
        <v>1569</v>
      </c>
      <c r="B5554" s="1">
        <v>1300571</v>
      </c>
      <c r="C5554" s="1">
        <v>1</v>
      </c>
    </row>
    <row r="5555" spans="1:3">
      <c r="A5555" s="1" t="s">
        <v>1569</v>
      </c>
      <c r="B5555" s="1">
        <v>1300771</v>
      </c>
      <c r="C5555" s="1">
        <v>1</v>
      </c>
    </row>
    <row r="5556" spans="1:3">
      <c r="A5556" s="1" t="s">
        <v>1569</v>
      </c>
      <c r="B5556" s="1">
        <v>1300971</v>
      </c>
      <c r="C5556" s="1">
        <v>1</v>
      </c>
    </row>
    <row r="5557" spans="1:3">
      <c r="A5557" s="1" t="s">
        <v>1569</v>
      </c>
      <c r="B5557" s="1">
        <v>1301171</v>
      </c>
      <c r="C5557" s="1">
        <v>1</v>
      </c>
    </row>
    <row r="5558" spans="1:3">
      <c r="A5558" s="1" t="s">
        <v>1569</v>
      </c>
      <c r="B5558" s="1">
        <v>1301371</v>
      </c>
      <c r="C5558" s="1">
        <v>1</v>
      </c>
    </row>
    <row r="5559" spans="1:3">
      <c r="A5559" s="1" t="s">
        <v>1569</v>
      </c>
      <c r="B5559" s="1">
        <v>1301571</v>
      </c>
      <c r="C5559" s="1">
        <v>1</v>
      </c>
    </row>
    <row r="5560" spans="1:3">
      <c r="A5560" s="1" t="s">
        <v>1569</v>
      </c>
      <c r="B5560" s="1">
        <v>1301771</v>
      </c>
      <c r="C5560" s="1">
        <v>1</v>
      </c>
    </row>
    <row r="5561" spans="1:3">
      <c r="A5561" s="1" t="s">
        <v>1569</v>
      </c>
      <c r="B5561" s="1">
        <v>1301971</v>
      </c>
      <c r="C5561" s="1">
        <v>1</v>
      </c>
    </row>
    <row r="5562" spans="1:3">
      <c r="A5562" s="1" t="s">
        <v>1569</v>
      </c>
      <c r="B5562" s="1">
        <v>1302325</v>
      </c>
      <c r="C5562" s="1">
        <v>1</v>
      </c>
    </row>
    <row r="5563" spans="1:3">
      <c r="A5563" s="1" t="s">
        <v>1569</v>
      </c>
      <c r="B5563" s="1">
        <v>1302525</v>
      </c>
      <c r="C5563" s="1">
        <v>1</v>
      </c>
    </row>
    <row r="5564" spans="1:3">
      <c r="A5564" s="1" t="s">
        <v>1569</v>
      </c>
      <c r="B5564" s="1">
        <v>1302725</v>
      </c>
      <c r="C5564" s="1">
        <v>1</v>
      </c>
    </row>
    <row r="5565" spans="1:3">
      <c r="A5565" s="1" t="s">
        <v>1569</v>
      </c>
      <c r="B5565" s="1">
        <v>1302925</v>
      </c>
      <c r="C5565" s="1">
        <v>1</v>
      </c>
    </row>
    <row r="5566" spans="1:3">
      <c r="A5566" s="1" t="s">
        <v>1569</v>
      </c>
      <c r="B5566" s="1">
        <v>1303125</v>
      </c>
      <c r="C5566" s="1">
        <v>1</v>
      </c>
    </row>
    <row r="5567" spans="1:3">
      <c r="A5567" s="1" t="s">
        <v>1569</v>
      </c>
      <c r="B5567" s="1">
        <v>1303325</v>
      </c>
      <c r="C5567" s="1">
        <v>1</v>
      </c>
    </row>
    <row r="5568" spans="1:3">
      <c r="A5568" s="1" t="s">
        <v>1569</v>
      </c>
      <c r="B5568" s="1">
        <v>1303525</v>
      </c>
      <c r="C5568" s="1">
        <v>1</v>
      </c>
    </row>
    <row r="5569" spans="1:3">
      <c r="A5569" s="1" t="s">
        <v>1569</v>
      </c>
      <c r="B5569" s="1">
        <v>1303725</v>
      </c>
      <c r="C5569" s="1">
        <v>1</v>
      </c>
    </row>
    <row r="5570" spans="1:3">
      <c r="A5570" s="1" t="s">
        <v>1569</v>
      </c>
      <c r="B5570" s="1">
        <v>1303767</v>
      </c>
      <c r="C5570" s="1">
        <v>1</v>
      </c>
    </row>
    <row r="5571" spans="1:3">
      <c r="A5571" s="1" t="s">
        <v>1569</v>
      </c>
      <c r="B5571" s="1">
        <v>1303967</v>
      </c>
      <c r="C5571" s="1">
        <v>1</v>
      </c>
    </row>
    <row r="5572" spans="1:3">
      <c r="A5572" s="1" t="s">
        <v>1569</v>
      </c>
      <c r="B5572" s="1">
        <v>1304167</v>
      </c>
      <c r="C5572" s="1">
        <v>1</v>
      </c>
    </row>
    <row r="5573" spans="1:3">
      <c r="A5573" s="1" t="s">
        <v>1569</v>
      </c>
      <c r="B5573" s="1">
        <v>1304367</v>
      </c>
      <c r="C5573" s="1">
        <v>1</v>
      </c>
    </row>
    <row r="5574" spans="1:3">
      <c r="A5574" s="1" t="s">
        <v>1569</v>
      </c>
      <c r="B5574" s="1">
        <v>1304567</v>
      </c>
      <c r="C5574" s="1">
        <v>1</v>
      </c>
    </row>
    <row r="5575" spans="1:3">
      <c r="A5575" s="1" t="s">
        <v>1569</v>
      </c>
      <c r="B5575" s="1">
        <v>1304895</v>
      </c>
      <c r="C5575" s="1">
        <v>1</v>
      </c>
    </row>
    <row r="5576" spans="1:3">
      <c r="A5576" s="1" t="s">
        <v>1569</v>
      </c>
      <c r="B5576" s="1">
        <v>1305095</v>
      </c>
      <c r="C5576" s="1">
        <v>1</v>
      </c>
    </row>
    <row r="5577" spans="1:3">
      <c r="A5577" s="1" t="s">
        <v>1569</v>
      </c>
      <c r="B5577" s="1">
        <v>1305295</v>
      </c>
      <c r="C5577" s="1">
        <v>1</v>
      </c>
    </row>
    <row r="5578" spans="1:3">
      <c r="A5578" s="1" t="s">
        <v>1569</v>
      </c>
      <c r="B5578" s="1">
        <v>1305495</v>
      </c>
      <c r="C5578" s="1">
        <v>1</v>
      </c>
    </row>
    <row r="5579" spans="1:3">
      <c r="A5579" s="1" t="s">
        <v>1569</v>
      </c>
      <c r="B5579" s="1">
        <v>1305695</v>
      </c>
      <c r="C5579" s="1">
        <v>1</v>
      </c>
    </row>
    <row r="5580" spans="1:3">
      <c r="A5580" s="1" t="s">
        <v>1569</v>
      </c>
      <c r="B5580" s="1">
        <v>1305989</v>
      </c>
      <c r="C5580" s="1">
        <v>1</v>
      </c>
    </row>
    <row r="5581" spans="1:3">
      <c r="A5581" s="1" t="s">
        <v>1569</v>
      </c>
      <c r="B5581" s="1">
        <v>1306189</v>
      </c>
      <c r="C5581" s="1">
        <v>1</v>
      </c>
    </row>
    <row r="5582" spans="1:3">
      <c r="A5582" s="1" t="s">
        <v>1569</v>
      </c>
      <c r="B5582" s="1">
        <v>1306398</v>
      </c>
      <c r="C5582" s="1">
        <v>1</v>
      </c>
    </row>
    <row r="5583" spans="1:3">
      <c r="A5583" s="1" t="s">
        <v>1569</v>
      </c>
      <c r="B5583" s="1">
        <v>1306598</v>
      </c>
      <c r="C5583" s="1">
        <v>1</v>
      </c>
    </row>
    <row r="5584" spans="1:3">
      <c r="A5584" s="1" t="s">
        <v>1569</v>
      </c>
      <c r="B5584" s="1">
        <v>1306798</v>
      </c>
      <c r="C5584" s="1">
        <v>1</v>
      </c>
    </row>
    <row r="5585" spans="1:3">
      <c r="A5585" s="1" t="s">
        <v>1569</v>
      </c>
      <c r="B5585" s="1">
        <v>1306998</v>
      </c>
      <c r="C5585" s="1">
        <v>1</v>
      </c>
    </row>
    <row r="5586" spans="1:3">
      <c r="A5586" s="1" t="s">
        <v>1569</v>
      </c>
      <c r="B5586" s="1">
        <v>1307198</v>
      </c>
      <c r="C5586" s="1">
        <v>1</v>
      </c>
    </row>
    <row r="5587" spans="1:3">
      <c r="A5587" s="1" t="s">
        <v>1569</v>
      </c>
      <c r="B5587" s="1">
        <v>1307398</v>
      </c>
      <c r="C5587" s="1">
        <v>1</v>
      </c>
    </row>
    <row r="5588" spans="1:3">
      <c r="A5588" s="1" t="s">
        <v>1569</v>
      </c>
      <c r="B5588" s="1">
        <v>1307598</v>
      </c>
      <c r="C5588" s="1">
        <v>1</v>
      </c>
    </row>
    <row r="5589" spans="1:3">
      <c r="A5589" s="1" t="s">
        <v>1569</v>
      </c>
      <c r="B5589" s="1">
        <v>1307750</v>
      </c>
      <c r="C5589" s="1">
        <v>1</v>
      </c>
    </row>
    <row r="5590" spans="1:3">
      <c r="A5590" s="1" t="s">
        <v>1569</v>
      </c>
      <c r="B5590" s="1">
        <v>1307950</v>
      </c>
      <c r="C5590" s="1">
        <v>1</v>
      </c>
    </row>
    <row r="5591" spans="1:3">
      <c r="A5591" s="1" t="s">
        <v>1569</v>
      </c>
      <c r="B5591" s="1">
        <v>1308150</v>
      </c>
      <c r="C5591" s="1">
        <v>1</v>
      </c>
    </row>
    <row r="5592" spans="1:3">
      <c r="A5592" s="1" t="s">
        <v>1569</v>
      </c>
      <c r="B5592" s="1">
        <v>1308350</v>
      </c>
      <c r="C5592" s="1">
        <v>1</v>
      </c>
    </row>
    <row r="5593" spans="1:3">
      <c r="A5593" s="1" t="s">
        <v>1569</v>
      </c>
      <c r="B5593" s="1">
        <v>1308450</v>
      </c>
      <c r="C5593" s="1">
        <v>1</v>
      </c>
    </row>
    <row r="5594" spans="1:3">
      <c r="A5594" s="1" t="s">
        <v>1569</v>
      </c>
      <c r="B5594" s="1">
        <v>1308650</v>
      </c>
      <c r="C5594" s="1">
        <v>1</v>
      </c>
    </row>
    <row r="5595" spans="1:3">
      <c r="A5595" s="1" t="s">
        <v>1569</v>
      </c>
      <c r="B5595" s="1">
        <v>1308850</v>
      </c>
      <c r="C5595" s="1">
        <v>1</v>
      </c>
    </row>
    <row r="5596" spans="1:3">
      <c r="A5596" s="1" t="s">
        <v>1569</v>
      </c>
      <c r="B5596" s="1">
        <v>1309050</v>
      </c>
      <c r="C5596" s="1">
        <v>1</v>
      </c>
    </row>
    <row r="5597" spans="1:3">
      <c r="A5597" s="1" t="s">
        <v>1569</v>
      </c>
      <c r="B5597" s="1">
        <v>1309250</v>
      </c>
      <c r="C5597" s="1">
        <v>1</v>
      </c>
    </row>
    <row r="5598" spans="1:3">
      <c r="A5598" s="1" t="s">
        <v>1569</v>
      </c>
      <c r="B5598" s="1">
        <v>1309450</v>
      </c>
      <c r="C5598" s="1">
        <v>1</v>
      </c>
    </row>
    <row r="5599" spans="1:3">
      <c r="A5599" s="1" t="s">
        <v>1569</v>
      </c>
      <c r="B5599" s="1">
        <v>1309648</v>
      </c>
      <c r="C5599" s="1">
        <v>1</v>
      </c>
    </row>
    <row r="5600" spans="1:3">
      <c r="A5600" s="1" t="s">
        <v>1569</v>
      </c>
      <c r="B5600" s="1">
        <v>1309848</v>
      </c>
      <c r="C5600" s="1">
        <v>1</v>
      </c>
    </row>
    <row r="5601" spans="1:3">
      <c r="A5601" s="1" t="s">
        <v>1569</v>
      </c>
      <c r="B5601" s="1">
        <v>1310048</v>
      </c>
      <c r="C5601" s="1">
        <v>1</v>
      </c>
    </row>
    <row r="5602" spans="1:3">
      <c r="A5602" s="1" t="s">
        <v>1569</v>
      </c>
      <c r="B5602" s="1">
        <v>1310248</v>
      </c>
      <c r="C5602" s="1">
        <v>1</v>
      </c>
    </row>
    <row r="5603" spans="1:3">
      <c r="A5603" s="1" t="s">
        <v>1569</v>
      </c>
      <c r="B5603" s="1">
        <v>1310448</v>
      </c>
      <c r="C5603" s="1">
        <v>1</v>
      </c>
    </row>
    <row r="5604" spans="1:3">
      <c r="A5604" s="1" t="s">
        <v>1569</v>
      </c>
      <c r="B5604" s="1">
        <v>1310648</v>
      </c>
      <c r="C5604" s="1">
        <v>1</v>
      </c>
    </row>
    <row r="5605" spans="1:3">
      <c r="A5605" s="1" t="s">
        <v>1569</v>
      </c>
      <c r="B5605" s="1">
        <v>1310848</v>
      </c>
      <c r="C5605" s="1">
        <v>1</v>
      </c>
    </row>
    <row r="5606" spans="1:3">
      <c r="A5606" s="1" t="s">
        <v>1569</v>
      </c>
      <c r="B5606" s="1">
        <v>1311048</v>
      </c>
      <c r="C5606" s="1">
        <v>1</v>
      </c>
    </row>
    <row r="5607" spans="1:3">
      <c r="A5607" s="1" t="s">
        <v>1569</v>
      </c>
      <c r="B5607" s="1">
        <v>1311248</v>
      </c>
      <c r="C5607" s="1">
        <v>1</v>
      </c>
    </row>
    <row r="5608" spans="1:3">
      <c r="A5608" s="1" t="s">
        <v>1569</v>
      </c>
      <c r="B5608" s="1">
        <v>1311448</v>
      </c>
      <c r="C5608" s="1">
        <v>1</v>
      </c>
    </row>
    <row r="5609" spans="1:3">
      <c r="A5609" s="1" t="s">
        <v>1569</v>
      </c>
      <c r="B5609" s="1">
        <v>1311648</v>
      </c>
      <c r="C5609" s="1">
        <v>1</v>
      </c>
    </row>
    <row r="5610" spans="1:3">
      <c r="A5610" s="1" t="s">
        <v>1569</v>
      </c>
      <c r="B5610" s="1">
        <v>1311848</v>
      </c>
      <c r="C5610" s="1">
        <v>1</v>
      </c>
    </row>
    <row r="5611" spans="1:3">
      <c r="A5611" s="1" t="s">
        <v>1569</v>
      </c>
      <c r="B5611" s="1">
        <v>1312048</v>
      </c>
      <c r="C5611" s="1">
        <v>1</v>
      </c>
    </row>
    <row r="5612" spans="1:3">
      <c r="A5612" s="1" t="s">
        <v>1569</v>
      </c>
      <c r="B5612" s="1">
        <v>1312248</v>
      </c>
      <c r="C5612" s="1">
        <v>1</v>
      </c>
    </row>
    <row r="5613" spans="1:3">
      <c r="A5613" s="1" t="s">
        <v>1569</v>
      </c>
      <c r="B5613" s="1">
        <v>1312448</v>
      </c>
      <c r="C5613" s="1">
        <v>1</v>
      </c>
    </row>
    <row r="5614" spans="1:3">
      <c r="A5614" s="1" t="s">
        <v>1569</v>
      </c>
      <c r="B5614" s="1">
        <v>1312648</v>
      </c>
      <c r="C5614" s="1">
        <v>1</v>
      </c>
    </row>
    <row r="5615" spans="1:3">
      <c r="A5615" s="1" t="s">
        <v>1569</v>
      </c>
      <c r="B5615" s="1">
        <v>1312716</v>
      </c>
      <c r="C5615" s="1">
        <v>1</v>
      </c>
    </row>
    <row r="5616" spans="1:3">
      <c r="A5616" s="1" t="s">
        <v>1569</v>
      </c>
      <c r="B5616" s="1">
        <v>1312916</v>
      </c>
      <c r="C5616" s="1">
        <v>1</v>
      </c>
    </row>
    <row r="5617" spans="1:3">
      <c r="A5617" s="1" t="s">
        <v>1569</v>
      </c>
      <c r="B5617" s="1">
        <v>1313116</v>
      </c>
      <c r="C5617" s="1">
        <v>1</v>
      </c>
    </row>
    <row r="5618" spans="1:3">
      <c r="A5618" s="1" t="s">
        <v>1569</v>
      </c>
      <c r="B5618" s="1">
        <v>1313316</v>
      </c>
      <c r="C5618" s="1">
        <v>1</v>
      </c>
    </row>
    <row r="5619" spans="1:3">
      <c r="A5619" s="1" t="s">
        <v>1569</v>
      </c>
      <c r="B5619" s="1">
        <v>1313461</v>
      </c>
      <c r="C5619" s="1">
        <v>1</v>
      </c>
    </row>
    <row r="5620" spans="1:3">
      <c r="A5620" s="1" t="s">
        <v>1569</v>
      </c>
      <c r="B5620" s="1">
        <v>1313661</v>
      </c>
      <c r="C5620" s="1">
        <v>1</v>
      </c>
    </row>
    <row r="5621" spans="1:3">
      <c r="A5621" s="1" t="s">
        <v>1569</v>
      </c>
      <c r="B5621" s="1">
        <v>1313861</v>
      </c>
      <c r="C5621" s="1">
        <v>1</v>
      </c>
    </row>
    <row r="5622" spans="1:3">
      <c r="A5622" s="1" t="s">
        <v>1569</v>
      </c>
      <c r="B5622" s="1">
        <v>1314032</v>
      </c>
      <c r="C5622" s="1">
        <v>1</v>
      </c>
    </row>
    <row r="5623" spans="1:3">
      <c r="A5623" s="1" t="s">
        <v>1569</v>
      </c>
      <c r="B5623" s="1">
        <v>1314232</v>
      </c>
      <c r="C5623" s="1">
        <v>1</v>
      </c>
    </row>
    <row r="5624" spans="1:3">
      <c r="A5624" s="1" t="s">
        <v>1569</v>
      </c>
      <c r="B5624" s="1">
        <v>1314432</v>
      </c>
      <c r="C5624" s="1">
        <v>1</v>
      </c>
    </row>
    <row r="5625" spans="1:3">
      <c r="A5625" s="1" t="s">
        <v>1569</v>
      </c>
      <c r="B5625" s="1">
        <v>1314632</v>
      </c>
      <c r="C5625" s="1">
        <v>1</v>
      </c>
    </row>
    <row r="5626" spans="1:3">
      <c r="A5626" s="1" t="s">
        <v>1569</v>
      </c>
      <c r="B5626" s="1">
        <v>1314832</v>
      </c>
      <c r="C5626" s="1">
        <v>1</v>
      </c>
    </row>
    <row r="5627" spans="1:3">
      <c r="A5627" s="1" t="s">
        <v>1569</v>
      </c>
      <c r="B5627" s="1">
        <v>1315032</v>
      </c>
      <c r="C5627" s="1">
        <v>1</v>
      </c>
    </row>
    <row r="5628" spans="1:3">
      <c r="A5628" s="1" t="s">
        <v>1569</v>
      </c>
      <c r="B5628" s="1">
        <v>1315521</v>
      </c>
      <c r="C5628" s="1">
        <v>1</v>
      </c>
    </row>
    <row r="5629" spans="1:3">
      <c r="A5629" s="1" t="s">
        <v>1569</v>
      </c>
      <c r="B5629" s="1">
        <v>1315721</v>
      </c>
      <c r="C5629" s="1">
        <v>1</v>
      </c>
    </row>
    <row r="5630" spans="1:3">
      <c r="A5630" s="1" t="s">
        <v>1569</v>
      </c>
      <c r="B5630" s="1">
        <v>1315921</v>
      </c>
      <c r="C5630" s="1">
        <v>1</v>
      </c>
    </row>
    <row r="5631" spans="1:3">
      <c r="A5631" s="1" t="s">
        <v>1569</v>
      </c>
      <c r="B5631" s="1">
        <v>1316121</v>
      </c>
      <c r="C5631" s="1">
        <v>1</v>
      </c>
    </row>
    <row r="5632" spans="1:3">
      <c r="A5632" s="1" t="s">
        <v>1569</v>
      </c>
      <c r="B5632" s="1">
        <v>1316321</v>
      </c>
      <c r="C5632" s="1">
        <v>1</v>
      </c>
    </row>
    <row r="5633" spans="1:3">
      <c r="A5633" s="1" t="s">
        <v>1569</v>
      </c>
      <c r="B5633" s="1">
        <v>1317267</v>
      </c>
      <c r="C5633" s="1">
        <v>1</v>
      </c>
    </row>
    <row r="5634" spans="1:3">
      <c r="A5634" s="1" t="s">
        <v>1569</v>
      </c>
      <c r="B5634" s="1">
        <v>1317467</v>
      </c>
      <c r="C5634" s="1">
        <v>1</v>
      </c>
    </row>
    <row r="5635" spans="1:3">
      <c r="A5635" s="1" t="s">
        <v>1569</v>
      </c>
      <c r="B5635" s="1">
        <v>1317667</v>
      </c>
      <c r="C5635" s="1">
        <v>1</v>
      </c>
    </row>
    <row r="5636" spans="1:3">
      <c r="A5636" s="1" t="s">
        <v>1569</v>
      </c>
      <c r="B5636" s="1">
        <v>1317867</v>
      </c>
      <c r="C5636" s="1">
        <v>1</v>
      </c>
    </row>
    <row r="5637" spans="1:3">
      <c r="A5637" s="1" t="s">
        <v>1569</v>
      </c>
      <c r="B5637" s="1">
        <v>1318067</v>
      </c>
      <c r="C5637" s="1">
        <v>1</v>
      </c>
    </row>
    <row r="5638" spans="1:3">
      <c r="A5638" s="1" t="s">
        <v>1569</v>
      </c>
      <c r="B5638" s="1">
        <v>1318267</v>
      </c>
      <c r="C5638" s="1">
        <v>1</v>
      </c>
    </row>
    <row r="5639" spans="1:3">
      <c r="A5639" s="1" t="s">
        <v>1569</v>
      </c>
      <c r="B5639" s="1">
        <v>1318467</v>
      </c>
      <c r="C5639" s="1">
        <v>1</v>
      </c>
    </row>
    <row r="5640" spans="1:3">
      <c r="A5640" s="1" t="s">
        <v>1569</v>
      </c>
      <c r="B5640" s="1">
        <v>1318817</v>
      </c>
      <c r="C5640" s="1">
        <v>1</v>
      </c>
    </row>
    <row r="5641" spans="1:3">
      <c r="A5641" s="1" t="s">
        <v>1569</v>
      </c>
      <c r="B5641" s="1">
        <v>1319017</v>
      </c>
      <c r="C5641" s="1">
        <v>1</v>
      </c>
    </row>
    <row r="5642" spans="1:3">
      <c r="A5642" s="1" t="s">
        <v>1569</v>
      </c>
      <c r="B5642" s="1">
        <v>1319217</v>
      </c>
      <c r="C5642" s="1">
        <v>1</v>
      </c>
    </row>
    <row r="5643" spans="1:3">
      <c r="A5643" s="1" t="s">
        <v>1569</v>
      </c>
      <c r="B5643" s="1">
        <v>1319417</v>
      </c>
      <c r="C5643" s="1">
        <v>1</v>
      </c>
    </row>
    <row r="5644" spans="1:3">
      <c r="A5644" s="1" t="s">
        <v>1569</v>
      </c>
      <c r="B5644" s="1">
        <v>1319617</v>
      </c>
      <c r="C5644" s="1">
        <v>1</v>
      </c>
    </row>
    <row r="5645" spans="1:3">
      <c r="A5645" s="1" t="s">
        <v>1569</v>
      </c>
      <c r="B5645" s="1">
        <v>1319819</v>
      </c>
      <c r="C5645" s="1">
        <v>1</v>
      </c>
    </row>
    <row r="5646" spans="1:3">
      <c r="A5646" s="1" t="s">
        <v>1569</v>
      </c>
      <c r="B5646" s="1">
        <v>1320019</v>
      </c>
      <c r="C5646" s="1">
        <v>1</v>
      </c>
    </row>
    <row r="5647" spans="1:3">
      <c r="A5647" s="1" t="s">
        <v>1569</v>
      </c>
      <c r="B5647" s="1">
        <v>1320604</v>
      </c>
      <c r="C5647" s="1">
        <v>1</v>
      </c>
    </row>
    <row r="5648" spans="1:3">
      <c r="A5648" s="1" t="s">
        <v>1569</v>
      </c>
      <c r="B5648" s="1">
        <v>1320804</v>
      </c>
      <c r="C5648" s="1">
        <v>1</v>
      </c>
    </row>
    <row r="5649" spans="1:3">
      <c r="A5649" s="1" t="s">
        <v>1569</v>
      </c>
      <c r="B5649" s="1">
        <v>1321004</v>
      </c>
      <c r="C5649" s="1">
        <v>1</v>
      </c>
    </row>
    <row r="5650" spans="1:3">
      <c r="A5650" s="1" t="s">
        <v>1569</v>
      </c>
      <c r="B5650" s="1">
        <v>1321204</v>
      </c>
      <c r="C5650" s="1">
        <v>1</v>
      </c>
    </row>
    <row r="5651" spans="1:3">
      <c r="A5651" s="1" t="s">
        <v>1569</v>
      </c>
      <c r="B5651" s="1">
        <v>1321290</v>
      </c>
      <c r="C5651" s="1">
        <v>1</v>
      </c>
    </row>
    <row r="5652" spans="1:3">
      <c r="A5652" s="1" t="s">
        <v>1569</v>
      </c>
      <c r="B5652" s="1">
        <v>1321490</v>
      </c>
      <c r="C5652" s="1">
        <v>1</v>
      </c>
    </row>
    <row r="5653" spans="1:3">
      <c r="A5653" s="1" t="s">
        <v>1569</v>
      </c>
      <c r="B5653" s="1">
        <v>1321690</v>
      </c>
      <c r="C5653" s="1">
        <v>1</v>
      </c>
    </row>
    <row r="5654" spans="1:3">
      <c r="A5654" s="1" t="s">
        <v>1569</v>
      </c>
      <c r="B5654" s="1">
        <v>1321890</v>
      </c>
      <c r="C5654" s="1">
        <v>1</v>
      </c>
    </row>
    <row r="5655" spans="1:3">
      <c r="A5655" s="1" t="s">
        <v>1569</v>
      </c>
      <c r="B5655" s="1">
        <v>1322090</v>
      </c>
      <c r="C5655" s="1">
        <v>1</v>
      </c>
    </row>
    <row r="5656" spans="1:3">
      <c r="A5656" s="1" t="s">
        <v>1569</v>
      </c>
      <c r="B5656" s="1">
        <v>1322461</v>
      </c>
      <c r="C5656" s="1">
        <v>1</v>
      </c>
    </row>
    <row r="5657" spans="1:3">
      <c r="A5657" s="1" t="s">
        <v>1569</v>
      </c>
      <c r="B5657" s="1">
        <v>1322661</v>
      </c>
      <c r="C5657" s="1">
        <v>1</v>
      </c>
    </row>
    <row r="5658" spans="1:3">
      <c r="A5658" s="1" t="s">
        <v>1569</v>
      </c>
      <c r="B5658" s="1">
        <v>1322861</v>
      </c>
      <c r="C5658" s="1">
        <v>1</v>
      </c>
    </row>
    <row r="5659" spans="1:3">
      <c r="A5659" s="1" t="s">
        <v>1569</v>
      </c>
      <c r="B5659" s="1">
        <v>1323061</v>
      </c>
      <c r="C5659" s="1">
        <v>1</v>
      </c>
    </row>
    <row r="5660" spans="1:3">
      <c r="A5660" s="1" t="s">
        <v>1569</v>
      </c>
      <c r="B5660" s="1">
        <v>1323584</v>
      </c>
      <c r="C5660" s="1">
        <v>1</v>
      </c>
    </row>
    <row r="5661" spans="1:3">
      <c r="A5661" s="1" t="s">
        <v>1569</v>
      </c>
      <c r="B5661" s="1">
        <v>1323784</v>
      </c>
      <c r="C5661" s="1">
        <v>1</v>
      </c>
    </row>
    <row r="5662" spans="1:3">
      <c r="A5662" s="1" t="s">
        <v>1569</v>
      </c>
      <c r="B5662" s="1">
        <v>1323984</v>
      </c>
      <c r="C5662" s="1">
        <v>1</v>
      </c>
    </row>
    <row r="5663" spans="1:3">
      <c r="A5663" s="1" t="s">
        <v>1569</v>
      </c>
      <c r="B5663" s="1">
        <v>1324184</v>
      </c>
      <c r="C5663" s="1">
        <v>1</v>
      </c>
    </row>
    <row r="5664" spans="1:3">
      <c r="A5664" s="1" t="s">
        <v>1569</v>
      </c>
      <c r="B5664" s="1">
        <v>1324384</v>
      </c>
      <c r="C5664" s="1">
        <v>1</v>
      </c>
    </row>
    <row r="5665" spans="1:3">
      <c r="A5665" s="1" t="s">
        <v>1569</v>
      </c>
      <c r="B5665" s="1">
        <v>1324584</v>
      </c>
      <c r="C5665" s="1">
        <v>1</v>
      </c>
    </row>
    <row r="5666" spans="1:3">
      <c r="A5666" s="1" t="s">
        <v>1569</v>
      </c>
      <c r="B5666" s="1">
        <v>1324784</v>
      </c>
      <c r="C5666" s="1">
        <v>1</v>
      </c>
    </row>
    <row r="5667" spans="1:3">
      <c r="A5667" s="1" t="s">
        <v>1569</v>
      </c>
      <c r="B5667" s="1">
        <v>1324984</v>
      </c>
      <c r="C5667" s="1">
        <v>1</v>
      </c>
    </row>
    <row r="5668" spans="1:3">
      <c r="A5668" s="1" t="s">
        <v>1569</v>
      </c>
      <c r="B5668" s="1">
        <v>1325184</v>
      </c>
      <c r="C5668" s="1">
        <v>1</v>
      </c>
    </row>
    <row r="5669" spans="1:3">
      <c r="A5669" s="1" t="s">
        <v>1569</v>
      </c>
      <c r="B5669" s="1">
        <v>1325384</v>
      </c>
      <c r="C5669" s="1">
        <v>1</v>
      </c>
    </row>
    <row r="5670" spans="1:3">
      <c r="A5670" s="1" t="s">
        <v>1569</v>
      </c>
      <c r="B5670" s="1">
        <v>1325584</v>
      </c>
      <c r="C5670" s="1">
        <v>1</v>
      </c>
    </row>
    <row r="5671" spans="1:3">
      <c r="A5671" s="1" t="s">
        <v>1569</v>
      </c>
      <c r="B5671" s="1">
        <v>1325784</v>
      </c>
      <c r="C5671" s="1">
        <v>1</v>
      </c>
    </row>
    <row r="5672" spans="1:3">
      <c r="A5672" s="1" t="s">
        <v>1569</v>
      </c>
      <c r="B5672" s="1">
        <v>1326109</v>
      </c>
      <c r="C5672" s="1">
        <v>1</v>
      </c>
    </row>
    <row r="5673" spans="1:3">
      <c r="A5673" s="1" t="s">
        <v>1569</v>
      </c>
      <c r="B5673" s="1">
        <v>1326309</v>
      </c>
      <c r="C5673" s="1">
        <v>1</v>
      </c>
    </row>
    <row r="5674" spans="1:3">
      <c r="A5674" s="1" t="s">
        <v>1569</v>
      </c>
      <c r="B5674" s="1">
        <v>1326509</v>
      </c>
      <c r="C5674" s="1">
        <v>1</v>
      </c>
    </row>
    <row r="5675" spans="1:3">
      <c r="A5675" s="1" t="s">
        <v>1569</v>
      </c>
      <c r="B5675" s="1">
        <v>1326709</v>
      </c>
      <c r="C5675" s="1">
        <v>1</v>
      </c>
    </row>
    <row r="5676" spans="1:3">
      <c r="A5676" s="1" t="s">
        <v>1569</v>
      </c>
      <c r="B5676" s="1">
        <v>1326909</v>
      </c>
      <c r="C5676" s="1">
        <v>1</v>
      </c>
    </row>
    <row r="5677" spans="1:3">
      <c r="A5677" s="1" t="s">
        <v>1569</v>
      </c>
      <c r="B5677" s="1">
        <v>1327109</v>
      </c>
      <c r="C5677" s="1">
        <v>1</v>
      </c>
    </row>
    <row r="5678" spans="1:3">
      <c r="A5678" s="1" t="s">
        <v>1569</v>
      </c>
      <c r="B5678" s="1">
        <v>1327309</v>
      </c>
      <c r="C5678" s="1">
        <v>1</v>
      </c>
    </row>
    <row r="5679" spans="1:3">
      <c r="A5679" s="1" t="s">
        <v>1569</v>
      </c>
      <c r="B5679" s="1">
        <v>1327509</v>
      </c>
      <c r="C5679" s="1">
        <v>1</v>
      </c>
    </row>
    <row r="5680" spans="1:3">
      <c r="A5680" s="1" t="s">
        <v>1569</v>
      </c>
      <c r="B5680" s="1">
        <v>1327709</v>
      </c>
      <c r="C5680" s="1">
        <v>1</v>
      </c>
    </row>
    <row r="5681" spans="1:3">
      <c r="A5681" s="1" t="s">
        <v>1569</v>
      </c>
      <c r="B5681" s="1">
        <v>1327909</v>
      </c>
      <c r="C5681" s="1">
        <v>1</v>
      </c>
    </row>
    <row r="5682" spans="1:3">
      <c r="A5682" s="1" t="s">
        <v>1569</v>
      </c>
      <c r="B5682" s="1">
        <v>1328109</v>
      </c>
      <c r="C5682" s="1">
        <v>1</v>
      </c>
    </row>
    <row r="5683" spans="1:3">
      <c r="A5683" s="1" t="s">
        <v>1569</v>
      </c>
      <c r="B5683" s="1">
        <v>1328309</v>
      </c>
      <c r="C5683" s="1">
        <v>1</v>
      </c>
    </row>
    <row r="5684" spans="1:3">
      <c r="A5684" s="1" t="s">
        <v>1569</v>
      </c>
      <c r="B5684" s="1">
        <v>1328509</v>
      </c>
      <c r="C5684" s="1">
        <v>1</v>
      </c>
    </row>
    <row r="5685" spans="1:3">
      <c r="A5685" s="1" t="s">
        <v>1569</v>
      </c>
      <c r="B5685" s="1">
        <v>1328709</v>
      </c>
      <c r="C5685" s="1">
        <v>1</v>
      </c>
    </row>
    <row r="5686" spans="1:3">
      <c r="A5686" s="1" t="s">
        <v>1569</v>
      </c>
      <c r="B5686" s="1">
        <v>1328909</v>
      </c>
      <c r="C5686" s="1">
        <v>1</v>
      </c>
    </row>
    <row r="5687" spans="1:3">
      <c r="A5687" s="1" t="s">
        <v>1569</v>
      </c>
      <c r="B5687" s="1">
        <v>1329109</v>
      </c>
      <c r="C5687" s="1">
        <v>1</v>
      </c>
    </row>
    <row r="5688" spans="1:3">
      <c r="A5688" s="1" t="s">
        <v>1569</v>
      </c>
      <c r="B5688" s="1">
        <v>1329309</v>
      </c>
      <c r="C5688" s="1">
        <v>1</v>
      </c>
    </row>
    <row r="5689" spans="1:3">
      <c r="A5689" s="1" t="s">
        <v>1569</v>
      </c>
      <c r="B5689" s="1">
        <v>1329509</v>
      </c>
      <c r="C5689" s="1">
        <v>1</v>
      </c>
    </row>
    <row r="5690" spans="1:3">
      <c r="A5690" s="1" t="s">
        <v>1569</v>
      </c>
      <c r="B5690" s="1">
        <v>1329709</v>
      </c>
      <c r="C5690" s="1">
        <v>1</v>
      </c>
    </row>
    <row r="5691" spans="1:3">
      <c r="A5691" s="1" t="s">
        <v>1569</v>
      </c>
      <c r="B5691" s="1">
        <v>1329909</v>
      </c>
      <c r="C5691" s="1">
        <v>1</v>
      </c>
    </row>
    <row r="5692" spans="1:3">
      <c r="A5692" s="1" t="s">
        <v>1569</v>
      </c>
      <c r="B5692" s="1">
        <v>1330109</v>
      </c>
      <c r="C5692" s="1">
        <v>1</v>
      </c>
    </row>
    <row r="5693" spans="1:3">
      <c r="A5693" s="1" t="s">
        <v>1569</v>
      </c>
      <c r="B5693" s="1">
        <v>1330309</v>
      </c>
      <c r="C5693" s="1">
        <v>1</v>
      </c>
    </row>
    <row r="5694" spans="1:3">
      <c r="A5694" s="1" t="s">
        <v>1569</v>
      </c>
      <c r="B5694" s="1">
        <v>1330509</v>
      </c>
      <c r="C5694" s="1">
        <v>1</v>
      </c>
    </row>
    <row r="5695" spans="1:3">
      <c r="A5695" s="1" t="s">
        <v>1569</v>
      </c>
      <c r="B5695" s="1">
        <v>1330805</v>
      </c>
      <c r="C5695" s="1">
        <v>1</v>
      </c>
    </row>
    <row r="5696" spans="1:3">
      <c r="A5696" s="1" t="s">
        <v>1569</v>
      </c>
      <c r="B5696" s="1">
        <v>1331005</v>
      </c>
      <c r="C5696" s="1">
        <v>1</v>
      </c>
    </row>
    <row r="5697" spans="1:3">
      <c r="A5697" s="1" t="s">
        <v>1569</v>
      </c>
      <c r="B5697" s="1">
        <v>1331205</v>
      </c>
      <c r="C5697" s="1">
        <v>1</v>
      </c>
    </row>
    <row r="5698" spans="1:3">
      <c r="A5698" s="1" t="s">
        <v>1569</v>
      </c>
      <c r="B5698" s="1">
        <v>1331405</v>
      </c>
      <c r="C5698" s="1">
        <v>1</v>
      </c>
    </row>
    <row r="5699" spans="1:3">
      <c r="A5699" s="1" t="s">
        <v>1569</v>
      </c>
      <c r="B5699" s="1">
        <v>1331605</v>
      </c>
      <c r="C5699" s="1">
        <v>1</v>
      </c>
    </row>
    <row r="5700" spans="1:3">
      <c r="A5700" s="1" t="s">
        <v>1569</v>
      </c>
      <c r="B5700" s="1">
        <v>1331805</v>
      </c>
      <c r="C5700" s="1">
        <v>1</v>
      </c>
    </row>
    <row r="5701" spans="1:3">
      <c r="A5701" s="1" t="s">
        <v>1569</v>
      </c>
      <c r="B5701" s="1">
        <v>1332005</v>
      </c>
      <c r="C5701" s="1">
        <v>1</v>
      </c>
    </row>
    <row r="5702" spans="1:3">
      <c r="A5702" s="1" t="s">
        <v>1569</v>
      </c>
      <c r="B5702" s="1">
        <v>1332205</v>
      </c>
      <c r="C5702" s="1">
        <v>1</v>
      </c>
    </row>
    <row r="5703" spans="1:3">
      <c r="A5703" s="1" t="s">
        <v>1569</v>
      </c>
      <c r="B5703" s="1">
        <v>1332405</v>
      </c>
      <c r="C5703" s="1">
        <v>1</v>
      </c>
    </row>
    <row r="5704" spans="1:3">
      <c r="A5704" s="1" t="s">
        <v>1569</v>
      </c>
      <c r="B5704" s="1">
        <v>1332457</v>
      </c>
      <c r="C5704" s="1">
        <v>1</v>
      </c>
    </row>
    <row r="5705" spans="1:3">
      <c r="A5705" s="1" t="s">
        <v>1569</v>
      </c>
      <c r="B5705" s="1">
        <v>1332657</v>
      </c>
      <c r="C5705" s="1">
        <v>1</v>
      </c>
    </row>
    <row r="5706" spans="1:3">
      <c r="A5706" s="1" t="s">
        <v>1569</v>
      </c>
      <c r="B5706" s="1">
        <v>1332857</v>
      </c>
      <c r="C5706" s="1">
        <v>1</v>
      </c>
    </row>
    <row r="5707" spans="1:3">
      <c r="A5707" s="1" t="s">
        <v>1569</v>
      </c>
      <c r="B5707" s="1">
        <v>1333057</v>
      </c>
      <c r="C5707" s="1">
        <v>1</v>
      </c>
    </row>
    <row r="5708" spans="1:3">
      <c r="A5708" s="1" t="s">
        <v>1569</v>
      </c>
      <c r="B5708" s="1">
        <v>1333679</v>
      </c>
      <c r="C5708" s="1">
        <v>1</v>
      </c>
    </row>
    <row r="5709" spans="1:3">
      <c r="A5709" s="1" t="s">
        <v>1569</v>
      </c>
      <c r="B5709" s="1">
        <v>1333879</v>
      </c>
      <c r="C5709" s="1">
        <v>1</v>
      </c>
    </row>
    <row r="5710" spans="1:3">
      <c r="A5710" s="1" t="s">
        <v>1569</v>
      </c>
      <c r="B5710" s="1">
        <v>1334079</v>
      </c>
      <c r="C5710" s="1">
        <v>1</v>
      </c>
    </row>
    <row r="5711" spans="1:3">
      <c r="A5711" s="1" t="s">
        <v>1569</v>
      </c>
      <c r="B5711" s="1">
        <v>1334279</v>
      </c>
      <c r="C5711" s="1">
        <v>1</v>
      </c>
    </row>
    <row r="5712" spans="1:3">
      <c r="A5712" s="1" t="s">
        <v>1569</v>
      </c>
      <c r="B5712" s="1">
        <v>1334479</v>
      </c>
      <c r="C5712" s="1">
        <v>1</v>
      </c>
    </row>
    <row r="5713" spans="1:3">
      <c r="A5713" s="1" t="s">
        <v>1569</v>
      </c>
      <c r="B5713" s="1">
        <v>1334679</v>
      </c>
      <c r="C5713" s="1">
        <v>1</v>
      </c>
    </row>
    <row r="5714" spans="1:3">
      <c r="A5714" s="1" t="s">
        <v>1569</v>
      </c>
      <c r="B5714" s="1">
        <v>1334879</v>
      </c>
      <c r="C5714" s="1">
        <v>1</v>
      </c>
    </row>
    <row r="5715" spans="1:3">
      <c r="A5715" s="1" t="s">
        <v>1569</v>
      </c>
      <c r="B5715" s="1">
        <v>1335079</v>
      </c>
      <c r="C5715" s="1">
        <v>1</v>
      </c>
    </row>
    <row r="5716" spans="1:3">
      <c r="A5716" s="1" t="s">
        <v>1569</v>
      </c>
      <c r="B5716" s="1">
        <v>1335279</v>
      </c>
      <c r="C5716" s="1">
        <v>1</v>
      </c>
    </row>
    <row r="5717" spans="1:3">
      <c r="A5717" s="1" t="s">
        <v>1569</v>
      </c>
      <c r="B5717" s="1">
        <v>1335479</v>
      </c>
      <c r="C5717" s="1">
        <v>1</v>
      </c>
    </row>
    <row r="5718" spans="1:3">
      <c r="A5718" s="1" t="s">
        <v>1569</v>
      </c>
      <c r="B5718" s="1">
        <v>1335746</v>
      </c>
      <c r="C5718" s="1">
        <v>1</v>
      </c>
    </row>
    <row r="5719" spans="1:3">
      <c r="A5719" s="1" t="s">
        <v>1569</v>
      </c>
      <c r="B5719" s="1">
        <v>1335946</v>
      </c>
      <c r="C5719" s="1">
        <v>1</v>
      </c>
    </row>
    <row r="5720" spans="1:3">
      <c r="A5720" s="1" t="s">
        <v>1569</v>
      </c>
      <c r="B5720" s="1">
        <v>1336146</v>
      </c>
      <c r="C5720" s="1">
        <v>1</v>
      </c>
    </row>
    <row r="5721" spans="1:3">
      <c r="A5721" s="1" t="s">
        <v>1569</v>
      </c>
      <c r="B5721" s="1">
        <v>1336346</v>
      </c>
      <c r="C5721" s="1">
        <v>1</v>
      </c>
    </row>
    <row r="5722" spans="1:3">
      <c r="A5722" s="1" t="s">
        <v>1569</v>
      </c>
      <c r="B5722" s="1">
        <v>1336546</v>
      </c>
      <c r="C5722" s="1">
        <v>1</v>
      </c>
    </row>
    <row r="5723" spans="1:3">
      <c r="A5723" s="1" t="s">
        <v>1569</v>
      </c>
      <c r="B5723" s="1">
        <v>1336679</v>
      </c>
      <c r="C5723" s="1">
        <v>1</v>
      </c>
    </row>
    <row r="5724" spans="1:3">
      <c r="A5724" s="1" t="s">
        <v>1569</v>
      </c>
      <c r="B5724" s="1">
        <v>1336879</v>
      </c>
      <c r="C5724" s="1">
        <v>1</v>
      </c>
    </row>
    <row r="5725" spans="1:3">
      <c r="A5725" s="1" t="s">
        <v>1569</v>
      </c>
      <c r="B5725" s="1">
        <v>1337079</v>
      </c>
      <c r="C5725" s="1">
        <v>1</v>
      </c>
    </row>
    <row r="5726" spans="1:3">
      <c r="A5726" s="1" t="s">
        <v>1569</v>
      </c>
      <c r="B5726" s="1">
        <v>1337279</v>
      </c>
      <c r="C5726" s="1">
        <v>1</v>
      </c>
    </row>
    <row r="5727" spans="1:3">
      <c r="A5727" s="1" t="s">
        <v>1569</v>
      </c>
      <c r="B5727" s="1">
        <v>1337479</v>
      </c>
      <c r="C5727" s="1">
        <v>1</v>
      </c>
    </row>
    <row r="5728" spans="1:3">
      <c r="A5728" s="1" t="s">
        <v>1569</v>
      </c>
      <c r="B5728" s="1">
        <v>1337679</v>
      </c>
      <c r="C5728" s="1">
        <v>1</v>
      </c>
    </row>
    <row r="5729" spans="1:3">
      <c r="A5729" s="1" t="s">
        <v>1569</v>
      </c>
      <c r="B5729" s="1">
        <v>1337879</v>
      </c>
      <c r="C5729" s="1">
        <v>1</v>
      </c>
    </row>
    <row r="5730" spans="1:3">
      <c r="A5730" s="1" t="s">
        <v>1569</v>
      </c>
      <c r="B5730" s="1">
        <v>1338079</v>
      </c>
      <c r="C5730" s="1">
        <v>1</v>
      </c>
    </row>
    <row r="5731" spans="1:3">
      <c r="A5731" s="1" t="s">
        <v>1569</v>
      </c>
      <c r="B5731" s="1">
        <v>1338279</v>
      </c>
      <c r="C5731" s="1">
        <v>1</v>
      </c>
    </row>
    <row r="5732" spans="1:3">
      <c r="A5732" s="1" t="s">
        <v>1569</v>
      </c>
      <c r="B5732" s="1">
        <v>1338501</v>
      </c>
      <c r="C5732" s="1">
        <v>1</v>
      </c>
    </row>
    <row r="5733" spans="1:3">
      <c r="A5733" s="1" t="s">
        <v>1569</v>
      </c>
      <c r="B5733" s="1">
        <v>1338701</v>
      </c>
      <c r="C5733" s="1">
        <v>1</v>
      </c>
    </row>
    <row r="5734" spans="1:3">
      <c r="A5734" s="1" t="s">
        <v>1569</v>
      </c>
      <c r="B5734" s="1">
        <v>1338901</v>
      </c>
      <c r="C5734" s="1">
        <v>1</v>
      </c>
    </row>
    <row r="5735" spans="1:3">
      <c r="A5735" s="1" t="s">
        <v>1569</v>
      </c>
      <c r="B5735" s="1">
        <v>1339101</v>
      </c>
      <c r="C5735" s="1">
        <v>1</v>
      </c>
    </row>
    <row r="5736" spans="1:3">
      <c r="A5736" s="1" t="s">
        <v>1569</v>
      </c>
      <c r="B5736" s="1">
        <v>1339301</v>
      </c>
      <c r="C5736" s="1">
        <v>1</v>
      </c>
    </row>
    <row r="5737" spans="1:3">
      <c r="A5737" s="1" t="s">
        <v>1569</v>
      </c>
      <c r="B5737" s="1">
        <v>1339501</v>
      </c>
      <c r="C5737" s="1">
        <v>1</v>
      </c>
    </row>
    <row r="5738" spans="1:3">
      <c r="A5738" s="1" t="s">
        <v>1569</v>
      </c>
      <c r="B5738" s="1">
        <v>1339701</v>
      </c>
      <c r="C5738" s="1">
        <v>1</v>
      </c>
    </row>
    <row r="5739" spans="1:3">
      <c r="A5739" s="1" t="s">
        <v>1569</v>
      </c>
      <c r="B5739" s="1">
        <v>1339901</v>
      </c>
      <c r="C5739" s="1">
        <v>1</v>
      </c>
    </row>
    <row r="5740" spans="1:3">
      <c r="A5740" s="1" t="s">
        <v>1569</v>
      </c>
      <c r="B5740" s="1">
        <v>1340101</v>
      </c>
      <c r="C5740" s="1">
        <v>1</v>
      </c>
    </row>
    <row r="5741" spans="1:3">
      <c r="A5741" s="1" t="s">
        <v>1569</v>
      </c>
      <c r="B5741" s="1">
        <v>1340301</v>
      </c>
      <c r="C5741" s="1">
        <v>1</v>
      </c>
    </row>
    <row r="5742" spans="1:3">
      <c r="A5742" s="1" t="s">
        <v>1569</v>
      </c>
      <c r="B5742" s="1">
        <v>1340501</v>
      </c>
      <c r="C5742" s="1">
        <v>1</v>
      </c>
    </row>
    <row r="5743" spans="1:3">
      <c r="A5743" s="1" t="s">
        <v>1569</v>
      </c>
      <c r="B5743" s="1">
        <v>1340701</v>
      </c>
      <c r="C5743" s="1">
        <v>1</v>
      </c>
    </row>
    <row r="5744" spans="1:3">
      <c r="A5744" s="1" t="s">
        <v>1569</v>
      </c>
      <c r="B5744" s="1">
        <v>1340880</v>
      </c>
      <c r="C5744" s="1">
        <v>1</v>
      </c>
    </row>
    <row r="5745" spans="1:3">
      <c r="A5745" s="1" t="s">
        <v>1569</v>
      </c>
      <c r="B5745" s="1">
        <v>1341080</v>
      </c>
      <c r="C5745" s="1">
        <v>1</v>
      </c>
    </row>
    <row r="5746" spans="1:3">
      <c r="A5746" s="1" t="s">
        <v>1569</v>
      </c>
      <c r="B5746" s="1">
        <v>1341342</v>
      </c>
      <c r="C5746" s="1">
        <v>1</v>
      </c>
    </row>
    <row r="5747" spans="1:3">
      <c r="A5747" s="1" t="s">
        <v>1569</v>
      </c>
      <c r="B5747" s="1">
        <v>1341542</v>
      </c>
      <c r="C5747" s="1">
        <v>1</v>
      </c>
    </row>
    <row r="5748" spans="1:3">
      <c r="A5748" s="1" t="s">
        <v>1569</v>
      </c>
      <c r="B5748" s="1">
        <v>1341742</v>
      </c>
      <c r="C5748" s="1">
        <v>1</v>
      </c>
    </row>
    <row r="5749" spans="1:3">
      <c r="A5749" s="1" t="s">
        <v>1569</v>
      </c>
      <c r="B5749" s="1">
        <v>1341942</v>
      </c>
      <c r="C5749" s="1">
        <v>1</v>
      </c>
    </row>
    <row r="5750" spans="1:3">
      <c r="A5750" s="1" t="s">
        <v>1569</v>
      </c>
      <c r="B5750" s="1">
        <v>1342142</v>
      </c>
      <c r="C5750" s="1">
        <v>1</v>
      </c>
    </row>
    <row r="5751" spans="1:3">
      <c r="A5751" s="1" t="s">
        <v>1569</v>
      </c>
      <c r="B5751" s="1">
        <v>1342342</v>
      </c>
      <c r="C5751" s="1">
        <v>1</v>
      </c>
    </row>
    <row r="5752" spans="1:3">
      <c r="A5752" s="1" t="s">
        <v>1569</v>
      </c>
      <c r="B5752" s="1">
        <v>1342542</v>
      </c>
      <c r="C5752" s="1">
        <v>1</v>
      </c>
    </row>
    <row r="5753" spans="1:3">
      <c r="A5753" s="1" t="s">
        <v>1569</v>
      </c>
      <c r="B5753" s="1">
        <v>1342742</v>
      </c>
      <c r="C5753" s="1">
        <v>1</v>
      </c>
    </row>
    <row r="5754" spans="1:3">
      <c r="A5754" s="1" t="s">
        <v>1569</v>
      </c>
      <c r="B5754" s="1">
        <v>1342942</v>
      </c>
      <c r="C5754" s="1">
        <v>1</v>
      </c>
    </row>
    <row r="5755" spans="1:3">
      <c r="A5755" s="1" t="s">
        <v>1569</v>
      </c>
      <c r="B5755" s="1">
        <v>1343159</v>
      </c>
      <c r="C5755" s="1">
        <v>1</v>
      </c>
    </row>
    <row r="5756" spans="1:3">
      <c r="A5756" s="1" t="s">
        <v>1569</v>
      </c>
      <c r="B5756" s="1">
        <v>1343359</v>
      </c>
      <c r="C5756" s="1">
        <v>1</v>
      </c>
    </row>
    <row r="5757" spans="1:3">
      <c r="A5757" s="1" t="s">
        <v>1569</v>
      </c>
      <c r="B5757" s="1">
        <v>1343559</v>
      </c>
      <c r="C5757" s="1">
        <v>1</v>
      </c>
    </row>
    <row r="5758" spans="1:3">
      <c r="A5758" s="1" t="s">
        <v>1569</v>
      </c>
      <c r="B5758" s="1">
        <v>1343759</v>
      </c>
      <c r="C5758" s="1">
        <v>1</v>
      </c>
    </row>
    <row r="5759" spans="1:3">
      <c r="A5759" s="1" t="s">
        <v>1569</v>
      </c>
      <c r="B5759" s="1">
        <v>1343945</v>
      </c>
      <c r="C5759" s="1">
        <v>1</v>
      </c>
    </row>
    <row r="5760" spans="1:3">
      <c r="A5760" s="1" t="s">
        <v>1569</v>
      </c>
      <c r="B5760" s="1">
        <v>1344145</v>
      </c>
      <c r="C5760" s="1">
        <v>1</v>
      </c>
    </row>
    <row r="5761" spans="1:3">
      <c r="A5761" s="1" t="s">
        <v>1569</v>
      </c>
      <c r="B5761" s="1">
        <v>1344345</v>
      </c>
      <c r="C5761" s="1">
        <v>1</v>
      </c>
    </row>
    <row r="5762" spans="1:3">
      <c r="A5762" s="1" t="s">
        <v>1569</v>
      </c>
      <c r="B5762" s="1">
        <v>1344545</v>
      </c>
      <c r="C5762" s="1">
        <v>1</v>
      </c>
    </row>
    <row r="5763" spans="1:3">
      <c r="A5763" s="1" t="s">
        <v>1569</v>
      </c>
      <c r="B5763" s="1">
        <v>1344745</v>
      </c>
      <c r="C5763" s="1">
        <v>1</v>
      </c>
    </row>
    <row r="5764" spans="1:3">
      <c r="A5764" s="1" t="s">
        <v>1569</v>
      </c>
      <c r="B5764" s="1">
        <v>1344945</v>
      </c>
      <c r="C5764" s="1">
        <v>1</v>
      </c>
    </row>
    <row r="5765" spans="1:3">
      <c r="A5765" s="1" t="s">
        <v>1569</v>
      </c>
      <c r="B5765" s="1">
        <v>1345145</v>
      </c>
      <c r="C5765" s="1">
        <v>1</v>
      </c>
    </row>
    <row r="5766" spans="1:3">
      <c r="A5766" s="1" t="s">
        <v>1569</v>
      </c>
      <c r="B5766" s="1">
        <v>1345345</v>
      </c>
      <c r="C5766" s="1">
        <v>1</v>
      </c>
    </row>
    <row r="5767" spans="1:3">
      <c r="A5767" s="1" t="s">
        <v>1569</v>
      </c>
      <c r="B5767" s="1">
        <v>1345545</v>
      </c>
      <c r="C5767" s="1">
        <v>1</v>
      </c>
    </row>
    <row r="5768" spans="1:3">
      <c r="A5768" s="1" t="s">
        <v>1569</v>
      </c>
      <c r="B5768" s="1">
        <v>1345745</v>
      </c>
      <c r="C5768" s="1">
        <v>1</v>
      </c>
    </row>
    <row r="5769" spans="1:3">
      <c r="A5769" s="1" t="s">
        <v>1569</v>
      </c>
      <c r="B5769" s="1">
        <v>1345945</v>
      </c>
      <c r="C5769" s="1">
        <v>1</v>
      </c>
    </row>
    <row r="5770" spans="1:3">
      <c r="A5770" s="1" t="s">
        <v>1569</v>
      </c>
      <c r="B5770" s="1">
        <v>1346145</v>
      </c>
      <c r="C5770" s="1">
        <v>1</v>
      </c>
    </row>
    <row r="5771" spans="1:3">
      <c r="A5771" s="1" t="s">
        <v>1569</v>
      </c>
      <c r="B5771" s="1">
        <v>1346345</v>
      </c>
      <c r="C5771" s="1">
        <v>1</v>
      </c>
    </row>
    <row r="5772" spans="1:3">
      <c r="A5772" s="1" t="s">
        <v>1569</v>
      </c>
      <c r="B5772" s="1">
        <v>1346545</v>
      </c>
      <c r="C5772" s="1">
        <v>1</v>
      </c>
    </row>
    <row r="5773" spans="1:3">
      <c r="A5773" s="1" t="s">
        <v>1569</v>
      </c>
      <c r="B5773" s="1">
        <v>1346745</v>
      </c>
      <c r="C5773" s="1">
        <v>1</v>
      </c>
    </row>
    <row r="5774" spans="1:3">
      <c r="A5774" s="1" t="s">
        <v>1569</v>
      </c>
      <c r="B5774" s="1">
        <v>1346945</v>
      </c>
      <c r="C5774" s="1">
        <v>1</v>
      </c>
    </row>
    <row r="5775" spans="1:3">
      <c r="A5775" s="1" t="s">
        <v>1569</v>
      </c>
      <c r="B5775" s="1">
        <v>1347351</v>
      </c>
      <c r="C5775" s="1">
        <v>1</v>
      </c>
    </row>
    <row r="5776" spans="1:3">
      <c r="A5776" s="1" t="s">
        <v>1569</v>
      </c>
      <c r="B5776" s="1">
        <v>1347551</v>
      </c>
      <c r="C5776" s="1">
        <v>1</v>
      </c>
    </row>
    <row r="5777" spans="1:3">
      <c r="A5777" s="1" t="s">
        <v>1569</v>
      </c>
      <c r="B5777" s="1">
        <v>1347751</v>
      </c>
      <c r="C5777" s="1">
        <v>1</v>
      </c>
    </row>
    <row r="5778" spans="1:3">
      <c r="A5778" s="1" t="s">
        <v>1569</v>
      </c>
      <c r="B5778" s="1">
        <v>1347951</v>
      </c>
      <c r="C5778" s="1">
        <v>1</v>
      </c>
    </row>
    <row r="5779" spans="1:3">
      <c r="A5779" s="1" t="s">
        <v>1569</v>
      </c>
      <c r="B5779" s="1">
        <v>1348180</v>
      </c>
      <c r="C5779" s="1">
        <v>1</v>
      </c>
    </row>
    <row r="5780" spans="1:3">
      <c r="A5780" s="1" t="s">
        <v>1569</v>
      </c>
      <c r="B5780" s="1">
        <v>1348380</v>
      </c>
      <c r="C5780" s="1">
        <v>1</v>
      </c>
    </row>
    <row r="5781" spans="1:3">
      <c r="A5781" s="1" t="s">
        <v>1569</v>
      </c>
      <c r="B5781" s="1">
        <v>1348580</v>
      </c>
      <c r="C5781" s="1">
        <v>1</v>
      </c>
    </row>
    <row r="5782" spans="1:3">
      <c r="A5782" s="1" t="s">
        <v>1569</v>
      </c>
      <c r="B5782" s="1">
        <v>1348780</v>
      </c>
      <c r="C5782" s="1">
        <v>1</v>
      </c>
    </row>
    <row r="5783" spans="1:3">
      <c r="A5783" s="1" t="s">
        <v>1569</v>
      </c>
      <c r="B5783" s="1">
        <v>1348980</v>
      </c>
      <c r="C5783" s="1">
        <v>1</v>
      </c>
    </row>
    <row r="5784" spans="1:3">
      <c r="A5784" s="1" t="s">
        <v>1569</v>
      </c>
      <c r="B5784" s="1">
        <v>1349180</v>
      </c>
      <c r="C5784" s="1">
        <v>1</v>
      </c>
    </row>
    <row r="5785" spans="1:3">
      <c r="A5785" s="1" t="s">
        <v>1569</v>
      </c>
      <c r="B5785" s="1">
        <v>1349380</v>
      </c>
      <c r="C5785" s="1">
        <v>1</v>
      </c>
    </row>
    <row r="5786" spans="1:3">
      <c r="A5786" s="1" t="s">
        <v>1569</v>
      </c>
      <c r="B5786" s="1">
        <v>1349580</v>
      </c>
      <c r="C5786" s="1">
        <v>1</v>
      </c>
    </row>
    <row r="5787" spans="1:3">
      <c r="A5787" s="1" t="s">
        <v>1569</v>
      </c>
      <c r="B5787" s="1">
        <v>1349780</v>
      </c>
      <c r="C5787" s="1">
        <v>1</v>
      </c>
    </row>
    <row r="5788" spans="1:3">
      <c r="A5788" s="1" t="s">
        <v>1569</v>
      </c>
      <c r="B5788" s="1">
        <v>1349980</v>
      </c>
      <c r="C5788" s="1">
        <v>1</v>
      </c>
    </row>
    <row r="5789" spans="1:3">
      <c r="A5789" s="1" t="s">
        <v>1569</v>
      </c>
      <c r="B5789" s="1">
        <v>1350180</v>
      </c>
      <c r="C5789" s="1">
        <v>1</v>
      </c>
    </row>
    <row r="5790" spans="1:3">
      <c r="A5790" s="1" t="s">
        <v>1569</v>
      </c>
      <c r="B5790" s="1">
        <v>1350380</v>
      </c>
      <c r="C5790" s="1">
        <v>1</v>
      </c>
    </row>
    <row r="5791" spans="1:3">
      <c r="A5791" s="1" t="s">
        <v>1569</v>
      </c>
      <c r="B5791" s="1">
        <v>1350580</v>
      </c>
      <c r="C5791" s="1">
        <v>1</v>
      </c>
    </row>
    <row r="5792" spans="1:3">
      <c r="A5792" s="1" t="s">
        <v>1569</v>
      </c>
      <c r="B5792" s="1">
        <v>1350982</v>
      </c>
      <c r="C5792" s="1">
        <v>1</v>
      </c>
    </row>
    <row r="5793" spans="1:3">
      <c r="A5793" s="1" t="s">
        <v>1569</v>
      </c>
      <c r="B5793" s="1">
        <v>1351182</v>
      </c>
      <c r="C5793" s="1">
        <v>1</v>
      </c>
    </row>
    <row r="5794" spans="1:3">
      <c r="A5794" s="1" t="s">
        <v>1569</v>
      </c>
      <c r="B5794" s="1">
        <v>1351382</v>
      </c>
      <c r="C5794" s="1">
        <v>1</v>
      </c>
    </row>
    <row r="5795" spans="1:3">
      <c r="A5795" s="1" t="s">
        <v>1569</v>
      </c>
      <c r="B5795" s="1">
        <v>1351582</v>
      </c>
      <c r="C5795" s="1">
        <v>1</v>
      </c>
    </row>
    <row r="5796" spans="1:3">
      <c r="A5796" s="1" t="s">
        <v>1569</v>
      </c>
      <c r="B5796" s="1">
        <v>1351782</v>
      </c>
      <c r="C5796" s="1">
        <v>1</v>
      </c>
    </row>
    <row r="5797" spans="1:3">
      <c r="A5797" s="1" t="s">
        <v>1569</v>
      </c>
      <c r="B5797" s="1">
        <v>1351982</v>
      </c>
      <c r="C5797" s="1">
        <v>1</v>
      </c>
    </row>
    <row r="5798" spans="1:3">
      <c r="A5798" s="1" t="s">
        <v>1569</v>
      </c>
      <c r="B5798" s="1">
        <v>1352182</v>
      </c>
      <c r="C5798" s="1">
        <v>1</v>
      </c>
    </row>
    <row r="5799" spans="1:3">
      <c r="A5799" s="1" t="s">
        <v>1569</v>
      </c>
      <c r="B5799" s="1">
        <v>1352474</v>
      </c>
      <c r="C5799" s="1">
        <v>1</v>
      </c>
    </row>
    <row r="5800" spans="1:3">
      <c r="A5800" s="1" t="s">
        <v>1569</v>
      </c>
      <c r="B5800" s="1">
        <v>1352674</v>
      </c>
      <c r="C5800" s="1">
        <v>1</v>
      </c>
    </row>
    <row r="5801" spans="1:3">
      <c r="A5801" s="1" t="s">
        <v>1569</v>
      </c>
      <c r="B5801" s="1">
        <v>1352874</v>
      </c>
      <c r="C5801" s="1">
        <v>1</v>
      </c>
    </row>
    <row r="5802" spans="1:3">
      <c r="A5802" s="1" t="s">
        <v>1569</v>
      </c>
      <c r="B5802" s="1">
        <v>1353074</v>
      </c>
      <c r="C5802" s="1">
        <v>1</v>
      </c>
    </row>
    <row r="5803" spans="1:3">
      <c r="A5803" s="1" t="s">
        <v>1569</v>
      </c>
      <c r="B5803" s="1">
        <v>1353274</v>
      </c>
      <c r="C5803" s="1">
        <v>1</v>
      </c>
    </row>
    <row r="5804" spans="1:3">
      <c r="A5804" s="1" t="s">
        <v>1569</v>
      </c>
      <c r="B5804" s="1">
        <v>1353474</v>
      </c>
      <c r="C5804" s="1">
        <v>1</v>
      </c>
    </row>
    <row r="5805" spans="1:3">
      <c r="A5805" s="1" t="s">
        <v>1569</v>
      </c>
      <c r="B5805" s="1">
        <v>1353653</v>
      </c>
      <c r="C5805" s="1">
        <v>1</v>
      </c>
    </row>
    <row r="5806" spans="1:3">
      <c r="A5806" s="1" t="s">
        <v>1569</v>
      </c>
      <c r="B5806" s="1">
        <v>1353853</v>
      </c>
      <c r="C5806" s="1">
        <v>1</v>
      </c>
    </row>
    <row r="5807" spans="1:3">
      <c r="A5807" s="1" t="s">
        <v>1569</v>
      </c>
      <c r="B5807" s="1">
        <v>1354053</v>
      </c>
      <c r="C5807" s="1">
        <v>1</v>
      </c>
    </row>
    <row r="5808" spans="1:3">
      <c r="A5808" s="1" t="s">
        <v>1569</v>
      </c>
      <c r="B5808" s="1">
        <v>1354253</v>
      </c>
      <c r="C5808" s="1">
        <v>1</v>
      </c>
    </row>
    <row r="5809" spans="1:3">
      <c r="A5809" s="1" t="s">
        <v>1569</v>
      </c>
      <c r="B5809" s="1">
        <v>1354453</v>
      </c>
      <c r="C5809" s="1">
        <v>1</v>
      </c>
    </row>
    <row r="5810" spans="1:3">
      <c r="A5810" s="1" t="s">
        <v>1569</v>
      </c>
      <c r="B5810" s="1">
        <v>1355148</v>
      </c>
      <c r="C5810" s="1">
        <v>1</v>
      </c>
    </row>
    <row r="5811" spans="1:3">
      <c r="A5811" s="1" t="s">
        <v>1569</v>
      </c>
      <c r="B5811" s="1">
        <v>1355348</v>
      </c>
      <c r="C5811" s="1">
        <v>1</v>
      </c>
    </row>
    <row r="5812" spans="1:3">
      <c r="A5812" s="1" t="s">
        <v>1569</v>
      </c>
      <c r="B5812" s="1">
        <v>1355341</v>
      </c>
      <c r="C5812" s="1">
        <v>1</v>
      </c>
    </row>
    <row r="5813" spans="1:3">
      <c r="A5813" s="1" t="s">
        <v>1569</v>
      </c>
      <c r="B5813" s="1">
        <v>1355541</v>
      </c>
      <c r="C5813" s="1">
        <v>1</v>
      </c>
    </row>
    <row r="5814" spans="1:3">
      <c r="A5814" s="1" t="s">
        <v>1569</v>
      </c>
      <c r="B5814" s="1">
        <v>1355741</v>
      </c>
      <c r="C5814" s="1">
        <v>1</v>
      </c>
    </row>
    <row r="5815" spans="1:3">
      <c r="A5815" s="1" t="s">
        <v>1569</v>
      </c>
      <c r="B5815" s="1">
        <v>1355941</v>
      </c>
      <c r="C5815" s="1">
        <v>1</v>
      </c>
    </row>
    <row r="5816" spans="1:3">
      <c r="A5816" s="1" t="s">
        <v>1569</v>
      </c>
      <c r="B5816" s="1">
        <v>1356535</v>
      </c>
      <c r="C5816" s="1">
        <v>1</v>
      </c>
    </row>
    <row r="5817" spans="1:3">
      <c r="A5817" s="1" t="s">
        <v>1569</v>
      </c>
      <c r="B5817" s="1">
        <v>1356735</v>
      </c>
      <c r="C5817" s="1">
        <v>1</v>
      </c>
    </row>
    <row r="5818" spans="1:3">
      <c r="A5818" s="1" t="s">
        <v>1569</v>
      </c>
      <c r="B5818" s="1">
        <v>1356935</v>
      </c>
      <c r="C5818" s="1">
        <v>1</v>
      </c>
    </row>
    <row r="5819" spans="1:3">
      <c r="A5819" s="1" t="s">
        <v>1569</v>
      </c>
      <c r="B5819" s="1">
        <v>1357293</v>
      </c>
      <c r="C5819" s="1">
        <v>1</v>
      </c>
    </row>
    <row r="5820" spans="1:3">
      <c r="A5820" s="1" t="s">
        <v>1569</v>
      </c>
      <c r="B5820" s="1">
        <v>1357493</v>
      </c>
      <c r="C5820" s="1">
        <v>1</v>
      </c>
    </row>
    <row r="5821" spans="1:3">
      <c r="A5821" s="1" t="s">
        <v>1569</v>
      </c>
      <c r="B5821" s="1">
        <v>1357693</v>
      </c>
      <c r="C5821" s="1">
        <v>1</v>
      </c>
    </row>
    <row r="5822" spans="1:3">
      <c r="A5822" s="1" t="s">
        <v>1569</v>
      </c>
      <c r="B5822" s="1">
        <v>1357893</v>
      </c>
      <c r="C5822" s="1">
        <v>1</v>
      </c>
    </row>
    <row r="5823" spans="1:3">
      <c r="A5823" s="1" t="s">
        <v>1569</v>
      </c>
      <c r="B5823" s="1">
        <v>1358093</v>
      </c>
      <c r="C5823" s="1">
        <v>1</v>
      </c>
    </row>
    <row r="5824" spans="1:3">
      <c r="A5824" s="1" t="s">
        <v>1569</v>
      </c>
      <c r="B5824" s="1">
        <v>1358293</v>
      </c>
      <c r="C5824" s="1">
        <v>1</v>
      </c>
    </row>
    <row r="5825" spans="1:3">
      <c r="A5825" s="1" t="s">
        <v>1569</v>
      </c>
      <c r="B5825" s="1">
        <v>1358493</v>
      </c>
      <c r="C5825" s="1">
        <v>1</v>
      </c>
    </row>
    <row r="5826" spans="1:3">
      <c r="A5826" s="1" t="s">
        <v>1569</v>
      </c>
      <c r="B5826" s="1">
        <v>1358693</v>
      </c>
      <c r="C5826" s="1">
        <v>1</v>
      </c>
    </row>
    <row r="5827" spans="1:3">
      <c r="A5827" s="1" t="s">
        <v>1569</v>
      </c>
      <c r="B5827" s="1">
        <v>1358893</v>
      </c>
      <c r="C5827" s="1">
        <v>1</v>
      </c>
    </row>
    <row r="5828" spans="1:3">
      <c r="A5828" s="1" t="s">
        <v>1569</v>
      </c>
      <c r="B5828" s="1">
        <v>1359093</v>
      </c>
      <c r="C5828" s="1">
        <v>1</v>
      </c>
    </row>
    <row r="5829" spans="1:3">
      <c r="A5829" s="1" t="s">
        <v>1569</v>
      </c>
      <c r="B5829" s="1">
        <v>1359293</v>
      </c>
      <c r="C5829" s="1">
        <v>1</v>
      </c>
    </row>
    <row r="5830" spans="1:3">
      <c r="A5830" s="1" t="s">
        <v>1569</v>
      </c>
      <c r="B5830" s="1">
        <v>1359493</v>
      </c>
      <c r="C5830" s="1">
        <v>1</v>
      </c>
    </row>
    <row r="5831" spans="1:3">
      <c r="A5831" s="1" t="s">
        <v>1569</v>
      </c>
      <c r="B5831" s="1">
        <v>1359693</v>
      </c>
      <c r="C5831" s="1">
        <v>1</v>
      </c>
    </row>
    <row r="5832" spans="1:3">
      <c r="A5832" s="1" t="s">
        <v>1569</v>
      </c>
      <c r="B5832" s="1">
        <v>1359893</v>
      </c>
      <c r="C5832" s="1">
        <v>1</v>
      </c>
    </row>
    <row r="5833" spans="1:3">
      <c r="A5833" s="1" t="s">
        <v>1569</v>
      </c>
      <c r="B5833" s="1">
        <v>1360093</v>
      </c>
      <c r="C5833" s="1">
        <v>1</v>
      </c>
    </row>
    <row r="5834" spans="1:3">
      <c r="A5834" s="1" t="s">
        <v>1569</v>
      </c>
      <c r="B5834" s="1">
        <v>1360293</v>
      </c>
      <c r="C5834" s="1">
        <v>1</v>
      </c>
    </row>
    <row r="5835" spans="1:3">
      <c r="A5835" s="1" t="s">
        <v>1569</v>
      </c>
      <c r="B5835" s="1">
        <v>1361117</v>
      </c>
      <c r="C5835" s="1">
        <v>1</v>
      </c>
    </row>
    <row r="5836" spans="1:3">
      <c r="A5836" s="1" t="s">
        <v>1569</v>
      </c>
      <c r="B5836" s="1">
        <v>1361317</v>
      </c>
      <c r="C5836" s="1">
        <v>1</v>
      </c>
    </row>
    <row r="5837" spans="1:3">
      <c r="A5837" s="1" t="s">
        <v>1569</v>
      </c>
      <c r="B5837" s="1">
        <v>1361517</v>
      </c>
      <c r="C5837" s="1">
        <v>1</v>
      </c>
    </row>
    <row r="5838" spans="1:3">
      <c r="A5838" s="1" t="s">
        <v>1569</v>
      </c>
      <c r="B5838" s="1">
        <v>1361717</v>
      </c>
      <c r="C5838" s="1">
        <v>1</v>
      </c>
    </row>
    <row r="5839" spans="1:3">
      <c r="A5839" s="1" t="s">
        <v>1569</v>
      </c>
      <c r="B5839" s="1">
        <v>1361917</v>
      </c>
      <c r="C5839" s="1">
        <v>1</v>
      </c>
    </row>
    <row r="5840" spans="1:3">
      <c r="A5840" s="1" t="s">
        <v>1569</v>
      </c>
      <c r="B5840" s="1">
        <v>1362117</v>
      </c>
      <c r="C5840" s="1">
        <v>1</v>
      </c>
    </row>
    <row r="5841" spans="1:3">
      <c r="A5841" s="1" t="s">
        <v>1569</v>
      </c>
      <c r="B5841" s="1">
        <v>1362317</v>
      </c>
      <c r="C5841" s="1">
        <v>1</v>
      </c>
    </row>
    <row r="5842" spans="1:3">
      <c r="A5842" s="1" t="s">
        <v>1569</v>
      </c>
      <c r="B5842" s="1">
        <v>1362517</v>
      </c>
      <c r="C5842" s="1">
        <v>1</v>
      </c>
    </row>
    <row r="5843" spans="1:3">
      <c r="A5843" s="1" t="s">
        <v>1569</v>
      </c>
      <c r="B5843" s="1">
        <v>1362717</v>
      </c>
      <c r="C5843" s="1">
        <v>1</v>
      </c>
    </row>
    <row r="5844" spans="1:3">
      <c r="A5844" s="1" t="s">
        <v>1569</v>
      </c>
      <c r="B5844" s="1">
        <v>1362917</v>
      </c>
      <c r="C5844" s="1">
        <v>1</v>
      </c>
    </row>
    <row r="5845" spans="1:3">
      <c r="A5845" s="1" t="s">
        <v>1569</v>
      </c>
      <c r="B5845" s="1">
        <v>1363117</v>
      </c>
      <c r="C5845" s="1">
        <v>1</v>
      </c>
    </row>
    <row r="5846" spans="1:3">
      <c r="A5846" s="1" t="s">
        <v>1569</v>
      </c>
      <c r="B5846" s="1">
        <v>1363317</v>
      </c>
      <c r="C5846" s="1">
        <v>1</v>
      </c>
    </row>
    <row r="5847" spans="1:3">
      <c r="A5847" s="1" t="s">
        <v>1569</v>
      </c>
      <c r="B5847" s="1">
        <v>1363517</v>
      </c>
      <c r="C5847" s="1">
        <v>1</v>
      </c>
    </row>
    <row r="5848" spans="1:3">
      <c r="A5848" s="1" t="s">
        <v>1569</v>
      </c>
      <c r="B5848" s="1">
        <v>1363717</v>
      </c>
      <c r="C5848" s="1">
        <v>1</v>
      </c>
    </row>
    <row r="5849" spans="1:3">
      <c r="A5849" s="1" t="s">
        <v>1569</v>
      </c>
      <c r="B5849" s="1">
        <v>1363917</v>
      </c>
      <c r="C5849" s="1">
        <v>1</v>
      </c>
    </row>
    <row r="5850" spans="1:3">
      <c r="A5850" s="1" t="s">
        <v>1569</v>
      </c>
      <c r="B5850" s="1">
        <v>1364300</v>
      </c>
      <c r="C5850" s="1">
        <v>1</v>
      </c>
    </row>
    <row r="5851" spans="1:3">
      <c r="A5851" s="1" t="s">
        <v>1569</v>
      </c>
      <c r="B5851" s="1">
        <v>1364500</v>
      </c>
      <c r="C5851" s="1">
        <v>1</v>
      </c>
    </row>
    <row r="5852" spans="1:3">
      <c r="A5852" s="1" t="s">
        <v>1569</v>
      </c>
      <c r="B5852" s="1">
        <v>1364700</v>
      </c>
      <c r="C5852" s="1">
        <v>1</v>
      </c>
    </row>
    <row r="5853" spans="1:3">
      <c r="A5853" s="1" t="s">
        <v>1569</v>
      </c>
      <c r="B5853" s="1">
        <v>1364900</v>
      </c>
      <c r="C5853" s="1">
        <v>1</v>
      </c>
    </row>
    <row r="5854" spans="1:3">
      <c r="A5854" s="1" t="s">
        <v>1569</v>
      </c>
      <c r="B5854" s="1">
        <v>1365100</v>
      </c>
      <c r="C5854" s="1">
        <v>1</v>
      </c>
    </row>
    <row r="5855" spans="1:3">
      <c r="A5855" s="1" t="s">
        <v>1569</v>
      </c>
      <c r="B5855" s="1">
        <v>1365300</v>
      </c>
      <c r="C5855" s="1">
        <v>1</v>
      </c>
    </row>
    <row r="5856" spans="1:3">
      <c r="A5856" s="1" t="s">
        <v>1569</v>
      </c>
      <c r="B5856" s="1">
        <v>1365500</v>
      </c>
      <c r="C5856" s="1">
        <v>1</v>
      </c>
    </row>
    <row r="5857" spans="1:3">
      <c r="A5857" s="1" t="s">
        <v>1569</v>
      </c>
      <c r="B5857" s="1">
        <v>1365700</v>
      </c>
      <c r="C5857" s="1">
        <v>1</v>
      </c>
    </row>
    <row r="5858" spans="1:3">
      <c r="A5858" s="1" t="s">
        <v>1569</v>
      </c>
      <c r="B5858" s="1">
        <v>1365900</v>
      </c>
      <c r="C5858" s="1">
        <v>1</v>
      </c>
    </row>
    <row r="5859" spans="1:3">
      <c r="A5859" s="1" t="s">
        <v>1569</v>
      </c>
      <c r="B5859" s="1">
        <v>1366100</v>
      </c>
      <c r="C5859" s="1">
        <v>1</v>
      </c>
    </row>
    <row r="5860" spans="1:3">
      <c r="A5860" s="1" t="s">
        <v>1569</v>
      </c>
      <c r="B5860" s="1">
        <v>1366300</v>
      </c>
      <c r="C5860" s="1">
        <v>1</v>
      </c>
    </row>
    <row r="5861" spans="1:3">
      <c r="A5861" s="1" t="s">
        <v>1569</v>
      </c>
      <c r="B5861" s="1">
        <v>1366500</v>
      </c>
      <c r="C5861" s="1">
        <v>1</v>
      </c>
    </row>
    <row r="5862" spans="1:3">
      <c r="A5862" s="1" t="s">
        <v>1569</v>
      </c>
      <c r="B5862" s="1">
        <v>1366700</v>
      </c>
      <c r="C5862" s="1">
        <v>1</v>
      </c>
    </row>
    <row r="5863" spans="1:3">
      <c r="A5863" s="1" t="s">
        <v>1569</v>
      </c>
      <c r="B5863" s="1">
        <v>1366900</v>
      </c>
      <c r="C5863" s="1">
        <v>1</v>
      </c>
    </row>
    <row r="5864" spans="1:3">
      <c r="A5864" s="1" t="s">
        <v>1569</v>
      </c>
      <c r="B5864" s="1">
        <v>1367100</v>
      </c>
      <c r="C5864" s="1">
        <v>1</v>
      </c>
    </row>
    <row r="5865" spans="1:3">
      <c r="A5865" s="1" t="s">
        <v>1569</v>
      </c>
      <c r="B5865" s="1">
        <v>1367300</v>
      </c>
      <c r="C5865" s="1">
        <v>1</v>
      </c>
    </row>
    <row r="5866" spans="1:3">
      <c r="A5866" s="1" t="s">
        <v>1569</v>
      </c>
      <c r="B5866" s="1">
        <v>1367500</v>
      </c>
      <c r="C5866" s="1">
        <v>1</v>
      </c>
    </row>
    <row r="5867" spans="1:3">
      <c r="A5867" s="1" t="s">
        <v>1569</v>
      </c>
      <c r="B5867" s="1">
        <v>1367700</v>
      </c>
      <c r="C5867" s="1">
        <v>1</v>
      </c>
    </row>
    <row r="5868" spans="1:3">
      <c r="A5868" s="1" t="s">
        <v>1569</v>
      </c>
      <c r="B5868" s="1">
        <v>1367921</v>
      </c>
      <c r="C5868" s="1">
        <v>1</v>
      </c>
    </row>
    <row r="5869" spans="1:3">
      <c r="A5869" s="1" t="s">
        <v>1569</v>
      </c>
      <c r="B5869" s="1">
        <v>1368121</v>
      </c>
      <c r="C5869" s="1">
        <v>1</v>
      </c>
    </row>
    <row r="5870" spans="1:3">
      <c r="A5870" s="1" t="s">
        <v>1569</v>
      </c>
      <c r="B5870" s="1">
        <v>1368321</v>
      </c>
      <c r="C5870" s="1">
        <v>1</v>
      </c>
    </row>
    <row r="5871" spans="1:3">
      <c r="A5871" s="1" t="s">
        <v>1569</v>
      </c>
      <c r="B5871" s="1">
        <v>1368521</v>
      </c>
      <c r="C5871" s="1">
        <v>1</v>
      </c>
    </row>
    <row r="5872" spans="1:3">
      <c r="A5872" s="1" t="s">
        <v>1569</v>
      </c>
      <c r="B5872" s="1">
        <v>1368721</v>
      </c>
      <c r="C5872" s="1">
        <v>1</v>
      </c>
    </row>
    <row r="5873" spans="1:3">
      <c r="A5873" s="1" t="s">
        <v>1569</v>
      </c>
      <c r="B5873" s="1">
        <v>1368921</v>
      </c>
      <c r="C5873" s="1">
        <v>1</v>
      </c>
    </row>
    <row r="5874" spans="1:3">
      <c r="A5874" s="1" t="s">
        <v>1569</v>
      </c>
      <c r="B5874" s="1">
        <v>1369121</v>
      </c>
      <c r="C5874" s="1">
        <v>1</v>
      </c>
    </row>
    <row r="5875" spans="1:3">
      <c r="A5875" s="1" t="s">
        <v>1569</v>
      </c>
      <c r="B5875" s="1">
        <v>1369321</v>
      </c>
      <c r="C5875" s="1">
        <v>1</v>
      </c>
    </row>
    <row r="5876" spans="1:3">
      <c r="A5876" s="1" t="s">
        <v>1569</v>
      </c>
      <c r="B5876" s="1">
        <v>1369707</v>
      </c>
      <c r="C5876" s="1">
        <v>1</v>
      </c>
    </row>
    <row r="5877" spans="1:3">
      <c r="A5877" s="1" t="s">
        <v>1569</v>
      </c>
      <c r="B5877" s="1">
        <v>1369907</v>
      </c>
      <c r="C5877" s="1">
        <v>1</v>
      </c>
    </row>
    <row r="5878" spans="1:3">
      <c r="A5878" s="1" t="s">
        <v>1569</v>
      </c>
      <c r="B5878" s="1">
        <v>1370107</v>
      </c>
      <c r="C5878" s="1">
        <v>1</v>
      </c>
    </row>
    <row r="5879" spans="1:3">
      <c r="A5879" s="1" t="s">
        <v>1569</v>
      </c>
      <c r="B5879" s="1">
        <v>1370307</v>
      </c>
      <c r="C5879" s="1">
        <v>1</v>
      </c>
    </row>
    <row r="5880" spans="1:3">
      <c r="A5880" s="1" t="s">
        <v>1569</v>
      </c>
      <c r="B5880" s="1">
        <v>1370507</v>
      </c>
      <c r="C5880" s="1">
        <v>1</v>
      </c>
    </row>
    <row r="5881" spans="1:3">
      <c r="A5881" s="1" t="s">
        <v>1569</v>
      </c>
      <c r="B5881" s="1">
        <v>1370707</v>
      </c>
      <c r="C5881" s="1">
        <v>1</v>
      </c>
    </row>
    <row r="5882" spans="1:3">
      <c r="A5882" s="1" t="s">
        <v>1569</v>
      </c>
      <c r="B5882" s="1">
        <v>1370907</v>
      </c>
      <c r="C5882" s="1">
        <v>1</v>
      </c>
    </row>
    <row r="5883" spans="1:3">
      <c r="A5883" s="1" t="s">
        <v>1569</v>
      </c>
      <c r="B5883" s="1">
        <v>1371107</v>
      </c>
      <c r="C5883" s="1">
        <v>1</v>
      </c>
    </row>
    <row r="5884" spans="1:3">
      <c r="A5884" s="1" t="s">
        <v>1569</v>
      </c>
      <c r="B5884" s="1">
        <v>1371307</v>
      </c>
      <c r="C5884" s="1">
        <v>1</v>
      </c>
    </row>
    <row r="5885" spans="1:3">
      <c r="A5885" s="1" t="s">
        <v>1569</v>
      </c>
      <c r="B5885" s="1">
        <v>1371507</v>
      </c>
      <c r="C5885" s="1">
        <v>1</v>
      </c>
    </row>
    <row r="5886" spans="1:3">
      <c r="A5886" s="1" t="s">
        <v>1569</v>
      </c>
      <c r="B5886" s="1">
        <v>1371707</v>
      </c>
      <c r="C5886" s="1">
        <v>1</v>
      </c>
    </row>
    <row r="5887" spans="1:3">
      <c r="A5887" s="1" t="s">
        <v>1569</v>
      </c>
      <c r="B5887" s="1">
        <v>1371907</v>
      </c>
      <c r="C5887" s="1">
        <v>1</v>
      </c>
    </row>
    <row r="5888" spans="1:3">
      <c r="A5888" s="1" t="s">
        <v>1569</v>
      </c>
      <c r="B5888" s="1">
        <v>1372107</v>
      </c>
      <c r="C5888" s="1">
        <v>1</v>
      </c>
    </row>
    <row r="5889" spans="1:3">
      <c r="A5889" s="1" t="s">
        <v>1569</v>
      </c>
      <c r="B5889" s="1">
        <v>1372307</v>
      </c>
      <c r="C5889" s="1">
        <v>1</v>
      </c>
    </row>
    <row r="5890" spans="1:3">
      <c r="A5890" s="1" t="s">
        <v>1569</v>
      </c>
      <c r="B5890" s="1">
        <v>1372507</v>
      </c>
      <c r="C5890" s="1">
        <v>1</v>
      </c>
    </row>
    <row r="5891" spans="1:3">
      <c r="A5891" s="1" t="s">
        <v>1569</v>
      </c>
      <c r="B5891" s="1">
        <v>1372707</v>
      </c>
      <c r="C5891" s="1">
        <v>1</v>
      </c>
    </row>
    <row r="5892" spans="1:3">
      <c r="A5892" s="1" t="s">
        <v>1569</v>
      </c>
      <c r="B5892" s="1">
        <v>1372907</v>
      </c>
      <c r="C5892" s="1">
        <v>1</v>
      </c>
    </row>
    <row r="5893" spans="1:3">
      <c r="A5893" s="1" t="s">
        <v>1569</v>
      </c>
      <c r="B5893" s="1">
        <v>1373107</v>
      </c>
      <c r="C5893" s="1">
        <v>1</v>
      </c>
    </row>
    <row r="5894" spans="1:3">
      <c r="A5894" s="1" t="s">
        <v>1569</v>
      </c>
      <c r="B5894" s="1">
        <v>1373307</v>
      </c>
      <c r="C5894" s="1">
        <v>1</v>
      </c>
    </row>
    <row r="5895" spans="1:3">
      <c r="A5895" s="1" t="s">
        <v>1569</v>
      </c>
      <c r="B5895" s="1">
        <v>1373507</v>
      </c>
      <c r="C5895" s="1">
        <v>1</v>
      </c>
    </row>
    <row r="5896" spans="1:3">
      <c r="A5896" s="1" t="s">
        <v>1569</v>
      </c>
      <c r="B5896" s="1">
        <v>1373729</v>
      </c>
      <c r="C5896" s="1">
        <v>1</v>
      </c>
    </row>
    <row r="5897" spans="1:3">
      <c r="A5897" s="1" t="s">
        <v>1569</v>
      </c>
      <c r="B5897" s="1">
        <v>1373929</v>
      </c>
      <c r="C5897" s="1">
        <v>1</v>
      </c>
    </row>
    <row r="5898" spans="1:3">
      <c r="A5898" s="1" t="s">
        <v>1569</v>
      </c>
      <c r="B5898" s="1">
        <v>1374129</v>
      </c>
      <c r="C5898" s="1">
        <v>1</v>
      </c>
    </row>
    <row r="5899" spans="1:3">
      <c r="A5899" s="1" t="s">
        <v>1569</v>
      </c>
      <c r="B5899" s="1">
        <v>1374329</v>
      </c>
      <c r="C5899" s="1">
        <v>1</v>
      </c>
    </row>
    <row r="5900" spans="1:3">
      <c r="A5900" s="1" t="s">
        <v>1569</v>
      </c>
      <c r="B5900" s="1">
        <v>1374529</v>
      </c>
      <c r="C5900" s="1">
        <v>1</v>
      </c>
    </row>
    <row r="5901" spans="1:3">
      <c r="A5901" s="1" t="s">
        <v>1569</v>
      </c>
      <c r="B5901" s="1">
        <v>1374945</v>
      </c>
      <c r="C5901" s="1">
        <v>1</v>
      </c>
    </row>
    <row r="5902" spans="1:3">
      <c r="A5902" s="1" t="s">
        <v>1569</v>
      </c>
      <c r="B5902" s="1">
        <v>1375145</v>
      </c>
      <c r="C5902" s="1">
        <v>1</v>
      </c>
    </row>
    <row r="5903" spans="1:3">
      <c r="A5903" s="1" t="s">
        <v>1569</v>
      </c>
      <c r="B5903" s="1">
        <v>1375345</v>
      </c>
      <c r="C5903" s="1">
        <v>1</v>
      </c>
    </row>
    <row r="5904" spans="1:3">
      <c r="A5904" s="1" t="s">
        <v>1569</v>
      </c>
      <c r="B5904" s="1">
        <v>1375545</v>
      </c>
      <c r="C5904" s="1">
        <v>1</v>
      </c>
    </row>
    <row r="5905" spans="1:3">
      <c r="A5905" s="1" t="s">
        <v>1569</v>
      </c>
      <c r="B5905" s="1">
        <v>1375745</v>
      </c>
      <c r="C5905" s="1">
        <v>1</v>
      </c>
    </row>
    <row r="5906" spans="1:3">
      <c r="A5906" s="1" t="s">
        <v>1569</v>
      </c>
      <c r="B5906" s="1">
        <v>1375945</v>
      </c>
      <c r="C5906" s="1">
        <v>1</v>
      </c>
    </row>
    <row r="5907" spans="1:3">
      <c r="A5907" s="1" t="s">
        <v>1569</v>
      </c>
      <c r="B5907" s="1">
        <v>1376145</v>
      </c>
      <c r="C5907" s="1">
        <v>1</v>
      </c>
    </row>
    <row r="5908" spans="1:3">
      <c r="A5908" s="1" t="s">
        <v>1569</v>
      </c>
      <c r="B5908" s="1">
        <v>1376345</v>
      </c>
      <c r="C5908" s="1">
        <v>1</v>
      </c>
    </row>
    <row r="5909" spans="1:3">
      <c r="A5909" s="1" t="s">
        <v>1569</v>
      </c>
      <c r="B5909" s="1">
        <v>1376545</v>
      </c>
      <c r="C5909" s="1">
        <v>1</v>
      </c>
    </row>
    <row r="5910" spans="1:3">
      <c r="A5910" s="1" t="s">
        <v>1569</v>
      </c>
      <c r="B5910" s="1">
        <v>1376609</v>
      </c>
      <c r="C5910" s="1">
        <v>1</v>
      </c>
    </row>
    <row r="5911" spans="1:3">
      <c r="A5911" s="1" t="s">
        <v>1569</v>
      </c>
      <c r="B5911" s="1">
        <v>1376809</v>
      </c>
      <c r="C5911" s="1">
        <v>1</v>
      </c>
    </row>
    <row r="5912" spans="1:3">
      <c r="A5912" s="1" t="s">
        <v>1569</v>
      </c>
      <c r="B5912" s="1">
        <v>1377009</v>
      </c>
      <c r="C5912" s="1">
        <v>1</v>
      </c>
    </row>
    <row r="5913" spans="1:3">
      <c r="A5913" s="1" t="s">
        <v>1569</v>
      </c>
      <c r="B5913" s="1">
        <v>1377209</v>
      </c>
      <c r="C5913" s="1">
        <v>1</v>
      </c>
    </row>
    <row r="5914" spans="1:3">
      <c r="A5914" s="1" t="s">
        <v>1569</v>
      </c>
      <c r="B5914" s="1">
        <v>1377409</v>
      </c>
      <c r="C5914" s="1">
        <v>1</v>
      </c>
    </row>
    <row r="5915" spans="1:3">
      <c r="A5915" s="1" t="s">
        <v>1569</v>
      </c>
      <c r="B5915" s="1">
        <v>1377609</v>
      </c>
      <c r="C5915" s="1">
        <v>1</v>
      </c>
    </row>
    <row r="5916" spans="1:3">
      <c r="A5916" s="1" t="s">
        <v>1569</v>
      </c>
      <c r="B5916" s="1">
        <v>1377809</v>
      </c>
      <c r="C5916" s="1">
        <v>1</v>
      </c>
    </row>
    <row r="5917" spans="1:3">
      <c r="A5917" s="1" t="s">
        <v>1569</v>
      </c>
      <c r="B5917" s="1">
        <v>1378009</v>
      </c>
      <c r="C5917" s="1">
        <v>1</v>
      </c>
    </row>
    <row r="5918" spans="1:3">
      <c r="A5918" s="1" t="s">
        <v>1569</v>
      </c>
      <c r="B5918" s="1">
        <v>1378255</v>
      </c>
      <c r="C5918" s="1">
        <v>1</v>
      </c>
    </row>
    <row r="5919" spans="1:3">
      <c r="A5919" s="1" t="s">
        <v>1569</v>
      </c>
      <c r="B5919" s="1">
        <v>1378455</v>
      </c>
      <c r="C5919" s="1">
        <v>1</v>
      </c>
    </row>
    <row r="5920" spans="1:3">
      <c r="A5920" s="1" t="s">
        <v>1569</v>
      </c>
      <c r="B5920" s="1">
        <v>1378655</v>
      </c>
      <c r="C5920" s="1">
        <v>1</v>
      </c>
    </row>
    <row r="5921" spans="1:3">
      <c r="A5921" s="1" t="s">
        <v>1569</v>
      </c>
      <c r="B5921" s="1">
        <v>1378855</v>
      </c>
      <c r="C5921" s="1">
        <v>1</v>
      </c>
    </row>
    <row r="5922" spans="1:3">
      <c r="A5922" s="1" t="s">
        <v>1569</v>
      </c>
      <c r="B5922" s="1">
        <v>1379055</v>
      </c>
      <c r="C5922" s="1">
        <v>1</v>
      </c>
    </row>
    <row r="5923" spans="1:3">
      <c r="A5923" s="1" t="s">
        <v>1569</v>
      </c>
      <c r="B5923" s="1">
        <v>1380121</v>
      </c>
      <c r="C5923" s="1">
        <v>1</v>
      </c>
    </row>
    <row r="5924" spans="1:3">
      <c r="A5924" s="1" t="s">
        <v>1569</v>
      </c>
      <c r="B5924" s="1">
        <v>1380321</v>
      </c>
      <c r="C5924" s="1">
        <v>1</v>
      </c>
    </row>
    <row r="5925" spans="1:3">
      <c r="A5925" s="1" t="s">
        <v>1569</v>
      </c>
      <c r="B5925" s="1">
        <v>1380521</v>
      </c>
      <c r="C5925" s="1">
        <v>1</v>
      </c>
    </row>
    <row r="5926" spans="1:3">
      <c r="A5926" s="1" t="s">
        <v>1569</v>
      </c>
      <c r="B5926" s="1">
        <v>1380721</v>
      </c>
      <c r="C5926" s="1">
        <v>1</v>
      </c>
    </row>
    <row r="5927" spans="1:3">
      <c r="A5927" s="1" t="s">
        <v>1569</v>
      </c>
      <c r="B5927" s="1">
        <v>1381147</v>
      </c>
      <c r="C5927" s="1">
        <v>1</v>
      </c>
    </row>
    <row r="5928" spans="1:3">
      <c r="A5928" s="1" t="s">
        <v>1569</v>
      </c>
      <c r="B5928" s="1">
        <v>1381347</v>
      </c>
      <c r="C5928" s="1">
        <v>1</v>
      </c>
    </row>
    <row r="5929" spans="1:3">
      <c r="A5929" s="1" t="s">
        <v>1569</v>
      </c>
      <c r="B5929" s="1">
        <v>1381547</v>
      </c>
      <c r="C5929" s="1">
        <v>1</v>
      </c>
    </row>
    <row r="5930" spans="1:3">
      <c r="A5930" s="1" t="s">
        <v>1569</v>
      </c>
      <c r="B5930" s="1">
        <v>1381834</v>
      </c>
      <c r="C5930" s="1">
        <v>1</v>
      </c>
    </row>
    <row r="5931" spans="1:3">
      <c r="A5931" s="1" t="s">
        <v>1569</v>
      </c>
      <c r="B5931" s="1">
        <v>1382034</v>
      </c>
      <c r="C5931" s="1">
        <v>1</v>
      </c>
    </row>
    <row r="5932" spans="1:3">
      <c r="A5932" s="1" t="s">
        <v>1569</v>
      </c>
      <c r="B5932" s="1">
        <v>1382234</v>
      </c>
      <c r="C5932" s="1">
        <v>1</v>
      </c>
    </row>
    <row r="5933" spans="1:3">
      <c r="A5933" s="1" t="s">
        <v>1569</v>
      </c>
      <c r="B5933" s="1">
        <v>1382481</v>
      </c>
      <c r="C5933" s="1">
        <v>1</v>
      </c>
    </row>
    <row r="5934" spans="1:3">
      <c r="A5934" s="1" t="s">
        <v>1569</v>
      </c>
      <c r="B5934" s="1">
        <v>1382681</v>
      </c>
      <c r="C5934" s="1">
        <v>1</v>
      </c>
    </row>
    <row r="5935" spans="1:3">
      <c r="A5935" s="1" t="s">
        <v>1569</v>
      </c>
      <c r="B5935" s="1">
        <v>1382881</v>
      </c>
      <c r="C5935" s="1">
        <v>1</v>
      </c>
    </row>
    <row r="5936" spans="1:3">
      <c r="A5936" s="1" t="s">
        <v>1569</v>
      </c>
      <c r="B5936" s="1">
        <v>1383081</v>
      </c>
      <c r="C5936" s="1">
        <v>1</v>
      </c>
    </row>
    <row r="5937" spans="1:3">
      <c r="A5937" s="1" t="s">
        <v>1569</v>
      </c>
      <c r="B5937" s="1">
        <v>1383393</v>
      </c>
      <c r="C5937" s="1">
        <v>1</v>
      </c>
    </row>
    <row r="5938" spans="1:3">
      <c r="A5938" s="1" t="s">
        <v>1569</v>
      </c>
      <c r="B5938" s="1">
        <v>1383593</v>
      </c>
      <c r="C5938" s="1">
        <v>1</v>
      </c>
    </row>
    <row r="5939" spans="1:3">
      <c r="A5939" s="1" t="s">
        <v>1569</v>
      </c>
      <c r="B5939" s="1">
        <v>1383793</v>
      </c>
      <c r="C5939" s="1">
        <v>1</v>
      </c>
    </row>
    <row r="5940" spans="1:3">
      <c r="A5940" s="1" t="s">
        <v>1569</v>
      </c>
      <c r="B5940" s="1">
        <v>1383993</v>
      </c>
      <c r="C5940" s="1">
        <v>1</v>
      </c>
    </row>
    <row r="5941" spans="1:3">
      <c r="A5941" s="1" t="s">
        <v>1569</v>
      </c>
      <c r="B5941" s="1">
        <v>1384193</v>
      </c>
      <c r="C5941" s="1">
        <v>1</v>
      </c>
    </row>
    <row r="5942" spans="1:3">
      <c r="A5942" s="1" t="s">
        <v>1569</v>
      </c>
      <c r="B5942" s="1">
        <v>1384393</v>
      </c>
      <c r="C5942" s="1">
        <v>1</v>
      </c>
    </row>
    <row r="5943" spans="1:3">
      <c r="A5943" s="1" t="s">
        <v>1569</v>
      </c>
      <c r="B5943" s="1">
        <v>1384593</v>
      </c>
      <c r="C5943" s="1">
        <v>1</v>
      </c>
    </row>
    <row r="5944" spans="1:3">
      <c r="A5944" s="1" t="s">
        <v>1569</v>
      </c>
      <c r="B5944" s="1">
        <v>1384711</v>
      </c>
      <c r="C5944" s="1">
        <v>1</v>
      </c>
    </row>
    <row r="5945" spans="1:3">
      <c r="A5945" s="1" t="s">
        <v>1569</v>
      </c>
      <c r="B5945" s="1">
        <v>1384911</v>
      </c>
      <c r="C5945" s="1">
        <v>1</v>
      </c>
    </row>
    <row r="5946" spans="1:3">
      <c r="A5946" s="1" t="s">
        <v>1569</v>
      </c>
      <c r="B5946" s="1">
        <v>1385111</v>
      </c>
      <c r="C5946" s="1">
        <v>1</v>
      </c>
    </row>
    <row r="5947" spans="1:3">
      <c r="A5947" s="1" t="s">
        <v>1569</v>
      </c>
      <c r="B5947" s="1">
        <v>1385311</v>
      </c>
      <c r="C5947" s="1">
        <v>1</v>
      </c>
    </row>
    <row r="5948" spans="1:3">
      <c r="A5948" s="1" t="s">
        <v>1569</v>
      </c>
      <c r="B5948" s="1">
        <v>1385791</v>
      </c>
      <c r="C5948" s="1">
        <v>1</v>
      </c>
    </row>
    <row r="5949" spans="1:3">
      <c r="A5949" s="1" t="s">
        <v>1569</v>
      </c>
      <c r="B5949" s="1">
        <v>1385991</v>
      </c>
      <c r="C5949" s="1">
        <v>1</v>
      </c>
    </row>
    <row r="5950" spans="1:3">
      <c r="A5950" s="1" t="s">
        <v>1569</v>
      </c>
      <c r="B5950" s="1">
        <v>1386191</v>
      </c>
      <c r="C5950" s="1">
        <v>1</v>
      </c>
    </row>
    <row r="5951" spans="1:3">
      <c r="A5951" s="1" t="s">
        <v>1569</v>
      </c>
      <c r="B5951" s="1">
        <v>1386391</v>
      </c>
      <c r="C5951" s="1">
        <v>1</v>
      </c>
    </row>
    <row r="5952" spans="1:3">
      <c r="A5952" s="1" t="s">
        <v>1569</v>
      </c>
      <c r="B5952" s="1">
        <v>1386591</v>
      </c>
      <c r="C5952" s="1">
        <v>1</v>
      </c>
    </row>
    <row r="5953" spans="1:3">
      <c r="A5953" s="1" t="s">
        <v>1569</v>
      </c>
      <c r="B5953" s="1">
        <v>1387357</v>
      </c>
      <c r="C5953" s="1">
        <v>1</v>
      </c>
    </row>
    <row r="5954" spans="1:3">
      <c r="A5954" s="1" t="s">
        <v>1569</v>
      </c>
      <c r="B5954" s="1">
        <v>1387557</v>
      </c>
      <c r="C5954" s="1">
        <v>1</v>
      </c>
    </row>
    <row r="5955" spans="1:3">
      <c r="A5955" s="1" t="s">
        <v>1569</v>
      </c>
      <c r="B5955" s="1">
        <v>1387757</v>
      </c>
      <c r="C5955" s="1">
        <v>1</v>
      </c>
    </row>
    <row r="5956" spans="1:3">
      <c r="A5956" s="1" t="s">
        <v>1569</v>
      </c>
      <c r="B5956" s="1">
        <v>1387957</v>
      </c>
      <c r="C5956" s="1">
        <v>1</v>
      </c>
    </row>
    <row r="5957" spans="1:3">
      <c r="A5957" s="1" t="s">
        <v>1569</v>
      </c>
      <c r="B5957" s="1">
        <v>1388157</v>
      </c>
      <c r="C5957" s="1">
        <v>1</v>
      </c>
    </row>
    <row r="5958" spans="1:3">
      <c r="A5958" s="1" t="s">
        <v>1569</v>
      </c>
      <c r="B5958" s="1">
        <v>1388357</v>
      </c>
      <c r="C5958" s="1">
        <v>1</v>
      </c>
    </row>
    <row r="5959" spans="1:3">
      <c r="A5959" s="1" t="s">
        <v>1569</v>
      </c>
      <c r="B5959" s="1">
        <v>1388557</v>
      </c>
      <c r="C5959" s="1">
        <v>1</v>
      </c>
    </row>
    <row r="5960" spans="1:3">
      <c r="A5960" s="1" t="s">
        <v>1569</v>
      </c>
      <c r="B5960" s="1">
        <v>1388757</v>
      </c>
      <c r="C5960" s="1">
        <v>1</v>
      </c>
    </row>
    <row r="5961" spans="1:3">
      <c r="A5961" s="1" t="s">
        <v>1569</v>
      </c>
      <c r="B5961" s="1">
        <v>1388957</v>
      </c>
      <c r="C5961" s="1">
        <v>1</v>
      </c>
    </row>
    <row r="5962" spans="1:3">
      <c r="A5962" s="1" t="s">
        <v>1569</v>
      </c>
      <c r="B5962" s="1">
        <v>1389157</v>
      </c>
      <c r="C5962" s="1">
        <v>1</v>
      </c>
    </row>
    <row r="5963" spans="1:3">
      <c r="A5963" s="1" t="s">
        <v>1569</v>
      </c>
      <c r="B5963" s="1">
        <v>1389357</v>
      </c>
      <c r="C5963" s="1">
        <v>1</v>
      </c>
    </row>
    <row r="5964" spans="1:3">
      <c r="A5964" s="1" t="s">
        <v>1569</v>
      </c>
      <c r="B5964" s="1">
        <v>1389557</v>
      </c>
      <c r="C5964" s="1">
        <v>1</v>
      </c>
    </row>
    <row r="5965" spans="1:3">
      <c r="A5965" s="1" t="s">
        <v>1569</v>
      </c>
      <c r="B5965" s="1">
        <v>1389757</v>
      </c>
      <c r="C5965" s="1">
        <v>1</v>
      </c>
    </row>
    <row r="5966" spans="1:3">
      <c r="A5966" s="1" t="s">
        <v>1569</v>
      </c>
      <c r="B5966" s="1">
        <v>1389957</v>
      </c>
      <c r="C5966" s="1">
        <v>1</v>
      </c>
    </row>
    <row r="5967" spans="1:3">
      <c r="A5967" s="1" t="s">
        <v>1569</v>
      </c>
      <c r="B5967" s="1">
        <v>1390157</v>
      </c>
      <c r="C5967" s="1">
        <v>1</v>
      </c>
    </row>
    <row r="5968" spans="1:3">
      <c r="A5968" s="1" t="s">
        <v>1569</v>
      </c>
      <c r="B5968" s="1">
        <v>1390357</v>
      </c>
      <c r="C5968" s="1">
        <v>1</v>
      </c>
    </row>
    <row r="5969" spans="1:3">
      <c r="A5969" s="1" t="s">
        <v>1569</v>
      </c>
      <c r="B5969" s="1">
        <v>1390814</v>
      </c>
      <c r="C5969" s="1">
        <v>1</v>
      </c>
    </row>
    <row r="5970" spans="1:3">
      <c r="A5970" s="1" t="s">
        <v>1569</v>
      </c>
      <c r="B5970" s="1">
        <v>1391014</v>
      </c>
      <c r="C5970" s="1">
        <v>1</v>
      </c>
    </row>
    <row r="5971" spans="1:3">
      <c r="A5971" s="1" t="s">
        <v>1569</v>
      </c>
      <c r="B5971" s="1">
        <v>1391214</v>
      </c>
      <c r="C5971" s="1">
        <v>1</v>
      </c>
    </row>
    <row r="5972" spans="1:3">
      <c r="A5972" s="1" t="s">
        <v>1569</v>
      </c>
      <c r="B5972" s="1">
        <v>1391414</v>
      </c>
      <c r="C5972" s="1">
        <v>1</v>
      </c>
    </row>
    <row r="5973" spans="1:3">
      <c r="A5973" s="1" t="s">
        <v>1569</v>
      </c>
      <c r="B5973" s="1">
        <v>1391614</v>
      </c>
      <c r="C5973" s="1">
        <v>1</v>
      </c>
    </row>
    <row r="5974" spans="1:3">
      <c r="A5974" s="1" t="s">
        <v>1569</v>
      </c>
      <c r="B5974" s="1">
        <v>1391814</v>
      </c>
      <c r="C5974" s="1">
        <v>1</v>
      </c>
    </row>
    <row r="5975" spans="1:3">
      <c r="A5975" s="1" t="s">
        <v>1569</v>
      </c>
      <c r="B5975" s="1">
        <v>1392014</v>
      </c>
      <c r="C5975" s="1">
        <v>1</v>
      </c>
    </row>
    <row r="5976" spans="1:3">
      <c r="A5976" s="1" t="s">
        <v>1569</v>
      </c>
      <c r="B5976" s="1">
        <v>1392214</v>
      </c>
      <c r="C5976" s="1">
        <v>1</v>
      </c>
    </row>
    <row r="5977" spans="1:3">
      <c r="A5977" s="1" t="s">
        <v>1569</v>
      </c>
      <c r="B5977" s="1">
        <v>1392414</v>
      </c>
      <c r="C5977" s="1">
        <v>1</v>
      </c>
    </row>
    <row r="5978" spans="1:3">
      <c r="A5978" s="1" t="s">
        <v>1569</v>
      </c>
      <c r="B5978" s="1">
        <v>1392614</v>
      </c>
      <c r="C5978" s="1">
        <v>1</v>
      </c>
    </row>
    <row r="5979" spans="1:3">
      <c r="A5979" s="1" t="s">
        <v>1569</v>
      </c>
      <c r="B5979" s="1">
        <v>1392814</v>
      </c>
      <c r="C5979" s="1">
        <v>1</v>
      </c>
    </row>
    <row r="5980" spans="1:3">
      <c r="A5980" s="1" t="s">
        <v>1569</v>
      </c>
      <c r="B5980" s="1">
        <v>1393014</v>
      </c>
      <c r="C5980" s="1">
        <v>1</v>
      </c>
    </row>
    <row r="5981" spans="1:3">
      <c r="A5981" s="1" t="s">
        <v>1569</v>
      </c>
      <c r="B5981" s="1">
        <v>1393214</v>
      </c>
      <c r="C5981" s="1">
        <v>1</v>
      </c>
    </row>
    <row r="5982" spans="1:3">
      <c r="A5982" s="1" t="s">
        <v>1569</v>
      </c>
      <c r="B5982" s="1">
        <v>1393414</v>
      </c>
      <c r="C5982" s="1">
        <v>1</v>
      </c>
    </row>
    <row r="5983" spans="1:3">
      <c r="A5983" s="1" t="s">
        <v>1569</v>
      </c>
      <c r="B5983" s="1">
        <v>1393614</v>
      </c>
      <c r="C5983" s="1">
        <v>1</v>
      </c>
    </row>
    <row r="5984" spans="1:3">
      <c r="A5984" s="1" t="s">
        <v>1569</v>
      </c>
      <c r="B5984" s="1">
        <v>1393814</v>
      </c>
      <c r="C5984" s="1">
        <v>1</v>
      </c>
    </row>
    <row r="5985" spans="1:3">
      <c r="A5985" s="1" t="s">
        <v>1569</v>
      </c>
      <c r="B5985" s="1">
        <v>1394014</v>
      </c>
      <c r="C5985" s="1">
        <v>1</v>
      </c>
    </row>
    <row r="5986" spans="1:3">
      <c r="A5986" s="1" t="s">
        <v>1569</v>
      </c>
      <c r="B5986" s="1">
        <v>1394214</v>
      </c>
      <c r="C5986" s="1">
        <v>1</v>
      </c>
    </row>
    <row r="5987" spans="1:3">
      <c r="A5987" s="1" t="s">
        <v>1569</v>
      </c>
      <c r="B5987" s="1">
        <v>1394968</v>
      </c>
      <c r="C5987" s="1">
        <v>1</v>
      </c>
    </row>
    <row r="5988" spans="1:3">
      <c r="A5988" s="1" t="s">
        <v>1569</v>
      </c>
      <c r="B5988" s="1">
        <v>1395168</v>
      </c>
      <c r="C5988" s="1">
        <v>1</v>
      </c>
    </row>
    <row r="5989" spans="1:3">
      <c r="A5989" s="1" t="s">
        <v>1569</v>
      </c>
      <c r="B5989" s="1">
        <v>1395368</v>
      </c>
      <c r="C5989" s="1">
        <v>1</v>
      </c>
    </row>
    <row r="5990" spans="1:3">
      <c r="A5990" s="1" t="s">
        <v>1569</v>
      </c>
      <c r="B5990" s="1">
        <v>1395568</v>
      </c>
      <c r="C5990" s="1">
        <v>1</v>
      </c>
    </row>
    <row r="5991" spans="1:3">
      <c r="A5991" s="1" t="s">
        <v>1569</v>
      </c>
      <c r="B5991" s="1">
        <v>1395756</v>
      </c>
      <c r="C5991" s="1">
        <v>1</v>
      </c>
    </row>
    <row r="5992" spans="1:3">
      <c r="A5992" s="1" t="s">
        <v>1569</v>
      </c>
      <c r="B5992" s="1">
        <v>1395956</v>
      </c>
      <c r="C5992" s="1">
        <v>1</v>
      </c>
    </row>
    <row r="5993" spans="1:3">
      <c r="A5993" s="1" t="s">
        <v>1569</v>
      </c>
      <c r="B5993" s="1">
        <v>1396156</v>
      </c>
      <c r="C5993" s="1">
        <v>1</v>
      </c>
    </row>
    <row r="5994" spans="1:3">
      <c r="A5994" s="1" t="s">
        <v>1569</v>
      </c>
      <c r="B5994" s="1">
        <v>1396356</v>
      </c>
      <c r="C5994" s="1">
        <v>1</v>
      </c>
    </row>
    <row r="5995" spans="1:3">
      <c r="A5995" s="1" t="s">
        <v>1569</v>
      </c>
      <c r="B5995" s="1">
        <v>1396556</v>
      </c>
      <c r="C5995" s="1">
        <v>1</v>
      </c>
    </row>
    <row r="5996" spans="1:3">
      <c r="A5996" s="1" t="s">
        <v>1569</v>
      </c>
      <c r="B5996" s="1">
        <v>1396820</v>
      </c>
      <c r="C5996" s="1">
        <v>1</v>
      </c>
    </row>
    <row r="5997" spans="1:3">
      <c r="A5997" s="1" t="s">
        <v>1569</v>
      </c>
      <c r="B5997" s="1">
        <v>1397020</v>
      </c>
      <c r="C5997" s="1">
        <v>1</v>
      </c>
    </row>
    <row r="5998" spans="1:3">
      <c r="A5998" s="1" t="s">
        <v>1569</v>
      </c>
      <c r="B5998" s="1">
        <v>1397220</v>
      </c>
      <c r="C5998" s="1">
        <v>1</v>
      </c>
    </row>
    <row r="5999" spans="1:3">
      <c r="A5999" s="1" t="s">
        <v>1569</v>
      </c>
      <c r="B5999" s="1">
        <v>1397420</v>
      </c>
      <c r="C5999" s="1">
        <v>1</v>
      </c>
    </row>
    <row r="6000" spans="1:3">
      <c r="A6000" s="1" t="s">
        <v>1569</v>
      </c>
      <c r="B6000" s="1">
        <v>1397620</v>
      </c>
      <c r="C6000" s="1">
        <v>1</v>
      </c>
    </row>
    <row r="6001" spans="1:3">
      <c r="A6001" s="1" t="s">
        <v>1569</v>
      </c>
      <c r="B6001" s="1">
        <v>1397820</v>
      </c>
      <c r="C6001" s="1">
        <v>1</v>
      </c>
    </row>
    <row r="6002" spans="1:3">
      <c r="A6002" s="1" t="s">
        <v>1569</v>
      </c>
      <c r="B6002" s="1">
        <v>1398020</v>
      </c>
      <c r="C6002" s="1">
        <v>1</v>
      </c>
    </row>
    <row r="6003" spans="1:3">
      <c r="A6003" s="1" t="s">
        <v>1569</v>
      </c>
      <c r="B6003" s="1">
        <v>1398220</v>
      </c>
      <c r="C6003" s="1">
        <v>1</v>
      </c>
    </row>
    <row r="6004" spans="1:3">
      <c r="A6004" s="1" t="s">
        <v>1569</v>
      </c>
      <c r="B6004" s="1">
        <v>1398420</v>
      </c>
      <c r="C6004" s="1">
        <v>1</v>
      </c>
    </row>
    <row r="6005" spans="1:3">
      <c r="A6005" s="1" t="s">
        <v>1569</v>
      </c>
      <c r="B6005" s="1">
        <v>1398620</v>
      </c>
      <c r="C6005" s="1">
        <v>1</v>
      </c>
    </row>
    <row r="6006" spans="1:3">
      <c r="A6006" s="1" t="s">
        <v>1569</v>
      </c>
      <c r="B6006" s="1">
        <v>1398747</v>
      </c>
      <c r="C6006" s="1">
        <v>1</v>
      </c>
    </row>
    <row r="6007" spans="1:3">
      <c r="A6007" s="1" t="s">
        <v>1569</v>
      </c>
      <c r="B6007" s="1">
        <v>1398947</v>
      </c>
      <c r="C6007" s="1">
        <v>1</v>
      </c>
    </row>
    <row r="6008" spans="1:3">
      <c r="A6008" s="1" t="s">
        <v>1569</v>
      </c>
      <c r="B6008" s="1">
        <v>1399147</v>
      </c>
      <c r="C6008" s="1">
        <v>1</v>
      </c>
    </row>
    <row r="6009" spans="1:3">
      <c r="A6009" s="1" t="s">
        <v>1569</v>
      </c>
      <c r="B6009" s="1">
        <v>1399347</v>
      </c>
      <c r="C6009" s="1">
        <v>1</v>
      </c>
    </row>
    <row r="6010" spans="1:3">
      <c r="A6010" s="1" t="s">
        <v>1569</v>
      </c>
      <c r="B6010" s="1">
        <v>1399547</v>
      </c>
      <c r="C6010" s="1">
        <v>1</v>
      </c>
    </row>
    <row r="6011" spans="1:3">
      <c r="A6011" s="1" t="s">
        <v>1569</v>
      </c>
      <c r="B6011" s="1">
        <v>1399747</v>
      </c>
      <c r="C6011" s="1">
        <v>1</v>
      </c>
    </row>
    <row r="6012" spans="1:3">
      <c r="A6012" s="1" t="s">
        <v>1569</v>
      </c>
      <c r="B6012" s="1">
        <v>1399947</v>
      </c>
      <c r="C6012" s="1">
        <v>1</v>
      </c>
    </row>
    <row r="6013" spans="1:3">
      <c r="A6013" s="1" t="s">
        <v>1569</v>
      </c>
      <c r="B6013" s="1">
        <v>1400147</v>
      </c>
      <c r="C6013" s="1">
        <v>1</v>
      </c>
    </row>
    <row r="6014" spans="1:3">
      <c r="A6014" s="1" t="s">
        <v>1569</v>
      </c>
      <c r="B6014" s="1">
        <v>1400347</v>
      </c>
      <c r="C6014" s="1">
        <v>1</v>
      </c>
    </row>
    <row r="6015" spans="1:3">
      <c r="A6015" s="1" t="s">
        <v>1569</v>
      </c>
      <c r="B6015" s="1">
        <v>1400547</v>
      </c>
      <c r="C6015" s="1">
        <v>1</v>
      </c>
    </row>
    <row r="6016" spans="1:3">
      <c r="A6016" s="1" t="s">
        <v>1569</v>
      </c>
      <c r="B6016" s="1">
        <v>1400747</v>
      </c>
      <c r="C6016" s="1">
        <v>1</v>
      </c>
    </row>
    <row r="6017" spans="1:3">
      <c r="A6017" s="1" t="s">
        <v>1569</v>
      </c>
      <c r="B6017" s="1">
        <v>1400947</v>
      </c>
      <c r="C6017" s="1">
        <v>1</v>
      </c>
    </row>
    <row r="6018" spans="1:3">
      <c r="A6018" s="1" t="s">
        <v>1569</v>
      </c>
      <c r="B6018" s="1">
        <v>1401147</v>
      </c>
      <c r="C6018" s="1">
        <v>1</v>
      </c>
    </row>
    <row r="6019" spans="1:3">
      <c r="A6019" s="1" t="s">
        <v>1569</v>
      </c>
      <c r="B6019" s="1">
        <v>1401347</v>
      </c>
      <c r="C6019" s="1">
        <v>1</v>
      </c>
    </row>
    <row r="6020" spans="1:3">
      <c r="A6020" s="1" t="s">
        <v>1569</v>
      </c>
      <c r="B6020" s="1">
        <v>1402009</v>
      </c>
      <c r="C6020" s="1">
        <v>1</v>
      </c>
    </row>
    <row r="6021" spans="1:3">
      <c r="A6021" s="1" t="s">
        <v>1569</v>
      </c>
      <c r="B6021" s="1">
        <v>1402209</v>
      </c>
      <c r="C6021" s="1">
        <v>1</v>
      </c>
    </row>
    <row r="6022" spans="1:3">
      <c r="A6022" s="1" t="s">
        <v>1569</v>
      </c>
      <c r="B6022" s="1">
        <v>1402409</v>
      </c>
      <c r="C6022" s="1">
        <v>1</v>
      </c>
    </row>
    <row r="6023" spans="1:3">
      <c r="A6023" s="1" t="s">
        <v>1569</v>
      </c>
      <c r="B6023" s="1">
        <v>1402609</v>
      </c>
      <c r="C6023" s="1">
        <v>1</v>
      </c>
    </row>
    <row r="6024" spans="1:3">
      <c r="A6024" s="1" t="s">
        <v>1569</v>
      </c>
      <c r="B6024" s="1">
        <v>1402809</v>
      </c>
      <c r="C6024" s="1">
        <v>1</v>
      </c>
    </row>
    <row r="6025" spans="1:3">
      <c r="A6025" s="1" t="s">
        <v>1569</v>
      </c>
      <c r="B6025" s="1">
        <v>1403009</v>
      </c>
      <c r="C6025" s="1">
        <v>1</v>
      </c>
    </row>
    <row r="6026" spans="1:3">
      <c r="A6026" s="1" t="s">
        <v>1569</v>
      </c>
      <c r="B6026" s="1">
        <v>1403209</v>
      </c>
      <c r="C6026" s="1">
        <v>1</v>
      </c>
    </row>
    <row r="6027" spans="1:3">
      <c r="A6027" s="1" t="s">
        <v>1569</v>
      </c>
      <c r="B6027" s="1">
        <v>1403409</v>
      </c>
      <c r="C6027" s="1">
        <v>1</v>
      </c>
    </row>
    <row r="6028" spans="1:3">
      <c r="A6028" s="1" t="s">
        <v>1569</v>
      </c>
      <c r="B6028" s="1">
        <v>1403609</v>
      </c>
      <c r="C6028" s="1">
        <v>1</v>
      </c>
    </row>
    <row r="6029" spans="1:3">
      <c r="A6029" s="1" t="s">
        <v>1569</v>
      </c>
      <c r="B6029" s="1">
        <v>1403752</v>
      </c>
      <c r="C6029" s="1">
        <v>1</v>
      </c>
    </row>
    <row r="6030" spans="1:3">
      <c r="A6030" s="1" t="s">
        <v>1569</v>
      </c>
      <c r="B6030" s="1">
        <v>1403952</v>
      </c>
      <c r="C6030" s="1">
        <v>1</v>
      </c>
    </row>
    <row r="6031" spans="1:3">
      <c r="A6031" s="1" t="s">
        <v>1569</v>
      </c>
      <c r="B6031" s="1">
        <v>1404152</v>
      </c>
      <c r="C6031" s="1">
        <v>1</v>
      </c>
    </row>
    <row r="6032" spans="1:3">
      <c r="A6032" s="1" t="s">
        <v>1569</v>
      </c>
      <c r="B6032" s="1">
        <v>1404352</v>
      </c>
      <c r="C6032" s="1">
        <v>1</v>
      </c>
    </row>
    <row r="6033" spans="1:3">
      <c r="A6033" s="1" t="s">
        <v>1569</v>
      </c>
      <c r="B6033" s="1">
        <v>1404552</v>
      </c>
      <c r="C6033" s="1">
        <v>1</v>
      </c>
    </row>
    <row r="6034" spans="1:3">
      <c r="A6034" s="1" t="s">
        <v>1569</v>
      </c>
      <c r="B6034" s="1">
        <v>1404752</v>
      </c>
      <c r="C6034" s="1">
        <v>1</v>
      </c>
    </row>
    <row r="6035" spans="1:3">
      <c r="A6035" s="1" t="s">
        <v>1569</v>
      </c>
      <c r="B6035" s="1">
        <v>1405196</v>
      </c>
      <c r="C6035" s="1">
        <v>1</v>
      </c>
    </row>
    <row r="6036" spans="1:3">
      <c r="A6036" s="1" t="s">
        <v>1569</v>
      </c>
      <c r="B6036" s="1">
        <v>1405396</v>
      </c>
      <c r="C6036" s="1">
        <v>1</v>
      </c>
    </row>
    <row r="6037" spans="1:3">
      <c r="A6037" s="1" t="s">
        <v>1569</v>
      </c>
      <c r="B6037" s="1">
        <v>1405596</v>
      </c>
      <c r="C6037" s="1">
        <v>1</v>
      </c>
    </row>
    <row r="6038" spans="1:3">
      <c r="A6038" s="1" t="s">
        <v>1569</v>
      </c>
      <c r="B6038" s="1">
        <v>1405796</v>
      </c>
      <c r="C6038" s="1">
        <v>1</v>
      </c>
    </row>
    <row r="6039" spans="1:3">
      <c r="A6039" s="1" t="s">
        <v>1569</v>
      </c>
      <c r="B6039" s="1">
        <v>1405996</v>
      </c>
      <c r="C6039" s="1">
        <v>1</v>
      </c>
    </row>
    <row r="6040" spans="1:3">
      <c r="A6040" s="1" t="s">
        <v>1569</v>
      </c>
      <c r="B6040" s="1">
        <v>1406196</v>
      </c>
      <c r="C6040" s="1">
        <v>1</v>
      </c>
    </row>
    <row r="6041" spans="1:3">
      <c r="A6041" s="1" t="s">
        <v>1569</v>
      </c>
      <c r="B6041" s="1">
        <v>1406396</v>
      </c>
      <c r="C6041" s="1">
        <v>1</v>
      </c>
    </row>
    <row r="6042" spans="1:3">
      <c r="A6042" s="1" t="s">
        <v>1569</v>
      </c>
      <c r="B6042" s="1">
        <v>1406559</v>
      </c>
      <c r="C6042" s="1">
        <v>1</v>
      </c>
    </row>
    <row r="6043" spans="1:3">
      <c r="A6043" s="1" t="s">
        <v>1569</v>
      </c>
      <c r="B6043" s="1">
        <v>1406759</v>
      </c>
      <c r="C6043" s="1">
        <v>1</v>
      </c>
    </row>
    <row r="6044" spans="1:3">
      <c r="A6044" s="1" t="s">
        <v>1569</v>
      </c>
      <c r="B6044" s="1">
        <v>1407442</v>
      </c>
      <c r="C6044" s="1">
        <v>1</v>
      </c>
    </row>
    <row r="6045" spans="1:3">
      <c r="A6045" s="1" t="s">
        <v>1569</v>
      </c>
      <c r="B6045" s="1">
        <v>1407642</v>
      </c>
      <c r="C6045" s="1">
        <v>1</v>
      </c>
    </row>
    <row r="6046" spans="1:3">
      <c r="A6046" s="1" t="s">
        <v>1569</v>
      </c>
      <c r="B6046" s="1">
        <v>1407842</v>
      </c>
      <c r="C6046" s="1">
        <v>1</v>
      </c>
    </row>
    <row r="6047" spans="1:3">
      <c r="A6047" s="1" t="s">
        <v>1569</v>
      </c>
      <c r="B6047" s="1">
        <v>1408042</v>
      </c>
      <c r="C6047" s="1">
        <v>1</v>
      </c>
    </row>
    <row r="6048" spans="1:3">
      <c r="A6048" s="1" t="s">
        <v>1569</v>
      </c>
      <c r="B6048" s="1">
        <v>1408242</v>
      </c>
      <c r="C6048" s="1">
        <v>1</v>
      </c>
    </row>
    <row r="6049" spans="1:3">
      <c r="A6049" s="1" t="s">
        <v>1569</v>
      </c>
      <c r="B6049" s="1">
        <v>1408442</v>
      </c>
      <c r="C6049" s="1">
        <v>1</v>
      </c>
    </row>
    <row r="6050" spans="1:3">
      <c r="A6050" s="1" t="s">
        <v>1569</v>
      </c>
      <c r="B6050" s="1">
        <v>1408642</v>
      </c>
      <c r="C6050" s="1">
        <v>1</v>
      </c>
    </row>
    <row r="6051" spans="1:3">
      <c r="A6051" s="1" t="s">
        <v>1569</v>
      </c>
      <c r="B6051" s="1">
        <v>1408842</v>
      </c>
      <c r="C6051" s="1">
        <v>1</v>
      </c>
    </row>
    <row r="6052" spans="1:3">
      <c r="A6052" s="1" t="s">
        <v>1569</v>
      </c>
      <c r="B6052" s="1">
        <v>1409042</v>
      </c>
      <c r="C6052" s="1">
        <v>1</v>
      </c>
    </row>
    <row r="6053" spans="1:3">
      <c r="A6053" s="1" t="s">
        <v>1569</v>
      </c>
      <c r="B6053" s="1">
        <v>1409242</v>
      </c>
      <c r="C6053" s="1">
        <v>1</v>
      </c>
    </row>
    <row r="6054" spans="1:3">
      <c r="A6054" s="1" t="s">
        <v>1569</v>
      </c>
      <c r="B6054" s="1">
        <v>1409425</v>
      </c>
      <c r="C6054" s="1">
        <v>1</v>
      </c>
    </row>
    <row r="6055" spans="1:3">
      <c r="A6055" s="1" t="s">
        <v>1569</v>
      </c>
      <c r="B6055" s="1">
        <v>1409625</v>
      </c>
      <c r="C6055" s="1">
        <v>1</v>
      </c>
    </row>
    <row r="6056" spans="1:3">
      <c r="A6056" s="1" t="s">
        <v>1569</v>
      </c>
      <c r="B6056" s="1">
        <v>1409825</v>
      </c>
      <c r="C6056" s="1">
        <v>1</v>
      </c>
    </row>
    <row r="6057" spans="1:3">
      <c r="A6057" s="1" t="s">
        <v>1569</v>
      </c>
      <c r="B6057" s="1">
        <v>1410025</v>
      </c>
      <c r="C6057" s="1">
        <v>1</v>
      </c>
    </row>
    <row r="6058" spans="1:3">
      <c r="A6058" s="1" t="s">
        <v>1569</v>
      </c>
      <c r="B6058" s="1">
        <v>1410225</v>
      </c>
      <c r="C6058" s="1">
        <v>1</v>
      </c>
    </row>
    <row r="6059" spans="1:3">
      <c r="A6059" s="1" t="s">
        <v>1569</v>
      </c>
      <c r="B6059" s="1">
        <v>1410406</v>
      </c>
      <c r="C6059" s="1">
        <v>1</v>
      </c>
    </row>
    <row r="6060" spans="1:3">
      <c r="A6060" s="1" t="s">
        <v>1569</v>
      </c>
      <c r="B6060" s="1">
        <v>1410606</v>
      </c>
      <c r="C6060" s="1">
        <v>1</v>
      </c>
    </row>
    <row r="6061" spans="1:3">
      <c r="A6061" s="1" t="s">
        <v>1569</v>
      </c>
      <c r="B6061" s="1">
        <v>1410806</v>
      </c>
      <c r="C6061" s="1">
        <v>1</v>
      </c>
    </row>
    <row r="6062" spans="1:3">
      <c r="A6062" s="1" t="s">
        <v>1569</v>
      </c>
      <c r="B6062" s="1">
        <v>1411006</v>
      </c>
      <c r="C6062" s="1">
        <v>1</v>
      </c>
    </row>
    <row r="6063" spans="1:3">
      <c r="A6063" s="1" t="s">
        <v>1569</v>
      </c>
      <c r="B6063" s="1">
        <v>1411206</v>
      </c>
      <c r="C6063" s="1">
        <v>1</v>
      </c>
    </row>
    <row r="6064" spans="1:3">
      <c r="A6064" s="1" t="s">
        <v>1569</v>
      </c>
      <c r="B6064" s="1">
        <v>1411406</v>
      </c>
      <c r="C6064" s="1">
        <v>1</v>
      </c>
    </row>
    <row r="6065" spans="1:3">
      <c r="A6065" s="1" t="s">
        <v>1569</v>
      </c>
      <c r="B6065" s="1">
        <v>1411606</v>
      </c>
      <c r="C6065" s="1">
        <v>1</v>
      </c>
    </row>
    <row r="6066" spans="1:3">
      <c r="A6066" s="1" t="s">
        <v>1569</v>
      </c>
      <c r="B6066" s="1">
        <v>1411806</v>
      </c>
      <c r="C6066" s="1">
        <v>1</v>
      </c>
    </row>
    <row r="6067" spans="1:3">
      <c r="A6067" s="1" t="s">
        <v>1569</v>
      </c>
      <c r="B6067" s="1">
        <v>1412006</v>
      </c>
      <c r="C6067" s="1">
        <v>1</v>
      </c>
    </row>
    <row r="6068" spans="1:3">
      <c r="A6068" s="1" t="s">
        <v>1569</v>
      </c>
      <c r="B6068" s="1">
        <v>1412206</v>
      </c>
      <c r="C6068" s="1">
        <v>1</v>
      </c>
    </row>
    <row r="6069" spans="1:3">
      <c r="A6069" s="1" t="s">
        <v>1569</v>
      </c>
      <c r="B6069" s="1">
        <v>1412406</v>
      </c>
      <c r="C6069" s="1">
        <v>1</v>
      </c>
    </row>
    <row r="6070" spans="1:3">
      <c r="A6070" s="1" t="s">
        <v>1569</v>
      </c>
      <c r="B6070" s="1">
        <v>1412606</v>
      </c>
      <c r="C6070" s="1">
        <v>1</v>
      </c>
    </row>
    <row r="6071" spans="1:3">
      <c r="A6071" s="1" t="s">
        <v>1569</v>
      </c>
      <c r="B6071" s="1">
        <v>1412821</v>
      </c>
      <c r="C6071" s="1">
        <v>1</v>
      </c>
    </row>
    <row r="6072" spans="1:3">
      <c r="A6072" s="1" t="s">
        <v>1569</v>
      </c>
      <c r="B6072" s="1">
        <v>1413021</v>
      </c>
      <c r="C6072" s="1">
        <v>1</v>
      </c>
    </row>
    <row r="6073" spans="1:3">
      <c r="A6073" s="1" t="s">
        <v>1569</v>
      </c>
      <c r="B6073" s="1">
        <v>1413221</v>
      </c>
      <c r="C6073" s="1">
        <v>1</v>
      </c>
    </row>
    <row r="6074" spans="1:3">
      <c r="A6074" s="1" t="s">
        <v>1569</v>
      </c>
      <c r="B6074" s="1">
        <v>1413421</v>
      </c>
      <c r="C6074" s="1">
        <v>1</v>
      </c>
    </row>
    <row r="6075" spans="1:3">
      <c r="A6075" s="1" t="s">
        <v>1569</v>
      </c>
      <c r="B6075" s="1">
        <v>1413621</v>
      </c>
      <c r="C6075" s="1">
        <v>1</v>
      </c>
    </row>
    <row r="6076" spans="1:3">
      <c r="A6076" s="1" t="s">
        <v>1569</v>
      </c>
      <c r="B6076" s="1">
        <v>1413821</v>
      </c>
      <c r="C6076" s="1">
        <v>1</v>
      </c>
    </row>
    <row r="6077" spans="1:3">
      <c r="A6077" s="1" t="s">
        <v>1569</v>
      </c>
      <c r="B6077" s="1">
        <v>1414021</v>
      </c>
      <c r="C6077" s="1">
        <v>1</v>
      </c>
    </row>
    <row r="6078" spans="1:3">
      <c r="A6078" s="1" t="s">
        <v>1569</v>
      </c>
      <c r="B6078" s="1">
        <v>1414221</v>
      </c>
      <c r="C6078" s="1">
        <v>1</v>
      </c>
    </row>
    <row r="6079" spans="1:3">
      <c r="A6079" s="1" t="s">
        <v>1569</v>
      </c>
      <c r="B6079" s="1">
        <v>1414421</v>
      </c>
      <c r="C6079" s="1">
        <v>1</v>
      </c>
    </row>
    <row r="6080" spans="1:3">
      <c r="A6080" s="1" t="s">
        <v>1569</v>
      </c>
      <c r="B6080" s="1">
        <v>1414621</v>
      </c>
      <c r="C6080" s="1">
        <v>1</v>
      </c>
    </row>
    <row r="6081" spans="1:3">
      <c r="A6081" s="1" t="s">
        <v>1569</v>
      </c>
      <c r="B6081" s="1">
        <v>1414632</v>
      </c>
      <c r="C6081" s="1">
        <v>1</v>
      </c>
    </row>
    <row r="6082" spans="1:3">
      <c r="A6082" s="1" t="s">
        <v>1569</v>
      </c>
      <c r="B6082" s="1">
        <v>1414832</v>
      </c>
      <c r="C6082" s="1">
        <v>1</v>
      </c>
    </row>
    <row r="6083" spans="1:3">
      <c r="A6083" s="1" t="s">
        <v>1569</v>
      </c>
      <c r="B6083" s="1">
        <v>1415032</v>
      </c>
      <c r="C6083" s="1">
        <v>1</v>
      </c>
    </row>
    <row r="6084" spans="1:3">
      <c r="A6084" s="1" t="s">
        <v>1569</v>
      </c>
      <c r="B6084" s="1">
        <v>1415232</v>
      </c>
      <c r="C6084" s="1">
        <v>1</v>
      </c>
    </row>
    <row r="6085" spans="1:3">
      <c r="A6085" s="1" t="s">
        <v>1569</v>
      </c>
      <c r="B6085" s="1">
        <v>1415432</v>
      </c>
      <c r="C6085" s="1">
        <v>1</v>
      </c>
    </row>
    <row r="6086" spans="1:3">
      <c r="A6086" s="1" t="s">
        <v>1569</v>
      </c>
      <c r="B6086" s="1">
        <v>1415632</v>
      </c>
      <c r="C6086" s="1">
        <v>1</v>
      </c>
    </row>
    <row r="6087" spans="1:3">
      <c r="A6087" s="1" t="s">
        <v>1569</v>
      </c>
      <c r="B6087" s="1">
        <v>1415832</v>
      </c>
      <c r="C6087" s="1">
        <v>1</v>
      </c>
    </row>
    <row r="6088" spans="1:3">
      <c r="A6088" s="1" t="s">
        <v>1569</v>
      </c>
      <c r="B6088" s="1">
        <v>1416082</v>
      </c>
      <c r="C6088" s="1">
        <v>1</v>
      </c>
    </row>
    <row r="6089" spans="1:3">
      <c r="A6089" s="1" t="s">
        <v>1569</v>
      </c>
      <c r="B6089" s="1">
        <v>1416282</v>
      </c>
      <c r="C6089" s="1">
        <v>1</v>
      </c>
    </row>
    <row r="6090" spans="1:3">
      <c r="A6090" s="1" t="s">
        <v>1569</v>
      </c>
      <c r="B6090" s="1">
        <v>1416482</v>
      </c>
      <c r="C6090" s="1">
        <v>1</v>
      </c>
    </row>
    <row r="6091" spans="1:3">
      <c r="A6091" s="1" t="s">
        <v>1569</v>
      </c>
      <c r="B6091" s="1">
        <v>1416682</v>
      </c>
      <c r="C6091" s="1">
        <v>1</v>
      </c>
    </row>
    <row r="6092" spans="1:3">
      <c r="A6092" s="1" t="s">
        <v>1569</v>
      </c>
      <c r="B6092" s="1">
        <v>1416882</v>
      </c>
      <c r="C6092" s="1">
        <v>1</v>
      </c>
    </row>
    <row r="6093" spans="1:3">
      <c r="A6093" s="1" t="s">
        <v>1569</v>
      </c>
      <c r="B6093" s="1">
        <v>1417191</v>
      </c>
      <c r="C6093" s="1">
        <v>1</v>
      </c>
    </row>
    <row r="6094" spans="1:3">
      <c r="A6094" s="1" t="s">
        <v>1569</v>
      </c>
      <c r="B6094" s="1">
        <v>1417391</v>
      </c>
      <c r="C6094" s="1">
        <v>1</v>
      </c>
    </row>
    <row r="6095" spans="1:3">
      <c r="A6095" s="1" t="s">
        <v>1569</v>
      </c>
      <c r="B6095" s="1">
        <v>1417591</v>
      </c>
      <c r="C6095" s="1">
        <v>1</v>
      </c>
    </row>
    <row r="6096" spans="1:3">
      <c r="A6096" s="1" t="s">
        <v>1569</v>
      </c>
      <c r="B6096" s="1">
        <v>1417791</v>
      </c>
      <c r="C6096" s="1">
        <v>1</v>
      </c>
    </row>
    <row r="6097" spans="1:3">
      <c r="A6097" s="1" t="s">
        <v>1569</v>
      </c>
      <c r="B6097" s="1">
        <v>1417991</v>
      </c>
      <c r="C6097" s="1">
        <v>1</v>
      </c>
    </row>
    <row r="6098" spans="1:3">
      <c r="A6098" s="1" t="s">
        <v>1569</v>
      </c>
      <c r="B6098" s="1">
        <v>1418191</v>
      </c>
      <c r="C6098" s="1">
        <v>1</v>
      </c>
    </row>
    <row r="6099" spans="1:3">
      <c r="A6099" s="1" t="s">
        <v>1569</v>
      </c>
      <c r="B6099" s="1">
        <v>1418391</v>
      </c>
      <c r="C6099" s="1">
        <v>1</v>
      </c>
    </row>
    <row r="6100" spans="1:3">
      <c r="A6100" s="1" t="s">
        <v>1569</v>
      </c>
      <c r="B6100" s="1">
        <v>1418591</v>
      </c>
      <c r="C6100" s="1">
        <v>1</v>
      </c>
    </row>
    <row r="6101" spans="1:3">
      <c r="A6101" s="1" t="s">
        <v>1569</v>
      </c>
      <c r="B6101" s="1">
        <v>1418791</v>
      </c>
      <c r="C6101" s="1">
        <v>1</v>
      </c>
    </row>
    <row r="6102" spans="1:3">
      <c r="A6102" s="1" t="s">
        <v>1569</v>
      </c>
      <c r="B6102" s="1">
        <v>1418991</v>
      </c>
      <c r="C6102" s="1">
        <v>1</v>
      </c>
    </row>
    <row r="6103" spans="1:3">
      <c r="A6103" s="1" t="s">
        <v>1569</v>
      </c>
      <c r="B6103" s="1">
        <v>1419191</v>
      </c>
      <c r="C6103" s="1">
        <v>1</v>
      </c>
    </row>
    <row r="6104" spans="1:3">
      <c r="A6104" s="1" t="s">
        <v>1569</v>
      </c>
      <c r="B6104" s="1">
        <v>1419391</v>
      </c>
      <c r="C6104" s="1">
        <v>1</v>
      </c>
    </row>
    <row r="6105" spans="1:3">
      <c r="A6105" s="1" t="s">
        <v>1569</v>
      </c>
      <c r="B6105" s="1">
        <v>1419591</v>
      </c>
      <c r="C6105" s="1">
        <v>1</v>
      </c>
    </row>
    <row r="6106" spans="1:3">
      <c r="A6106" s="1" t="s">
        <v>1569</v>
      </c>
      <c r="B6106" s="1">
        <v>1419791</v>
      </c>
      <c r="C6106" s="1">
        <v>1</v>
      </c>
    </row>
    <row r="6107" spans="1:3">
      <c r="A6107" s="1" t="s">
        <v>1569</v>
      </c>
      <c r="B6107" s="1">
        <v>1419991</v>
      </c>
      <c r="C6107" s="1">
        <v>1</v>
      </c>
    </row>
    <row r="6108" spans="1:3">
      <c r="A6108" s="1" t="s">
        <v>1569</v>
      </c>
      <c r="B6108" s="1">
        <v>1420191</v>
      </c>
      <c r="C6108" s="1">
        <v>1</v>
      </c>
    </row>
    <row r="6109" spans="1:3">
      <c r="A6109" s="1" t="s">
        <v>1569</v>
      </c>
      <c r="B6109" s="1">
        <v>1420731</v>
      </c>
      <c r="C6109" s="1">
        <v>1</v>
      </c>
    </row>
    <row r="6110" spans="1:3">
      <c r="A6110" s="1" t="s">
        <v>1569</v>
      </c>
      <c r="B6110" s="1">
        <v>1420931</v>
      </c>
      <c r="C6110" s="1">
        <v>1</v>
      </c>
    </row>
    <row r="6111" spans="1:3">
      <c r="A6111" s="1" t="s">
        <v>1569</v>
      </c>
      <c r="B6111" s="1">
        <v>1421131</v>
      </c>
      <c r="C6111" s="1">
        <v>1</v>
      </c>
    </row>
    <row r="6112" spans="1:3">
      <c r="A6112" s="1" t="s">
        <v>1569</v>
      </c>
      <c r="B6112" s="1">
        <v>1421331</v>
      </c>
      <c r="C6112" s="1">
        <v>1</v>
      </c>
    </row>
    <row r="6113" spans="1:3">
      <c r="A6113" s="1" t="s">
        <v>1569</v>
      </c>
      <c r="B6113" s="1">
        <v>1421531</v>
      </c>
      <c r="C6113" s="1">
        <v>1</v>
      </c>
    </row>
    <row r="6114" spans="1:3">
      <c r="A6114" s="1" t="s">
        <v>1569</v>
      </c>
      <c r="B6114" s="1">
        <v>1421731</v>
      </c>
      <c r="C6114" s="1">
        <v>1</v>
      </c>
    </row>
    <row r="6115" spans="1:3">
      <c r="A6115" s="1" t="s">
        <v>1569</v>
      </c>
      <c r="B6115" s="1">
        <v>1421931</v>
      </c>
      <c r="C6115" s="1">
        <v>1</v>
      </c>
    </row>
    <row r="6116" spans="1:3">
      <c r="A6116" s="1" t="s">
        <v>1569</v>
      </c>
      <c r="B6116" s="1">
        <v>1422242</v>
      </c>
      <c r="C6116" s="1">
        <v>1</v>
      </c>
    </row>
    <row r="6117" spans="1:3">
      <c r="A6117" s="1" t="s">
        <v>1569</v>
      </c>
      <c r="B6117" s="1">
        <v>1422442</v>
      </c>
      <c r="C6117" s="1">
        <v>1</v>
      </c>
    </row>
    <row r="6118" spans="1:3">
      <c r="A6118" s="1" t="s">
        <v>1569</v>
      </c>
      <c r="B6118" s="1">
        <v>1422642</v>
      </c>
      <c r="C6118" s="1">
        <v>1</v>
      </c>
    </row>
    <row r="6119" spans="1:3">
      <c r="A6119" s="1" t="s">
        <v>1569</v>
      </c>
      <c r="B6119" s="1">
        <v>1422842</v>
      </c>
      <c r="C6119" s="1">
        <v>1</v>
      </c>
    </row>
    <row r="6120" spans="1:3">
      <c r="A6120" s="1" t="s">
        <v>1569</v>
      </c>
      <c r="B6120" s="1">
        <v>1423042</v>
      </c>
      <c r="C6120" s="1">
        <v>1</v>
      </c>
    </row>
    <row r="6121" spans="1:3">
      <c r="A6121" s="1" t="s">
        <v>1569</v>
      </c>
      <c r="B6121" s="1">
        <v>1423242</v>
      </c>
      <c r="C6121" s="1">
        <v>1</v>
      </c>
    </row>
    <row r="6122" spans="1:3">
      <c r="A6122" s="1" t="s">
        <v>1569</v>
      </c>
      <c r="B6122" s="1">
        <v>1423442</v>
      </c>
      <c r="C6122" s="1">
        <v>1</v>
      </c>
    </row>
    <row r="6123" spans="1:3">
      <c r="A6123" s="1" t="s">
        <v>1569</v>
      </c>
      <c r="B6123" s="1">
        <v>1423642</v>
      </c>
      <c r="C6123" s="1">
        <v>1</v>
      </c>
    </row>
    <row r="6124" spans="1:3">
      <c r="A6124" s="1" t="s">
        <v>1569</v>
      </c>
      <c r="B6124" s="1">
        <v>1423822</v>
      </c>
      <c r="C6124" s="1">
        <v>1</v>
      </c>
    </row>
    <row r="6125" spans="1:3">
      <c r="A6125" s="1" t="s">
        <v>1569</v>
      </c>
      <c r="B6125" s="1">
        <v>1424022</v>
      </c>
      <c r="C6125" s="1">
        <v>1</v>
      </c>
    </row>
    <row r="6126" spans="1:3">
      <c r="A6126" s="1" t="s">
        <v>1569</v>
      </c>
      <c r="B6126" s="1">
        <v>1424222</v>
      </c>
      <c r="C6126" s="1">
        <v>1</v>
      </c>
    </row>
    <row r="6127" spans="1:3">
      <c r="A6127" s="1" t="s">
        <v>1569</v>
      </c>
      <c r="B6127" s="1">
        <v>1424548</v>
      </c>
      <c r="C6127" s="1">
        <v>1</v>
      </c>
    </row>
    <row r="6128" spans="1:3">
      <c r="A6128" s="1" t="s">
        <v>1569</v>
      </c>
      <c r="B6128" s="1">
        <v>1424748</v>
      </c>
      <c r="C6128" s="1">
        <v>1</v>
      </c>
    </row>
    <row r="6129" spans="1:3">
      <c r="A6129" s="1" t="s">
        <v>1569</v>
      </c>
      <c r="B6129" s="1">
        <v>1424948</v>
      </c>
      <c r="C6129" s="1">
        <v>1</v>
      </c>
    </row>
    <row r="6130" spans="1:3">
      <c r="A6130" s="1" t="s">
        <v>1569</v>
      </c>
      <c r="B6130" s="1">
        <v>1425148</v>
      </c>
      <c r="C6130" s="1">
        <v>1</v>
      </c>
    </row>
    <row r="6131" spans="1:3">
      <c r="A6131" s="1" t="s">
        <v>1569</v>
      </c>
      <c r="B6131" s="1">
        <v>1425348</v>
      </c>
      <c r="C6131" s="1">
        <v>1</v>
      </c>
    </row>
    <row r="6132" spans="1:3">
      <c r="A6132" s="1" t="s">
        <v>1569</v>
      </c>
      <c r="B6132" s="1">
        <v>1425551</v>
      </c>
      <c r="C6132" s="1">
        <v>1</v>
      </c>
    </row>
    <row r="6133" spans="1:3">
      <c r="A6133" s="1" t="s">
        <v>1569</v>
      </c>
      <c r="B6133" s="1">
        <v>1425751</v>
      </c>
      <c r="C6133" s="1">
        <v>1</v>
      </c>
    </row>
    <row r="6134" spans="1:3">
      <c r="A6134" s="1" t="s">
        <v>1569</v>
      </c>
      <c r="B6134" s="1">
        <v>1425951</v>
      </c>
      <c r="C6134" s="1">
        <v>1</v>
      </c>
    </row>
    <row r="6135" spans="1:3">
      <c r="A6135" s="1" t="s">
        <v>1569</v>
      </c>
      <c r="B6135" s="1">
        <v>1426151</v>
      </c>
      <c r="C6135" s="1">
        <v>1</v>
      </c>
    </row>
    <row r="6136" spans="1:3">
      <c r="A6136" s="1" t="s">
        <v>1569</v>
      </c>
      <c r="B6136" s="1">
        <v>1426351</v>
      </c>
      <c r="C6136" s="1">
        <v>1</v>
      </c>
    </row>
    <row r="6137" spans="1:3">
      <c r="A6137" s="1" t="s">
        <v>1569</v>
      </c>
      <c r="B6137" s="1">
        <v>1427333</v>
      </c>
      <c r="C6137" s="1">
        <v>1</v>
      </c>
    </row>
    <row r="6138" spans="1:3">
      <c r="A6138" s="1" t="s">
        <v>1569</v>
      </c>
      <c r="B6138" s="1">
        <v>1427533</v>
      </c>
      <c r="C6138" s="1">
        <v>1</v>
      </c>
    </row>
    <row r="6139" spans="1:3">
      <c r="A6139" s="1" t="s">
        <v>1569</v>
      </c>
      <c r="B6139" s="1">
        <v>1427733</v>
      </c>
      <c r="C6139" s="1">
        <v>1</v>
      </c>
    </row>
    <row r="6140" spans="1:3">
      <c r="A6140" s="1" t="s">
        <v>1569</v>
      </c>
      <c r="B6140" s="1">
        <v>1427933</v>
      </c>
      <c r="C6140" s="1">
        <v>1</v>
      </c>
    </row>
    <row r="6141" spans="1:3">
      <c r="A6141" s="1" t="s">
        <v>1569</v>
      </c>
      <c r="B6141" s="1">
        <v>1428149</v>
      </c>
      <c r="C6141" s="1">
        <v>1</v>
      </c>
    </row>
    <row r="6142" spans="1:3">
      <c r="A6142" s="1" t="s">
        <v>1569</v>
      </c>
      <c r="B6142" s="1">
        <v>1428349</v>
      </c>
      <c r="C6142" s="1">
        <v>1</v>
      </c>
    </row>
    <row r="6143" spans="1:3">
      <c r="A6143" s="1" t="s">
        <v>1569</v>
      </c>
      <c r="B6143" s="1">
        <v>1428549</v>
      </c>
      <c r="C6143" s="1">
        <v>1</v>
      </c>
    </row>
    <row r="6144" spans="1:3">
      <c r="A6144" s="1" t="s">
        <v>1569</v>
      </c>
      <c r="B6144" s="1">
        <v>1428749</v>
      </c>
      <c r="C6144" s="1">
        <v>1</v>
      </c>
    </row>
    <row r="6145" spans="1:3">
      <c r="A6145" s="1" t="s">
        <v>1569</v>
      </c>
      <c r="B6145" s="1">
        <v>1428949</v>
      </c>
      <c r="C6145" s="1">
        <v>1</v>
      </c>
    </row>
    <row r="6146" spans="1:3">
      <c r="A6146" s="1" t="s">
        <v>1569</v>
      </c>
      <c r="B6146" s="1">
        <v>1429149</v>
      </c>
      <c r="C6146" s="1">
        <v>1</v>
      </c>
    </row>
    <row r="6147" spans="1:3">
      <c r="A6147" s="1" t="s">
        <v>1569</v>
      </c>
      <c r="B6147" s="1">
        <v>1429349</v>
      </c>
      <c r="C6147" s="1">
        <v>1</v>
      </c>
    </row>
    <row r="6148" spans="1:3">
      <c r="A6148" s="1" t="s">
        <v>1569</v>
      </c>
      <c r="B6148" s="1">
        <v>1429549</v>
      </c>
      <c r="C6148" s="1">
        <v>1</v>
      </c>
    </row>
    <row r="6149" spans="1:3">
      <c r="A6149" s="1" t="s">
        <v>1569</v>
      </c>
      <c r="B6149" s="1">
        <v>1429749</v>
      </c>
      <c r="C6149" s="1">
        <v>1</v>
      </c>
    </row>
    <row r="6150" spans="1:3">
      <c r="A6150" s="1" t="s">
        <v>1569</v>
      </c>
      <c r="B6150" s="1">
        <v>1430000</v>
      </c>
      <c r="C6150" s="1">
        <v>1</v>
      </c>
    </row>
    <row r="6151" spans="1:3">
      <c r="A6151" s="1" t="s">
        <v>1569</v>
      </c>
      <c r="B6151" s="1">
        <v>1430200</v>
      </c>
      <c r="C6151" s="1">
        <v>1</v>
      </c>
    </row>
    <row r="6152" spans="1:3">
      <c r="A6152" s="1" t="s">
        <v>1569</v>
      </c>
      <c r="B6152" s="1">
        <v>1430400</v>
      </c>
      <c r="C6152" s="1">
        <v>1</v>
      </c>
    </row>
    <row r="6153" spans="1:3">
      <c r="A6153" s="1" t="s">
        <v>1569</v>
      </c>
      <c r="B6153" s="1">
        <v>1430600</v>
      </c>
      <c r="C6153" s="1">
        <v>1</v>
      </c>
    </row>
    <row r="6154" spans="1:3">
      <c r="A6154" s="1" t="s">
        <v>1569</v>
      </c>
      <c r="B6154" s="1">
        <v>1430779</v>
      </c>
      <c r="C6154" s="1">
        <v>1</v>
      </c>
    </row>
    <row r="6155" spans="1:3">
      <c r="A6155" s="1" t="s">
        <v>1569</v>
      </c>
      <c r="B6155" s="1">
        <v>1430979</v>
      </c>
      <c r="C6155" s="1">
        <v>1</v>
      </c>
    </row>
    <row r="6156" spans="1:3">
      <c r="A6156" s="1" t="s">
        <v>1569</v>
      </c>
      <c r="B6156" s="1">
        <v>1431179</v>
      </c>
      <c r="C6156" s="1">
        <v>1</v>
      </c>
    </row>
    <row r="6157" spans="1:3">
      <c r="A6157" s="1" t="s">
        <v>1569</v>
      </c>
      <c r="B6157" s="1">
        <v>1431379</v>
      </c>
      <c r="C6157" s="1">
        <v>1</v>
      </c>
    </row>
    <row r="6158" spans="1:3">
      <c r="A6158" s="1" t="s">
        <v>1569</v>
      </c>
      <c r="B6158" s="1">
        <v>1431579</v>
      </c>
      <c r="C6158" s="1">
        <v>1</v>
      </c>
    </row>
    <row r="6159" spans="1:3">
      <c r="A6159" s="1" t="s">
        <v>1569</v>
      </c>
      <c r="B6159" s="1">
        <v>1431779</v>
      </c>
      <c r="C6159" s="1">
        <v>1</v>
      </c>
    </row>
    <row r="6160" spans="1:3">
      <c r="A6160" s="1" t="s">
        <v>1569</v>
      </c>
      <c r="B6160" s="1">
        <v>1431979</v>
      </c>
      <c r="C6160" s="1">
        <v>1</v>
      </c>
    </row>
    <row r="6161" spans="1:3">
      <c r="A6161" s="1" t="s">
        <v>1569</v>
      </c>
      <c r="B6161" s="1">
        <v>1433101</v>
      </c>
      <c r="C6161" s="1">
        <v>1</v>
      </c>
    </row>
    <row r="6162" spans="1:3">
      <c r="A6162" s="1" t="s">
        <v>1569</v>
      </c>
      <c r="B6162" s="1">
        <v>1433301</v>
      </c>
      <c r="C6162" s="1">
        <v>1</v>
      </c>
    </row>
    <row r="6163" spans="1:3">
      <c r="A6163" s="1" t="s">
        <v>1569</v>
      </c>
      <c r="B6163" s="1">
        <v>1433501</v>
      </c>
      <c r="C6163" s="1">
        <v>1</v>
      </c>
    </row>
    <row r="6164" spans="1:3">
      <c r="A6164" s="1" t="s">
        <v>1569</v>
      </c>
      <c r="B6164" s="1">
        <v>1433701</v>
      </c>
      <c r="C6164" s="1">
        <v>1</v>
      </c>
    </row>
    <row r="6165" spans="1:3">
      <c r="A6165" s="1" t="s">
        <v>1569</v>
      </c>
      <c r="B6165" s="1">
        <v>1433901</v>
      </c>
      <c r="C6165" s="1">
        <v>1</v>
      </c>
    </row>
    <row r="6166" spans="1:3">
      <c r="A6166" s="1" t="s">
        <v>1569</v>
      </c>
      <c r="B6166" s="1">
        <v>1434101</v>
      </c>
      <c r="C6166" s="1">
        <v>1</v>
      </c>
    </row>
    <row r="6167" spans="1:3">
      <c r="A6167" s="1" t="s">
        <v>1569</v>
      </c>
      <c r="B6167" s="1">
        <v>1434301</v>
      </c>
      <c r="C6167" s="1">
        <v>1</v>
      </c>
    </row>
    <row r="6168" spans="1:3">
      <c r="A6168" s="1" t="s">
        <v>1569</v>
      </c>
      <c r="B6168" s="1">
        <v>1434501</v>
      </c>
      <c r="C6168" s="1">
        <v>1</v>
      </c>
    </row>
    <row r="6169" spans="1:3">
      <c r="A6169" s="1" t="s">
        <v>1569</v>
      </c>
      <c r="B6169" s="1">
        <v>1434701</v>
      </c>
      <c r="C6169" s="1">
        <v>1</v>
      </c>
    </row>
    <row r="6170" spans="1:3">
      <c r="A6170" s="1" t="s">
        <v>1569</v>
      </c>
      <c r="B6170" s="1">
        <v>1434901</v>
      </c>
      <c r="C6170" s="1">
        <v>1</v>
      </c>
    </row>
    <row r="6171" spans="1:3">
      <c r="A6171" s="1" t="s">
        <v>1569</v>
      </c>
      <c r="B6171" s="1">
        <v>1435101</v>
      </c>
      <c r="C6171" s="1">
        <v>1</v>
      </c>
    </row>
    <row r="6172" spans="1:3">
      <c r="A6172" s="1" t="s">
        <v>1569</v>
      </c>
      <c r="B6172" s="1">
        <v>1435301</v>
      </c>
      <c r="C6172" s="1">
        <v>1</v>
      </c>
    </row>
    <row r="6173" spans="1:3">
      <c r="A6173" s="1" t="s">
        <v>1569</v>
      </c>
      <c r="B6173" s="1">
        <v>1435629</v>
      </c>
      <c r="C6173" s="1">
        <v>1</v>
      </c>
    </row>
    <row r="6174" spans="1:3">
      <c r="A6174" s="1" t="s">
        <v>1569</v>
      </c>
      <c r="B6174" s="1">
        <v>1435829</v>
      </c>
      <c r="C6174" s="1">
        <v>1</v>
      </c>
    </row>
    <row r="6175" spans="1:3">
      <c r="A6175" s="1" t="s">
        <v>1569</v>
      </c>
      <c r="B6175" s="1">
        <v>1436029</v>
      </c>
      <c r="C6175" s="1">
        <v>1</v>
      </c>
    </row>
    <row r="6176" spans="1:3">
      <c r="A6176" s="1" t="s">
        <v>1569</v>
      </c>
      <c r="B6176" s="1">
        <v>1436229</v>
      </c>
      <c r="C6176" s="1">
        <v>1</v>
      </c>
    </row>
    <row r="6177" spans="1:3">
      <c r="A6177" s="1" t="s">
        <v>1569</v>
      </c>
      <c r="B6177" s="1">
        <v>1436429</v>
      </c>
      <c r="C6177" s="1">
        <v>1</v>
      </c>
    </row>
    <row r="6178" spans="1:3">
      <c r="A6178" s="1" t="s">
        <v>1569</v>
      </c>
      <c r="B6178" s="1">
        <v>1436629</v>
      </c>
      <c r="C6178" s="1">
        <v>1</v>
      </c>
    </row>
    <row r="6179" spans="1:3">
      <c r="A6179" s="1" t="s">
        <v>1569</v>
      </c>
      <c r="B6179" s="1">
        <v>1436829</v>
      </c>
      <c r="C6179" s="1">
        <v>1</v>
      </c>
    </row>
    <row r="6180" spans="1:3">
      <c r="A6180" s="1" t="s">
        <v>1569</v>
      </c>
      <c r="B6180" s="1">
        <v>1437029</v>
      </c>
      <c r="C6180" s="1">
        <v>1</v>
      </c>
    </row>
    <row r="6181" spans="1:3">
      <c r="A6181" s="1" t="s">
        <v>1569</v>
      </c>
      <c r="B6181" s="1">
        <v>1437239</v>
      </c>
      <c r="C6181" s="1">
        <v>1</v>
      </c>
    </row>
    <row r="6182" spans="1:3">
      <c r="A6182" s="1" t="s">
        <v>1569</v>
      </c>
      <c r="B6182" s="1">
        <v>1437439</v>
      </c>
      <c r="C6182" s="1">
        <v>1</v>
      </c>
    </row>
    <row r="6183" spans="1:3">
      <c r="A6183" s="1" t="s">
        <v>1569</v>
      </c>
      <c r="B6183" s="1">
        <v>1437639</v>
      </c>
      <c r="C6183" s="1">
        <v>1</v>
      </c>
    </row>
    <row r="6184" spans="1:3">
      <c r="A6184" s="1" t="s">
        <v>1569</v>
      </c>
      <c r="B6184" s="1">
        <v>1437839</v>
      </c>
      <c r="C6184" s="1">
        <v>1</v>
      </c>
    </row>
    <row r="6185" spans="1:3">
      <c r="A6185" s="1" t="s">
        <v>1569</v>
      </c>
      <c r="B6185" s="1">
        <v>1438039</v>
      </c>
      <c r="C6185" s="1">
        <v>1</v>
      </c>
    </row>
    <row r="6186" spans="1:3">
      <c r="A6186" s="1" t="s">
        <v>1569</v>
      </c>
      <c r="B6186" s="1">
        <v>1438239</v>
      </c>
      <c r="C6186" s="1">
        <v>1</v>
      </c>
    </row>
    <row r="6187" spans="1:3">
      <c r="A6187" s="1" t="s">
        <v>1569</v>
      </c>
      <c r="B6187" s="1">
        <v>1438439</v>
      </c>
      <c r="C6187" s="1">
        <v>1</v>
      </c>
    </row>
    <row r="6188" spans="1:3">
      <c r="A6188" s="1" t="s">
        <v>1569</v>
      </c>
      <c r="B6188" s="1">
        <v>1438639</v>
      </c>
      <c r="C6188" s="1">
        <v>1</v>
      </c>
    </row>
    <row r="6189" spans="1:3">
      <c r="A6189" s="1" t="s">
        <v>1569</v>
      </c>
      <c r="B6189" s="1">
        <v>1438839</v>
      </c>
      <c r="C6189" s="1">
        <v>1</v>
      </c>
    </row>
    <row r="6190" spans="1:3">
      <c r="A6190" s="1" t="s">
        <v>1569</v>
      </c>
      <c r="B6190" s="1">
        <v>1439039</v>
      </c>
      <c r="C6190" s="1">
        <v>1</v>
      </c>
    </row>
    <row r="6191" spans="1:3">
      <c r="A6191" s="1" t="s">
        <v>1569</v>
      </c>
      <c r="B6191" s="1">
        <v>1439337</v>
      </c>
      <c r="C6191" s="1">
        <v>1</v>
      </c>
    </row>
    <row r="6192" spans="1:3">
      <c r="A6192" s="1" t="s">
        <v>1569</v>
      </c>
      <c r="B6192" s="1">
        <v>1439537</v>
      </c>
      <c r="C6192" s="1">
        <v>1</v>
      </c>
    </row>
    <row r="6193" spans="1:3">
      <c r="A6193" s="1" t="s">
        <v>1569</v>
      </c>
      <c r="B6193" s="1">
        <v>1439737</v>
      </c>
      <c r="C6193" s="1">
        <v>1</v>
      </c>
    </row>
    <row r="6194" spans="1:3">
      <c r="A6194" s="1" t="s">
        <v>1569</v>
      </c>
      <c r="B6194" s="1">
        <v>1439937</v>
      </c>
      <c r="C6194" s="1">
        <v>1</v>
      </c>
    </row>
    <row r="6195" spans="1:3">
      <c r="A6195" s="1" t="s">
        <v>1569</v>
      </c>
      <c r="B6195" s="1">
        <v>1440063</v>
      </c>
      <c r="C6195" s="1">
        <v>1</v>
      </c>
    </row>
    <row r="6196" spans="1:3">
      <c r="A6196" s="1" t="s">
        <v>1569</v>
      </c>
      <c r="B6196" s="1">
        <v>1440263</v>
      </c>
      <c r="C6196" s="1">
        <v>1</v>
      </c>
    </row>
    <row r="6197" spans="1:3">
      <c r="A6197" s="1" t="s">
        <v>1569</v>
      </c>
      <c r="B6197" s="1">
        <v>1440463</v>
      </c>
      <c r="C6197" s="1">
        <v>1</v>
      </c>
    </row>
    <row r="6198" spans="1:3">
      <c r="A6198" s="1" t="s">
        <v>1569</v>
      </c>
      <c r="B6198" s="1">
        <v>1440663</v>
      </c>
      <c r="C6198" s="1">
        <v>1</v>
      </c>
    </row>
    <row r="6199" spans="1:3">
      <c r="A6199" s="1" t="s">
        <v>1569</v>
      </c>
      <c r="B6199" s="1">
        <v>1440863</v>
      </c>
      <c r="C6199" s="1">
        <v>1</v>
      </c>
    </row>
    <row r="6200" spans="1:3">
      <c r="A6200" s="1" t="s">
        <v>1569</v>
      </c>
      <c r="B6200" s="1">
        <v>1441063</v>
      </c>
      <c r="C6200" s="1">
        <v>1</v>
      </c>
    </row>
    <row r="6201" spans="1:3">
      <c r="A6201" s="1" t="s">
        <v>1569</v>
      </c>
      <c r="B6201" s="1">
        <v>1441263</v>
      </c>
      <c r="C6201" s="1">
        <v>1</v>
      </c>
    </row>
    <row r="6202" spans="1:3">
      <c r="A6202" s="1" t="s">
        <v>1569</v>
      </c>
      <c r="B6202" s="1">
        <v>1441463</v>
      </c>
      <c r="C6202" s="1">
        <v>1</v>
      </c>
    </row>
    <row r="6203" spans="1:3">
      <c r="A6203" s="1" t="s">
        <v>1569</v>
      </c>
      <c r="B6203" s="1">
        <v>1441663</v>
      </c>
      <c r="C6203" s="1">
        <v>1</v>
      </c>
    </row>
    <row r="6204" spans="1:3">
      <c r="A6204" s="1" t="s">
        <v>1569</v>
      </c>
      <c r="B6204" s="1">
        <v>1441863</v>
      </c>
      <c r="C6204" s="1">
        <v>1</v>
      </c>
    </row>
    <row r="6205" spans="1:3">
      <c r="A6205" s="1" t="s">
        <v>1569</v>
      </c>
      <c r="B6205" s="1">
        <v>1442063</v>
      </c>
      <c r="C6205" s="1">
        <v>1</v>
      </c>
    </row>
    <row r="6206" spans="1:3">
      <c r="A6206" s="1" t="s">
        <v>1569</v>
      </c>
      <c r="B6206" s="1">
        <v>1442263</v>
      </c>
      <c r="C6206" s="1">
        <v>1</v>
      </c>
    </row>
    <row r="6207" spans="1:3">
      <c r="A6207" s="1" t="s">
        <v>1569</v>
      </c>
      <c r="B6207" s="1">
        <v>1442463</v>
      </c>
      <c r="C6207" s="1">
        <v>1</v>
      </c>
    </row>
    <row r="6208" spans="1:3">
      <c r="A6208" s="1" t="s">
        <v>1569</v>
      </c>
      <c r="B6208" s="1">
        <v>1442663</v>
      </c>
      <c r="C6208" s="1">
        <v>1</v>
      </c>
    </row>
    <row r="6209" spans="1:3">
      <c r="A6209" s="1" t="s">
        <v>1569</v>
      </c>
      <c r="B6209" s="1">
        <v>1442863</v>
      </c>
      <c r="C6209" s="1">
        <v>1</v>
      </c>
    </row>
    <row r="6210" spans="1:3">
      <c r="A6210" s="1" t="s">
        <v>1569</v>
      </c>
      <c r="B6210" s="1">
        <v>1443063</v>
      </c>
      <c r="C6210" s="1">
        <v>1</v>
      </c>
    </row>
    <row r="6211" spans="1:3">
      <c r="A6211" s="1" t="s">
        <v>1569</v>
      </c>
      <c r="B6211" s="1">
        <v>1443263</v>
      </c>
      <c r="C6211" s="1">
        <v>1</v>
      </c>
    </row>
    <row r="6212" spans="1:3">
      <c r="A6212" s="1" t="s">
        <v>1569</v>
      </c>
      <c r="B6212" s="1">
        <v>1443424</v>
      </c>
      <c r="C6212" s="1">
        <v>1</v>
      </c>
    </row>
    <row r="6213" spans="1:3">
      <c r="A6213" s="1" t="s">
        <v>1569</v>
      </c>
      <c r="B6213" s="1">
        <v>1443624</v>
      </c>
      <c r="C6213" s="1">
        <v>1</v>
      </c>
    </row>
    <row r="6214" spans="1:3">
      <c r="A6214" s="1" t="s">
        <v>1569</v>
      </c>
      <c r="B6214" s="1">
        <v>1443824</v>
      </c>
      <c r="C6214" s="1">
        <v>1</v>
      </c>
    </row>
    <row r="6215" spans="1:3">
      <c r="A6215" s="1" t="s">
        <v>1569</v>
      </c>
      <c r="B6215" s="1">
        <v>1444024</v>
      </c>
      <c r="C6215" s="1">
        <v>1</v>
      </c>
    </row>
    <row r="6216" spans="1:3">
      <c r="A6216" s="1" t="s">
        <v>1569</v>
      </c>
      <c r="B6216" s="1">
        <v>1444224</v>
      </c>
      <c r="C6216" s="1">
        <v>1</v>
      </c>
    </row>
    <row r="6217" spans="1:3">
      <c r="A6217" s="1" t="s">
        <v>1569</v>
      </c>
      <c r="B6217" s="1">
        <v>1444424</v>
      </c>
      <c r="C6217" s="1">
        <v>1</v>
      </c>
    </row>
    <row r="6218" spans="1:3">
      <c r="A6218" s="1" t="s">
        <v>1569</v>
      </c>
      <c r="B6218" s="1">
        <v>1444624</v>
      </c>
      <c r="C6218" s="1">
        <v>1</v>
      </c>
    </row>
    <row r="6219" spans="1:3">
      <c r="A6219" s="1" t="s">
        <v>1569</v>
      </c>
      <c r="B6219" s="1">
        <v>1445307</v>
      </c>
      <c r="C6219" s="1">
        <v>1</v>
      </c>
    </row>
    <row r="6220" spans="1:3">
      <c r="A6220" s="1" t="s">
        <v>1569</v>
      </c>
      <c r="B6220" s="1">
        <v>1445507</v>
      </c>
      <c r="C6220" s="1">
        <v>1</v>
      </c>
    </row>
    <row r="6221" spans="1:3">
      <c r="A6221" s="1" t="s">
        <v>1569</v>
      </c>
      <c r="B6221" s="1">
        <v>1445707</v>
      </c>
      <c r="C6221" s="1">
        <v>1</v>
      </c>
    </row>
    <row r="6222" spans="1:3">
      <c r="A6222" s="1" t="s">
        <v>1569</v>
      </c>
      <c r="B6222" s="1">
        <v>1445907</v>
      </c>
      <c r="C6222" s="1">
        <v>1</v>
      </c>
    </row>
    <row r="6223" spans="1:3">
      <c r="A6223" s="1" t="s">
        <v>1569</v>
      </c>
      <c r="B6223" s="1">
        <v>1446107</v>
      </c>
      <c r="C6223" s="1">
        <v>1</v>
      </c>
    </row>
    <row r="6224" spans="1:3">
      <c r="A6224" s="1" t="s">
        <v>1569</v>
      </c>
      <c r="B6224" s="1">
        <v>1446246</v>
      </c>
      <c r="C6224" s="1">
        <v>1</v>
      </c>
    </row>
    <row r="6225" spans="1:3">
      <c r="A6225" s="1" t="s">
        <v>1569</v>
      </c>
      <c r="B6225" s="1">
        <v>1446446</v>
      </c>
      <c r="C6225" s="1">
        <v>1</v>
      </c>
    </row>
    <row r="6226" spans="1:3">
      <c r="A6226" s="1" t="s">
        <v>1569</v>
      </c>
      <c r="B6226" s="1">
        <v>1446646</v>
      </c>
      <c r="C6226" s="1">
        <v>1</v>
      </c>
    </row>
    <row r="6227" spans="1:3">
      <c r="A6227" s="1" t="s">
        <v>1569</v>
      </c>
      <c r="B6227" s="1">
        <v>1446846</v>
      </c>
      <c r="C6227" s="1">
        <v>1</v>
      </c>
    </row>
    <row r="6228" spans="1:3">
      <c r="A6228" s="1" t="s">
        <v>1569</v>
      </c>
      <c r="B6228" s="1">
        <v>1447046</v>
      </c>
      <c r="C6228" s="1">
        <v>1</v>
      </c>
    </row>
    <row r="6229" spans="1:3">
      <c r="A6229" s="1" t="s">
        <v>1569</v>
      </c>
      <c r="B6229" s="1">
        <v>1447246</v>
      </c>
      <c r="C6229" s="1">
        <v>1</v>
      </c>
    </row>
    <row r="6230" spans="1:3">
      <c r="A6230" s="1" t="s">
        <v>1569</v>
      </c>
      <c r="B6230" s="1">
        <v>1447446</v>
      </c>
      <c r="C6230" s="1">
        <v>1</v>
      </c>
    </row>
    <row r="6231" spans="1:3">
      <c r="A6231" s="1" t="s">
        <v>1569</v>
      </c>
      <c r="B6231" s="1">
        <v>1447646</v>
      </c>
      <c r="C6231" s="1">
        <v>1</v>
      </c>
    </row>
    <row r="6232" spans="1:3">
      <c r="A6232" s="1" t="s">
        <v>1569</v>
      </c>
      <c r="B6232" s="1">
        <v>1447846</v>
      </c>
      <c r="C6232" s="1">
        <v>1</v>
      </c>
    </row>
    <row r="6233" spans="1:3">
      <c r="A6233" s="1" t="s">
        <v>1569</v>
      </c>
      <c r="B6233" s="1">
        <v>1448633</v>
      </c>
      <c r="C6233" s="1">
        <v>1</v>
      </c>
    </row>
    <row r="6234" spans="1:3">
      <c r="A6234" s="1" t="s">
        <v>1569</v>
      </c>
      <c r="B6234" s="1">
        <v>1448833</v>
      </c>
      <c r="C6234" s="1">
        <v>1</v>
      </c>
    </row>
    <row r="6235" spans="1:3">
      <c r="A6235" s="1" t="s">
        <v>1569</v>
      </c>
      <c r="B6235" s="1">
        <v>1449033</v>
      </c>
      <c r="C6235" s="1">
        <v>1</v>
      </c>
    </row>
    <row r="6236" spans="1:3">
      <c r="A6236" s="1" t="s">
        <v>1569</v>
      </c>
      <c r="B6236" s="1">
        <v>1449233</v>
      </c>
      <c r="C6236" s="1">
        <v>1</v>
      </c>
    </row>
    <row r="6237" spans="1:3">
      <c r="A6237" s="1" t="s">
        <v>1569</v>
      </c>
      <c r="B6237" s="1">
        <v>1449433</v>
      </c>
      <c r="C6237" s="1">
        <v>1</v>
      </c>
    </row>
    <row r="6238" spans="1:3">
      <c r="A6238" s="1" t="s">
        <v>1569</v>
      </c>
      <c r="B6238" s="1">
        <v>1449633</v>
      </c>
      <c r="C6238" s="1">
        <v>1</v>
      </c>
    </row>
    <row r="6239" spans="1:3">
      <c r="A6239" s="1" t="s">
        <v>1569</v>
      </c>
      <c r="B6239" s="1">
        <v>1449833</v>
      </c>
      <c r="C6239" s="1">
        <v>1</v>
      </c>
    </row>
    <row r="6240" spans="1:3">
      <c r="A6240" s="1" t="s">
        <v>1569</v>
      </c>
      <c r="B6240" s="1">
        <v>1450033</v>
      </c>
      <c r="C6240" s="1">
        <v>1</v>
      </c>
    </row>
    <row r="6241" spans="1:3">
      <c r="A6241" s="1" t="s">
        <v>1569</v>
      </c>
      <c r="B6241" s="1">
        <v>1450233</v>
      </c>
      <c r="C6241" s="1">
        <v>1</v>
      </c>
    </row>
    <row r="6242" spans="1:3">
      <c r="A6242" s="1" t="s">
        <v>1569</v>
      </c>
      <c r="B6242" s="1">
        <v>1450433</v>
      </c>
      <c r="C6242" s="1">
        <v>1</v>
      </c>
    </row>
    <row r="6243" spans="1:3">
      <c r="A6243" s="1" t="s">
        <v>1569</v>
      </c>
      <c r="B6243" s="1">
        <v>1450633</v>
      </c>
      <c r="C6243" s="1">
        <v>1</v>
      </c>
    </row>
    <row r="6244" spans="1:3">
      <c r="A6244" s="1" t="s">
        <v>1569</v>
      </c>
      <c r="B6244" s="1">
        <v>1450833</v>
      </c>
      <c r="C6244" s="1">
        <v>1</v>
      </c>
    </row>
    <row r="6245" spans="1:3">
      <c r="A6245" s="1" t="s">
        <v>1569</v>
      </c>
      <c r="B6245" s="1">
        <v>1451033</v>
      </c>
      <c r="C6245" s="1">
        <v>1</v>
      </c>
    </row>
    <row r="6246" spans="1:3">
      <c r="A6246" s="1" t="s">
        <v>1569</v>
      </c>
      <c r="B6246" s="1">
        <v>1451233</v>
      </c>
      <c r="C6246" s="1">
        <v>1</v>
      </c>
    </row>
    <row r="6247" spans="1:3">
      <c r="A6247" s="1" t="s">
        <v>1569</v>
      </c>
      <c r="B6247" s="1">
        <v>1451433</v>
      </c>
      <c r="C6247" s="1">
        <v>1</v>
      </c>
    </row>
    <row r="6248" spans="1:3">
      <c r="A6248" s="1" t="s">
        <v>1569</v>
      </c>
      <c r="B6248" s="1">
        <v>1451436</v>
      </c>
      <c r="C6248" s="1">
        <v>1</v>
      </c>
    </row>
    <row r="6249" spans="1:3">
      <c r="A6249" s="1" t="s">
        <v>1569</v>
      </c>
      <c r="B6249" s="1">
        <v>1451636</v>
      </c>
      <c r="C6249" s="1">
        <v>1</v>
      </c>
    </row>
    <row r="6250" spans="1:3">
      <c r="A6250" s="1" t="s">
        <v>1569</v>
      </c>
      <c r="B6250" s="1">
        <v>1451836</v>
      </c>
      <c r="C6250" s="1">
        <v>1</v>
      </c>
    </row>
    <row r="6251" spans="1:3">
      <c r="A6251" s="1" t="s">
        <v>1569</v>
      </c>
      <c r="B6251" s="1">
        <v>1452036</v>
      </c>
      <c r="C6251" s="1">
        <v>1</v>
      </c>
    </row>
    <row r="6252" spans="1:3">
      <c r="A6252" s="1" t="s">
        <v>1569</v>
      </c>
      <c r="B6252" s="1">
        <v>1452236</v>
      </c>
      <c r="C6252" s="1">
        <v>1</v>
      </c>
    </row>
    <row r="6253" spans="1:3">
      <c r="A6253" s="1" t="s">
        <v>1569</v>
      </c>
      <c r="B6253" s="1">
        <v>1452436</v>
      </c>
      <c r="C6253" s="1">
        <v>1</v>
      </c>
    </row>
    <row r="6254" spans="1:3">
      <c r="A6254" s="1" t="s">
        <v>1569</v>
      </c>
      <c r="B6254" s="1">
        <v>1452901</v>
      </c>
      <c r="C6254" s="1">
        <v>1</v>
      </c>
    </row>
    <row r="6255" spans="1:3">
      <c r="A6255" s="1" t="s">
        <v>1569</v>
      </c>
      <c r="B6255" s="1">
        <v>1453101</v>
      </c>
      <c r="C6255" s="1">
        <v>1</v>
      </c>
    </row>
    <row r="6256" spans="1:3">
      <c r="A6256" s="1" t="s">
        <v>1569</v>
      </c>
      <c r="B6256" s="1">
        <v>1453301</v>
      </c>
      <c r="C6256" s="1">
        <v>1</v>
      </c>
    </row>
    <row r="6257" spans="1:3">
      <c r="A6257" s="1" t="s">
        <v>1569</v>
      </c>
      <c r="B6257" s="1">
        <v>1453501</v>
      </c>
      <c r="C6257" s="1">
        <v>1</v>
      </c>
    </row>
    <row r="6258" spans="1:3">
      <c r="A6258" s="1" t="s">
        <v>1569</v>
      </c>
      <c r="B6258" s="1">
        <v>1453701</v>
      </c>
      <c r="C6258" s="1">
        <v>1</v>
      </c>
    </row>
    <row r="6259" spans="1:3">
      <c r="A6259" s="1" t="s">
        <v>1569</v>
      </c>
      <c r="B6259" s="1">
        <v>1453901</v>
      </c>
      <c r="C6259" s="1">
        <v>1</v>
      </c>
    </row>
    <row r="6260" spans="1:3">
      <c r="A6260" s="1" t="s">
        <v>1569</v>
      </c>
      <c r="B6260" s="1">
        <v>1454101</v>
      </c>
      <c r="C6260" s="1">
        <v>1</v>
      </c>
    </row>
    <row r="6261" spans="1:3">
      <c r="A6261" s="1" t="s">
        <v>1569</v>
      </c>
      <c r="B6261" s="1">
        <v>1454301</v>
      </c>
      <c r="C6261" s="1">
        <v>1</v>
      </c>
    </row>
    <row r="6262" spans="1:3">
      <c r="A6262" s="1" t="s">
        <v>1569</v>
      </c>
      <c r="B6262" s="1">
        <v>1454501</v>
      </c>
      <c r="C6262" s="1">
        <v>1</v>
      </c>
    </row>
    <row r="6263" spans="1:3">
      <c r="A6263" s="1" t="s">
        <v>1569</v>
      </c>
      <c r="B6263" s="1">
        <v>1454701</v>
      </c>
      <c r="C6263" s="1">
        <v>1</v>
      </c>
    </row>
    <row r="6264" spans="1:3">
      <c r="A6264" s="1" t="s">
        <v>1569</v>
      </c>
      <c r="B6264" s="1">
        <v>1454901</v>
      </c>
      <c r="C6264" s="1">
        <v>1</v>
      </c>
    </row>
    <row r="6265" spans="1:3">
      <c r="A6265" s="1" t="s">
        <v>1569</v>
      </c>
      <c r="B6265" s="1">
        <v>1455101</v>
      </c>
      <c r="C6265" s="1">
        <v>1</v>
      </c>
    </row>
    <row r="6266" spans="1:3">
      <c r="A6266" s="1" t="s">
        <v>1569</v>
      </c>
      <c r="B6266" s="1">
        <v>1455301</v>
      </c>
      <c r="C6266" s="1">
        <v>1</v>
      </c>
    </row>
    <row r="6267" spans="1:3">
      <c r="A6267" s="1" t="s">
        <v>1569</v>
      </c>
      <c r="B6267" s="1">
        <v>1455707</v>
      </c>
      <c r="C6267" s="1">
        <v>1</v>
      </c>
    </row>
    <row r="6268" spans="1:3">
      <c r="A6268" s="1" t="s">
        <v>1569</v>
      </c>
      <c r="B6268" s="1">
        <v>1455907</v>
      </c>
      <c r="C6268" s="1">
        <v>1</v>
      </c>
    </row>
    <row r="6269" spans="1:3">
      <c r="A6269" s="1" t="s">
        <v>1569</v>
      </c>
      <c r="B6269" s="1">
        <v>1456107</v>
      </c>
      <c r="C6269" s="1">
        <v>1</v>
      </c>
    </row>
    <row r="6270" spans="1:3">
      <c r="A6270" s="1" t="s">
        <v>1569</v>
      </c>
      <c r="B6270" s="1">
        <v>1456307</v>
      </c>
      <c r="C6270" s="1">
        <v>1</v>
      </c>
    </row>
    <row r="6271" spans="1:3">
      <c r="A6271" s="1" t="s">
        <v>1569</v>
      </c>
      <c r="B6271" s="1">
        <v>1456507</v>
      </c>
      <c r="C6271" s="1">
        <v>1</v>
      </c>
    </row>
    <row r="6272" spans="1:3">
      <c r="A6272" s="1" t="s">
        <v>1569</v>
      </c>
      <c r="B6272" s="1">
        <v>1456707</v>
      </c>
      <c r="C6272" s="1">
        <v>1</v>
      </c>
    </row>
    <row r="6273" spans="1:3">
      <c r="A6273" s="1" t="s">
        <v>1569</v>
      </c>
      <c r="B6273" s="1">
        <v>1456907</v>
      </c>
      <c r="C6273" s="1">
        <v>1</v>
      </c>
    </row>
    <row r="6274" spans="1:3">
      <c r="A6274" s="1" t="s">
        <v>1569</v>
      </c>
      <c r="B6274" s="1">
        <v>1457097</v>
      </c>
      <c r="C6274" s="1">
        <v>1</v>
      </c>
    </row>
    <row r="6275" spans="1:3">
      <c r="A6275" s="1" t="s">
        <v>1569</v>
      </c>
      <c r="B6275" s="1">
        <v>1457297</v>
      </c>
      <c r="C6275" s="1">
        <v>1</v>
      </c>
    </row>
    <row r="6276" spans="1:3">
      <c r="A6276" s="1" t="s">
        <v>1569</v>
      </c>
      <c r="B6276" s="1">
        <v>1457497</v>
      </c>
      <c r="C6276" s="1">
        <v>1</v>
      </c>
    </row>
    <row r="6277" spans="1:3">
      <c r="A6277" s="1" t="s">
        <v>1569</v>
      </c>
      <c r="B6277" s="1">
        <v>1457697</v>
      </c>
      <c r="C6277" s="1">
        <v>1</v>
      </c>
    </row>
    <row r="6278" spans="1:3">
      <c r="A6278" s="1" t="s">
        <v>1569</v>
      </c>
      <c r="B6278" s="1">
        <v>1457897</v>
      </c>
      <c r="C6278" s="1">
        <v>1</v>
      </c>
    </row>
    <row r="6279" spans="1:3">
      <c r="A6279" s="1" t="s">
        <v>1569</v>
      </c>
      <c r="B6279" s="1">
        <v>1458097</v>
      </c>
      <c r="C6279" s="1">
        <v>1</v>
      </c>
    </row>
    <row r="6280" spans="1:3">
      <c r="A6280" s="1" t="s">
        <v>1569</v>
      </c>
      <c r="B6280" s="1">
        <v>1458297</v>
      </c>
      <c r="C6280" s="1">
        <v>1</v>
      </c>
    </row>
    <row r="6281" spans="1:3">
      <c r="A6281" s="1" t="s">
        <v>1569</v>
      </c>
      <c r="B6281" s="1">
        <v>1458497</v>
      </c>
      <c r="C6281" s="1">
        <v>1</v>
      </c>
    </row>
    <row r="6282" spans="1:3">
      <c r="A6282" s="1" t="s">
        <v>1569</v>
      </c>
      <c r="B6282" s="1">
        <v>1458697</v>
      </c>
      <c r="C6282" s="1">
        <v>1</v>
      </c>
    </row>
    <row r="6283" spans="1:3">
      <c r="A6283" s="1" t="s">
        <v>1569</v>
      </c>
      <c r="B6283" s="1">
        <v>1458897</v>
      </c>
      <c r="C6283" s="1">
        <v>1</v>
      </c>
    </row>
    <row r="6284" spans="1:3">
      <c r="A6284" s="1" t="s">
        <v>1569</v>
      </c>
      <c r="B6284" s="1">
        <v>1459097</v>
      </c>
      <c r="C6284" s="1">
        <v>1</v>
      </c>
    </row>
    <row r="6285" spans="1:3">
      <c r="A6285" s="1" t="s">
        <v>1569</v>
      </c>
      <c r="B6285" s="1">
        <v>1459297</v>
      </c>
      <c r="C6285" s="1">
        <v>1</v>
      </c>
    </row>
    <row r="6286" spans="1:3">
      <c r="A6286" s="1" t="s">
        <v>1569</v>
      </c>
      <c r="B6286" s="1">
        <v>1459989</v>
      </c>
      <c r="C6286" s="1">
        <v>1</v>
      </c>
    </row>
    <row r="6287" spans="1:3">
      <c r="A6287" s="1" t="s">
        <v>1569</v>
      </c>
      <c r="B6287" s="1">
        <v>1460189</v>
      </c>
      <c r="C6287" s="1">
        <v>1</v>
      </c>
    </row>
    <row r="6288" spans="1:3">
      <c r="A6288" s="1" t="s">
        <v>1569</v>
      </c>
      <c r="B6288" s="1">
        <v>1460389</v>
      </c>
      <c r="C6288" s="1">
        <v>1</v>
      </c>
    </row>
    <row r="6289" spans="1:3">
      <c r="A6289" s="1" t="s">
        <v>1569</v>
      </c>
      <c r="B6289" s="1">
        <v>1460589</v>
      </c>
      <c r="C6289" s="1">
        <v>1</v>
      </c>
    </row>
    <row r="6290" spans="1:3">
      <c r="A6290" s="1" t="s">
        <v>1569</v>
      </c>
      <c r="B6290" s="1">
        <v>1462302</v>
      </c>
      <c r="C6290" s="1">
        <v>1</v>
      </c>
    </row>
    <row r="6291" spans="1:3">
      <c r="A6291" s="1" t="s">
        <v>1569</v>
      </c>
      <c r="B6291" s="1">
        <v>1462502</v>
      </c>
      <c r="C6291" s="1">
        <v>1</v>
      </c>
    </row>
    <row r="6292" spans="1:3">
      <c r="A6292" s="1" t="s">
        <v>1569</v>
      </c>
      <c r="B6292" s="1">
        <v>1462702</v>
      </c>
      <c r="C6292" s="1">
        <v>1</v>
      </c>
    </row>
    <row r="6293" spans="1:3">
      <c r="A6293" s="1" t="s">
        <v>1569</v>
      </c>
      <c r="B6293" s="1">
        <v>1462902</v>
      </c>
      <c r="C6293" s="1">
        <v>1</v>
      </c>
    </row>
    <row r="6294" spans="1:3">
      <c r="A6294" s="1" t="s">
        <v>1569</v>
      </c>
      <c r="B6294" s="1">
        <v>1463102</v>
      </c>
      <c r="C6294" s="1">
        <v>1</v>
      </c>
    </row>
    <row r="6295" spans="1:3">
      <c r="A6295" s="1" t="s">
        <v>1569</v>
      </c>
      <c r="B6295" s="1">
        <v>1463721</v>
      </c>
      <c r="C6295" s="1">
        <v>1</v>
      </c>
    </row>
    <row r="6296" spans="1:3">
      <c r="A6296" s="1" t="s">
        <v>1569</v>
      </c>
      <c r="B6296" s="1">
        <v>1463921</v>
      </c>
      <c r="C6296" s="1">
        <v>1</v>
      </c>
    </row>
    <row r="6297" spans="1:3">
      <c r="A6297" s="1" t="s">
        <v>1569</v>
      </c>
      <c r="B6297" s="1">
        <v>1464121</v>
      </c>
      <c r="C6297" s="1">
        <v>1</v>
      </c>
    </row>
    <row r="6298" spans="1:3">
      <c r="A6298" s="1" t="s">
        <v>1569</v>
      </c>
      <c r="B6298" s="1">
        <v>1464321</v>
      </c>
      <c r="C6298" s="1">
        <v>1</v>
      </c>
    </row>
    <row r="6299" spans="1:3">
      <c r="A6299" s="1" t="s">
        <v>1569</v>
      </c>
      <c r="B6299" s="1">
        <v>1464521</v>
      </c>
      <c r="C6299" s="1">
        <v>1</v>
      </c>
    </row>
    <row r="6300" spans="1:3">
      <c r="A6300" s="1" t="s">
        <v>1569</v>
      </c>
      <c r="B6300" s="1">
        <v>1464616</v>
      </c>
      <c r="C6300" s="1">
        <v>1</v>
      </c>
    </row>
    <row r="6301" spans="1:3">
      <c r="A6301" s="1" t="s">
        <v>1569</v>
      </c>
      <c r="B6301" s="1">
        <v>1464816</v>
      </c>
      <c r="C6301" s="1">
        <v>1</v>
      </c>
    </row>
    <row r="6302" spans="1:3">
      <c r="A6302" s="1" t="s">
        <v>1569</v>
      </c>
      <c r="B6302" s="1">
        <v>1465016</v>
      </c>
      <c r="C6302" s="1">
        <v>1</v>
      </c>
    </row>
    <row r="6303" spans="1:3">
      <c r="A6303" s="1" t="s">
        <v>1569</v>
      </c>
      <c r="B6303" s="1">
        <v>1465216</v>
      </c>
      <c r="C6303" s="1">
        <v>1</v>
      </c>
    </row>
    <row r="6304" spans="1:3">
      <c r="A6304" s="1" t="s">
        <v>1569</v>
      </c>
      <c r="B6304" s="1">
        <v>1465416</v>
      </c>
      <c r="C6304" s="1">
        <v>1</v>
      </c>
    </row>
    <row r="6305" spans="1:3">
      <c r="A6305" s="1" t="s">
        <v>1569</v>
      </c>
      <c r="B6305" s="1">
        <v>1465616</v>
      </c>
      <c r="C6305" s="1">
        <v>1</v>
      </c>
    </row>
    <row r="6306" spans="1:3">
      <c r="A6306" s="1" t="s">
        <v>1569</v>
      </c>
      <c r="B6306" s="1">
        <v>1465816</v>
      </c>
      <c r="C6306" s="1">
        <v>1</v>
      </c>
    </row>
    <row r="6307" spans="1:3">
      <c r="A6307" s="1" t="s">
        <v>1569</v>
      </c>
      <c r="B6307" s="1">
        <v>1466016</v>
      </c>
      <c r="C6307" s="1">
        <v>1</v>
      </c>
    </row>
    <row r="6308" spans="1:3">
      <c r="A6308" s="1" t="s">
        <v>1569</v>
      </c>
      <c r="B6308" s="1">
        <v>1466216</v>
      </c>
      <c r="C6308" s="1">
        <v>1</v>
      </c>
    </row>
    <row r="6309" spans="1:3">
      <c r="A6309" s="1" t="s">
        <v>1569</v>
      </c>
      <c r="B6309" s="1">
        <v>1466416</v>
      </c>
      <c r="C6309" s="1">
        <v>1</v>
      </c>
    </row>
    <row r="6310" spans="1:3">
      <c r="A6310" s="1" t="s">
        <v>1569</v>
      </c>
      <c r="B6310" s="1">
        <v>1466822</v>
      </c>
      <c r="C6310" s="1">
        <v>1</v>
      </c>
    </row>
    <row r="6311" spans="1:3">
      <c r="A6311" s="1" t="s">
        <v>1569</v>
      </c>
      <c r="B6311" s="1">
        <v>1467022</v>
      </c>
      <c r="C6311" s="1">
        <v>1</v>
      </c>
    </row>
    <row r="6312" spans="1:3">
      <c r="A6312" s="1" t="s">
        <v>1569</v>
      </c>
      <c r="B6312" s="1">
        <v>1467222</v>
      </c>
      <c r="C6312" s="1">
        <v>1</v>
      </c>
    </row>
    <row r="6313" spans="1:3">
      <c r="A6313" s="1" t="s">
        <v>1569</v>
      </c>
      <c r="B6313" s="1">
        <v>1467422</v>
      </c>
      <c r="C6313" s="1">
        <v>1</v>
      </c>
    </row>
    <row r="6314" spans="1:3">
      <c r="A6314" s="1" t="s">
        <v>1569</v>
      </c>
      <c r="B6314" s="1">
        <v>1467892</v>
      </c>
      <c r="C6314" s="1">
        <v>1</v>
      </c>
    </row>
    <row r="6315" spans="1:3">
      <c r="A6315" s="1" t="s">
        <v>1569</v>
      </c>
      <c r="B6315" s="1">
        <v>1468092</v>
      </c>
      <c r="C6315" s="1">
        <v>1</v>
      </c>
    </row>
    <row r="6316" spans="1:3">
      <c r="A6316" s="1" t="s">
        <v>1569</v>
      </c>
      <c r="B6316" s="1">
        <v>1468292</v>
      </c>
      <c r="C6316" s="1">
        <v>1</v>
      </c>
    </row>
    <row r="6317" spans="1:3">
      <c r="A6317" s="1" t="s">
        <v>1569</v>
      </c>
      <c r="B6317" s="1">
        <v>1468700</v>
      </c>
      <c r="C6317" s="1">
        <v>1</v>
      </c>
    </row>
    <row r="6318" spans="1:3">
      <c r="A6318" s="1" t="s">
        <v>1569</v>
      </c>
      <c r="B6318" s="1">
        <v>1468900</v>
      </c>
      <c r="C6318" s="1">
        <v>1</v>
      </c>
    </row>
    <row r="6319" spans="1:3">
      <c r="A6319" s="1" t="s">
        <v>1569</v>
      </c>
      <c r="B6319" s="1">
        <v>1469100</v>
      </c>
      <c r="C6319" s="1">
        <v>1</v>
      </c>
    </row>
    <row r="6320" spans="1:3">
      <c r="A6320" s="1" t="s">
        <v>1569</v>
      </c>
      <c r="B6320" s="1">
        <v>1469300</v>
      </c>
      <c r="C6320" s="1">
        <v>1</v>
      </c>
    </row>
    <row r="6321" spans="1:3">
      <c r="A6321" s="1" t="s">
        <v>1569</v>
      </c>
      <c r="B6321" s="1">
        <v>1469500</v>
      </c>
      <c r="C6321" s="1">
        <v>1</v>
      </c>
    </row>
    <row r="6322" spans="1:3">
      <c r="A6322" s="1" t="s">
        <v>1569</v>
      </c>
      <c r="B6322" s="1">
        <v>1469700</v>
      </c>
      <c r="C6322" s="1">
        <v>1</v>
      </c>
    </row>
    <row r="6323" spans="1:3">
      <c r="A6323" s="1" t="s">
        <v>1569</v>
      </c>
      <c r="B6323" s="1">
        <v>1469900</v>
      </c>
      <c r="C6323" s="1">
        <v>1</v>
      </c>
    </row>
    <row r="6324" spans="1:3">
      <c r="A6324" s="1" t="s">
        <v>1569</v>
      </c>
      <c r="B6324" s="1">
        <v>1470100</v>
      </c>
      <c r="C6324" s="1">
        <v>1</v>
      </c>
    </row>
    <row r="6325" spans="1:3">
      <c r="A6325" s="1" t="s">
        <v>1569</v>
      </c>
      <c r="B6325" s="1">
        <v>1470300</v>
      </c>
      <c r="C6325" s="1">
        <v>1</v>
      </c>
    </row>
    <row r="6326" spans="1:3">
      <c r="A6326" s="1" t="s">
        <v>1569</v>
      </c>
      <c r="B6326" s="1">
        <v>1470500</v>
      </c>
      <c r="C6326" s="1">
        <v>1</v>
      </c>
    </row>
    <row r="6327" spans="1:3">
      <c r="A6327" s="1" t="s">
        <v>1569</v>
      </c>
      <c r="B6327" s="1">
        <v>1470700</v>
      </c>
      <c r="C6327" s="1">
        <v>1</v>
      </c>
    </row>
    <row r="6328" spans="1:3">
      <c r="A6328" s="1" t="s">
        <v>1569</v>
      </c>
      <c r="B6328" s="1">
        <v>1470900</v>
      </c>
      <c r="C6328" s="1">
        <v>1</v>
      </c>
    </row>
    <row r="6329" spans="1:3">
      <c r="A6329" s="1" t="s">
        <v>1569</v>
      </c>
      <c r="B6329" s="1">
        <v>1471100</v>
      </c>
      <c r="C6329" s="1">
        <v>1</v>
      </c>
    </row>
    <row r="6330" spans="1:3">
      <c r="A6330" s="1" t="s">
        <v>1569</v>
      </c>
      <c r="B6330" s="1">
        <v>1471300</v>
      </c>
      <c r="C6330" s="1">
        <v>1</v>
      </c>
    </row>
    <row r="6331" spans="1:3">
      <c r="A6331" s="1" t="s">
        <v>1569</v>
      </c>
      <c r="B6331" s="1">
        <v>1471500</v>
      </c>
      <c r="C6331" s="1">
        <v>1</v>
      </c>
    </row>
    <row r="6332" spans="1:3">
      <c r="A6332" s="1" t="s">
        <v>1569</v>
      </c>
      <c r="B6332" s="1">
        <v>1472506</v>
      </c>
      <c r="C6332" s="1">
        <v>1</v>
      </c>
    </row>
    <row r="6333" spans="1:3">
      <c r="A6333" s="1" t="s">
        <v>1569</v>
      </c>
      <c r="B6333" s="1">
        <v>1472706</v>
      </c>
      <c r="C6333" s="1">
        <v>1</v>
      </c>
    </row>
    <row r="6334" spans="1:3">
      <c r="A6334" s="1" t="s">
        <v>1569</v>
      </c>
      <c r="B6334" s="1">
        <v>1472906</v>
      </c>
      <c r="C6334" s="1">
        <v>1</v>
      </c>
    </row>
    <row r="6335" spans="1:3">
      <c r="A6335" s="1" t="s">
        <v>1569</v>
      </c>
      <c r="B6335" s="1">
        <v>1473106</v>
      </c>
      <c r="C6335" s="1">
        <v>1</v>
      </c>
    </row>
    <row r="6336" spans="1:3">
      <c r="A6336" s="1" t="s">
        <v>1569</v>
      </c>
      <c r="B6336" s="1">
        <v>1473306</v>
      </c>
      <c r="C6336" s="1">
        <v>1</v>
      </c>
    </row>
    <row r="6337" spans="1:3">
      <c r="A6337" s="1" t="s">
        <v>1569</v>
      </c>
      <c r="B6337" s="1">
        <v>1473506</v>
      </c>
      <c r="C6337" s="1">
        <v>1</v>
      </c>
    </row>
    <row r="6338" spans="1:3">
      <c r="A6338" s="1" t="s">
        <v>1569</v>
      </c>
      <c r="B6338" s="1">
        <v>1473706</v>
      </c>
      <c r="C6338" s="1">
        <v>1</v>
      </c>
    </row>
    <row r="6339" spans="1:3">
      <c r="A6339" s="1" t="s">
        <v>1569</v>
      </c>
      <c r="B6339" s="1">
        <v>1474057</v>
      </c>
      <c r="C6339" s="1">
        <v>1</v>
      </c>
    </row>
    <row r="6340" spans="1:3">
      <c r="A6340" s="1" t="s">
        <v>1569</v>
      </c>
      <c r="B6340" s="1">
        <v>1474257</v>
      </c>
      <c r="C6340" s="1">
        <v>1</v>
      </c>
    </row>
    <row r="6341" spans="1:3">
      <c r="A6341" s="1" t="s">
        <v>1569</v>
      </c>
      <c r="B6341" s="1">
        <v>1474457</v>
      </c>
      <c r="C6341" s="1">
        <v>1</v>
      </c>
    </row>
    <row r="6342" spans="1:3">
      <c r="A6342" s="1" t="s">
        <v>1569</v>
      </c>
      <c r="B6342" s="1">
        <v>1474657</v>
      </c>
      <c r="C6342" s="1">
        <v>1</v>
      </c>
    </row>
    <row r="6343" spans="1:3">
      <c r="A6343" s="1" t="s">
        <v>1569</v>
      </c>
      <c r="B6343" s="1">
        <v>1474857</v>
      </c>
      <c r="C6343" s="1">
        <v>1</v>
      </c>
    </row>
    <row r="6344" spans="1:3">
      <c r="A6344" s="1" t="s">
        <v>1569</v>
      </c>
      <c r="B6344" s="1">
        <v>1475058</v>
      </c>
      <c r="C6344" s="1">
        <v>1</v>
      </c>
    </row>
    <row r="6345" spans="1:3">
      <c r="A6345" s="1" t="s">
        <v>1569</v>
      </c>
      <c r="B6345" s="1">
        <v>1475258</v>
      </c>
      <c r="C6345" s="1">
        <v>1</v>
      </c>
    </row>
    <row r="6346" spans="1:3">
      <c r="A6346" s="1" t="s">
        <v>1569</v>
      </c>
      <c r="B6346" s="1">
        <v>1475458</v>
      </c>
      <c r="C6346" s="1">
        <v>1</v>
      </c>
    </row>
    <row r="6347" spans="1:3">
      <c r="A6347" s="1" t="s">
        <v>1569</v>
      </c>
      <c r="B6347" s="1">
        <v>1475658</v>
      </c>
      <c r="C6347" s="1">
        <v>1</v>
      </c>
    </row>
    <row r="6348" spans="1:3">
      <c r="A6348" s="1" t="s">
        <v>1569</v>
      </c>
      <c r="B6348" s="1">
        <v>1475858</v>
      </c>
      <c r="C6348" s="1">
        <v>1</v>
      </c>
    </row>
    <row r="6349" spans="1:3">
      <c r="A6349" s="1" t="s">
        <v>1569</v>
      </c>
      <c r="B6349" s="1">
        <v>1476058</v>
      </c>
      <c r="C6349" s="1">
        <v>1</v>
      </c>
    </row>
    <row r="6350" spans="1:3">
      <c r="A6350" s="1" t="s">
        <v>1569</v>
      </c>
      <c r="B6350" s="1">
        <v>1476258</v>
      </c>
      <c r="C6350" s="1">
        <v>1</v>
      </c>
    </row>
    <row r="6351" spans="1:3">
      <c r="A6351" s="1" t="s">
        <v>1569</v>
      </c>
      <c r="B6351" s="1">
        <v>1476458</v>
      </c>
      <c r="C6351" s="1">
        <v>1</v>
      </c>
    </row>
    <row r="6352" spans="1:3">
      <c r="A6352" s="1" t="s">
        <v>1569</v>
      </c>
      <c r="B6352" s="1">
        <v>1476658</v>
      </c>
      <c r="C6352" s="1">
        <v>1</v>
      </c>
    </row>
    <row r="6353" spans="1:3">
      <c r="A6353" s="1" t="s">
        <v>1569</v>
      </c>
      <c r="B6353" s="1">
        <v>1476858</v>
      </c>
      <c r="C6353" s="1">
        <v>1</v>
      </c>
    </row>
    <row r="6354" spans="1:3">
      <c r="A6354" s="1" t="s">
        <v>1569</v>
      </c>
      <c r="B6354" s="1">
        <v>1477058</v>
      </c>
      <c r="C6354" s="1">
        <v>1</v>
      </c>
    </row>
    <row r="6355" spans="1:3">
      <c r="A6355" s="1" t="s">
        <v>1569</v>
      </c>
      <c r="B6355" s="1">
        <v>1477258</v>
      </c>
      <c r="C6355" s="1">
        <v>1</v>
      </c>
    </row>
    <row r="6356" spans="1:3">
      <c r="A6356" s="1" t="s">
        <v>1569</v>
      </c>
      <c r="B6356" s="1">
        <v>1478166</v>
      </c>
      <c r="C6356" s="1">
        <v>1</v>
      </c>
    </row>
    <row r="6357" spans="1:3">
      <c r="A6357" s="1" t="s">
        <v>1569</v>
      </c>
      <c r="B6357" s="1">
        <v>1478366</v>
      </c>
      <c r="C6357" s="1">
        <v>1</v>
      </c>
    </row>
    <row r="6358" spans="1:3">
      <c r="A6358" s="1" t="s">
        <v>1569</v>
      </c>
      <c r="B6358" s="1">
        <v>1478566</v>
      </c>
      <c r="C6358" s="1">
        <v>1</v>
      </c>
    </row>
    <row r="6359" spans="1:3">
      <c r="A6359" s="1" t="s">
        <v>1569</v>
      </c>
      <c r="B6359" s="1">
        <v>1478766</v>
      </c>
      <c r="C6359" s="1">
        <v>1</v>
      </c>
    </row>
    <row r="6360" spans="1:3">
      <c r="A6360" s="1" t="s">
        <v>1569</v>
      </c>
      <c r="B6360" s="1">
        <v>1478966</v>
      </c>
      <c r="C6360" s="1">
        <v>1</v>
      </c>
    </row>
    <row r="6361" spans="1:3">
      <c r="A6361" s="1" t="s">
        <v>1569</v>
      </c>
      <c r="B6361" s="1">
        <v>1479166</v>
      </c>
      <c r="C6361" s="1">
        <v>1</v>
      </c>
    </row>
    <row r="6362" spans="1:3">
      <c r="A6362" s="1" t="s">
        <v>1569</v>
      </c>
      <c r="B6362" s="1">
        <v>1479868</v>
      </c>
      <c r="C6362" s="1">
        <v>1</v>
      </c>
    </row>
    <row r="6363" spans="1:3">
      <c r="A6363" s="1" t="s">
        <v>1569</v>
      </c>
      <c r="B6363" s="1">
        <v>1480068</v>
      </c>
      <c r="C6363" s="1">
        <v>1</v>
      </c>
    </row>
    <row r="6364" spans="1:3">
      <c r="A6364" s="1" t="s">
        <v>1569</v>
      </c>
      <c r="B6364" s="1">
        <v>1480268</v>
      </c>
      <c r="C6364" s="1">
        <v>1</v>
      </c>
    </row>
    <row r="6365" spans="1:3">
      <c r="A6365" s="1" t="s">
        <v>1569</v>
      </c>
      <c r="B6365" s="1">
        <v>1480468</v>
      </c>
      <c r="C6365" s="1">
        <v>1</v>
      </c>
    </row>
    <row r="6366" spans="1:3">
      <c r="A6366" s="1" t="s">
        <v>1569</v>
      </c>
      <c r="B6366" s="1">
        <v>1480668</v>
      </c>
      <c r="C6366" s="1">
        <v>1</v>
      </c>
    </row>
    <row r="6367" spans="1:3">
      <c r="A6367" s="1" t="s">
        <v>1569</v>
      </c>
      <c r="B6367" s="1">
        <v>1480868</v>
      </c>
      <c r="C6367" s="1">
        <v>1</v>
      </c>
    </row>
    <row r="6368" spans="1:3">
      <c r="A6368" s="1" t="s">
        <v>1569</v>
      </c>
      <c r="B6368" s="1">
        <v>1481068</v>
      </c>
      <c r="C6368" s="1">
        <v>1</v>
      </c>
    </row>
    <row r="6369" spans="1:3">
      <c r="A6369" s="1" t="s">
        <v>1569</v>
      </c>
      <c r="B6369" s="1">
        <v>1481268</v>
      </c>
      <c r="C6369" s="1">
        <v>1</v>
      </c>
    </row>
    <row r="6370" spans="1:3">
      <c r="A6370" s="1" t="s">
        <v>1569</v>
      </c>
      <c r="B6370" s="1">
        <v>1481468</v>
      </c>
      <c r="C6370" s="1">
        <v>1</v>
      </c>
    </row>
    <row r="6371" spans="1:3">
      <c r="A6371" s="1" t="s">
        <v>1569</v>
      </c>
      <c r="B6371" s="1">
        <v>1481652</v>
      </c>
      <c r="C6371" s="1">
        <v>1</v>
      </c>
    </row>
    <row r="6372" spans="1:3">
      <c r="A6372" s="1" t="s">
        <v>1569</v>
      </c>
      <c r="B6372" s="1">
        <v>1481852</v>
      </c>
      <c r="C6372" s="1">
        <v>1</v>
      </c>
    </row>
    <row r="6373" spans="1:3">
      <c r="A6373" s="1" t="s">
        <v>1569</v>
      </c>
      <c r="B6373" s="1">
        <v>1482052</v>
      </c>
      <c r="C6373" s="1">
        <v>1</v>
      </c>
    </row>
    <row r="6374" spans="1:3">
      <c r="A6374" s="1" t="s">
        <v>1569</v>
      </c>
      <c r="B6374" s="1">
        <v>1482252</v>
      </c>
      <c r="C6374" s="1">
        <v>1</v>
      </c>
    </row>
    <row r="6375" spans="1:3">
      <c r="A6375" s="1" t="s">
        <v>1569</v>
      </c>
      <c r="B6375" s="1">
        <v>1482452</v>
      </c>
      <c r="C6375" s="1">
        <v>1</v>
      </c>
    </row>
    <row r="6376" spans="1:3">
      <c r="A6376" s="1" t="s">
        <v>1569</v>
      </c>
      <c r="B6376" s="1">
        <v>1482652</v>
      </c>
      <c r="C6376" s="1">
        <v>1</v>
      </c>
    </row>
    <row r="6377" spans="1:3">
      <c r="A6377" s="1" t="s">
        <v>1569</v>
      </c>
      <c r="B6377" s="1">
        <v>1482852</v>
      </c>
      <c r="C6377" s="1">
        <v>1</v>
      </c>
    </row>
    <row r="6378" spans="1:3">
      <c r="A6378" s="1" t="s">
        <v>1569</v>
      </c>
      <c r="B6378" s="1">
        <v>1483052</v>
      </c>
      <c r="C6378" s="1">
        <v>1</v>
      </c>
    </row>
    <row r="6379" spans="1:3">
      <c r="A6379" s="1" t="s">
        <v>1569</v>
      </c>
      <c r="B6379" s="1">
        <v>1483252</v>
      </c>
      <c r="C6379" s="1">
        <v>1</v>
      </c>
    </row>
    <row r="6380" spans="1:3">
      <c r="A6380" s="1" t="s">
        <v>1569</v>
      </c>
      <c r="B6380" s="1">
        <v>1483452</v>
      </c>
      <c r="C6380" s="1">
        <v>1</v>
      </c>
    </row>
    <row r="6381" spans="1:3">
      <c r="A6381" s="1" t="s">
        <v>1569</v>
      </c>
      <c r="B6381" s="1">
        <v>1483652</v>
      </c>
      <c r="C6381" s="1">
        <v>1</v>
      </c>
    </row>
    <row r="6382" spans="1:3">
      <c r="A6382" s="1" t="s">
        <v>1569</v>
      </c>
      <c r="B6382" s="1">
        <v>1483852</v>
      </c>
      <c r="C6382" s="1">
        <v>1</v>
      </c>
    </row>
    <row r="6383" spans="1:3">
      <c r="A6383" s="1" t="s">
        <v>1569</v>
      </c>
      <c r="B6383" s="1">
        <v>1484117</v>
      </c>
      <c r="C6383" s="1">
        <v>1</v>
      </c>
    </row>
    <row r="6384" spans="1:3">
      <c r="A6384" s="1" t="s">
        <v>1569</v>
      </c>
      <c r="B6384" s="1">
        <v>1484317</v>
      </c>
      <c r="C6384" s="1">
        <v>1</v>
      </c>
    </row>
    <row r="6385" spans="1:3">
      <c r="A6385" s="1" t="s">
        <v>1569</v>
      </c>
      <c r="B6385" s="1">
        <v>1484517</v>
      </c>
      <c r="C6385" s="1">
        <v>1</v>
      </c>
    </row>
    <row r="6386" spans="1:3">
      <c r="A6386" s="1" t="s">
        <v>1569</v>
      </c>
      <c r="B6386" s="1">
        <v>1484717</v>
      </c>
      <c r="C6386" s="1">
        <v>1</v>
      </c>
    </row>
    <row r="6387" spans="1:3">
      <c r="A6387" s="1" t="s">
        <v>1569</v>
      </c>
      <c r="B6387" s="1">
        <v>1484917</v>
      </c>
      <c r="C6387" s="1">
        <v>1</v>
      </c>
    </row>
    <row r="6388" spans="1:3">
      <c r="A6388" s="1" t="s">
        <v>1569</v>
      </c>
      <c r="B6388" s="1">
        <v>1485117</v>
      </c>
      <c r="C6388" s="1">
        <v>1</v>
      </c>
    </row>
    <row r="6389" spans="1:3">
      <c r="A6389" s="1" t="s">
        <v>1569</v>
      </c>
      <c r="B6389" s="1">
        <v>1485317</v>
      </c>
      <c r="C6389" s="1">
        <v>1</v>
      </c>
    </row>
    <row r="6390" spans="1:3">
      <c r="A6390" s="1" t="s">
        <v>1569</v>
      </c>
      <c r="B6390" s="1">
        <v>1485517</v>
      </c>
      <c r="C6390" s="1">
        <v>1</v>
      </c>
    </row>
    <row r="6391" spans="1:3">
      <c r="A6391" s="1" t="s">
        <v>1569</v>
      </c>
      <c r="B6391" s="1">
        <v>1485717</v>
      </c>
      <c r="C6391" s="1">
        <v>1</v>
      </c>
    </row>
    <row r="6392" spans="1:3">
      <c r="A6392" s="1" t="s">
        <v>1569</v>
      </c>
      <c r="B6392" s="1">
        <v>1485917</v>
      </c>
      <c r="C6392" s="1">
        <v>1</v>
      </c>
    </row>
    <row r="6393" spans="1:3">
      <c r="A6393" s="1" t="s">
        <v>1569</v>
      </c>
      <c r="B6393" s="1">
        <v>1486117</v>
      </c>
      <c r="C6393" s="1">
        <v>1</v>
      </c>
    </row>
    <row r="6394" spans="1:3">
      <c r="A6394" s="1" t="s">
        <v>1569</v>
      </c>
      <c r="B6394" s="1">
        <v>1486317</v>
      </c>
      <c r="C6394" s="1">
        <v>1</v>
      </c>
    </row>
    <row r="6395" spans="1:3">
      <c r="A6395" s="1" t="s">
        <v>1569</v>
      </c>
      <c r="B6395" s="1">
        <v>1486517</v>
      </c>
      <c r="C6395" s="1">
        <v>1</v>
      </c>
    </row>
    <row r="6396" spans="1:3">
      <c r="A6396" s="1" t="s">
        <v>1569</v>
      </c>
      <c r="B6396" s="1">
        <v>1486906</v>
      </c>
      <c r="C6396" s="1">
        <v>1</v>
      </c>
    </row>
    <row r="6397" spans="1:3">
      <c r="A6397" s="1" t="s">
        <v>1569</v>
      </c>
      <c r="B6397" s="1">
        <v>1487106</v>
      </c>
      <c r="C6397" s="1">
        <v>1</v>
      </c>
    </row>
    <row r="6398" spans="1:3">
      <c r="A6398" s="1" t="s">
        <v>1569</v>
      </c>
      <c r="B6398" s="1">
        <v>1487306</v>
      </c>
      <c r="C6398" s="1">
        <v>1</v>
      </c>
    </row>
    <row r="6399" spans="1:3">
      <c r="A6399" s="1" t="s">
        <v>1569</v>
      </c>
      <c r="B6399" s="1">
        <v>1487506</v>
      </c>
      <c r="C6399" s="1">
        <v>1</v>
      </c>
    </row>
    <row r="6400" spans="1:3">
      <c r="A6400" s="1" t="s">
        <v>1569</v>
      </c>
      <c r="B6400" s="1">
        <v>1487706</v>
      </c>
      <c r="C6400" s="1">
        <v>1</v>
      </c>
    </row>
    <row r="6401" spans="1:3">
      <c r="A6401" s="1" t="s">
        <v>1569</v>
      </c>
      <c r="B6401" s="1">
        <v>1487906</v>
      </c>
      <c r="C6401" s="1">
        <v>1</v>
      </c>
    </row>
    <row r="6402" spans="1:3">
      <c r="A6402" s="1" t="s">
        <v>1569</v>
      </c>
      <c r="B6402" s="1">
        <v>1488072</v>
      </c>
      <c r="C6402" s="1">
        <v>1</v>
      </c>
    </row>
    <row r="6403" spans="1:3">
      <c r="A6403" s="1" t="s">
        <v>1569</v>
      </c>
      <c r="B6403" s="1">
        <v>1488272</v>
      </c>
      <c r="C6403" s="1">
        <v>1</v>
      </c>
    </row>
    <row r="6404" spans="1:3">
      <c r="A6404" s="1" t="s">
        <v>1569</v>
      </c>
      <c r="B6404" s="1">
        <v>1488472</v>
      </c>
      <c r="C6404" s="1">
        <v>1</v>
      </c>
    </row>
    <row r="6405" spans="1:3">
      <c r="A6405" s="1" t="s">
        <v>1569</v>
      </c>
      <c r="B6405" s="1">
        <v>1488672</v>
      </c>
      <c r="C6405" s="1">
        <v>1</v>
      </c>
    </row>
    <row r="6406" spans="1:3">
      <c r="A6406" s="1" t="s">
        <v>1569</v>
      </c>
      <c r="B6406" s="1">
        <v>1488872</v>
      </c>
      <c r="C6406" s="1">
        <v>1</v>
      </c>
    </row>
    <row r="6407" spans="1:3">
      <c r="A6407" s="1" t="s">
        <v>1569</v>
      </c>
      <c r="B6407" s="1">
        <v>1489072</v>
      </c>
      <c r="C6407" s="1">
        <v>1</v>
      </c>
    </row>
    <row r="6408" spans="1:3">
      <c r="A6408" s="1" t="s">
        <v>1569</v>
      </c>
      <c r="B6408" s="1">
        <v>1489272</v>
      </c>
      <c r="C6408" s="1">
        <v>1</v>
      </c>
    </row>
    <row r="6409" spans="1:3">
      <c r="A6409" s="1" t="s">
        <v>1569</v>
      </c>
      <c r="B6409" s="1">
        <v>1489472</v>
      </c>
      <c r="C6409" s="1">
        <v>1</v>
      </c>
    </row>
    <row r="6410" spans="1:3">
      <c r="A6410" s="1" t="s">
        <v>1569</v>
      </c>
      <c r="B6410" s="1">
        <v>1489672</v>
      </c>
      <c r="C6410" s="1">
        <v>1</v>
      </c>
    </row>
    <row r="6411" spans="1:3">
      <c r="A6411" s="1" t="s">
        <v>1569</v>
      </c>
      <c r="B6411" s="1">
        <v>1489872</v>
      </c>
      <c r="C6411" s="1">
        <v>1</v>
      </c>
    </row>
    <row r="6412" spans="1:3">
      <c r="A6412" s="1" t="s">
        <v>1569</v>
      </c>
      <c r="B6412" s="1">
        <v>1490072</v>
      </c>
      <c r="C6412" s="1">
        <v>1</v>
      </c>
    </row>
    <row r="6413" spans="1:3">
      <c r="A6413" s="1" t="s">
        <v>1569</v>
      </c>
      <c r="B6413" s="1">
        <v>1490272</v>
      </c>
      <c r="C6413" s="1">
        <v>1</v>
      </c>
    </row>
    <row r="6414" spans="1:3">
      <c r="A6414" s="1" t="s">
        <v>1569</v>
      </c>
      <c r="B6414" s="1">
        <v>1490472</v>
      </c>
      <c r="C6414" s="1">
        <v>1</v>
      </c>
    </row>
    <row r="6415" spans="1:3">
      <c r="A6415" s="1" t="s">
        <v>1569</v>
      </c>
      <c r="B6415" s="1">
        <v>1490672</v>
      </c>
      <c r="C6415" s="1">
        <v>1</v>
      </c>
    </row>
    <row r="6416" spans="1:3">
      <c r="A6416" s="1" t="s">
        <v>1569</v>
      </c>
      <c r="B6416" s="1">
        <v>1490872</v>
      </c>
      <c r="C6416" s="1">
        <v>1</v>
      </c>
    </row>
    <row r="6417" spans="1:3">
      <c r="A6417" s="1" t="s">
        <v>1569</v>
      </c>
      <c r="B6417" s="1">
        <v>1491072</v>
      </c>
      <c r="C6417" s="1">
        <v>1</v>
      </c>
    </row>
    <row r="6418" spans="1:3">
      <c r="A6418" s="1" t="s">
        <v>1569</v>
      </c>
      <c r="B6418" s="1">
        <v>1491272</v>
      </c>
      <c r="C6418" s="1">
        <v>1</v>
      </c>
    </row>
    <row r="6419" spans="1:3">
      <c r="A6419" s="1" t="s">
        <v>1569</v>
      </c>
      <c r="B6419" s="1">
        <v>1491472</v>
      </c>
      <c r="C6419" s="1">
        <v>1</v>
      </c>
    </row>
    <row r="6420" spans="1:3">
      <c r="A6420" s="1" t="s">
        <v>1569</v>
      </c>
      <c r="B6420" s="1">
        <v>1491672</v>
      </c>
      <c r="C6420" s="1">
        <v>1</v>
      </c>
    </row>
    <row r="6421" spans="1:3">
      <c r="A6421" s="1" t="s">
        <v>1569</v>
      </c>
      <c r="B6421" s="1">
        <v>1491872</v>
      </c>
      <c r="C6421" s="1">
        <v>1</v>
      </c>
    </row>
    <row r="6422" spans="1:3">
      <c r="A6422" s="1" t="s">
        <v>1569</v>
      </c>
      <c r="B6422" s="1">
        <v>1492072</v>
      </c>
      <c r="C6422" s="1">
        <v>1</v>
      </c>
    </row>
    <row r="6423" spans="1:3">
      <c r="A6423" s="1" t="s">
        <v>1569</v>
      </c>
      <c r="B6423" s="1">
        <v>1492272</v>
      </c>
      <c r="C6423" s="1">
        <v>1</v>
      </c>
    </row>
    <row r="6424" spans="1:3">
      <c r="A6424" s="1" t="s">
        <v>1569</v>
      </c>
      <c r="B6424" s="1">
        <v>1492472</v>
      </c>
      <c r="C6424" s="1">
        <v>1</v>
      </c>
    </row>
    <row r="6425" spans="1:3">
      <c r="A6425" s="1" t="s">
        <v>1569</v>
      </c>
      <c r="B6425" s="1">
        <v>1492672</v>
      </c>
      <c r="C6425" s="1">
        <v>1</v>
      </c>
    </row>
    <row r="6426" spans="1:3">
      <c r="A6426" s="1" t="s">
        <v>1569</v>
      </c>
      <c r="B6426" s="1">
        <v>1492872</v>
      </c>
      <c r="C6426" s="1">
        <v>1</v>
      </c>
    </row>
    <row r="6427" spans="1:3">
      <c r="A6427" s="1" t="s">
        <v>1569</v>
      </c>
      <c r="B6427" s="1">
        <v>1493072</v>
      </c>
      <c r="C6427" s="1">
        <v>1</v>
      </c>
    </row>
    <row r="6428" spans="1:3">
      <c r="A6428" s="1" t="s">
        <v>1569</v>
      </c>
      <c r="B6428" s="1">
        <v>1493272</v>
      </c>
      <c r="C6428" s="1">
        <v>1</v>
      </c>
    </row>
    <row r="6429" spans="1:3">
      <c r="A6429" s="1" t="s">
        <v>1569</v>
      </c>
      <c r="B6429" s="1">
        <v>1493472</v>
      </c>
      <c r="C6429" s="1">
        <v>1</v>
      </c>
    </row>
    <row r="6430" spans="1:3">
      <c r="A6430" s="1" t="s">
        <v>1569</v>
      </c>
      <c r="B6430" s="1">
        <v>1493672</v>
      </c>
      <c r="C6430" s="1">
        <v>1</v>
      </c>
    </row>
    <row r="6431" spans="1:3">
      <c r="A6431" s="1" t="s">
        <v>1569</v>
      </c>
      <c r="B6431" s="1">
        <v>1493872</v>
      </c>
      <c r="C6431" s="1">
        <v>1</v>
      </c>
    </row>
    <row r="6432" spans="1:3">
      <c r="A6432" s="1" t="s">
        <v>1569</v>
      </c>
      <c r="B6432" s="1">
        <v>1494072</v>
      </c>
      <c r="C6432" s="1">
        <v>1</v>
      </c>
    </row>
    <row r="6433" spans="1:3">
      <c r="A6433" s="1" t="s">
        <v>1569</v>
      </c>
      <c r="B6433" s="1">
        <v>1494272</v>
      </c>
      <c r="C6433" s="1">
        <v>1</v>
      </c>
    </row>
    <row r="6434" spans="1:3">
      <c r="A6434" s="1" t="s">
        <v>1569</v>
      </c>
      <c r="B6434" s="1">
        <v>1494675</v>
      </c>
      <c r="C6434" s="1">
        <v>1</v>
      </c>
    </row>
    <row r="6435" spans="1:3">
      <c r="A6435" s="1" t="s">
        <v>1569</v>
      </c>
      <c r="B6435" s="1">
        <v>1494875</v>
      </c>
      <c r="C6435" s="1">
        <v>1</v>
      </c>
    </row>
    <row r="6436" spans="1:3">
      <c r="A6436" s="1" t="s">
        <v>1569</v>
      </c>
      <c r="B6436" s="1">
        <v>1495075</v>
      </c>
      <c r="C6436" s="1">
        <v>1</v>
      </c>
    </row>
    <row r="6437" spans="1:3">
      <c r="A6437" s="1" t="s">
        <v>1569</v>
      </c>
      <c r="B6437" s="1">
        <v>1495275</v>
      </c>
      <c r="C6437" s="1">
        <v>1</v>
      </c>
    </row>
    <row r="6438" spans="1:3">
      <c r="A6438" s="1" t="s">
        <v>1569</v>
      </c>
      <c r="B6438" s="1">
        <v>1495475</v>
      </c>
      <c r="C6438" s="1">
        <v>1</v>
      </c>
    </row>
    <row r="6439" spans="1:3">
      <c r="A6439" s="1" t="s">
        <v>1569</v>
      </c>
      <c r="B6439" s="1">
        <v>1495675</v>
      </c>
      <c r="C6439" s="1">
        <v>1</v>
      </c>
    </row>
    <row r="6440" spans="1:3">
      <c r="A6440" s="1" t="s">
        <v>1569</v>
      </c>
      <c r="B6440" s="1">
        <v>1495875</v>
      </c>
      <c r="C6440" s="1">
        <v>1</v>
      </c>
    </row>
    <row r="6441" spans="1:3">
      <c r="A6441" s="1" t="s">
        <v>1569</v>
      </c>
      <c r="B6441" s="1">
        <v>1496075</v>
      </c>
      <c r="C6441" s="1">
        <v>1</v>
      </c>
    </row>
    <row r="6442" spans="1:3">
      <c r="A6442" s="1" t="s">
        <v>1569</v>
      </c>
      <c r="B6442" s="1">
        <v>1496275</v>
      </c>
      <c r="C6442" s="1">
        <v>1</v>
      </c>
    </row>
    <row r="6443" spans="1:3">
      <c r="A6443" s="1" t="s">
        <v>1569</v>
      </c>
      <c r="B6443" s="1">
        <v>1496361</v>
      </c>
      <c r="C6443" s="1">
        <v>1</v>
      </c>
    </row>
    <row r="6444" spans="1:3">
      <c r="A6444" s="1" t="s">
        <v>1569</v>
      </c>
      <c r="B6444" s="1">
        <v>1496561</v>
      </c>
      <c r="C6444" s="1">
        <v>1</v>
      </c>
    </row>
    <row r="6445" spans="1:3">
      <c r="A6445" s="1" t="s">
        <v>1569</v>
      </c>
      <c r="B6445" s="1">
        <v>1497452</v>
      </c>
      <c r="C6445" s="1">
        <v>1</v>
      </c>
    </row>
    <row r="6446" spans="1:3">
      <c r="A6446" s="1" t="s">
        <v>1569</v>
      </c>
      <c r="B6446" s="1">
        <v>1497652</v>
      </c>
      <c r="C6446" s="1">
        <v>1</v>
      </c>
    </row>
    <row r="6447" spans="1:3">
      <c r="A6447" s="1" t="s">
        <v>1569</v>
      </c>
      <c r="B6447" s="1">
        <v>1497852</v>
      </c>
      <c r="C6447" s="1">
        <v>1</v>
      </c>
    </row>
    <row r="6448" spans="1:3">
      <c r="A6448" s="1" t="s">
        <v>1569</v>
      </c>
      <c r="B6448" s="1">
        <v>1498052</v>
      </c>
      <c r="C6448" s="1">
        <v>1</v>
      </c>
    </row>
    <row r="6449" spans="1:3">
      <c r="A6449" s="1" t="s">
        <v>1569</v>
      </c>
      <c r="B6449" s="1">
        <v>1498252</v>
      </c>
      <c r="C6449" s="1">
        <v>1</v>
      </c>
    </row>
    <row r="6450" spans="1:3">
      <c r="A6450" s="1" t="s">
        <v>1569</v>
      </c>
      <c r="B6450" s="1">
        <v>1498452</v>
      </c>
      <c r="C6450" s="1">
        <v>1</v>
      </c>
    </row>
    <row r="6451" spans="1:3">
      <c r="A6451" s="1" t="s">
        <v>1569</v>
      </c>
      <c r="B6451" s="1">
        <v>1498652</v>
      </c>
      <c r="C6451" s="1">
        <v>1</v>
      </c>
    </row>
    <row r="6452" spans="1:3">
      <c r="A6452" s="1" t="s">
        <v>1569</v>
      </c>
      <c r="B6452" s="1">
        <v>1498852</v>
      </c>
      <c r="C6452" s="1">
        <v>1</v>
      </c>
    </row>
    <row r="6453" spans="1:3">
      <c r="A6453" s="1" t="s">
        <v>1569</v>
      </c>
      <c r="B6453" s="1">
        <v>1499557</v>
      </c>
      <c r="C6453" s="1">
        <v>1</v>
      </c>
    </row>
    <row r="6454" spans="1:3">
      <c r="A6454" s="1" t="s">
        <v>1569</v>
      </c>
      <c r="B6454" s="1">
        <v>1499757</v>
      </c>
      <c r="C6454" s="1">
        <v>1</v>
      </c>
    </row>
    <row r="6455" spans="1:3">
      <c r="A6455" s="1" t="s">
        <v>1569</v>
      </c>
      <c r="B6455" s="1">
        <v>1499957</v>
      </c>
      <c r="C6455" s="1">
        <v>1</v>
      </c>
    </row>
    <row r="6456" spans="1:3">
      <c r="A6456" s="1" t="s">
        <v>1569</v>
      </c>
      <c r="B6456" s="1">
        <v>1500303</v>
      </c>
      <c r="C6456" s="1">
        <v>1</v>
      </c>
    </row>
    <row r="6457" spans="1:3">
      <c r="A6457" s="1" t="s">
        <v>1569</v>
      </c>
      <c r="B6457" s="1">
        <v>1500503</v>
      </c>
      <c r="C6457" s="1">
        <v>1</v>
      </c>
    </row>
    <row r="6458" spans="1:3">
      <c r="A6458" s="1" t="s">
        <v>1569</v>
      </c>
      <c r="B6458" s="1">
        <v>1500703</v>
      </c>
      <c r="C6458" s="1">
        <v>1</v>
      </c>
    </row>
    <row r="6459" spans="1:3">
      <c r="A6459" s="1" t="s">
        <v>1569</v>
      </c>
      <c r="B6459" s="1">
        <v>1500903</v>
      </c>
      <c r="C6459" s="1">
        <v>1</v>
      </c>
    </row>
    <row r="6460" spans="1:3">
      <c r="A6460" s="1" t="s">
        <v>1569</v>
      </c>
      <c r="B6460" s="1">
        <v>1501425</v>
      </c>
      <c r="C6460" s="1">
        <v>1</v>
      </c>
    </row>
    <row r="6461" spans="1:3">
      <c r="A6461" s="1" t="s">
        <v>1569</v>
      </c>
      <c r="B6461" s="1">
        <v>1501625</v>
      </c>
      <c r="C6461" s="1">
        <v>1</v>
      </c>
    </row>
    <row r="6462" spans="1:3">
      <c r="A6462" s="1" t="s">
        <v>1569</v>
      </c>
      <c r="B6462" s="1">
        <v>1501825</v>
      </c>
      <c r="C6462" s="1">
        <v>1</v>
      </c>
    </row>
    <row r="6463" spans="1:3">
      <c r="A6463" s="1" t="s">
        <v>1569</v>
      </c>
      <c r="B6463" s="1">
        <v>1502025</v>
      </c>
      <c r="C6463" s="1">
        <v>1</v>
      </c>
    </row>
    <row r="6464" spans="1:3">
      <c r="A6464" s="1" t="s">
        <v>1569</v>
      </c>
      <c r="B6464" s="1">
        <v>1502225</v>
      </c>
      <c r="C6464" s="1">
        <v>1</v>
      </c>
    </row>
    <row r="6465" spans="1:3">
      <c r="A6465" s="1" t="s">
        <v>1569</v>
      </c>
      <c r="B6465" s="1">
        <v>1502425</v>
      </c>
      <c r="C6465" s="1">
        <v>1</v>
      </c>
    </row>
    <row r="6466" spans="1:3">
      <c r="A6466" s="1" t="s">
        <v>1569</v>
      </c>
      <c r="B6466" s="1">
        <v>1502625</v>
      </c>
      <c r="C6466" s="1">
        <v>1</v>
      </c>
    </row>
    <row r="6467" spans="1:3">
      <c r="A6467" s="1" t="s">
        <v>1569</v>
      </c>
      <c r="B6467" s="1">
        <v>1502825</v>
      </c>
      <c r="C6467" s="1">
        <v>1</v>
      </c>
    </row>
    <row r="6468" spans="1:3">
      <c r="A6468" s="1" t="s">
        <v>1569</v>
      </c>
      <c r="B6468" s="1">
        <v>1503025</v>
      </c>
      <c r="C6468" s="1">
        <v>1</v>
      </c>
    </row>
    <row r="6469" spans="1:3">
      <c r="A6469" s="1" t="s">
        <v>1569</v>
      </c>
      <c r="B6469" s="1">
        <v>1503225</v>
      </c>
      <c r="C6469" s="1">
        <v>1</v>
      </c>
    </row>
    <row r="6470" spans="1:3">
      <c r="A6470" s="1" t="s">
        <v>1569</v>
      </c>
      <c r="B6470" s="1">
        <v>1503425</v>
      </c>
      <c r="C6470" s="1">
        <v>1</v>
      </c>
    </row>
    <row r="6471" spans="1:3">
      <c r="A6471" s="1" t="s">
        <v>1569</v>
      </c>
      <c r="B6471" s="1">
        <v>1503852</v>
      </c>
      <c r="C6471" s="1">
        <v>1</v>
      </c>
    </row>
    <row r="6472" spans="1:3">
      <c r="A6472" s="1" t="s">
        <v>1569</v>
      </c>
      <c r="B6472" s="1">
        <v>1504052</v>
      </c>
      <c r="C6472" s="1">
        <v>1</v>
      </c>
    </row>
    <row r="6473" spans="1:3">
      <c r="A6473" s="1" t="s">
        <v>1569</v>
      </c>
      <c r="B6473" s="1">
        <v>1504252</v>
      </c>
      <c r="C6473" s="1">
        <v>1</v>
      </c>
    </row>
    <row r="6474" spans="1:3">
      <c r="A6474" s="1" t="s">
        <v>1569</v>
      </c>
      <c r="B6474" s="1">
        <v>1504452</v>
      </c>
      <c r="C6474" s="1">
        <v>1</v>
      </c>
    </row>
    <row r="6475" spans="1:3">
      <c r="A6475" s="1" t="s">
        <v>1569</v>
      </c>
      <c r="B6475" s="1">
        <v>1504652</v>
      </c>
      <c r="C6475" s="1">
        <v>1</v>
      </c>
    </row>
    <row r="6476" spans="1:3">
      <c r="A6476" s="1" t="s">
        <v>1569</v>
      </c>
      <c r="B6476" s="1">
        <v>1504852</v>
      </c>
      <c r="C6476" s="1">
        <v>1</v>
      </c>
    </row>
    <row r="6477" spans="1:3">
      <c r="A6477" s="1" t="s">
        <v>1569</v>
      </c>
      <c r="B6477" s="1">
        <v>1505052</v>
      </c>
      <c r="C6477" s="1">
        <v>1</v>
      </c>
    </row>
    <row r="6478" spans="1:3">
      <c r="A6478" s="1" t="s">
        <v>1569</v>
      </c>
      <c r="B6478" s="1">
        <v>1505252</v>
      </c>
      <c r="C6478" s="1">
        <v>1</v>
      </c>
    </row>
    <row r="6479" spans="1:3">
      <c r="A6479" s="1" t="s">
        <v>1569</v>
      </c>
      <c r="B6479" s="1">
        <v>1505452</v>
      </c>
      <c r="C6479" s="1">
        <v>1</v>
      </c>
    </row>
    <row r="6480" spans="1:3">
      <c r="A6480" s="1" t="s">
        <v>1569</v>
      </c>
      <c r="B6480" s="1">
        <v>1505748</v>
      </c>
      <c r="C6480" s="1">
        <v>1</v>
      </c>
    </row>
    <row r="6481" spans="1:3">
      <c r="A6481" s="1" t="s">
        <v>1569</v>
      </c>
      <c r="B6481" s="1">
        <v>1505948</v>
      </c>
      <c r="C6481" s="1">
        <v>1</v>
      </c>
    </row>
    <row r="6482" spans="1:3">
      <c r="A6482" s="1" t="s">
        <v>1569</v>
      </c>
      <c r="B6482" s="1">
        <v>1506148</v>
      </c>
      <c r="C6482" s="1">
        <v>1</v>
      </c>
    </row>
    <row r="6483" spans="1:3">
      <c r="A6483" s="1" t="s">
        <v>1569</v>
      </c>
      <c r="B6483" s="1">
        <v>1506348</v>
      </c>
      <c r="C6483" s="1">
        <v>1</v>
      </c>
    </row>
    <row r="6484" spans="1:3">
      <c r="A6484" s="1" t="s">
        <v>1569</v>
      </c>
      <c r="B6484" s="1">
        <v>1506548</v>
      </c>
      <c r="C6484" s="1">
        <v>1</v>
      </c>
    </row>
    <row r="6485" spans="1:3">
      <c r="A6485" s="1" t="s">
        <v>1569</v>
      </c>
      <c r="B6485" s="1">
        <v>1506748</v>
      </c>
      <c r="C6485" s="1">
        <v>1</v>
      </c>
    </row>
    <row r="6486" spans="1:3">
      <c r="A6486" s="1" t="s">
        <v>1569</v>
      </c>
      <c r="B6486" s="1">
        <v>1506948</v>
      </c>
      <c r="C6486" s="1">
        <v>1</v>
      </c>
    </row>
    <row r="6487" spans="1:3">
      <c r="A6487" s="1" t="s">
        <v>1569</v>
      </c>
      <c r="B6487" s="1">
        <v>1507148</v>
      </c>
      <c r="C6487" s="1">
        <v>1</v>
      </c>
    </row>
    <row r="6488" spans="1:3">
      <c r="A6488" s="1" t="s">
        <v>1569</v>
      </c>
      <c r="B6488" s="1">
        <v>1507348</v>
      </c>
      <c r="C6488" s="1">
        <v>1</v>
      </c>
    </row>
    <row r="6489" spans="1:3">
      <c r="A6489" s="1" t="s">
        <v>1569</v>
      </c>
      <c r="B6489" s="1">
        <v>1507548</v>
      </c>
      <c r="C6489" s="1">
        <v>1</v>
      </c>
    </row>
    <row r="6490" spans="1:3">
      <c r="A6490" s="1" t="s">
        <v>1569</v>
      </c>
      <c r="B6490" s="1">
        <v>1507748</v>
      </c>
      <c r="C6490" s="1">
        <v>1</v>
      </c>
    </row>
    <row r="6491" spans="1:3">
      <c r="A6491" s="1" t="s">
        <v>1569</v>
      </c>
      <c r="B6491" s="1">
        <v>1507948</v>
      </c>
      <c r="C6491" s="1">
        <v>1</v>
      </c>
    </row>
    <row r="6492" spans="1:3">
      <c r="A6492" s="1" t="s">
        <v>1569</v>
      </c>
      <c r="B6492" s="1">
        <v>1508168</v>
      </c>
      <c r="C6492" s="1">
        <v>1</v>
      </c>
    </row>
    <row r="6493" spans="1:3">
      <c r="A6493" s="1" t="s">
        <v>1569</v>
      </c>
      <c r="B6493" s="1">
        <v>1508368</v>
      </c>
      <c r="C6493" s="1">
        <v>1</v>
      </c>
    </row>
    <row r="6494" spans="1:3">
      <c r="A6494" s="1" t="s">
        <v>1569</v>
      </c>
      <c r="B6494" s="1">
        <v>1508568</v>
      </c>
      <c r="C6494" s="1">
        <v>1</v>
      </c>
    </row>
    <row r="6495" spans="1:3">
      <c r="A6495" s="1" t="s">
        <v>1569</v>
      </c>
      <c r="B6495" s="1">
        <v>1508768</v>
      </c>
      <c r="C6495" s="1">
        <v>1</v>
      </c>
    </row>
    <row r="6496" spans="1:3">
      <c r="A6496" s="1" t="s">
        <v>1569</v>
      </c>
      <c r="B6496" s="1">
        <v>1508968</v>
      </c>
      <c r="C6496" s="1">
        <v>1</v>
      </c>
    </row>
    <row r="6497" spans="1:3">
      <c r="A6497" s="1" t="s">
        <v>1569</v>
      </c>
      <c r="B6497" s="1">
        <v>1509324</v>
      </c>
      <c r="C6497" s="1">
        <v>1</v>
      </c>
    </row>
    <row r="6498" spans="1:3">
      <c r="A6498" s="1" t="s">
        <v>1569</v>
      </c>
      <c r="B6498" s="1">
        <v>1509524</v>
      </c>
      <c r="C6498" s="1">
        <v>1</v>
      </c>
    </row>
    <row r="6499" spans="1:3">
      <c r="A6499" s="1" t="s">
        <v>1569</v>
      </c>
      <c r="B6499" s="1">
        <v>1509724</v>
      </c>
      <c r="C6499" s="1">
        <v>1</v>
      </c>
    </row>
    <row r="6500" spans="1:3">
      <c r="A6500" s="1" t="s">
        <v>1569</v>
      </c>
      <c r="B6500" s="1">
        <v>1509924</v>
      </c>
      <c r="C6500" s="1">
        <v>1</v>
      </c>
    </row>
    <row r="6501" spans="1:3">
      <c r="A6501" s="1" t="s">
        <v>1569</v>
      </c>
      <c r="B6501" s="1">
        <v>1510124</v>
      </c>
      <c r="C6501" s="1">
        <v>1</v>
      </c>
    </row>
    <row r="6502" spans="1:3">
      <c r="A6502" s="1" t="s">
        <v>1569</v>
      </c>
      <c r="B6502" s="1">
        <v>1510324</v>
      </c>
      <c r="C6502" s="1">
        <v>1</v>
      </c>
    </row>
    <row r="6503" spans="1:3">
      <c r="A6503" s="1" t="s">
        <v>1569</v>
      </c>
      <c r="B6503" s="1">
        <v>1510524</v>
      </c>
      <c r="C6503" s="1">
        <v>1</v>
      </c>
    </row>
    <row r="6504" spans="1:3">
      <c r="A6504" s="1" t="s">
        <v>1569</v>
      </c>
      <c r="B6504" s="1">
        <v>1510724</v>
      </c>
      <c r="C6504" s="1">
        <v>1</v>
      </c>
    </row>
    <row r="6505" spans="1:3">
      <c r="A6505" s="1" t="s">
        <v>1569</v>
      </c>
      <c r="B6505" s="1">
        <v>1510924</v>
      </c>
      <c r="C6505" s="1">
        <v>1</v>
      </c>
    </row>
    <row r="6506" spans="1:3">
      <c r="A6506" s="1" t="s">
        <v>1569</v>
      </c>
      <c r="B6506" s="1">
        <v>1511124</v>
      </c>
      <c r="C6506" s="1">
        <v>1</v>
      </c>
    </row>
    <row r="6507" spans="1:3">
      <c r="A6507" s="1" t="s">
        <v>1569</v>
      </c>
      <c r="B6507" s="1">
        <v>1511421</v>
      </c>
      <c r="C6507" s="1">
        <v>1</v>
      </c>
    </row>
    <row r="6508" spans="1:3">
      <c r="A6508" s="1" t="s">
        <v>1569</v>
      </c>
      <c r="B6508" s="1">
        <v>1511621</v>
      </c>
      <c r="C6508" s="1">
        <v>1</v>
      </c>
    </row>
    <row r="6509" spans="1:3">
      <c r="A6509" s="1" t="s">
        <v>1569</v>
      </c>
      <c r="B6509" s="1">
        <v>1511821</v>
      </c>
      <c r="C6509" s="1">
        <v>1</v>
      </c>
    </row>
    <row r="6510" spans="1:3">
      <c r="A6510" s="1" t="s">
        <v>1569</v>
      </c>
      <c r="B6510" s="1">
        <v>1512687</v>
      </c>
      <c r="C6510" s="1">
        <v>1</v>
      </c>
    </row>
    <row r="6511" spans="1:3">
      <c r="A6511" s="1" t="s">
        <v>1569</v>
      </c>
      <c r="B6511" s="1">
        <v>1512887</v>
      </c>
      <c r="C6511" s="1">
        <v>1</v>
      </c>
    </row>
    <row r="6512" spans="1:3">
      <c r="A6512" s="1" t="s">
        <v>1569</v>
      </c>
      <c r="B6512" s="1">
        <v>1513087</v>
      </c>
      <c r="C6512" s="1">
        <v>1</v>
      </c>
    </row>
    <row r="6513" spans="1:3">
      <c r="A6513" s="1" t="s">
        <v>1569</v>
      </c>
      <c r="B6513" s="1">
        <v>1513287</v>
      </c>
      <c r="C6513" s="1">
        <v>1</v>
      </c>
    </row>
    <row r="6514" spans="1:3">
      <c r="A6514" s="1" t="s">
        <v>1569</v>
      </c>
      <c r="B6514" s="1">
        <v>1513487</v>
      </c>
      <c r="C6514" s="1">
        <v>1</v>
      </c>
    </row>
    <row r="6515" spans="1:3">
      <c r="A6515" s="1" t="s">
        <v>1569</v>
      </c>
      <c r="B6515" s="1">
        <v>1513687</v>
      </c>
      <c r="C6515" s="1">
        <v>1</v>
      </c>
    </row>
    <row r="6516" spans="1:3">
      <c r="A6516" s="1" t="s">
        <v>1569</v>
      </c>
      <c r="B6516" s="1">
        <v>1513887</v>
      </c>
      <c r="C6516" s="1">
        <v>1</v>
      </c>
    </row>
    <row r="6517" spans="1:3">
      <c r="A6517" s="1" t="s">
        <v>1569</v>
      </c>
      <c r="B6517" s="1">
        <v>1514087</v>
      </c>
      <c r="C6517" s="1">
        <v>1</v>
      </c>
    </row>
    <row r="6518" spans="1:3">
      <c r="A6518" s="1" t="s">
        <v>1569</v>
      </c>
      <c r="B6518" s="1">
        <v>1514287</v>
      </c>
      <c r="C6518" s="1">
        <v>1</v>
      </c>
    </row>
    <row r="6519" spans="1:3">
      <c r="A6519" s="1" t="s">
        <v>1569</v>
      </c>
      <c r="B6519" s="1">
        <v>1514671</v>
      </c>
      <c r="C6519" s="1">
        <v>1</v>
      </c>
    </row>
    <row r="6520" spans="1:3">
      <c r="A6520" s="1" t="s">
        <v>1569</v>
      </c>
      <c r="B6520" s="1">
        <v>1514871</v>
      </c>
      <c r="C6520" s="1">
        <v>1</v>
      </c>
    </row>
    <row r="6521" spans="1:3">
      <c r="A6521" s="1" t="s">
        <v>1569</v>
      </c>
      <c r="B6521" s="1">
        <v>1515071</v>
      </c>
      <c r="C6521" s="1">
        <v>1</v>
      </c>
    </row>
    <row r="6522" spans="1:3">
      <c r="A6522" s="1" t="s">
        <v>1569</v>
      </c>
      <c r="B6522" s="1">
        <v>1515271</v>
      </c>
      <c r="C6522" s="1">
        <v>1</v>
      </c>
    </row>
    <row r="6523" spans="1:3">
      <c r="A6523" s="1" t="s">
        <v>1569</v>
      </c>
      <c r="B6523" s="1">
        <v>1515504</v>
      </c>
      <c r="C6523" s="1">
        <v>1</v>
      </c>
    </row>
    <row r="6524" spans="1:3">
      <c r="A6524" s="1" t="s">
        <v>1569</v>
      </c>
      <c r="B6524" s="1">
        <v>1515704</v>
      </c>
      <c r="C6524" s="1">
        <v>1</v>
      </c>
    </row>
    <row r="6525" spans="1:3">
      <c r="A6525" s="1" t="s">
        <v>1569</v>
      </c>
      <c r="B6525" s="1">
        <v>1515904</v>
      </c>
      <c r="C6525" s="1">
        <v>1</v>
      </c>
    </row>
    <row r="6526" spans="1:3">
      <c r="A6526" s="1" t="s">
        <v>1569</v>
      </c>
      <c r="B6526" s="1">
        <v>1516104</v>
      </c>
      <c r="C6526" s="1">
        <v>1</v>
      </c>
    </row>
    <row r="6527" spans="1:3">
      <c r="A6527" s="1" t="s">
        <v>1569</v>
      </c>
      <c r="B6527" s="1">
        <v>1516304</v>
      </c>
      <c r="C6527" s="1">
        <v>1</v>
      </c>
    </row>
    <row r="6528" spans="1:3">
      <c r="A6528" s="1" t="s">
        <v>1569</v>
      </c>
      <c r="B6528" s="1">
        <v>1516504</v>
      </c>
      <c r="C6528" s="1">
        <v>1</v>
      </c>
    </row>
    <row r="6529" spans="1:3">
      <c r="A6529" s="1" t="s">
        <v>1569</v>
      </c>
      <c r="B6529" s="1">
        <v>1516770</v>
      </c>
      <c r="C6529" s="1">
        <v>1</v>
      </c>
    </row>
    <row r="6530" spans="1:3">
      <c r="A6530" s="1" t="s">
        <v>1569</v>
      </c>
      <c r="B6530" s="1">
        <v>1516970</v>
      </c>
      <c r="C6530" s="1">
        <v>1</v>
      </c>
    </row>
    <row r="6531" spans="1:3">
      <c r="A6531" s="1" t="s">
        <v>1569</v>
      </c>
      <c r="B6531" s="1">
        <v>1517170</v>
      </c>
      <c r="C6531" s="1">
        <v>1</v>
      </c>
    </row>
    <row r="6532" spans="1:3">
      <c r="A6532" s="1" t="s">
        <v>1569</v>
      </c>
      <c r="B6532" s="1">
        <v>1517370</v>
      </c>
      <c r="C6532" s="1">
        <v>1</v>
      </c>
    </row>
    <row r="6533" spans="1:3">
      <c r="A6533" s="1" t="s">
        <v>1569</v>
      </c>
      <c r="B6533" s="1">
        <v>1517570</v>
      </c>
      <c r="C6533" s="1">
        <v>1</v>
      </c>
    </row>
    <row r="6534" spans="1:3">
      <c r="A6534" s="1" t="s">
        <v>1569</v>
      </c>
      <c r="B6534" s="1">
        <v>1517770</v>
      </c>
      <c r="C6534" s="1">
        <v>1</v>
      </c>
    </row>
    <row r="6535" spans="1:3">
      <c r="A6535" s="1" t="s">
        <v>1569</v>
      </c>
      <c r="B6535" s="1">
        <v>1517872</v>
      </c>
      <c r="C6535" s="1">
        <v>1</v>
      </c>
    </row>
    <row r="6536" spans="1:3">
      <c r="A6536" s="1" t="s">
        <v>1569</v>
      </c>
      <c r="B6536" s="1">
        <v>1518072</v>
      </c>
      <c r="C6536" s="1">
        <v>1</v>
      </c>
    </row>
    <row r="6537" spans="1:3">
      <c r="A6537" s="1" t="s">
        <v>1569</v>
      </c>
      <c r="B6537" s="1">
        <v>1518272</v>
      </c>
      <c r="C6537" s="1">
        <v>1</v>
      </c>
    </row>
    <row r="6538" spans="1:3">
      <c r="A6538" s="1" t="s">
        <v>1569</v>
      </c>
      <c r="B6538" s="1">
        <v>1518472</v>
      </c>
      <c r="C6538" s="1">
        <v>1</v>
      </c>
    </row>
    <row r="6539" spans="1:3">
      <c r="A6539" s="1" t="s">
        <v>1569</v>
      </c>
      <c r="B6539" s="1">
        <v>1518672</v>
      </c>
      <c r="C6539" s="1">
        <v>1</v>
      </c>
    </row>
    <row r="6540" spans="1:3">
      <c r="A6540" s="1" t="s">
        <v>1569</v>
      </c>
      <c r="B6540" s="1">
        <v>1518872</v>
      </c>
      <c r="C6540" s="1">
        <v>1</v>
      </c>
    </row>
    <row r="6541" spans="1:3">
      <c r="A6541" s="1" t="s">
        <v>1569</v>
      </c>
      <c r="B6541" s="1">
        <v>1519072</v>
      </c>
      <c r="C6541" s="1">
        <v>1</v>
      </c>
    </row>
    <row r="6542" spans="1:3">
      <c r="A6542" s="1" t="s">
        <v>1569</v>
      </c>
      <c r="B6542" s="1">
        <v>1519272</v>
      </c>
      <c r="C6542" s="1">
        <v>1</v>
      </c>
    </row>
    <row r="6543" spans="1:3">
      <c r="A6543" s="1" t="s">
        <v>1569</v>
      </c>
      <c r="B6543" s="1">
        <v>1519472</v>
      </c>
      <c r="C6543" s="1">
        <v>1</v>
      </c>
    </row>
    <row r="6544" spans="1:3">
      <c r="A6544" s="1" t="s">
        <v>1569</v>
      </c>
      <c r="B6544" s="1">
        <v>1519672</v>
      </c>
      <c r="C6544" s="1">
        <v>1</v>
      </c>
    </row>
    <row r="6545" spans="1:3">
      <c r="A6545" s="1" t="s">
        <v>1569</v>
      </c>
      <c r="B6545" s="1">
        <v>1519872</v>
      </c>
      <c r="C6545" s="1">
        <v>1</v>
      </c>
    </row>
    <row r="6546" spans="1:3">
      <c r="A6546" s="1" t="s">
        <v>1569</v>
      </c>
      <c r="B6546" s="1">
        <v>1520072</v>
      </c>
      <c r="C6546" s="1">
        <v>1</v>
      </c>
    </row>
    <row r="6547" spans="1:3">
      <c r="A6547" s="1" t="s">
        <v>1569</v>
      </c>
      <c r="B6547" s="1">
        <v>1520203</v>
      </c>
      <c r="C6547" s="1">
        <v>1</v>
      </c>
    </row>
    <row r="6548" spans="1:3">
      <c r="A6548" s="1" t="s">
        <v>1569</v>
      </c>
      <c r="B6548" s="1">
        <v>1520403</v>
      </c>
      <c r="C6548" s="1">
        <v>1</v>
      </c>
    </row>
    <row r="6549" spans="1:3">
      <c r="A6549" s="1" t="s">
        <v>1569</v>
      </c>
      <c r="B6549" s="1">
        <v>1520603</v>
      </c>
      <c r="C6549" s="1">
        <v>1</v>
      </c>
    </row>
    <row r="6550" spans="1:3">
      <c r="A6550" s="1" t="s">
        <v>1569</v>
      </c>
      <c r="B6550" s="1">
        <v>1520803</v>
      </c>
      <c r="C6550" s="1">
        <v>1</v>
      </c>
    </row>
    <row r="6551" spans="1:3">
      <c r="A6551" s="1" t="s">
        <v>1569</v>
      </c>
      <c r="B6551" s="1">
        <v>1521003</v>
      </c>
      <c r="C6551" s="1">
        <v>1</v>
      </c>
    </row>
    <row r="6552" spans="1:3">
      <c r="A6552" s="1" t="s">
        <v>1569</v>
      </c>
      <c r="B6552" s="1">
        <v>1521203</v>
      </c>
      <c r="C6552" s="1">
        <v>1</v>
      </c>
    </row>
    <row r="6553" spans="1:3">
      <c r="A6553" s="1" t="s">
        <v>1569</v>
      </c>
      <c r="B6553" s="1">
        <v>1521403</v>
      </c>
      <c r="C6553" s="1">
        <v>1</v>
      </c>
    </row>
    <row r="6554" spans="1:3">
      <c r="A6554" s="1" t="s">
        <v>1569</v>
      </c>
      <c r="B6554" s="1">
        <v>1521603</v>
      </c>
      <c r="C6554" s="1">
        <v>1</v>
      </c>
    </row>
    <row r="6555" spans="1:3">
      <c r="A6555" s="1" t="s">
        <v>1569</v>
      </c>
      <c r="B6555" s="1">
        <v>1521803</v>
      </c>
      <c r="C6555" s="1">
        <v>1</v>
      </c>
    </row>
    <row r="6556" spans="1:3">
      <c r="A6556" s="1" t="s">
        <v>1569</v>
      </c>
      <c r="B6556" s="1">
        <v>1522003</v>
      </c>
      <c r="C6556" s="1">
        <v>1</v>
      </c>
    </row>
    <row r="6557" spans="1:3">
      <c r="A6557" s="1" t="s">
        <v>1569</v>
      </c>
      <c r="B6557" s="1">
        <v>1522203</v>
      </c>
      <c r="C6557" s="1">
        <v>1</v>
      </c>
    </row>
    <row r="6558" spans="1:3">
      <c r="A6558" s="1" t="s">
        <v>1569</v>
      </c>
      <c r="B6558" s="1">
        <v>1523114</v>
      </c>
      <c r="C6558" s="1">
        <v>1</v>
      </c>
    </row>
    <row r="6559" spans="1:3">
      <c r="A6559" s="1" t="s">
        <v>1569</v>
      </c>
      <c r="B6559" s="1">
        <v>1523314</v>
      </c>
      <c r="C6559" s="1">
        <v>1</v>
      </c>
    </row>
    <row r="6560" spans="1:3">
      <c r="A6560" s="1" t="s">
        <v>1569</v>
      </c>
      <c r="B6560" s="1">
        <v>1523514</v>
      </c>
      <c r="C6560" s="1">
        <v>1</v>
      </c>
    </row>
    <row r="6561" spans="1:3">
      <c r="A6561" s="1" t="s">
        <v>1569</v>
      </c>
      <c r="B6561" s="1">
        <v>1523714</v>
      </c>
      <c r="C6561" s="1">
        <v>1</v>
      </c>
    </row>
    <row r="6562" spans="1:3">
      <c r="A6562" s="1" t="s">
        <v>1569</v>
      </c>
      <c r="B6562" s="1">
        <v>1523914</v>
      </c>
      <c r="C6562" s="1">
        <v>1</v>
      </c>
    </row>
    <row r="6563" spans="1:3">
      <c r="A6563" s="1" t="s">
        <v>1569</v>
      </c>
      <c r="B6563" s="1">
        <v>1524114</v>
      </c>
      <c r="C6563" s="1">
        <v>1</v>
      </c>
    </row>
    <row r="6564" spans="1:3">
      <c r="A6564" s="1" t="s">
        <v>1569</v>
      </c>
      <c r="B6564" s="1">
        <v>1524314</v>
      </c>
      <c r="C6564" s="1">
        <v>1</v>
      </c>
    </row>
    <row r="6565" spans="1:3">
      <c r="A6565" s="1" t="s">
        <v>1569</v>
      </c>
      <c r="B6565" s="1">
        <v>1524514</v>
      </c>
      <c r="C6565" s="1">
        <v>1</v>
      </c>
    </row>
    <row r="6566" spans="1:3">
      <c r="A6566" s="1" t="s">
        <v>1569</v>
      </c>
      <c r="B6566" s="1">
        <v>1524714</v>
      </c>
      <c r="C6566" s="1">
        <v>1</v>
      </c>
    </row>
    <row r="6567" spans="1:3">
      <c r="A6567" s="1" t="s">
        <v>1569</v>
      </c>
      <c r="B6567" s="1">
        <v>1524899</v>
      </c>
      <c r="C6567" s="1">
        <v>1</v>
      </c>
    </row>
    <row r="6568" spans="1:3">
      <c r="A6568" s="1" t="s">
        <v>1569</v>
      </c>
      <c r="B6568" s="1">
        <v>1525099</v>
      </c>
      <c r="C6568" s="1">
        <v>1</v>
      </c>
    </row>
    <row r="6569" spans="1:3">
      <c r="A6569" s="1" t="s">
        <v>1569</v>
      </c>
      <c r="B6569" s="1">
        <v>1525299</v>
      </c>
      <c r="C6569" s="1">
        <v>1</v>
      </c>
    </row>
    <row r="6570" spans="1:3">
      <c r="A6570" s="1" t="s">
        <v>1569</v>
      </c>
      <c r="B6570" s="1">
        <v>1525499</v>
      </c>
      <c r="C6570" s="1">
        <v>1</v>
      </c>
    </row>
    <row r="6571" spans="1:3">
      <c r="A6571" s="1" t="s">
        <v>1569</v>
      </c>
      <c r="B6571" s="1">
        <v>1525699</v>
      </c>
      <c r="C6571" s="1">
        <v>1</v>
      </c>
    </row>
    <row r="6572" spans="1:3">
      <c r="A6572" s="1" t="s">
        <v>1569</v>
      </c>
      <c r="B6572" s="1">
        <v>1525899</v>
      </c>
      <c r="C6572" s="1">
        <v>1</v>
      </c>
    </row>
    <row r="6573" spans="1:3">
      <c r="A6573" s="1" t="s">
        <v>1569</v>
      </c>
      <c r="B6573" s="1">
        <v>1526099</v>
      </c>
      <c r="C6573" s="1">
        <v>1</v>
      </c>
    </row>
    <row r="6574" spans="1:3">
      <c r="A6574" s="1" t="s">
        <v>1569</v>
      </c>
      <c r="B6574" s="1">
        <v>1526299</v>
      </c>
      <c r="C6574" s="1">
        <v>1</v>
      </c>
    </row>
    <row r="6575" spans="1:3">
      <c r="A6575" s="1" t="s">
        <v>1569</v>
      </c>
      <c r="B6575" s="1">
        <v>1526465</v>
      </c>
      <c r="C6575" s="1">
        <v>1</v>
      </c>
    </row>
    <row r="6576" spans="1:3">
      <c r="A6576" s="1" t="s">
        <v>1569</v>
      </c>
      <c r="B6576" s="1">
        <v>1526665</v>
      </c>
      <c r="C6576" s="1">
        <v>1</v>
      </c>
    </row>
    <row r="6577" spans="1:3">
      <c r="A6577" s="1" t="s">
        <v>1569</v>
      </c>
      <c r="B6577" s="1">
        <v>1526865</v>
      </c>
      <c r="C6577" s="1">
        <v>1</v>
      </c>
    </row>
    <row r="6578" spans="1:3">
      <c r="A6578" s="1" t="s">
        <v>1569</v>
      </c>
      <c r="B6578" s="1">
        <v>1527065</v>
      </c>
      <c r="C6578" s="1">
        <v>1</v>
      </c>
    </row>
    <row r="6579" spans="1:3">
      <c r="A6579" s="1" t="s">
        <v>1569</v>
      </c>
      <c r="B6579" s="1">
        <v>1527265</v>
      </c>
      <c r="C6579" s="1">
        <v>1</v>
      </c>
    </row>
    <row r="6580" spans="1:3">
      <c r="A6580" s="1" t="s">
        <v>1569</v>
      </c>
      <c r="B6580" s="1">
        <v>1527465</v>
      </c>
      <c r="C6580" s="1">
        <v>1</v>
      </c>
    </row>
    <row r="6581" spans="1:3">
      <c r="A6581" s="1" t="s">
        <v>1569</v>
      </c>
      <c r="B6581" s="1">
        <v>1527665</v>
      </c>
      <c r="C6581" s="1">
        <v>1</v>
      </c>
    </row>
    <row r="6582" spans="1:3">
      <c r="A6582" s="1" t="s">
        <v>1569</v>
      </c>
      <c r="B6582" s="1">
        <v>1528942</v>
      </c>
      <c r="C6582" s="1">
        <v>1</v>
      </c>
    </row>
    <row r="6583" spans="1:3">
      <c r="A6583" s="1" t="s">
        <v>1569</v>
      </c>
      <c r="B6583" s="1">
        <v>1529142</v>
      </c>
      <c r="C6583" s="1">
        <v>1</v>
      </c>
    </row>
    <row r="6584" spans="1:3">
      <c r="A6584" s="1" t="s">
        <v>1569</v>
      </c>
      <c r="B6584" s="1">
        <v>1529342</v>
      </c>
      <c r="C6584" s="1">
        <v>1</v>
      </c>
    </row>
    <row r="6585" spans="1:3">
      <c r="A6585" s="1" t="s">
        <v>1569</v>
      </c>
      <c r="B6585" s="1">
        <v>1529542</v>
      </c>
      <c r="C6585" s="1">
        <v>1</v>
      </c>
    </row>
    <row r="6586" spans="1:3">
      <c r="A6586" s="1" t="s">
        <v>1569</v>
      </c>
      <c r="B6586" s="1">
        <v>1529742</v>
      </c>
      <c r="C6586" s="1">
        <v>1</v>
      </c>
    </row>
    <row r="6587" spans="1:3">
      <c r="A6587" s="1" t="s">
        <v>1569</v>
      </c>
      <c r="B6587" s="1">
        <v>1529942</v>
      </c>
      <c r="C6587" s="1">
        <v>1</v>
      </c>
    </row>
    <row r="6588" spans="1:3">
      <c r="A6588" s="1" t="s">
        <v>1569</v>
      </c>
      <c r="B6588" s="1">
        <v>1530142</v>
      </c>
      <c r="C6588" s="1">
        <v>1</v>
      </c>
    </row>
    <row r="6589" spans="1:3">
      <c r="A6589" s="1" t="s">
        <v>1569</v>
      </c>
      <c r="B6589" s="1">
        <v>1530342</v>
      </c>
      <c r="C6589" s="1">
        <v>1</v>
      </c>
    </row>
    <row r="6590" spans="1:3">
      <c r="A6590" s="1" t="s">
        <v>1569</v>
      </c>
      <c r="B6590" s="1">
        <v>1530483</v>
      </c>
      <c r="C6590" s="1">
        <v>1</v>
      </c>
    </row>
    <row r="6591" spans="1:3">
      <c r="A6591" s="1" t="s">
        <v>1569</v>
      </c>
      <c r="B6591" s="1">
        <v>1530683</v>
      </c>
      <c r="C6591" s="1">
        <v>1</v>
      </c>
    </row>
    <row r="6592" spans="1:3">
      <c r="A6592" s="1" t="s">
        <v>1569</v>
      </c>
      <c r="B6592" s="1">
        <v>1530883</v>
      </c>
      <c r="C6592" s="1">
        <v>1</v>
      </c>
    </row>
    <row r="6593" spans="1:3">
      <c r="A6593" s="1" t="s">
        <v>1569</v>
      </c>
      <c r="B6593" s="1">
        <v>1531083</v>
      </c>
      <c r="C6593" s="1">
        <v>1</v>
      </c>
    </row>
    <row r="6594" spans="1:3">
      <c r="A6594" s="1" t="s">
        <v>1569</v>
      </c>
      <c r="B6594" s="1">
        <v>1531283</v>
      </c>
      <c r="C6594" s="1">
        <v>1</v>
      </c>
    </row>
    <row r="6595" spans="1:3">
      <c r="A6595" s="1" t="s">
        <v>1569</v>
      </c>
      <c r="B6595" s="1">
        <v>1531483</v>
      </c>
      <c r="C6595" s="1">
        <v>1</v>
      </c>
    </row>
    <row r="6596" spans="1:3">
      <c r="A6596" s="1" t="s">
        <v>1569</v>
      </c>
      <c r="B6596" s="1">
        <v>1531683</v>
      </c>
      <c r="C6596" s="1">
        <v>1</v>
      </c>
    </row>
    <row r="6597" spans="1:3">
      <c r="A6597" s="1" t="s">
        <v>1569</v>
      </c>
      <c r="B6597" s="1">
        <v>1531883</v>
      </c>
      <c r="C6597" s="1">
        <v>1</v>
      </c>
    </row>
    <row r="6598" spans="1:3">
      <c r="A6598" s="1" t="s">
        <v>1569</v>
      </c>
      <c r="B6598" s="1">
        <v>1532083</v>
      </c>
      <c r="C6598" s="1">
        <v>1</v>
      </c>
    </row>
    <row r="6599" spans="1:3">
      <c r="A6599" s="1" t="s">
        <v>1569</v>
      </c>
      <c r="B6599" s="1">
        <v>1532654</v>
      </c>
      <c r="C6599" s="1">
        <v>1</v>
      </c>
    </row>
    <row r="6600" spans="1:3">
      <c r="A6600" s="1" t="s">
        <v>1569</v>
      </c>
      <c r="B6600" s="1">
        <v>1532854</v>
      </c>
      <c r="C6600" s="1">
        <v>1</v>
      </c>
    </row>
    <row r="6601" spans="1:3">
      <c r="A6601" s="1" t="s">
        <v>1569</v>
      </c>
      <c r="B6601" s="1">
        <v>1533054</v>
      </c>
      <c r="C6601" s="1">
        <v>1</v>
      </c>
    </row>
    <row r="6602" spans="1:3">
      <c r="A6602" s="1" t="s">
        <v>1569</v>
      </c>
      <c r="B6602" s="1">
        <v>1533254</v>
      </c>
      <c r="C6602" s="1">
        <v>1</v>
      </c>
    </row>
    <row r="6603" spans="1:3">
      <c r="A6603" s="1" t="s">
        <v>1569</v>
      </c>
      <c r="B6603" s="1">
        <v>1533911</v>
      </c>
      <c r="C6603" s="1">
        <v>1</v>
      </c>
    </row>
    <row r="6604" spans="1:3">
      <c r="A6604" s="1" t="s">
        <v>1569</v>
      </c>
      <c r="B6604" s="1">
        <v>1534111</v>
      </c>
      <c r="C6604" s="1">
        <v>1</v>
      </c>
    </row>
    <row r="6605" spans="1:3">
      <c r="A6605" s="1" t="s">
        <v>1569</v>
      </c>
      <c r="B6605" s="1">
        <v>1534311</v>
      </c>
      <c r="C6605" s="1">
        <v>1</v>
      </c>
    </row>
    <row r="6606" spans="1:3">
      <c r="A6606" s="1" t="s">
        <v>1569</v>
      </c>
      <c r="B6606" s="1">
        <v>1534511</v>
      </c>
      <c r="C6606" s="1">
        <v>1</v>
      </c>
    </row>
    <row r="6607" spans="1:3">
      <c r="A6607" s="1" t="s">
        <v>1569</v>
      </c>
      <c r="B6607" s="1">
        <v>1534711</v>
      </c>
      <c r="C6607" s="1">
        <v>1</v>
      </c>
    </row>
    <row r="6608" spans="1:3">
      <c r="A6608" s="1" t="s">
        <v>1569</v>
      </c>
      <c r="B6608" s="1">
        <v>1534911</v>
      </c>
      <c r="C6608" s="1">
        <v>1</v>
      </c>
    </row>
    <row r="6609" spans="1:3">
      <c r="A6609" s="1" t="s">
        <v>1569</v>
      </c>
      <c r="B6609" s="1">
        <v>1535111</v>
      </c>
      <c r="C6609" s="1">
        <v>1</v>
      </c>
    </row>
    <row r="6610" spans="1:3">
      <c r="A6610" s="1" t="s">
        <v>1569</v>
      </c>
      <c r="B6610" s="1">
        <v>1535311</v>
      </c>
      <c r="C6610" s="1">
        <v>1</v>
      </c>
    </row>
    <row r="6611" spans="1:3">
      <c r="A6611" s="1" t="s">
        <v>1569</v>
      </c>
      <c r="B6611" s="1">
        <v>1535511</v>
      </c>
      <c r="C6611" s="1">
        <v>1</v>
      </c>
    </row>
    <row r="6612" spans="1:3">
      <c r="A6612" s="1" t="s">
        <v>1569</v>
      </c>
      <c r="B6612" s="1">
        <v>1535711</v>
      </c>
      <c r="C6612" s="1">
        <v>1</v>
      </c>
    </row>
    <row r="6613" spans="1:3">
      <c r="A6613" s="1" t="s">
        <v>1569</v>
      </c>
      <c r="B6613" s="1">
        <v>1535911</v>
      </c>
      <c r="C6613" s="1">
        <v>1</v>
      </c>
    </row>
    <row r="6614" spans="1:3">
      <c r="A6614" s="1" t="s">
        <v>1569</v>
      </c>
      <c r="B6614" s="1">
        <v>1536111</v>
      </c>
      <c r="C6614" s="1">
        <v>1</v>
      </c>
    </row>
    <row r="6615" spans="1:3">
      <c r="A6615" s="1" t="s">
        <v>1569</v>
      </c>
      <c r="B6615" s="1">
        <v>1536311</v>
      </c>
      <c r="C6615" s="1">
        <v>1</v>
      </c>
    </row>
    <row r="6616" spans="1:3">
      <c r="A6616" s="1" t="s">
        <v>1569</v>
      </c>
      <c r="B6616" s="1">
        <v>1536511</v>
      </c>
      <c r="C6616" s="1">
        <v>1</v>
      </c>
    </row>
    <row r="6617" spans="1:3">
      <c r="A6617" s="1" t="s">
        <v>1569</v>
      </c>
      <c r="B6617" s="1">
        <v>1536711</v>
      </c>
      <c r="C6617" s="1">
        <v>1</v>
      </c>
    </row>
    <row r="6618" spans="1:3">
      <c r="A6618" s="1" t="s">
        <v>1569</v>
      </c>
      <c r="B6618" s="1">
        <v>1536911</v>
      </c>
      <c r="C6618" s="1">
        <v>1</v>
      </c>
    </row>
    <row r="6619" spans="1:3">
      <c r="A6619" s="1" t="s">
        <v>1569</v>
      </c>
      <c r="B6619" s="1">
        <v>1537111</v>
      </c>
      <c r="C6619" s="1">
        <v>1</v>
      </c>
    </row>
    <row r="6620" spans="1:3">
      <c r="A6620" s="1" t="s">
        <v>1569</v>
      </c>
      <c r="B6620" s="1">
        <v>1537311</v>
      </c>
      <c r="C6620" s="1">
        <v>1</v>
      </c>
    </row>
    <row r="6621" spans="1:3">
      <c r="A6621" s="1" t="s">
        <v>1569</v>
      </c>
      <c r="B6621" s="1">
        <v>1537631</v>
      </c>
      <c r="C6621" s="1">
        <v>1</v>
      </c>
    </row>
    <row r="6622" spans="1:3">
      <c r="A6622" s="1" t="s">
        <v>1569</v>
      </c>
      <c r="B6622" s="1">
        <v>1537831</v>
      </c>
      <c r="C6622" s="1">
        <v>1</v>
      </c>
    </row>
    <row r="6623" spans="1:3">
      <c r="A6623" s="1" t="s">
        <v>1569</v>
      </c>
      <c r="B6623" s="1">
        <v>1538031</v>
      </c>
      <c r="C6623" s="1">
        <v>1</v>
      </c>
    </row>
    <row r="6624" spans="1:3">
      <c r="A6624" s="1" t="s">
        <v>1569</v>
      </c>
      <c r="B6624" s="1">
        <v>1538231</v>
      </c>
      <c r="C6624" s="1">
        <v>1</v>
      </c>
    </row>
    <row r="6625" spans="1:3">
      <c r="A6625" s="1" t="s">
        <v>1569</v>
      </c>
      <c r="B6625" s="1">
        <v>1538431</v>
      </c>
      <c r="C6625" s="1">
        <v>1</v>
      </c>
    </row>
    <row r="6626" spans="1:3">
      <c r="A6626" s="1" t="s">
        <v>1569</v>
      </c>
      <c r="B6626" s="1">
        <v>1538631</v>
      </c>
      <c r="C6626" s="1">
        <v>1</v>
      </c>
    </row>
    <row r="6627" spans="1:3">
      <c r="A6627" s="1" t="s">
        <v>1569</v>
      </c>
      <c r="B6627" s="1">
        <v>1538984</v>
      </c>
      <c r="C6627" s="1">
        <v>1</v>
      </c>
    </row>
    <row r="6628" spans="1:3">
      <c r="A6628" s="1" t="s">
        <v>1569</v>
      </c>
      <c r="B6628" s="1">
        <v>1539184</v>
      </c>
      <c r="C6628" s="1">
        <v>1</v>
      </c>
    </row>
    <row r="6629" spans="1:3">
      <c r="A6629" s="1" t="s">
        <v>1569</v>
      </c>
      <c r="B6629" s="1">
        <v>1539384</v>
      </c>
      <c r="C6629" s="1">
        <v>1</v>
      </c>
    </row>
    <row r="6630" spans="1:3">
      <c r="A6630" s="1" t="s">
        <v>1569</v>
      </c>
      <c r="B6630" s="1">
        <v>1539584</v>
      </c>
      <c r="C6630" s="1">
        <v>1</v>
      </c>
    </row>
    <row r="6631" spans="1:3">
      <c r="A6631" s="1" t="s">
        <v>1569</v>
      </c>
      <c r="B6631" s="1">
        <v>1539784</v>
      </c>
      <c r="C6631" s="1">
        <v>1</v>
      </c>
    </row>
    <row r="6632" spans="1:3">
      <c r="A6632" s="1" t="s">
        <v>1569</v>
      </c>
      <c r="B6632" s="1">
        <v>1539984</v>
      </c>
      <c r="C6632" s="1">
        <v>1</v>
      </c>
    </row>
    <row r="6633" spans="1:3">
      <c r="A6633" s="1" t="s">
        <v>1569</v>
      </c>
      <c r="B6633" s="1">
        <v>1540184</v>
      </c>
      <c r="C6633" s="1">
        <v>1</v>
      </c>
    </row>
    <row r="6634" spans="1:3">
      <c r="A6634" s="1" t="s">
        <v>1569</v>
      </c>
      <c r="B6634" s="1">
        <v>1540384</v>
      </c>
      <c r="C6634" s="1">
        <v>1</v>
      </c>
    </row>
    <row r="6635" spans="1:3">
      <c r="A6635" s="1" t="s">
        <v>1569</v>
      </c>
      <c r="B6635" s="1">
        <v>1540584</v>
      </c>
      <c r="C6635" s="1">
        <v>1</v>
      </c>
    </row>
    <row r="6636" spans="1:3">
      <c r="A6636" s="1" t="s">
        <v>1569</v>
      </c>
      <c r="B6636" s="1">
        <v>1540784</v>
      </c>
      <c r="C6636" s="1">
        <v>1</v>
      </c>
    </row>
    <row r="6637" spans="1:3">
      <c r="A6637" s="1" t="s">
        <v>1569</v>
      </c>
      <c r="B6637" s="1">
        <v>1540984</v>
      </c>
      <c r="C6637" s="1">
        <v>1</v>
      </c>
    </row>
    <row r="6638" spans="1:3">
      <c r="A6638" s="1" t="s">
        <v>1569</v>
      </c>
      <c r="B6638" s="1">
        <v>1541184</v>
      </c>
      <c r="C6638" s="1">
        <v>1</v>
      </c>
    </row>
    <row r="6639" spans="1:3">
      <c r="A6639" s="1" t="s">
        <v>1569</v>
      </c>
      <c r="B6639" s="1">
        <v>1541384</v>
      </c>
      <c r="C6639" s="1">
        <v>1</v>
      </c>
    </row>
    <row r="6640" spans="1:3">
      <c r="A6640" s="1" t="s">
        <v>1569</v>
      </c>
      <c r="B6640" s="1">
        <v>1541584</v>
      </c>
      <c r="C6640" s="1">
        <v>1</v>
      </c>
    </row>
    <row r="6641" spans="1:3">
      <c r="A6641" s="1" t="s">
        <v>1569</v>
      </c>
      <c r="B6641" s="1">
        <v>1541784</v>
      </c>
      <c r="C6641" s="1">
        <v>1</v>
      </c>
    </row>
    <row r="6642" spans="1:3">
      <c r="A6642" s="1" t="s">
        <v>1569</v>
      </c>
      <c r="B6642" s="1">
        <v>1541984</v>
      </c>
      <c r="C6642" s="1">
        <v>1</v>
      </c>
    </row>
    <row r="6643" spans="1:3">
      <c r="A6643" s="1" t="s">
        <v>1569</v>
      </c>
      <c r="B6643" s="1">
        <v>1542184</v>
      </c>
      <c r="C6643" s="1">
        <v>1</v>
      </c>
    </row>
    <row r="6644" spans="1:3">
      <c r="A6644" s="1" t="s">
        <v>1569</v>
      </c>
      <c r="B6644" s="1">
        <v>1542384</v>
      </c>
      <c r="C6644" s="1">
        <v>1</v>
      </c>
    </row>
    <row r="6645" spans="1:3">
      <c r="A6645" s="1" t="s">
        <v>1569</v>
      </c>
      <c r="B6645" s="1">
        <v>1542584</v>
      </c>
      <c r="C6645" s="1">
        <v>1</v>
      </c>
    </row>
    <row r="6646" spans="1:3">
      <c r="A6646" s="1" t="s">
        <v>1569</v>
      </c>
      <c r="B6646" s="1">
        <v>1542784</v>
      </c>
      <c r="C6646" s="1">
        <v>1</v>
      </c>
    </row>
    <row r="6647" spans="1:3">
      <c r="A6647" s="1" t="s">
        <v>1569</v>
      </c>
      <c r="B6647" s="1">
        <v>1542984</v>
      </c>
      <c r="C6647" s="1">
        <v>1</v>
      </c>
    </row>
    <row r="6648" spans="1:3">
      <c r="A6648" s="1" t="s">
        <v>1569</v>
      </c>
      <c r="B6648" s="1">
        <v>1543184</v>
      </c>
      <c r="C6648" s="1">
        <v>1</v>
      </c>
    </row>
    <row r="6649" spans="1:3">
      <c r="A6649" s="1" t="s">
        <v>1569</v>
      </c>
      <c r="B6649" s="1">
        <v>1543384</v>
      </c>
      <c r="C6649" s="1">
        <v>1</v>
      </c>
    </row>
    <row r="6650" spans="1:3">
      <c r="A6650" s="1" t="s">
        <v>1569</v>
      </c>
      <c r="B6650" s="1">
        <v>1543584</v>
      </c>
      <c r="C6650" s="1">
        <v>1</v>
      </c>
    </row>
    <row r="6651" spans="1:3">
      <c r="A6651" s="1" t="s">
        <v>1569</v>
      </c>
      <c r="B6651" s="1">
        <v>1543784</v>
      </c>
      <c r="C6651" s="1">
        <v>1</v>
      </c>
    </row>
    <row r="6652" spans="1:3">
      <c r="A6652" s="1" t="s">
        <v>1569</v>
      </c>
      <c r="B6652" s="1">
        <v>1543984</v>
      </c>
      <c r="C6652" s="1">
        <v>1</v>
      </c>
    </row>
    <row r="6653" spans="1:3">
      <c r="A6653" s="1" t="s">
        <v>1569</v>
      </c>
      <c r="B6653" s="1">
        <v>1544184</v>
      </c>
      <c r="C6653" s="1">
        <v>1</v>
      </c>
    </row>
    <row r="6654" spans="1:3">
      <c r="A6654" s="1" t="s">
        <v>1569</v>
      </c>
      <c r="B6654" s="1">
        <v>1544384</v>
      </c>
      <c r="C6654" s="1">
        <v>1</v>
      </c>
    </row>
    <row r="6655" spans="1:3">
      <c r="A6655" s="1" t="s">
        <v>1569</v>
      </c>
      <c r="B6655" s="1">
        <v>1544584</v>
      </c>
      <c r="C6655" s="1">
        <v>1</v>
      </c>
    </row>
    <row r="6656" spans="1:3">
      <c r="A6656" s="1" t="s">
        <v>1569</v>
      </c>
      <c r="B6656" s="1">
        <v>1544784</v>
      </c>
      <c r="C6656" s="1">
        <v>1</v>
      </c>
    </row>
    <row r="6657" spans="1:3">
      <c r="A6657" s="1" t="s">
        <v>1569</v>
      </c>
      <c r="B6657" s="1">
        <v>1544984</v>
      </c>
      <c r="C6657" s="1">
        <v>1</v>
      </c>
    </row>
    <row r="6658" spans="1:3">
      <c r="A6658" s="1" t="s">
        <v>1569</v>
      </c>
      <c r="B6658" s="1">
        <v>1545184</v>
      </c>
      <c r="C6658" s="1">
        <v>1</v>
      </c>
    </row>
    <row r="6659" spans="1:3">
      <c r="A6659" s="1" t="s">
        <v>1569</v>
      </c>
      <c r="B6659" s="1">
        <v>1545384</v>
      </c>
      <c r="C6659" s="1">
        <v>1</v>
      </c>
    </row>
    <row r="6660" spans="1:3">
      <c r="A6660" s="1" t="s">
        <v>1569</v>
      </c>
      <c r="B6660" s="1">
        <v>1545584</v>
      </c>
      <c r="C6660" s="1">
        <v>1</v>
      </c>
    </row>
    <row r="6661" spans="1:3">
      <c r="A6661" s="1" t="s">
        <v>1569</v>
      </c>
      <c r="B6661" s="1">
        <v>1545784</v>
      </c>
      <c r="C6661" s="1">
        <v>1</v>
      </c>
    </row>
    <row r="6662" spans="1:3">
      <c r="A6662" s="1" t="s">
        <v>1569</v>
      </c>
      <c r="B6662" s="1">
        <v>1545984</v>
      </c>
      <c r="C6662" s="1">
        <v>1</v>
      </c>
    </row>
    <row r="6663" spans="1:3">
      <c r="A6663" s="1" t="s">
        <v>1569</v>
      </c>
      <c r="B6663" s="1">
        <v>1546184</v>
      </c>
      <c r="C6663" s="1">
        <v>1</v>
      </c>
    </row>
    <row r="6664" spans="1:3">
      <c r="A6664" s="1" t="s">
        <v>1569</v>
      </c>
      <c r="B6664" s="1">
        <v>1546612</v>
      </c>
      <c r="C6664" s="1">
        <v>1</v>
      </c>
    </row>
    <row r="6665" spans="1:3">
      <c r="A6665" s="1" t="s">
        <v>1569</v>
      </c>
      <c r="B6665" s="1">
        <v>1546812</v>
      </c>
      <c r="C6665" s="1">
        <v>1</v>
      </c>
    </row>
    <row r="6666" spans="1:3">
      <c r="A6666" s="1" t="s">
        <v>1569</v>
      </c>
      <c r="B6666" s="1">
        <v>1547012</v>
      </c>
      <c r="C6666" s="1">
        <v>1</v>
      </c>
    </row>
    <row r="6667" spans="1:3">
      <c r="A6667" s="1" t="s">
        <v>1569</v>
      </c>
      <c r="B6667" s="1">
        <v>1547212</v>
      </c>
      <c r="C6667" s="1">
        <v>1</v>
      </c>
    </row>
    <row r="6668" spans="1:3">
      <c r="A6668" s="1" t="s">
        <v>1569</v>
      </c>
      <c r="B6668" s="1">
        <v>1547412</v>
      </c>
      <c r="C6668" s="1">
        <v>1</v>
      </c>
    </row>
    <row r="6669" spans="1:3">
      <c r="A6669" s="1" t="s">
        <v>1569</v>
      </c>
      <c r="B6669" s="1">
        <v>1547612</v>
      </c>
      <c r="C6669" s="1">
        <v>1</v>
      </c>
    </row>
    <row r="6670" spans="1:3">
      <c r="A6670" s="1" t="s">
        <v>1569</v>
      </c>
      <c r="B6670" s="1">
        <v>1547812</v>
      </c>
      <c r="C6670" s="1">
        <v>1</v>
      </c>
    </row>
    <row r="6671" spans="1:3">
      <c r="A6671" s="1" t="s">
        <v>1569</v>
      </c>
      <c r="B6671" s="1">
        <v>1548012</v>
      </c>
      <c r="C6671" s="1">
        <v>1</v>
      </c>
    </row>
    <row r="6672" spans="1:3">
      <c r="A6672" s="1" t="s">
        <v>1569</v>
      </c>
      <c r="B6672" s="1">
        <v>1548212</v>
      </c>
      <c r="C6672" s="1">
        <v>1</v>
      </c>
    </row>
    <row r="6673" spans="1:3">
      <c r="A6673" s="1" t="s">
        <v>1569</v>
      </c>
      <c r="B6673" s="1">
        <v>1548412</v>
      </c>
      <c r="C6673" s="1">
        <v>1</v>
      </c>
    </row>
    <row r="6674" spans="1:3">
      <c r="A6674" s="1" t="s">
        <v>1569</v>
      </c>
      <c r="B6674" s="1">
        <v>1548612</v>
      </c>
      <c r="C6674" s="1">
        <v>1</v>
      </c>
    </row>
    <row r="6675" spans="1:3">
      <c r="A6675" s="1" t="s">
        <v>1569</v>
      </c>
      <c r="B6675" s="1">
        <v>1548812</v>
      </c>
      <c r="C6675" s="1">
        <v>1</v>
      </c>
    </row>
    <row r="6676" spans="1:3">
      <c r="A6676" s="1" t="s">
        <v>1569</v>
      </c>
      <c r="B6676" s="1">
        <v>1549012</v>
      </c>
      <c r="C6676" s="1">
        <v>1</v>
      </c>
    </row>
    <row r="6677" spans="1:3">
      <c r="A6677" s="1" t="s">
        <v>1569</v>
      </c>
      <c r="B6677" s="1">
        <v>1549212</v>
      </c>
      <c r="C6677" s="1">
        <v>1</v>
      </c>
    </row>
    <row r="6678" spans="1:3">
      <c r="A6678" s="1" t="s">
        <v>1569</v>
      </c>
      <c r="B6678" s="1">
        <v>1549712</v>
      </c>
      <c r="C6678" s="1">
        <v>1</v>
      </c>
    </row>
    <row r="6679" spans="1:3">
      <c r="A6679" s="1" t="s">
        <v>1569</v>
      </c>
      <c r="B6679" s="1">
        <v>1549912</v>
      </c>
      <c r="C6679" s="1">
        <v>1</v>
      </c>
    </row>
    <row r="6680" spans="1:3">
      <c r="A6680" s="1" t="s">
        <v>1569</v>
      </c>
      <c r="B6680" s="1">
        <v>1550112</v>
      </c>
      <c r="C6680" s="1">
        <v>1</v>
      </c>
    </row>
    <row r="6681" spans="1:3">
      <c r="A6681" s="1" t="s">
        <v>1569</v>
      </c>
      <c r="B6681" s="1">
        <v>1550312</v>
      </c>
      <c r="C6681" s="1">
        <v>1</v>
      </c>
    </row>
    <row r="6682" spans="1:3">
      <c r="A6682" s="1" t="s">
        <v>1569</v>
      </c>
      <c r="B6682" s="1">
        <v>1550512</v>
      </c>
      <c r="C6682" s="1">
        <v>1</v>
      </c>
    </row>
    <row r="6683" spans="1:3">
      <c r="A6683" s="1" t="s">
        <v>1569</v>
      </c>
      <c r="B6683" s="1">
        <v>1550712</v>
      </c>
      <c r="C6683" s="1">
        <v>1</v>
      </c>
    </row>
    <row r="6684" spans="1:3">
      <c r="A6684" s="1" t="s">
        <v>1569</v>
      </c>
      <c r="B6684" s="1">
        <v>1550912</v>
      </c>
      <c r="C6684" s="1">
        <v>1</v>
      </c>
    </row>
    <row r="6685" spans="1:3">
      <c r="A6685" s="1" t="s">
        <v>1569</v>
      </c>
      <c r="B6685" s="1">
        <v>1551112</v>
      </c>
      <c r="C6685" s="1">
        <v>1</v>
      </c>
    </row>
    <row r="6686" spans="1:3">
      <c r="A6686" s="1" t="s">
        <v>1569</v>
      </c>
      <c r="B6686" s="1">
        <v>1551312</v>
      </c>
      <c r="C6686" s="1">
        <v>1</v>
      </c>
    </row>
    <row r="6687" spans="1:3">
      <c r="A6687" s="1" t="s">
        <v>1569</v>
      </c>
      <c r="B6687" s="1">
        <v>1551512</v>
      </c>
      <c r="C6687" s="1">
        <v>1</v>
      </c>
    </row>
    <row r="6688" spans="1:3">
      <c r="A6688" s="1" t="s">
        <v>1569</v>
      </c>
      <c r="B6688" s="1">
        <v>1551712</v>
      </c>
      <c r="C6688" s="1">
        <v>1</v>
      </c>
    </row>
    <row r="6689" spans="1:3">
      <c r="A6689" s="1" t="s">
        <v>1569</v>
      </c>
      <c r="B6689" s="1">
        <v>1551912</v>
      </c>
      <c r="C6689" s="1">
        <v>1</v>
      </c>
    </row>
    <row r="6690" spans="1:3">
      <c r="A6690" s="1" t="s">
        <v>1569</v>
      </c>
      <c r="B6690" s="1">
        <v>1552408</v>
      </c>
      <c r="C6690" s="1">
        <v>1</v>
      </c>
    </row>
    <row r="6691" spans="1:3">
      <c r="A6691" s="1" t="s">
        <v>1569</v>
      </c>
      <c r="B6691" s="1">
        <v>1552608</v>
      </c>
      <c r="C6691" s="1">
        <v>1</v>
      </c>
    </row>
    <row r="6692" spans="1:3">
      <c r="A6692" s="1" t="s">
        <v>1569</v>
      </c>
      <c r="B6692" s="1">
        <v>1552808</v>
      </c>
      <c r="C6692" s="1">
        <v>1</v>
      </c>
    </row>
    <row r="6693" spans="1:3">
      <c r="A6693" s="1" t="s">
        <v>1569</v>
      </c>
      <c r="B6693" s="1">
        <v>1553008</v>
      </c>
      <c r="C6693" s="1">
        <v>1</v>
      </c>
    </row>
    <row r="6694" spans="1:3">
      <c r="A6694" s="1" t="s">
        <v>1569</v>
      </c>
      <c r="B6694" s="1">
        <v>1553208</v>
      </c>
      <c r="C6694" s="1">
        <v>1</v>
      </c>
    </row>
    <row r="6695" spans="1:3">
      <c r="A6695" s="1" t="s">
        <v>1569</v>
      </c>
      <c r="B6695" s="1">
        <v>1553408</v>
      </c>
      <c r="C6695" s="1">
        <v>1</v>
      </c>
    </row>
    <row r="6696" spans="1:3">
      <c r="A6696" s="1" t="s">
        <v>1569</v>
      </c>
      <c r="B6696" s="1">
        <v>1553608</v>
      </c>
      <c r="C6696" s="1">
        <v>1</v>
      </c>
    </row>
    <row r="6697" spans="1:3">
      <c r="A6697" s="1" t="s">
        <v>1569</v>
      </c>
      <c r="B6697" s="1">
        <v>1553808</v>
      </c>
      <c r="C6697" s="1">
        <v>1</v>
      </c>
    </row>
    <row r="6698" spans="1:3">
      <c r="A6698" s="1" t="s">
        <v>1569</v>
      </c>
      <c r="B6698" s="1">
        <v>1554008</v>
      </c>
      <c r="C6698" s="1">
        <v>1</v>
      </c>
    </row>
    <row r="6699" spans="1:3">
      <c r="A6699" s="1" t="s">
        <v>1569</v>
      </c>
      <c r="B6699" s="1">
        <v>1554063</v>
      </c>
      <c r="C6699" s="1">
        <v>1</v>
      </c>
    </row>
    <row r="6700" spans="1:3">
      <c r="A6700" s="1" t="s">
        <v>1569</v>
      </c>
      <c r="B6700" s="1">
        <v>1554263</v>
      </c>
      <c r="C6700" s="1">
        <v>1</v>
      </c>
    </row>
    <row r="6701" spans="1:3">
      <c r="A6701" s="1" t="s">
        <v>1569</v>
      </c>
      <c r="B6701" s="1">
        <v>1554463</v>
      </c>
      <c r="C6701" s="1">
        <v>1</v>
      </c>
    </row>
    <row r="6702" spans="1:3">
      <c r="A6702" s="1" t="s">
        <v>1569</v>
      </c>
      <c r="B6702" s="1">
        <v>1554663</v>
      </c>
      <c r="C6702" s="1">
        <v>1</v>
      </c>
    </row>
    <row r="6703" spans="1:3">
      <c r="A6703" s="1" t="s">
        <v>1569</v>
      </c>
      <c r="B6703" s="1">
        <v>1554863</v>
      </c>
      <c r="C6703" s="1">
        <v>1</v>
      </c>
    </row>
    <row r="6704" spans="1:3">
      <c r="A6704" s="1" t="s">
        <v>1569</v>
      </c>
      <c r="B6704" s="1">
        <v>1555063</v>
      </c>
      <c r="C6704" s="1">
        <v>1</v>
      </c>
    </row>
    <row r="6705" spans="1:3">
      <c r="A6705" s="1" t="s">
        <v>1569</v>
      </c>
      <c r="B6705" s="1">
        <v>1555567</v>
      </c>
      <c r="C6705" s="1">
        <v>1</v>
      </c>
    </row>
    <row r="6706" spans="1:3">
      <c r="A6706" s="1" t="s">
        <v>1569</v>
      </c>
      <c r="B6706" s="1">
        <v>1555767</v>
      </c>
      <c r="C6706" s="1">
        <v>1</v>
      </c>
    </row>
    <row r="6707" spans="1:3">
      <c r="A6707" s="1" t="s">
        <v>1569</v>
      </c>
      <c r="B6707" s="1">
        <v>1555967</v>
      </c>
      <c r="C6707" s="1">
        <v>1</v>
      </c>
    </row>
    <row r="6708" spans="1:3">
      <c r="A6708" s="1" t="s">
        <v>1569</v>
      </c>
      <c r="B6708" s="1">
        <v>1556167</v>
      </c>
      <c r="C6708" s="1">
        <v>1</v>
      </c>
    </row>
    <row r="6709" spans="1:3">
      <c r="A6709" s="1" t="s">
        <v>1569</v>
      </c>
      <c r="B6709" s="1">
        <v>1556367</v>
      </c>
      <c r="C6709" s="1">
        <v>1</v>
      </c>
    </row>
    <row r="6710" spans="1:3">
      <c r="A6710" s="1" t="s">
        <v>1569</v>
      </c>
      <c r="B6710" s="1">
        <v>1556567</v>
      </c>
      <c r="C6710" s="1">
        <v>1</v>
      </c>
    </row>
    <row r="6711" spans="1:3">
      <c r="A6711" s="1" t="s">
        <v>1569</v>
      </c>
      <c r="B6711" s="1">
        <v>1556767</v>
      </c>
      <c r="C6711" s="1">
        <v>1</v>
      </c>
    </row>
    <row r="6712" spans="1:3">
      <c r="A6712" s="1" t="s">
        <v>1569</v>
      </c>
      <c r="B6712" s="1">
        <v>1556967</v>
      </c>
      <c r="C6712" s="1">
        <v>1</v>
      </c>
    </row>
    <row r="6713" spans="1:3">
      <c r="A6713" s="1" t="s">
        <v>1569</v>
      </c>
      <c r="B6713" s="1">
        <v>1557167</v>
      </c>
      <c r="C6713" s="1">
        <v>1</v>
      </c>
    </row>
    <row r="6714" spans="1:3">
      <c r="A6714" s="1" t="s">
        <v>1569</v>
      </c>
      <c r="B6714" s="1">
        <v>1557367</v>
      </c>
      <c r="C6714" s="1">
        <v>1</v>
      </c>
    </row>
    <row r="6715" spans="1:3">
      <c r="A6715" s="1" t="s">
        <v>1569</v>
      </c>
      <c r="B6715" s="1">
        <v>1557567</v>
      </c>
      <c r="C6715" s="1">
        <v>1</v>
      </c>
    </row>
    <row r="6716" spans="1:3">
      <c r="A6716" s="1" t="s">
        <v>1569</v>
      </c>
      <c r="B6716" s="1">
        <v>1557767</v>
      </c>
      <c r="C6716" s="1">
        <v>1</v>
      </c>
    </row>
    <row r="6717" spans="1:3">
      <c r="A6717" s="1" t="s">
        <v>1569</v>
      </c>
      <c r="B6717" s="1">
        <v>1557967</v>
      </c>
      <c r="C6717" s="1">
        <v>1</v>
      </c>
    </row>
    <row r="6718" spans="1:3">
      <c r="A6718" s="1" t="s">
        <v>1569</v>
      </c>
      <c r="B6718" s="1">
        <v>1558167</v>
      </c>
      <c r="C6718" s="1">
        <v>1</v>
      </c>
    </row>
    <row r="6719" spans="1:3">
      <c r="A6719" s="1" t="s">
        <v>1569</v>
      </c>
      <c r="B6719" s="1">
        <v>1558367</v>
      </c>
      <c r="C6719" s="1">
        <v>1</v>
      </c>
    </row>
    <row r="6720" spans="1:3">
      <c r="A6720" s="1" t="s">
        <v>1569</v>
      </c>
      <c r="B6720" s="1">
        <v>1558782</v>
      </c>
      <c r="C6720" s="1">
        <v>1</v>
      </c>
    </row>
    <row r="6721" spans="1:3">
      <c r="A6721" s="1" t="s">
        <v>1569</v>
      </c>
      <c r="B6721" s="1">
        <v>1558982</v>
      </c>
      <c r="C6721" s="1">
        <v>1</v>
      </c>
    </row>
    <row r="6722" spans="1:3">
      <c r="A6722" s="1" t="s">
        <v>1569</v>
      </c>
      <c r="B6722" s="1">
        <v>1559182</v>
      </c>
      <c r="C6722" s="1">
        <v>1</v>
      </c>
    </row>
    <row r="6723" spans="1:3">
      <c r="A6723" s="1" t="s">
        <v>1569</v>
      </c>
      <c r="B6723" s="1">
        <v>1559382</v>
      </c>
      <c r="C6723" s="1">
        <v>1</v>
      </c>
    </row>
    <row r="6724" spans="1:3">
      <c r="A6724" s="1" t="s">
        <v>1569</v>
      </c>
      <c r="B6724" s="1">
        <v>1559582</v>
      </c>
      <c r="C6724" s="1">
        <v>1</v>
      </c>
    </row>
    <row r="6725" spans="1:3">
      <c r="A6725" s="1" t="s">
        <v>1569</v>
      </c>
      <c r="B6725" s="1">
        <v>1559782</v>
      </c>
      <c r="C6725" s="1">
        <v>1</v>
      </c>
    </row>
    <row r="6726" spans="1:3">
      <c r="A6726" s="1" t="s">
        <v>1569</v>
      </c>
      <c r="B6726" s="1">
        <v>1559953</v>
      </c>
      <c r="C6726" s="1">
        <v>1</v>
      </c>
    </row>
    <row r="6727" spans="1:3">
      <c r="A6727" s="1" t="s">
        <v>1569</v>
      </c>
      <c r="B6727" s="1">
        <v>1560153</v>
      </c>
      <c r="C6727" s="1">
        <v>1</v>
      </c>
    </row>
    <row r="6728" spans="1:3">
      <c r="A6728" s="1" t="s">
        <v>1569</v>
      </c>
      <c r="B6728" s="1">
        <v>1560353</v>
      </c>
      <c r="C6728" s="1">
        <v>1</v>
      </c>
    </row>
    <row r="6729" spans="1:3">
      <c r="A6729" s="1" t="s">
        <v>1569</v>
      </c>
      <c r="B6729" s="1">
        <v>1560833</v>
      </c>
      <c r="C6729" s="1">
        <v>1</v>
      </c>
    </row>
    <row r="6730" spans="1:3">
      <c r="A6730" s="1" t="s">
        <v>1569</v>
      </c>
      <c r="B6730" s="1">
        <v>1561033</v>
      </c>
      <c r="C6730" s="1">
        <v>1</v>
      </c>
    </row>
    <row r="6731" spans="1:3">
      <c r="A6731" s="1" t="s">
        <v>1569</v>
      </c>
      <c r="B6731" s="1">
        <v>1561233</v>
      </c>
      <c r="C6731" s="1">
        <v>1</v>
      </c>
    </row>
    <row r="6732" spans="1:3">
      <c r="A6732" s="1" t="s">
        <v>1569</v>
      </c>
      <c r="B6732" s="1">
        <v>1561433</v>
      </c>
      <c r="C6732" s="1">
        <v>1</v>
      </c>
    </row>
    <row r="6733" spans="1:3">
      <c r="A6733" s="1" t="s">
        <v>1569</v>
      </c>
      <c r="B6733" s="1">
        <v>1561633</v>
      </c>
      <c r="C6733" s="1">
        <v>1</v>
      </c>
    </row>
    <row r="6734" spans="1:3">
      <c r="A6734" s="1" t="s">
        <v>1569</v>
      </c>
      <c r="B6734" s="1">
        <v>1561833</v>
      </c>
      <c r="C6734" s="1">
        <v>1</v>
      </c>
    </row>
    <row r="6735" spans="1:3">
      <c r="A6735" s="1" t="s">
        <v>1569</v>
      </c>
      <c r="B6735" s="1">
        <v>1562033</v>
      </c>
      <c r="C6735" s="1">
        <v>1</v>
      </c>
    </row>
    <row r="6736" spans="1:3">
      <c r="A6736" s="1" t="s">
        <v>1569</v>
      </c>
      <c r="B6736" s="1">
        <v>1562233</v>
      </c>
      <c r="C6736" s="1">
        <v>1</v>
      </c>
    </row>
    <row r="6737" spans="1:3">
      <c r="A6737" s="1" t="s">
        <v>1569</v>
      </c>
      <c r="B6737" s="1">
        <v>1562562</v>
      </c>
      <c r="C6737" s="1">
        <v>1</v>
      </c>
    </row>
    <row r="6738" spans="1:3">
      <c r="A6738" s="1" t="s">
        <v>1569</v>
      </c>
      <c r="B6738" s="1">
        <v>1562762</v>
      </c>
      <c r="C6738" s="1">
        <v>1</v>
      </c>
    </row>
    <row r="6739" spans="1:3">
      <c r="A6739" s="1" t="s">
        <v>1569</v>
      </c>
      <c r="B6739" s="1">
        <v>1562962</v>
      </c>
      <c r="C6739" s="1">
        <v>1</v>
      </c>
    </row>
    <row r="6740" spans="1:3">
      <c r="A6740" s="1" t="s">
        <v>1569</v>
      </c>
      <c r="B6740" s="1">
        <v>1563162</v>
      </c>
      <c r="C6740" s="1">
        <v>1</v>
      </c>
    </row>
    <row r="6741" spans="1:3">
      <c r="A6741" s="1" t="s">
        <v>1569</v>
      </c>
      <c r="B6741" s="1">
        <v>1563362</v>
      </c>
      <c r="C6741" s="1">
        <v>1</v>
      </c>
    </row>
    <row r="6742" spans="1:3">
      <c r="A6742" s="1" t="s">
        <v>1569</v>
      </c>
      <c r="B6742" s="1">
        <v>1564056</v>
      </c>
      <c r="C6742" s="1">
        <v>1</v>
      </c>
    </row>
    <row r="6743" spans="1:3">
      <c r="A6743" s="1" t="s">
        <v>1569</v>
      </c>
      <c r="B6743" s="1">
        <v>1564256</v>
      </c>
      <c r="C6743" s="1">
        <v>1</v>
      </c>
    </row>
    <row r="6744" spans="1:3">
      <c r="A6744" s="1" t="s">
        <v>1569</v>
      </c>
      <c r="B6744" s="1">
        <v>1564456</v>
      </c>
      <c r="C6744" s="1">
        <v>1</v>
      </c>
    </row>
    <row r="6745" spans="1:3">
      <c r="A6745" s="1" t="s">
        <v>1569</v>
      </c>
      <c r="B6745" s="1">
        <v>1564656</v>
      </c>
      <c r="C6745" s="1">
        <v>1</v>
      </c>
    </row>
    <row r="6746" spans="1:3">
      <c r="A6746" s="1" t="s">
        <v>1569</v>
      </c>
      <c r="B6746" s="1">
        <v>1564856</v>
      </c>
      <c r="C6746" s="1">
        <v>1</v>
      </c>
    </row>
    <row r="6747" spans="1:3">
      <c r="A6747" s="1" t="s">
        <v>1569</v>
      </c>
      <c r="B6747" s="1">
        <v>1565056</v>
      </c>
      <c r="C6747" s="1">
        <v>1</v>
      </c>
    </row>
    <row r="6748" spans="1:3">
      <c r="A6748" s="1" t="s">
        <v>1569</v>
      </c>
      <c r="B6748" s="1">
        <v>1565258</v>
      </c>
      <c r="C6748" s="1">
        <v>1</v>
      </c>
    </row>
    <row r="6749" spans="1:3">
      <c r="A6749" s="1" t="s">
        <v>1569</v>
      </c>
      <c r="B6749" s="1">
        <v>1565458</v>
      </c>
      <c r="C6749" s="1">
        <v>1</v>
      </c>
    </row>
    <row r="6750" spans="1:3">
      <c r="A6750" s="1" t="s">
        <v>1569</v>
      </c>
      <c r="B6750" s="1">
        <v>1565658</v>
      </c>
      <c r="C6750" s="1">
        <v>1</v>
      </c>
    </row>
    <row r="6751" spans="1:3">
      <c r="A6751" s="1" t="s">
        <v>1569</v>
      </c>
      <c r="B6751" s="1">
        <v>1565858</v>
      </c>
      <c r="C6751" s="1">
        <v>1</v>
      </c>
    </row>
    <row r="6752" spans="1:3">
      <c r="A6752" s="1" t="s">
        <v>1569</v>
      </c>
      <c r="B6752" s="1">
        <v>1566058</v>
      </c>
      <c r="C6752" s="1">
        <v>1</v>
      </c>
    </row>
    <row r="6753" spans="1:3">
      <c r="A6753" s="1" t="s">
        <v>1569</v>
      </c>
      <c r="B6753" s="1">
        <v>1566258</v>
      </c>
      <c r="C6753" s="1">
        <v>1</v>
      </c>
    </row>
    <row r="6754" spans="1:3">
      <c r="A6754" s="1" t="s">
        <v>1569</v>
      </c>
      <c r="B6754" s="1">
        <v>1566458</v>
      </c>
      <c r="C6754" s="1">
        <v>1</v>
      </c>
    </row>
    <row r="6755" spans="1:3">
      <c r="A6755" s="1" t="s">
        <v>1569</v>
      </c>
      <c r="B6755" s="1">
        <v>1568675</v>
      </c>
      <c r="C6755" s="1">
        <v>1</v>
      </c>
    </row>
    <row r="6756" spans="1:3">
      <c r="A6756" s="1" t="s">
        <v>1569</v>
      </c>
      <c r="B6756" s="1">
        <v>1568875</v>
      </c>
      <c r="C6756" s="1">
        <v>1</v>
      </c>
    </row>
    <row r="6757" spans="1:3">
      <c r="A6757" s="1" t="s">
        <v>1569</v>
      </c>
      <c r="B6757" s="1">
        <v>1569001</v>
      </c>
      <c r="C6757" s="1">
        <v>1</v>
      </c>
    </row>
    <row r="6758" spans="1:3">
      <c r="A6758" s="1" t="s">
        <v>1569</v>
      </c>
      <c r="B6758" s="1">
        <v>1569201</v>
      </c>
      <c r="C6758" s="1">
        <v>1</v>
      </c>
    </row>
    <row r="6759" spans="1:3">
      <c r="A6759" s="1" t="s">
        <v>1569</v>
      </c>
      <c r="B6759" s="1">
        <v>1569401</v>
      </c>
      <c r="C6759" s="1">
        <v>1</v>
      </c>
    </row>
    <row r="6760" spans="1:3">
      <c r="A6760" s="1" t="s">
        <v>1569</v>
      </c>
      <c r="B6760" s="1">
        <v>1569601</v>
      </c>
      <c r="C6760" s="1">
        <v>1</v>
      </c>
    </row>
    <row r="6761" spans="1:3">
      <c r="A6761" s="1" t="s">
        <v>1569</v>
      </c>
      <c r="B6761" s="1">
        <v>1569801</v>
      </c>
      <c r="C6761" s="1">
        <v>1</v>
      </c>
    </row>
    <row r="6762" spans="1:3">
      <c r="A6762" s="1" t="s">
        <v>1569</v>
      </c>
      <c r="B6762" s="1">
        <v>1570001</v>
      </c>
      <c r="C6762" s="1">
        <v>1</v>
      </c>
    </row>
    <row r="6763" spans="1:3">
      <c r="A6763" s="1" t="s">
        <v>1569</v>
      </c>
      <c r="B6763" s="1">
        <v>1570201</v>
      </c>
      <c r="C6763" s="1">
        <v>1</v>
      </c>
    </row>
    <row r="6764" spans="1:3">
      <c r="A6764" s="1" t="s">
        <v>1569</v>
      </c>
      <c r="B6764" s="1">
        <v>1570401</v>
      </c>
      <c r="C6764" s="1">
        <v>1</v>
      </c>
    </row>
    <row r="6765" spans="1:3">
      <c r="A6765" s="1" t="s">
        <v>1569</v>
      </c>
      <c r="B6765" s="1">
        <v>1570601</v>
      </c>
      <c r="C6765" s="1">
        <v>1</v>
      </c>
    </row>
    <row r="6766" spans="1:3">
      <c r="A6766" s="1" t="s">
        <v>1569</v>
      </c>
      <c r="B6766" s="1">
        <v>1570801</v>
      </c>
      <c r="C6766" s="1">
        <v>1</v>
      </c>
    </row>
    <row r="6767" spans="1:3">
      <c r="A6767" s="1" t="s">
        <v>1569</v>
      </c>
      <c r="B6767" s="1">
        <v>1571128</v>
      </c>
      <c r="C6767" s="1">
        <v>1</v>
      </c>
    </row>
    <row r="6768" spans="1:3">
      <c r="A6768" s="1" t="s">
        <v>1569</v>
      </c>
      <c r="B6768" s="1">
        <v>1571328</v>
      </c>
      <c r="C6768" s="1">
        <v>1</v>
      </c>
    </row>
    <row r="6769" spans="1:3">
      <c r="A6769" s="1" t="s">
        <v>1569</v>
      </c>
      <c r="B6769" s="1">
        <v>1571528</v>
      </c>
      <c r="C6769" s="1">
        <v>1</v>
      </c>
    </row>
    <row r="6770" spans="1:3">
      <c r="A6770" s="1" t="s">
        <v>1569</v>
      </c>
      <c r="B6770" s="1">
        <v>1571728</v>
      </c>
      <c r="C6770" s="1">
        <v>1</v>
      </c>
    </row>
    <row r="6771" spans="1:3">
      <c r="A6771" s="1" t="s">
        <v>1569</v>
      </c>
      <c r="B6771" s="1">
        <v>1571928</v>
      </c>
      <c r="C6771" s="1">
        <v>1</v>
      </c>
    </row>
    <row r="6772" spans="1:3">
      <c r="A6772" s="1" t="s">
        <v>1569</v>
      </c>
      <c r="B6772" s="1">
        <v>1572128</v>
      </c>
      <c r="C6772" s="1">
        <v>1</v>
      </c>
    </row>
    <row r="6773" spans="1:3">
      <c r="A6773" s="1" t="s">
        <v>1569</v>
      </c>
      <c r="B6773" s="1">
        <v>1572328</v>
      </c>
      <c r="C6773" s="1">
        <v>1</v>
      </c>
    </row>
    <row r="6774" spans="1:3">
      <c r="A6774" s="1" t="s">
        <v>1569</v>
      </c>
      <c r="B6774" s="1">
        <v>1572528</v>
      </c>
      <c r="C6774" s="1">
        <v>1</v>
      </c>
    </row>
    <row r="6775" spans="1:3">
      <c r="A6775" s="1" t="s">
        <v>1569</v>
      </c>
      <c r="B6775" s="1">
        <v>1572728</v>
      </c>
      <c r="C6775" s="1">
        <v>1</v>
      </c>
    </row>
    <row r="6776" spans="1:3">
      <c r="A6776" s="1" t="s">
        <v>1569</v>
      </c>
      <c r="B6776" s="1">
        <v>1572921</v>
      </c>
      <c r="C6776" s="1">
        <v>1</v>
      </c>
    </row>
    <row r="6777" spans="1:3">
      <c r="A6777" s="1" t="s">
        <v>1569</v>
      </c>
      <c r="B6777" s="1">
        <v>1573121</v>
      </c>
      <c r="C6777" s="1">
        <v>1</v>
      </c>
    </row>
    <row r="6778" spans="1:3">
      <c r="A6778" s="1" t="s">
        <v>1569</v>
      </c>
      <c r="B6778" s="1">
        <v>1573321</v>
      </c>
      <c r="C6778" s="1">
        <v>1</v>
      </c>
    </row>
    <row r="6779" spans="1:3">
      <c r="A6779" s="1" t="s">
        <v>1569</v>
      </c>
      <c r="B6779" s="1">
        <v>1573521</v>
      </c>
      <c r="C6779" s="1">
        <v>1</v>
      </c>
    </row>
    <row r="6780" spans="1:3">
      <c r="A6780" s="1" t="s">
        <v>1569</v>
      </c>
      <c r="B6780" s="1">
        <v>1573721</v>
      </c>
      <c r="C6780" s="1">
        <v>1</v>
      </c>
    </row>
    <row r="6781" spans="1:3">
      <c r="A6781" s="1" t="s">
        <v>1569</v>
      </c>
      <c r="B6781" s="1">
        <v>1573921</v>
      </c>
      <c r="C6781" s="1">
        <v>1</v>
      </c>
    </row>
    <row r="6782" spans="1:3">
      <c r="A6782" s="1" t="s">
        <v>1569</v>
      </c>
      <c r="B6782" s="1">
        <v>1574121</v>
      </c>
      <c r="C6782" s="1">
        <v>1</v>
      </c>
    </row>
    <row r="6783" spans="1:3">
      <c r="A6783" s="1" t="s">
        <v>1569</v>
      </c>
      <c r="B6783" s="1">
        <v>1574321</v>
      </c>
      <c r="C6783" s="1">
        <v>1</v>
      </c>
    </row>
    <row r="6784" spans="1:3">
      <c r="A6784" s="1" t="s">
        <v>1569</v>
      </c>
      <c r="B6784" s="1">
        <v>1574521</v>
      </c>
      <c r="C6784" s="1">
        <v>1</v>
      </c>
    </row>
    <row r="6785" spans="1:3">
      <c r="A6785" s="1" t="s">
        <v>1569</v>
      </c>
      <c r="B6785" s="1">
        <v>1574721</v>
      </c>
      <c r="C6785" s="1">
        <v>1</v>
      </c>
    </row>
    <row r="6786" spans="1:3">
      <c r="A6786" s="1" t="s">
        <v>1569</v>
      </c>
      <c r="B6786" s="1">
        <v>1574921</v>
      </c>
      <c r="C6786" s="1">
        <v>1</v>
      </c>
    </row>
    <row r="6787" spans="1:3">
      <c r="A6787" s="1" t="s">
        <v>1569</v>
      </c>
      <c r="B6787" s="1">
        <v>1575121</v>
      </c>
      <c r="C6787" s="1">
        <v>1</v>
      </c>
    </row>
    <row r="6788" spans="1:3">
      <c r="A6788" s="1" t="s">
        <v>1569</v>
      </c>
      <c r="B6788" s="1">
        <v>1575321</v>
      </c>
      <c r="C6788" s="1">
        <v>1</v>
      </c>
    </row>
    <row r="6789" spans="1:3">
      <c r="A6789" s="1" t="s">
        <v>1569</v>
      </c>
      <c r="B6789" s="1">
        <v>1575742</v>
      </c>
      <c r="C6789" s="1">
        <v>1</v>
      </c>
    </row>
    <row r="6790" spans="1:3">
      <c r="A6790" s="1" t="s">
        <v>1569</v>
      </c>
      <c r="B6790" s="1">
        <v>1575942</v>
      </c>
      <c r="C6790" s="1">
        <v>1</v>
      </c>
    </row>
    <row r="6791" spans="1:3">
      <c r="A6791" s="1" t="s">
        <v>1569</v>
      </c>
      <c r="B6791" s="1">
        <v>1576142</v>
      </c>
      <c r="C6791" s="1">
        <v>1</v>
      </c>
    </row>
    <row r="6792" spans="1:3">
      <c r="A6792" s="1" t="s">
        <v>1569</v>
      </c>
      <c r="B6792" s="1">
        <v>1576342</v>
      </c>
      <c r="C6792" s="1">
        <v>1</v>
      </c>
    </row>
    <row r="6793" spans="1:3">
      <c r="A6793" s="1" t="s">
        <v>1569</v>
      </c>
      <c r="B6793" s="1">
        <v>1576542</v>
      </c>
      <c r="C6793" s="1">
        <v>1</v>
      </c>
    </row>
    <row r="6794" spans="1:3">
      <c r="A6794" s="1" t="s">
        <v>1569</v>
      </c>
      <c r="B6794" s="1">
        <v>1576742</v>
      </c>
      <c r="C6794" s="1">
        <v>1</v>
      </c>
    </row>
    <row r="6795" spans="1:3">
      <c r="A6795" s="1" t="s">
        <v>1569</v>
      </c>
      <c r="B6795" s="1">
        <v>1576942</v>
      </c>
      <c r="C6795" s="1">
        <v>1</v>
      </c>
    </row>
    <row r="6796" spans="1:3">
      <c r="A6796" s="1" t="s">
        <v>1569</v>
      </c>
      <c r="B6796" s="1">
        <v>1577142</v>
      </c>
      <c r="C6796" s="1">
        <v>1</v>
      </c>
    </row>
    <row r="6797" spans="1:3">
      <c r="A6797" s="1" t="s">
        <v>1569</v>
      </c>
      <c r="B6797" s="1">
        <v>1577342</v>
      </c>
      <c r="C6797" s="1">
        <v>1</v>
      </c>
    </row>
    <row r="6798" spans="1:3">
      <c r="A6798" s="1" t="s">
        <v>1569</v>
      </c>
      <c r="B6798" s="1">
        <v>1577542</v>
      </c>
      <c r="C6798" s="1">
        <v>1</v>
      </c>
    </row>
    <row r="6799" spans="1:3">
      <c r="A6799" s="1" t="s">
        <v>1569</v>
      </c>
      <c r="B6799" s="1">
        <v>1577742</v>
      </c>
      <c r="C6799" s="1">
        <v>1</v>
      </c>
    </row>
    <row r="6800" spans="1:3">
      <c r="A6800" s="1" t="s">
        <v>1569</v>
      </c>
      <c r="B6800" s="1">
        <v>1577942</v>
      </c>
      <c r="C6800" s="1">
        <v>1</v>
      </c>
    </row>
    <row r="6801" spans="1:3">
      <c r="A6801" s="1" t="s">
        <v>1569</v>
      </c>
      <c r="B6801" s="1">
        <v>1578142</v>
      </c>
      <c r="C6801" s="1">
        <v>1</v>
      </c>
    </row>
    <row r="6802" spans="1:3">
      <c r="A6802" s="1" t="s">
        <v>1569</v>
      </c>
      <c r="B6802" s="1">
        <v>1578342</v>
      </c>
      <c r="C6802" s="1">
        <v>1</v>
      </c>
    </row>
    <row r="6803" spans="1:3">
      <c r="A6803" s="1" t="s">
        <v>1569</v>
      </c>
      <c r="B6803" s="1">
        <v>1578542</v>
      </c>
      <c r="C6803" s="1">
        <v>1</v>
      </c>
    </row>
    <row r="6804" spans="1:3">
      <c r="A6804" s="1" t="s">
        <v>1569</v>
      </c>
      <c r="B6804" s="1">
        <v>1578742</v>
      </c>
      <c r="C6804" s="1">
        <v>1</v>
      </c>
    </row>
    <row r="6805" spans="1:3">
      <c r="A6805" s="1" t="s">
        <v>1569</v>
      </c>
      <c r="B6805" s="1">
        <v>1578942</v>
      </c>
      <c r="C6805" s="1">
        <v>1</v>
      </c>
    </row>
    <row r="6806" spans="1:3">
      <c r="A6806" s="1" t="s">
        <v>1569</v>
      </c>
      <c r="B6806" s="1">
        <v>1579142</v>
      </c>
      <c r="C6806" s="1">
        <v>1</v>
      </c>
    </row>
    <row r="6807" spans="1:3">
      <c r="A6807" s="1" t="s">
        <v>1569</v>
      </c>
      <c r="B6807" s="1">
        <v>1579435</v>
      </c>
      <c r="C6807" s="1">
        <v>1</v>
      </c>
    </row>
    <row r="6808" spans="1:3">
      <c r="A6808" s="1" t="s">
        <v>1569</v>
      </c>
      <c r="B6808" s="1">
        <v>1579635</v>
      </c>
      <c r="C6808" s="1">
        <v>1</v>
      </c>
    </row>
    <row r="6809" spans="1:3">
      <c r="A6809" s="1" t="s">
        <v>1569</v>
      </c>
      <c r="B6809" s="1">
        <v>1579835</v>
      </c>
      <c r="C6809" s="1">
        <v>1</v>
      </c>
    </row>
    <row r="6810" spans="1:3">
      <c r="A6810" s="1" t="s">
        <v>1569</v>
      </c>
      <c r="B6810" s="1">
        <v>1580035</v>
      </c>
      <c r="C6810" s="1">
        <v>1</v>
      </c>
    </row>
    <row r="6811" spans="1:3">
      <c r="A6811" s="1" t="s">
        <v>1569</v>
      </c>
      <c r="B6811" s="1">
        <v>1580194</v>
      </c>
      <c r="C6811" s="1">
        <v>1</v>
      </c>
    </row>
    <row r="6812" spans="1:3">
      <c r="A6812" s="1" t="s">
        <v>1569</v>
      </c>
      <c r="B6812" s="1">
        <v>1580394</v>
      </c>
      <c r="C6812" s="1">
        <v>1</v>
      </c>
    </row>
    <row r="6813" spans="1:3">
      <c r="A6813" s="1" t="s">
        <v>1569</v>
      </c>
      <c r="B6813" s="1">
        <v>1580594</v>
      </c>
      <c r="C6813" s="1">
        <v>1</v>
      </c>
    </row>
    <row r="6814" spans="1:3">
      <c r="A6814" s="1" t="s">
        <v>1569</v>
      </c>
      <c r="B6814" s="1">
        <v>1580794</v>
      </c>
      <c r="C6814" s="1">
        <v>1</v>
      </c>
    </row>
    <row r="6815" spans="1:3">
      <c r="A6815" s="1" t="s">
        <v>1569</v>
      </c>
      <c r="B6815" s="1">
        <v>1580994</v>
      </c>
      <c r="C6815" s="1">
        <v>1</v>
      </c>
    </row>
    <row r="6816" spans="1:3">
      <c r="A6816" s="1" t="s">
        <v>1569</v>
      </c>
      <c r="B6816" s="1">
        <v>1581194</v>
      </c>
      <c r="C6816" s="1">
        <v>1</v>
      </c>
    </row>
    <row r="6817" spans="1:3">
      <c r="A6817" s="1" t="s">
        <v>1569</v>
      </c>
      <c r="B6817" s="1">
        <v>1581394</v>
      </c>
      <c r="C6817" s="1">
        <v>1</v>
      </c>
    </row>
    <row r="6818" spans="1:3">
      <c r="A6818" s="1" t="s">
        <v>1569</v>
      </c>
      <c r="B6818" s="1">
        <v>1581594</v>
      </c>
      <c r="C6818" s="1">
        <v>1</v>
      </c>
    </row>
    <row r="6819" spans="1:3">
      <c r="A6819" s="1" t="s">
        <v>1569</v>
      </c>
      <c r="B6819" s="1">
        <v>1581794</v>
      </c>
      <c r="C6819" s="1">
        <v>1</v>
      </c>
    </row>
    <row r="6820" spans="1:3">
      <c r="A6820" s="1" t="s">
        <v>1569</v>
      </c>
      <c r="B6820" s="1">
        <v>1581978</v>
      </c>
      <c r="C6820" s="1">
        <v>1</v>
      </c>
    </row>
    <row r="6821" spans="1:3">
      <c r="A6821" s="1" t="s">
        <v>1569</v>
      </c>
      <c r="B6821" s="1">
        <v>1582178</v>
      </c>
      <c r="C6821" s="1">
        <v>1</v>
      </c>
    </row>
    <row r="6822" spans="1:3">
      <c r="A6822" s="1" t="s">
        <v>1569</v>
      </c>
      <c r="B6822" s="1">
        <v>1582378</v>
      </c>
      <c r="C6822" s="1">
        <v>1</v>
      </c>
    </row>
    <row r="6823" spans="1:3">
      <c r="A6823" s="1" t="s">
        <v>1569</v>
      </c>
      <c r="B6823" s="1">
        <v>1582654</v>
      </c>
      <c r="C6823" s="1">
        <v>1</v>
      </c>
    </row>
    <row r="6824" spans="1:3">
      <c r="A6824" s="1" t="s">
        <v>1569</v>
      </c>
      <c r="B6824" s="1">
        <v>1582854</v>
      </c>
      <c r="C6824" s="1">
        <v>1</v>
      </c>
    </row>
    <row r="6825" spans="1:3">
      <c r="A6825" s="1" t="s">
        <v>1569</v>
      </c>
      <c r="B6825" s="1">
        <v>1583054</v>
      </c>
      <c r="C6825" s="1">
        <v>1</v>
      </c>
    </row>
    <row r="6826" spans="1:3">
      <c r="A6826" s="1" t="s">
        <v>1569</v>
      </c>
      <c r="B6826" s="1">
        <v>1583254</v>
      </c>
      <c r="C6826" s="1">
        <v>1</v>
      </c>
    </row>
    <row r="6827" spans="1:3">
      <c r="A6827" s="1" t="s">
        <v>1569</v>
      </c>
      <c r="B6827" s="1">
        <v>1583454</v>
      </c>
      <c r="C6827" s="1">
        <v>1</v>
      </c>
    </row>
    <row r="6828" spans="1:3">
      <c r="A6828" s="1" t="s">
        <v>1569</v>
      </c>
      <c r="B6828" s="1">
        <v>1583654</v>
      </c>
      <c r="C6828" s="1">
        <v>1</v>
      </c>
    </row>
    <row r="6829" spans="1:3">
      <c r="A6829" s="1" t="s">
        <v>1569</v>
      </c>
      <c r="B6829" s="1">
        <v>1583854</v>
      </c>
      <c r="C6829" s="1">
        <v>1</v>
      </c>
    </row>
    <row r="6830" spans="1:3">
      <c r="A6830" s="1" t="s">
        <v>1569</v>
      </c>
      <c r="B6830" s="1">
        <v>1584054</v>
      </c>
      <c r="C6830" s="1">
        <v>1</v>
      </c>
    </row>
    <row r="6831" spans="1:3">
      <c r="A6831" s="1" t="s">
        <v>1569</v>
      </c>
      <c r="B6831" s="1">
        <v>1584254</v>
      </c>
      <c r="C6831" s="1">
        <v>1</v>
      </c>
    </row>
    <row r="6832" spans="1:3">
      <c r="A6832" s="1" t="s">
        <v>1569</v>
      </c>
      <c r="B6832" s="1">
        <v>1584454</v>
      </c>
      <c r="C6832" s="1">
        <v>1</v>
      </c>
    </row>
    <row r="6833" spans="1:3">
      <c r="A6833" s="1" t="s">
        <v>1569</v>
      </c>
      <c r="B6833" s="1">
        <v>1586100</v>
      </c>
      <c r="C6833" s="1">
        <v>1</v>
      </c>
    </row>
    <row r="6834" spans="1:3">
      <c r="A6834" s="1" t="s">
        <v>1569</v>
      </c>
      <c r="B6834" s="1">
        <v>1586300</v>
      </c>
      <c r="C6834" s="1">
        <v>1</v>
      </c>
    </row>
    <row r="6835" spans="1:3">
      <c r="A6835" s="1" t="s">
        <v>1569</v>
      </c>
      <c r="B6835" s="1">
        <v>1586500</v>
      </c>
      <c r="C6835" s="1">
        <v>1</v>
      </c>
    </row>
    <row r="6836" spans="1:3">
      <c r="A6836" s="1" t="s">
        <v>1569</v>
      </c>
      <c r="B6836" s="1">
        <v>1586700</v>
      </c>
      <c r="C6836" s="1">
        <v>1</v>
      </c>
    </row>
    <row r="6837" spans="1:3">
      <c r="A6837" s="1" t="s">
        <v>1569</v>
      </c>
      <c r="B6837" s="1">
        <v>1586900</v>
      </c>
      <c r="C6837" s="1">
        <v>1</v>
      </c>
    </row>
    <row r="6838" spans="1:3">
      <c r="A6838" s="1" t="s">
        <v>1569</v>
      </c>
      <c r="B6838" s="1">
        <v>1587100</v>
      </c>
      <c r="C6838" s="1">
        <v>1</v>
      </c>
    </row>
    <row r="6839" spans="1:3">
      <c r="A6839" s="1" t="s">
        <v>1569</v>
      </c>
      <c r="B6839" s="1">
        <v>1587300</v>
      </c>
      <c r="C6839" s="1">
        <v>1</v>
      </c>
    </row>
    <row r="6840" spans="1:3">
      <c r="A6840" s="1" t="s">
        <v>1569</v>
      </c>
      <c r="B6840" s="1">
        <v>1587500</v>
      </c>
      <c r="C6840" s="1">
        <v>1</v>
      </c>
    </row>
    <row r="6841" spans="1:3">
      <c r="A6841" s="1" t="s">
        <v>1569</v>
      </c>
      <c r="B6841" s="1">
        <v>1587700</v>
      </c>
      <c r="C6841" s="1">
        <v>1</v>
      </c>
    </row>
    <row r="6842" spans="1:3">
      <c r="A6842" s="1" t="s">
        <v>1569</v>
      </c>
      <c r="B6842" s="1">
        <v>1587900</v>
      </c>
      <c r="C6842" s="1">
        <v>1</v>
      </c>
    </row>
    <row r="6843" spans="1:3">
      <c r="A6843" s="1" t="s">
        <v>1569</v>
      </c>
      <c r="B6843" s="1">
        <v>1588100</v>
      </c>
      <c r="C6843" s="1">
        <v>1</v>
      </c>
    </row>
    <row r="6844" spans="1:3">
      <c r="A6844" s="1" t="s">
        <v>1569</v>
      </c>
      <c r="B6844" s="1">
        <v>1588300</v>
      </c>
      <c r="C6844" s="1">
        <v>1</v>
      </c>
    </row>
    <row r="6845" spans="1:3">
      <c r="A6845" s="1" t="s">
        <v>1569</v>
      </c>
      <c r="B6845" s="1">
        <v>1588500</v>
      </c>
      <c r="C6845" s="1">
        <v>1</v>
      </c>
    </row>
    <row r="6846" spans="1:3">
      <c r="A6846" s="1" t="s">
        <v>1569</v>
      </c>
      <c r="B6846" s="1">
        <v>1588700</v>
      </c>
      <c r="C6846" s="1">
        <v>1</v>
      </c>
    </row>
    <row r="6847" spans="1:3">
      <c r="A6847" s="1" t="s">
        <v>1569</v>
      </c>
      <c r="B6847" s="1">
        <v>1588882</v>
      </c>
      <c r="C6847" s="1">
        <v>1</v>
      </c>
    </row>
    <row r="6848" spans="1:3">
      <c r="A6848" s="1" t="s">
        <v>1569</v>
      </c>
      <c r="B6848" s="1">
        <v>1589082</v>
      </c>
      <c r="C6848" s="1">
        <v>1</v>
      </c>
    </row>
    <row r="6849" spans="1:3">
      <c r="A6849" s="1" t="s">
        <v>1569</v>
      </c>
      <c r="B6849" s="1">
        <v>1589282</v>
      </c>
      <c r="C6849" s="1">
        <v>1</v>
      </c>
    </row>
    <row r="6850" spans="1:3">
      <c r="A6850" s="1" t="s">
        <v>1569</v>
      </c>
      <c r="B6850" s="1">
        <v>1589482</v>
      </c>
      <c r="C6850" s="1">
        <v>1</v>
      </c>
    </row>
    <row r="6851" spans="1:3">
      <c r="A6851" s="1" t="s">
        <v>1569</v>
      </c>
      <c r="B6851" s="1">
        <v>1589682</v>
      </c>
      <c r="C6851" s="1">
        <v>1</v>
      </c>
    </row>
    <row r="6852" spans="1:3">
      <c r="A6852" s="1" t="s">
        <v>1569</v>
      </c>
      <c r="B6852" s="1">
        <v>1589882</v>
      </c>
      <c r="C6852" s="1">
        <v>1</v>
      </c>
    </row>
    <row r="6853" spans="1:3">
      <c r="A6853" s="1" t="s">
        <v>1569</v>
      </c>
      <c r="B6853" s="1">
        <v>1590082</v>
      </c>
      <c r="C6853" s="1">
        <v>1</v>
      </c>
    </row>
    <row r="6854" spans="1:3">
      <c r="A6854" s="1" t="s">
        <v>1569</v>
      </c>
      <c r="B6854" s="1">
        <v>1590282</v>
      </c>
      <c r="C6854" s="1">
        <v>1</v>
      </c>
    </row>
    <row r="6855" spans="1:3">
      <c r="A6855" s="1" t="s">
        <v>1569</v>
      </c>
      <c r="B6855" s="1">
        <v>1590365</v>
      </c>
      <c r="C6855" s="1">
        <v>1</v>
      </c>
    </row>
    <row r="6856" spans="1:3">
      <c r="A6856" s="1" t="s">
        <v>1569</v>
      </c>
      <c r="B6856" s="1">
        <v>1590565</v>
      </c>
      <c r="C6856" s="1">
        <v>1</v>
      </c>
    </row>
    <row r="6857" spans="1:3">
      <c r="A6857" s="1" t="s">
        <v>1569</v>
      </c>
      <c r="B6857" s="1">
        <v>1590765</v>
      </c>
      <c r="C6857" s="1">
        <v>1</v>
      </c>
    </row>
    <row r="6858" spans="1:3">
      <c r="A6858" s="1" t="s">
        <v>1569</v>
      </c>
      <c r="B6858" s="1">
        <v>1590965</v>
      </c>
      <c r="C6858" s="1">
        <v>1</v>
      </c>
    </row>
    <row r="6859" spans="1:3">
      <c r="A6859" s="1" t="s">
        <v>1569</v>
      </c>
      <c r="B6859" s="1">
        <v>1591165</v>
      </c>
      <c r="C6859" s="1">
        <v>1</v>
      </c>
    </row>
    <row r="6860" spans="1:3">
      <c r="A6860" s="1" t="s">
        <v>1569</v>
      </c>
      <c r="B6860" s="1">
        <v>1591365</v>
      </c>
      <c r="C6860" s="1">
        <v>1</v>
      </c>
    </row>
    <row r="6861" spans="1:3">
      <c r="A6861" s="1" t="s">
        <v>1569</v>
      </c>
      <c r="B6861" s="1">
        <v>1591565</v>
      </c>
      <c r="C6861" s="1">
        <v>1</v>
      </c>
    </row>
    <row r="6862" spans="1:3">
      <c r="A6862" s="1" t="s">
        <v>1569</v>
      </c>
      <c r="B6862" s="1">
        <v>1591765</v>
      </c>
      <c r="C6862" s="1">
        <v>1</v>
      </c>
    </row>
    <row r="6863" spans="1:3">
      <c r="A6863" s="1" t="s">
        <v>1569</v>
      </c>
      <c r="B6863" s="1">
        <v>1591965</v>
      </c>
      <c r="C6863" s="1">
        <v>1</v>
      </c>
    </row>
    <row r="6864" spans="1:3">
      <c r="A6864" s="1" t="s">
        <v>1569</v>
      </c>
      <c r="B6864" s="1">
        <v>1592165</v>
      </c>
      <c r="C6864" s="1">
        <v>1</v>
      </c>
    </row>
    <row r="6865" spans="1:3">
      <c r="A6865" s="1" t="s">
        <v>1569</v>
      </c>
      <c r="B6865" s="1">
        <v>1592365</v>
      </c>
      <c r="C6865" s="1">
        <v>1</v>
      </c>
    </row>
    <row r="6866" spans="1:3">
      <c r="A6866" s="1" t="s">
        <v>1569</v>
      </c>
      <c r="B6866" s="1">
        <v>1592565</v>
      </c>
      <c r="C6866" s="1">
        <v>1</v>
      </c>
    </row>
    <row r="6867" spans="1:3">
      <c r="A6867" s="1" t="s">
        <v>1569</v>
      </c>
      <c r="B6867" s="1">
        <v>1592765</v>
      </c>
      <c r="C6867" s="1">
        <v>1</v>
      </c>
    </row>
    <row r="6868" spans="1:3">
      <c r="A6868" s="1" t="s">
        <v>1569</v>
      </c>
      <c r="B6868" s="1">
        <v>1592965</v>
      </c>
      <c r="C6868" s="1">
        <v>1</v>
      </c>
    </row>
    <row r="6869" spans="1:3">
      <c r="A6869" s="1" t="s">
        <v>1569</v>
      </c>
      <c r="B6869" s="1">
        <v>1593165</v>
      </c>
      <c r="C6869" s="1">
        <v>1</v>
      </c>
    </row>
    <row r="6870" spans="1:3">
      <c r="A6870" s="1" t="s">
        <v>1569</v>
      </c>
      <c r="B6870" s="1">
        <v>1593365</v>
      </c>
      <c r="C6870" s="1">
        <v>1</v>
      </c>
    </row>
    <row r="6871" spans="1:3">
      <c r="A6871" s="1" t="s">
        <v>1569</v>
      </c>
      <c r="B6871" s="1">
        <v>1593565</v>
      </c>
      <c r="C6871" s="1">
        <v>1</v>
      </c>
    </row>
    <row r="6872" spans="1:3">
      <c r="A6872" s="1" t="s">
        <v>1569</v>
      </c>
      <c r="B6872" s="1">
        <v>1593765</v>
      </c>
      <c r="C6872" s="1">
        <v>1</v>
      </c>
    </row>
    <row r="6873" spans="1:3">
      <c r="A6873" s="1" t="s">
        <v>1569</v>
      </c>
      <c r="B6873" s="1">
        <v>1593965</v>
      </c>
      <c r="C6873" s="1">
        <v>1</v>
      </c>
    </row>
    <row r="6874" spans="1:3">
      <c r="A6874" s="1" t="s">
        <v>1569</v>
      </c>
      <c r="B6874" s="1">
        <v>1594165</v>
      </c>
      <c r="C6874" s="1">
        <v>1</v>
      </c>
    </row>
    <row r="6875" spans="1:3">
      <c r="A6875" s="1" t="s">
        <v>1569</v>
      </c>
      <c r="B6875" s="1">
        <v>1594365</v>
      </c>
      <c r="C6875" s="1">
        <v>1</v>
      </c>
    </row>
    <row r="6876" spans="1:3">
      <c r="A6876" s="1" t="s">
        <v>1569</v>
      </c>
      <c r="B6876" s="1">
        <v>1594565</v>
      </c>
      <c r="C6876" s="1">
        <v>1</v>
      </c>
    </row>
    <row r="6877" spans="1:3">
      <c r="A6877" s="1" t="s">
        <v>1569</v>
      </c>
      <c r="B6877" s="1">
        <v>1594765</v>
      </c>
      <c r="C6877" s="1">
        <v>1</v>
      </c>
    </row>
    <row r="6878" spans="1:3">
      <c r="A6878" s="1" t="s">
        <v>1569</v>
      </c>
      <c r="B6878" s="1">
        <v>1594965</v>
      </c>
      <c r="C6878" s="1">
        <v>1</v>
      </c>
    </row>
    <row r="6879" spans="1:3">
      <c r="A6879" s="1" t="s">
        <v>1569</v>
      </c>
      <c r="B6879" s="1">
        <v>1595165</v>
      </c>
      <c r="C6879" s="1">
        <v>1</v>
      </c>
    </row>
    <row r="6880" spans="1:3">
      <c r="A6880" s="1" t="s">
        <v>1569</v>
      </c>
      <c r="B6880" s="1">
        <v>1595365</v>
      </c>
      <c r="C6880" s="1">
        <v>1</v>
      </c>
    </row>
    <row r="6881" spans="1:3">
      <c r="A6881" s="1" t="s">
        <v>1569</v>
      </c>
      <c r="B6881" s="1">
        <v>1595565</v>
      </c>
      <c r="C6881" s="1">
        <v>1</v>
      </c>
    </row>
    <row r="6882" spans="1:3">
      <c r="A6882" s="1" t="s">
        <v>1569</v>
      </c>
      <c r="B6882" s="1">
        <v>1595765</v>
      </c>
      <c r="C6882" s="1">
        <v>1</v>
      </c>
    </row>
    <row r="6883" spans="1:3">
      <c r="A6883" s="1" t="s">
        <v>1569</v>
      </c>
      <c r="B6883" s="1">
        <v>1595965</v>
      </c>
      <c r="C6883" s="1">
        <v>1</v>
      </c>
    </row>
    <row r="6884" spans="1:3">
      <c r="A6884" s="1" t="s">
        <v>1569</v>
      </c>
      <c r="B6884" s="1">
        <v>1597563</v>
      </c>
      <c r="C6884" s="1">
        <v>1</v>
      </c>
    </row>
    <row r="6885" spans="1:3">
      <c r="A6885" s="1" t="s">
        <v>1569</v>
      </c>
      <c r="B6885" s="1">
        <v>1597763</v>
      </c>
      <c r="C6885" s="1">
        <v>1</v>
      </c>
    </row>
    <row r="6886" spans="1:3">
      <c r="A6886" s="1" t="s">
        <v>1569</v>
      </c>
      <c r="B6886" s="1">
        <v>1597963</v>
      </c>
      <c r="C6886" s="1">
        <v>1</v>
      </c>
    </row>
    <row r="6887" spans="1:3">
      <c r="A6887" s="1" t="s">
        <v>1569</v>
      </c>
      <c r="B6887" s="1">
        <v>1598163</v>
      </c>
      <c r="C6887" s="1">
        <v>1</v>
      </c>
    </row>
    <row r="6888" spans="1:3">
      <c r="A6888" s="1" t="s">
        <v>1569</v>
      </c>
      <c r="B6888" s="1">
        <v>1598363</v>
      </c>
      <c r="C6888" s="1">
        <v>1</v>
      </c>
    </row>
    <row r="6889" spans="1:3">
      <c r="A6889" s="1" t="s">
        <v>1569</v>
      </c>
      <c r="B6889" s="1">
        <v>1598563</v>
      </c>
      <c r="C6889" s="1">
        <v>1</v>
      </c>
    </row>
    <row r="6890" spans="1:3">
      <c r="A6890" s="1" t="s">
        <v>1569</v>
      </c>
      <c r="B6890" s="1">
        <v>1598763</v>
      </c>
      <c r="C6890" s="1">
        <v>1</v>
      </c>
    </row>
    <row r="6891" spans="1:3">
      <c r="A6891" s="1" t="s">
        <v>1569</v>
      </c>
      <c r="B6891" s="1">
        <v>1598963</v>
      </c>
      <c r="C6891" s="1">
        <v>1</v>
      </c>
    </row>
    <row r="6892" spans="1:3">
      <c r="A6892" s="1" t="s">
        <v>1569</v>
      </c>
      <c r="B6892" s="1">
        <v>1599163</v>
      </c>
      <c r="C6892" s="1">
        <v>1</v>
      </c>
    </row>
    <row r="6893" spans="1:3">
      <c r="A6893" s="1" t="s">
        <v>1569</v>
      </c>
      <c r="B6893" s="1">
        <v>1599363</v>
      </c>
      <c r="C6893" s="1">
        <v>1</v>
      </c>
    </row>
    <row r="6894" spans="1:3">
      <c r="A6894" s="1" t="s">
        <v>1569</v>
      </c>
      <c r="B6894" s="1">
        <v>1599563</v>
      </c>
      <c r="C6894" s="1">
        <v>1</v>
      </c>
    </row>
    <row r="6895" spans="1:3">
      <c r="A6895" s="1" t="s">
        <v>1569</v>
      </c>
      <c r="B6895" s="1">
        <v>1599763</v>
      </c>
      <c r="C6895" s="1">
        <v>1</v>
      </c>
    </row>
    <row r="6896" spans="1:3">
      <c r="A6896" s="1" t="s">
        <v>1569</v>
      </c>
      <c r="B6896" s="1">
        <v>1599963</v>
      </c>
      <c r="C6896" s="1">
        <v>1</v>
      </c>
    </row>
    <row r="6897" spans="1:3">
      <c r="A6897" s="1" t="s">
        <v>1569</v>
      </c>
      <c r="B6897" s="1">
        <v>1600291</v>
      </c>
      <c r="C6897" s="1">
        <v>1</v>
      </c>
    </row>
    <row r="6898" spans="1:3">
      <c r="A6898" s="1" t="s">
        <v>1569</v>
      </c>
      <c r="B6898" s="1">
        <v>1600491</v>
      </c>
      <c r="C6898" s="1">
        <v>1</v>
      </c>
    </row>
    <row r="6899" spans="1:3">
      <c r="A6899" s="1" t="s">
        <v>1569</v>
      </c>
      <c r="B6899" s="1">
        <v>1600691</v>
      </c>
      <c r="C6899" s="1">
        <v>1</v>
      </c>
    </row>
    <row r="6900" spans="1:3">
      <c r="A6900" s="1" t="s">
        <v>1569</v>
      </c>
      <c r="B6900" s="1">
        <v>1600891</v>
      </c>
      <c r="C6900" s="1">
        <v>1</v>
      </c>
    </row>
    <row r="6901" spans="1:3">
      <c r="A6901" s="1" t="s">
        <v>1569</v>
      </c>
      <c r="B6901" s="1">
        <v>1601091</v>
      </c>
      <c r="C6901" s="1">
        <v>1</v>
      </c>
    </row>
    <row r="6902" spans="1:3">
      <c r="A6902" s="1" t="s">
        <v>1569</v>
      </c>
      <c r="B6902" s="1">
        <v>1601291</v>
      </c>
      <c r="C6902" s="1">
        <v>1</v>
      </c>
    </row>
    <row r="6903" spans="1:3">
      <c r="A6903" s="1" t="s">
        <v>1569</v>
      </c>
      <c r="B6903" s="1">
        <v>1601491</v>
      </c>
      <c r="C6903" s="1">
        <v>1</v>
      </c>
    </row>
    <row r="6904" spans="1:3">
      <c r="A6904" s="1" t="s">
        <v>1569</v>
      </c>
      <c r="B6904" s="1">
        <v>1601691</v>
      </c>
      <c r="C6904" s="1">
        <v>1</v>
      </c>
    </row>
    <row r="6905" spans="1:3">
      <c r="A6905" s="1" t="s">
        <v>1569</v>
      </c>
      <c r="B6905" s="1">
        <v>1601891</v>
      </c>
      <c r="C6905" s="1">
        <v>1</v>
      </c>
    </row>
    <row r="6906" spans="1:3">
      <c r="A6906" s="1" t="s">
        <v>1569</v>
      </c>
      <c r="B6906" s="1">
        <v>1602091</v>
      </c>
      <c r="C6906" s="1">
        <v>1</v>
      </c>
    </row>
    <row r="6907" spans="1:3">
      <c r="A6907" s="1" t="s">
        <v>1569</v>
      </c>
      <c r="B6907" s="1">
        <v>1602291</v>
      </c>
      <c r="C6907" s="1">
        <v>1</v>
      </c>
    </row>
    <row r="6908" spans="1:3">
      <c r="A6908" s="1" t="s">
        <v>1569</v>
      </c>
      <c r="B6908" s="1">
        <v>1602491</v>
      </c>
      <c r="C6908" s="1">
        <v>1</v>
      </c>
    </row>
    <row r="6909" spans="1:3">
      <c r="A6909" s="1" t="s">
        <v>1569</v>
      </c>
      <c r="B6909" s="1">
        <v>1603015</v>
      </c>
      <c r="C6909" s="1">
        <v>1</v>
      </c>
    </row>
    <row r="6910" spans="1:3">
      <c r="A6910" s="1" t="s">
        <v>1569</v>
      </c>
      <c r="B6910" s="1">
        <v>1603215</v>
      </c>
      <c r="C6910" s="1">
        <v>1</v>
      </c>
    </row>
    <row r="6911" spans="1:3">
      <c r="A6911" s="1" t="s">
        <v>1569</v>
      </c>
      <c r="B6911" s="1">
        <v>1603415</v>
      </c>
      <c r="C6911" s="1">
        <v>1</v>
      </c>
    </row>
    <row r="6912" spans="1:3">
      <c r="A6912" s="1" t="s">
        <v>1569</v>
      </c>
      <c r="B6912" s="1">
        <v>1603615</v>
      </c>
      <c r="C6912" s="1">
        <v>1</v>
      </c>
    </row>
    <row r="6913" spans="1:3">
      <c r="A6913" s="1" t="s">
        <v>1569</v>
      </c>
      <c r="B6913" s="1">
        <v>1604256</v>
      </c>
      <c r="C6913" s="1">
        <v>1</v>
      </c>
    </row>
    <row r="6914" spans="1:3">
      <c r="A6914" s="1" t="s">
        <v>1569</v>
      </c>
      <c r="B6914" s="1">
        <v>1604456</v>
      </c>
      <c r="C6914" s="1">
        <v>1</v>
      </c>
    </row>
    <row r="6915" spans="1:3">
      <c r="A6915" s="1" t="s">
        <v>1569</v>
      </c>
      <c r="B6915" s="1">
        <v>1604656</v>
      </c>
      <c r="C6915" s="1">
        <v>1</v>
      </c>
    </row>
    <row r="6916" spans="1:3">
      <c r="A6916" s="1" t="s">
        <v>1569</v>
      </c>
      <c r="B6916" s="1">
        <v>1604856</v>
      </c>
      <c r="C6916" s="1">
        <v>1</v>
      </c>
    </row>
    <row r="6917" spans="1:3">
      <c r="A6917" s="1" t="s">
        <v>1569</v>
      </c>
      <c r="B6917" s="1">
        <v>1605056</v>
      </c>
      <c r="C6917" s="1">
        <v>1</v>
      </c>
    </row>
    <row r="6918" spans="1:3">
      <c r="A6918" s="1" t="s">
        <v>1569</v>
      </c>
      <c r="B6918" s="1">
        <v>1605256</v>
      </c>
      <c r="C6918" s="1">
        <v>1</v>
      </c>
    </row>
    <row r="6919" spans="1:3">
      <c r="A6919" s="1" t="s">
        <v>1569</v>
      </c>
      <c r="B6919" s="1">
        <v>1605456</v>
      </c>
      <c r="C6919" s="1">
        <v>1</v>
      </c>
    </row>
    <row r="6920" spans="1:3">
      <c r="A6920" s="1" t="s">
        <v>1569</v>
      </c>
      <c r="B6920" s="1">
        <v>1605656</v>
      </c>
      <c r="C6920" s="1">
        <v>1</v>
      </c>
    </row>
    <row r="6921" spans="1:3">
      <c r="A6921" s="1" t="s">
        <v>1569</v>
      </c>
      <c r="B6921" s="1">
        <v>1605856</v>
      </c>
      <c r="C6921" s="1">
        <v>1</v>
      </c>
    </row>
    <row r="6922" spans="1:3">
      <c r="A6922" s="1" t="s">
        <v>1569</v>
      </c>
      <c r="B6922" s="1">
        <v>1606056</v>
      </c>
      <c r="C6922" s="1">
        <v>1</v>
      </c>
    </row>
    <row r="6923" spans="1:3">
      <c r="A6923" s="1" t="s">
        <v>1569</v>
      </c>
      <c r="B6923" s="1">
        <v>1606256</v>
      </c>
      <c r="C6923" s="1">
        <v>1</v>
      </c>
    </row>
    <row r="6924" spans="1:3">
      <c r="A6924" s="1" t="s">
        <v>1569</v>
      </c>
      <c r="B6924" s="1">
        <v>1606456</v>
      </c>
      <c r="C6924" s="1">
        <v>1</v>
      </c>
    </row>
    <row r="6925" spans="1:3">
      <c r="A6925" s="1" t="s">
        <v>1569</v>
      </c>
      <c r="B6925" s="1">
        <v>1606477</v>
      </c>
      <c r="C6925" s="1">
        <v>1</v>
      </c>
    </row>
    <row r="6926" spans="1:3">
      <c r="A6926" s="1" t="s">
        <v>1569</v>
      </c>
      <c r="B6926" s="1">
        <v>1606677</v>
      </c>
      <c r="C6926" s="1">
        <v>1</v>
      </c>
    </row>
    <row r="6927" spans="1:3">
      <c r="A6927" s="1" t="s">
        <v>1569</v>
      </c>
      <c r="B6927" s="1">
        <v>1607356</v>
      </c>
      <c r="C6927" s="1">
        <v>1</v>
      </c>
    </row>
    <row r="6928" spans="1:3">
      <c r="A6928" s="1" t="s">
        <v>1569</v>
      </c>
      <c r="B6928" s="1">
        <v>1607556</v>
      </c>
      <c r="C6928" s="1">
        <v>1</v>
      </c>
    </row>
    <row r="6929" spans="1:3">
      <c r="A6929" s="1" t="s">
        <v>1569</v>
      </c>
      <c r="B6929" s="1">
        <v>1607721</v>
      </c>
      <c r="C6929" s="1">
        <v>1</v>
      </c>
    </row>
    <row r="6930" spans="1:3">
      <c r="A6930" s="1" t="s">
        <v>1569</v>
      </c>
      <c r="B6930" s="1">
        <v>1607921</v>
      </c>
      <c r="C6930" s="1">
        <v>1</v>
      </c>
    </row>
    <row r="6931" spans="1:3">
      <c r="A6931" s="1" t="s">
        <v>1569</v>
      </c>
      <c r="B6931" s="1">
        <v>1608121</v>
      </c>
      <c r="C6931" s="1">
        <v>1</v>
      </c>
    </row>
    <row r="6932" spans="1:3">
      <c r="A6932" s="1" t="s">
        <v>1569</v>
      </c>
      <c r="B6932" s="1">
        <v>1608321</v>
      </c>
      <c r="C6932" s="1">
        <v>1</v>
      </c>
    </row>
    <row r="6933" spans="1:3">
      <c r="A6933" s="1" t="s">
        <v>1569</v>
      </c>
      <c r="B6933" s="1">
        <v>1609018</v>
      </c>
      <c r="C6933" s="1">
        <v>1</v>
      </c>
    </row>
    <row r="6934" spans="1:3">
      <c r="A6934" s="1" t="s">
        <v>1569</v>
      </c>
      <c r="B6934" s="1">
        <v>1609218</v>
      </c>
      <c r="C6934" s="1">
        <v>1</v>
      </c>
    </row>
    <row r="6935" spans="1:3">
      <c r="A6935" s="1" t="s">
        <v>1569</v>
      </c>
      <c r="B6935" s="1">
        <v>1609418</v>
      </c>
      <c r="C6935" s="1">
        <v>1</v>
      </c>
    </row>
    <row r="6936" spans="1:3">
      <c r="A6936" s="1" t="s">
        <v>1569</v>
      </c>
      <c r="B6936" s="1">
        <v>1609618</v>
      </c>
      <c r="C6936" s="1">
        <v>1</v>
      </c>
    </row>
    <row r="6937" spans="1:3">
      <c r="A6937" s="1" t="s">
        <v>1569</v>
      </c>
      <c r="B6937" s="1">
        <v>1609818</v>
      </c>
      <c r="C6937" s="1">
        <v>1</v>
      </c>
    </row>
    <row r="6938" spans="1:3">
      <c r="A6938" s="1" t="s">
        <v>1569</v>
      </c>
      <c r="B6938" s="1">
        <v>1610052</v>
      </c>
      <c r="C6938" s="1">
        <v>1</v>
      </c>
    </row>
    <row r="6939" spans="1:3">
      <c r="A6939" s="1" t="s">
        <v>1569</v>
      </c>
      <c r="B6939" s="1">
        <v>1610252</v>
      </c>
      <c r="C6939" s="1">
        <v>1</v>
      </c>
    </row>
    <row r="6940" spans="1:3">
      <c r="A6940" s="1" t="s">
        <v>1569</v>
      </c>
      <c r="B6940" s="1">
        <v>1610452</v>
      </c>
      <c r="C6940" s="1">
        <v>1</v>
      </c>
    </row>
    <row r="6941" spans="1:3">
      <c r="A6941" s="1" t="s">
        <v>1569</v>
      </c>
      <c r="B6941" s="1">
        <v>1610652</v>
      </c>
      <c r="C6941" s="1">
        <v>1</v>
      </c>
    </row>
    <row r="6942" spans="1:3">
      <c r="A6942" s="1" t="s">
        <v>1569</v>
      </c>
      <c r="B6942" s="1">
        <v>1610852</v>
      </c>
      <c r="C6942" s="1">
        <v>1</v>
      </c>
    </row>
    <row r="6943" spans="1:3">
      <c r="A6943" s="1" t="s">
        <v>1569</v>
      </c>
      <c r="B6943" s="1">
        <v>1611052</v>
      </c>
      <c r="C6943" s="1">
        <v>1</v>
      </c>
    </row>
    <row r="6944" spans="1:3">
      <c r="A6944" s="1" t="s">
        <v>1569</v>
      </c>
      <c r="B6944" s="1">
        <v>1611252</v>
      </c>
      <c r="C6944" s="1">
        <v>1</v>
      </c>
    </row>
    <row r="6945" spans="1:3">
      <c r="A6945" s="1" t="s">
        <v>1569</v>
      </c>
      <c r="B6945" s="1">
        <v>1611452</v>
      </c>
      <c r="C6945" s="1">
        <v>1</v>
      </c>
    </row>
    <row r="6946" spans="1:3">
      <c r="A6946" s="1" t="s">
        <v>1569</v>
      </c>
      <c r="B6946" s="1">
        <v>1611652</v>
      </c>
      <c r="C6946" s="1">
        <v>1</v>
      </c>
    </row>
    <row r="6947" spans="1:3">
      <c r="A6947" s="1" t="s">
        <v>1569</v>
      </c>
      <c r="B6947" s="1">
        <v>1611852</v>
      </c>
      <c r="C6947" s="1">
        <v>1</v>
      </c>
    </row>
    <row r="6948" spans="1:3">
      <c r="A6948" s="1" t="s">
        <v>1569</v>
      </c>
      <c r="B6948" s="1">
        <v>1612052</v>
      </c>
      <c r="C6948" s="1">
        <v>1</v>
      </c>
    </row>
    <row r="6949" spans="1:3">
      <c r="A6949" s="1" t="s">
        <v>1569</v>
      </c>
      <c r="B6949" s="1">
        <v>1612252</v>
      </c>
      <c r="C6949" s="1">
        <v>1</v>
      </c>
    </row>
    <row r="6950" spans="1:3">
      <c r="A6950" s="1" t="s">
        <v>1569</v>
      </c>
      <c r="B6950" s="1">
        <v>1612432</v>
      </c>
      <c r="C6950" s="1">
        <v>1</v>
      </c>
    </row>
    <row r="6951" spans="1:3">
      <c r="A6951" s="1" t="s">
        <v>1569</v>
      </c>
      <c r="B6951" s="1">
        <v>1612632</v>
      </c>
      <c r="C6951" s="1">
        <v>1</v>
      </c>
    </row>
    <row r="6952" spans="1:3">
      <c r="A6952" s="1" t="s">
        <v>1569</v>
      </c>
      <c r="B6952" s="1">
        <v>1612832</v>
      </c>
      <c r="C6952" s="1">
        <v>1</v>
      </c>
    </row>
    <row r="6953" spans="1:3">
      <c r="A6953" s="1" t="s">
        <v>1569</v>
      </c>
      <c r="B6953" s="1">
        <v>1613032</v>
      </c>
      <c r="C6953" s="1">
        <v>1</v>
      </c>
    </row>
    <row r="6954" spans="1:3">
      <c r="A6954" s="1" t="s">
        <v>1569</v>
      </c>
      <c r="B6954" s="1">
        <v>1613232</v>
      </c>
      <c r="C6954" s="1">
        <v>1</v>
      </c>
    </row>
    <row r="6955" spans="1:3">
      <c r="A6955" s="1" t="s">
        <v>1569</v>
      </c>
      <c r="B6955" s="1">
        <v>1613432</v>
      </c>
      <c r="C6955" s="1">
        <v>1</v>
      </c>
    </row>
    <row r="6956" spans="1:3">
      <c r="A6956" s="1" t="s">
        <v>1569</v>
      </c>
      <c r="B6956" s="1">
        <v>1613632</v>
      </c>
      <c r="C6956" s="1">
        <v>1</v>
      </c>
    </row>
    <row r="6957" spans="1:3">
      <c r="A6957" s="1" t="s">
        <v>1569</v>
      </c>
      <c r="B6957" s="1">
        <v>1613832</v>
      </c>
      <c r="C6957" s="1">
        <v>1</v>
      </c>
    </row>
    <row r="6958" spans="1:3">
      <c r="A6958" s="1" t="s">
        <v>1569</v>
      </c>
      <c r="B6958" s="1">
        <v>1614032</v>
      </c>
      <c r="C6958" s="1">
        <v>1</v>
      </c>
    </row>
    <row r="6959" spans="1:3">
      <c r="A6959" s="1" t="s">
        <v>1569</v>
      </c>
      <c r="B6959" s="1">
        <v>1614232</v>
      </c>
      <c r="C6959" s="1">
        <v>1</v>
      </c>
    </row>
    <row r="6960" spans="1:3">
      <c r="A6960" s="1" t="s">
        <v>1569</v>
      </c>
      <c r="B6960" s="1">
        <v>1614432</v>
      </c>
      <c r="C6960" s="1">
        <v>1</v>
      </c>
    </row>
    <row r="6961" spans="1:3">
      <c r="A6961" s="1" t="s">
        <v>1569</v>
      </c>
      <c r="B6961" s="1">
        <v>1615108</v>
      </c>
      <c r="C6961" s="1">
        <v>1</v>
      </c>
    </row>
    <row r="6962" spans="1:3">
      <c r="A6962" s="1" t="s">
        <v>1569</v>
      </c>
      <c r="B6962" s="1">
        <v>1615308</v>
      </c>
      <c r="C6962" s="1">
        <v>1</v>
      </c>
    </row>
    <row r="6963" spans="1:3">
      <c r="A6963" s="1" t="s">
        <v>1569</v>
      </c>
      <c r="B6963" s="1">
        <v>1615508</v>
      </c>
      <c r="C6963" s="1">
        <v>1</v>
      </c>
    </row>
    <row r="6964" spans="1:3">
      <c r="A6964" s="1" t="s">
        <v>1569</v>
      </c>
      <c r="B6964" s="1">
        <v>1615708</v>
      </c>
      <c r="C6964" s="1">
        <v>1</v>
      </c>
    </row>
    <row r="6965" spans="1:3">
      <c r="A6965" s="1" t="s">
        <v>1569</v>
      </c>
      <c r="B6965" s="1">
        <v>1615908</v>
      </c>
      <c r="C6965" s="1">
        <v>1</v>
      </c>
    </row>
    <row r="6966" spans="1:3">
      <c r="A6966" s="1" t="s">
        <v>1569</v>
      </c>
      <c r="B6966" s="1">
        <v>1617044</v>
      </c>
      <c r="C6966" s="1">
        <v>1</v>
      </c>
    </row>
    <row r="6967" spans="1:3">
      <c r="A6967" s="1" t="s">
        <v>1569</v>
      </c>
      <c r="B6967" s="1">
        <v>1617244</v>
      </c>
      <c r="C6967" s="1">
        <v>1</v>
      </c>
    </row>
    <row r="6968" spans="1:3">
      <c r="A6968" s="1" t="s">
        <v>1569</v>
      </c>
      <c r="B6968" s="1">
        <v>1617444</v>
      </c>
      <c r="C6968" s="1">
        <v>1</v>
      </c>
    </row>
    <row r="6969" spans="1:3">
      <c r="A6969" s="1" t="s">
        <v>1569</v>
      </c>
      <c r="B6969" s="1">
        <v>1617644</v>
      </c>
      <c r="C6969" s="1">
        <v>1</v>
      </c>
    </row>
    <row r="6970" spans="1:3">
      <c r="A6970" s="1" t="s">
        <v>1569</v>
      </c>
      <c r="B6970" s="1">
        <v>1617844</v>
      </c>
      <c r="C6970" s="1">
        <v>1</v>
      </c>
    </row>
    <row r="6971" spans="1:3">
      <c r="A6971" s="1" t="s">
        <v>1569</v>
      </c>
      <c r="B6971" s="1">
        <v>1618044</v>
      </c>
      <c r="C6971" s="1">
        <v>1</v>
      </c>
    </row>
    <row r="6972" spans="1:3">
      <c r="A6972" s="1" t="s">
        <v>1569</v>
      </c>
      <c r="B6972" s="1">
        <v>1618244</v>
      </c>
      <c r="C6972" s="1">
        <v>1</v>
      </c>
    </row>
    <row r="6973" spans="1:3">
      <c r="A6973" s="1" t="s">
        <v>1569</v>
      </c>
      <c r="B6973" s="1">
        <v>1618444</v>
      </c>
      <c r="C6973" s="1">
        <v>1</v>
      </c>
    </row>
    <row r="6974" spans="1:3">
      <c r="A6974" s="1" t="s">
        <v>1569</v>
      </c>
      <c r="B6974" s="1">
        <v>1618644</v>
      </c>
      <c r="C6974" s="1">
        <v>1</v>
      </c>
    </row>
    <row r="6975" spans="1:3">
      <c r="A6975" s="1" t="s">
        <v>1569</v>
      </c>
      <c r="B6975" s="1">
        <v>1618844</v>
      </c>
      <c r="C6975" s="1">
        <v>1</v>
      </c>
    </row>
    <row r="6976" spans="1:3">
      <c r="A6976" s="1" t="s">
        <v>1569</v>
      </c>
      <c r="B6976" s="1">
        <v>1619044</v>
      </c>
      <c r="C6976" s="1">
        <v>1</v>
      </c>
    </row>
    <row r="6977" spans="1:3">
      <c r="A6977" s="1" t="s">
        <v>1569</v>
      </c>
      <c r="B6977" s="1">
        <v>1620953</v>
      </c>
      <c r="C6977" s="1">
        <v>1</v>
      </c>
    </row>
    <row r="6978" spans="1:3">
      <c r="A6978" s="1" t="s">
        <v>1569</v>
      </c>
      <c r="B6978" s="1">
        <v>1621153</v>
      </c>
      <c r="C6978" s="1">
        <v>1</v>
      </c>
    </row>
    <row r="6979" spans="1:3">
      <c r="A6979" s="1" t="s">
        <v>1569</v>
      </c>
      <c r="B6979" s="1">
        <v>1621353</v>
      </c>
      <c r="C6979" s="1">
        <v>1</v>
      </c>
    </row>
    <row r="6980" spans="1:3">
      <c r="A6980" s="1" t="s">
        <v>1569</v>
      </c>
      <c r="B6980" s="1">
        <v>1621553</v>
      </c>
      <c r="C6980" s="1">
        <v>1</v>
      </c>
    </row>
    <row r="6981" spans="1:3">
      <c r="A6981" s="1" t="s">
        <v>1569</v>
      </c>
      <c r="B6981" s="1">
        <v>1621753</v>
      </c>
      <c r="C6981" s="1">
        <v>1</v>
      </c>
    </row>
    <row r="6982" spans="1:3">
      <c r="A6982" s="1" t="s">
        <v>1569</v>
      </c>
      <c r="B6982" s="1">
        <v>1621953</v>
      </c>
      <c r="C6982" s="1">
        <v>1</v>
      </c>
    </row>
    <row r="6983" spans="1:3">
      <c r="A6983" s="1" t="s">
        <v>1569</v>
      </c>
      <c r="B6983" s="1">
        <v>1622153</v>
      </c>
      <c r="C6983" s="1">
        <v>1</v>
      </c>
    </row>
    <row r="6984" spans="1:3">
      <c r="A6984" s="1" t="s">
        <v>1569</v>
      </c>
      <c r="B6984" s="1">
        <v>1622353</v>
      </c>
      <c r="C6984" s="1">
        <v>1</v>
      </c>
    </row>
    <row r="6985" spans="1:3">
      <c r="A6985" s="1" t="s">
        <v>1569</v>
      </c>
      <c r="B6985" s="1">
        <v>1622553</v>
      </c>
      <c r="C6985" s="1">
        <v>1</v>
      </c>
    </row>
    <row r="6986" spans="1:3">
      <c r="A6986" s="1" t="s">
        <v>1569</v>
      </c>
      <c r="B6986" s="1">
        <v>1622753</v>
      </c>
      <c r="C6986" s="1">
        <v>1</v>
      </c>
    </row>
    <row r="6987" spans="1:3">
      <c r="A6987" s="1" t="s">
        <v>1569</v>
      </c>
      <c r="B6987" s="1">
        <v>1622953</v>
      </c>
      <c r="C6987" s="1">
        <v>1</v>
      </c>
    </row>
    <row r="6988" spans="1:3">
      <c r="A6988" s="1" t="s">
        <v>1569</v>
      </c>
      <c r="B6988" s="1">
        <v>1623153</v>
      </c>
      <c r="C6988" s="1">
        <v>1</v>
      </c>
    </row>
    <row r="6989" spans="1:3">
      <c r="A6989" s="1" t="s">
        <v>1569</v>
      </c>
      <c r="B6989" s="1">
        <v>1623353</v>
      </c>
      <c r="C6989" s="1">
        <v>1</v>
      </c>
    </row>
    <row r="6990" spans="1:3">
      <c r="A6990" s="1" t="s">
        <v>1569</v>
      </c>
      <c r="B6990" s="1">
        <v>1623553</v>
      </c>
      <c r="C6990" s="1">
        <v>1</v>
      </c>
    </row>
    <row r="6991" spans="1:3">
      <c r="A6991" s="1" t="s">
        <v>1569</v>
      </c>
      <c r="B6991" s="1">
        <v>1623817</v>
      </c>
      <c r="C6991" s="1">
        <v>1</v>
      </c>
    </row>
    <row r="6992" spans="1:3">
      <c r="A6992" s="1" t="s">
        <v>1569</v>
      </c>
      <c r="B6992" s="1">
        <v>1624017</v>
      </c>
      <c r="C6992" s="1">
        <v>1</v>
      </c>
    </row>
    <row r="6993" spans="1:3">
      <c r="A6993" s="1" t="s">
        <v>1569</v>
      </c>
      <c r="B6993" s="1">
        <v>1626380</v>
      </c>
      <c r="C6993" s="1">
        <v>1</v>
      </c>
    </row>
    <row r="6994" spans="1:3">
      <c r="A6994" s="1" t="s">
        <v>1569</v>
      </c>
      <c r="B6994" s="1">
        <v>1626580</v>
      </c>
      <c r="C6994" s="1">
        <v>1</v>
      </c>
    </row>
    <row r="6995" spans="1:3">
      <c r="A6995" s="1" t="s">
        <v>1569</v>
      </c>
      <c r="B6995" s="1">
        <v>1626780</v>
      </c>
      <c r="C6995" s="1">
        <v>1</v>
      </c>
    </row>
    <row r="6996" spans="1:3">
      <c r="A6996" s="1" t="s">
        <v>1569</v>
      </c>
      <c r="B6996" s="1">
        <v>1626980</v>
      </c>
      <c r="C6996" s="1">
        <v>1</v>
      </c>
    </row>
    <row r="6997" spans="1:3">
      <c r="A6997" s="1" t="s">
        <v>1569</v>
      </c>
      <c r="B6997" s="1">
        <v>1627180</v>
      </c>
      <c r="C6997" s="1">
        <v>1</v>
      </c>
    </row>
    <row r="6998" spans="1:3">
      <c r="A6998" s="1" t="s">
        <v>1569</v>
      </c>
      <c r="B6998" s="1">
        <v>1627380</v>
      </c>
      <c r="C6998" s="1">
        <v>1</v>
      </c>
    </row>
    <row r="6999" spans="1:3">
      <c r="A6999" s="1" t="s">
        <v>1569</v>
      </c>
      <c r="B6999" s="1">
        <v>1627580</v>
      </c>
      <c r="C6999" s="1">
        <v>1</v>
      </c>
    </row>
    <row r="7000" spans="1:3">
      <c r="A7000" s="1" t="s">
        <v>1569</v>
      </c>
      <c r="B7000" s="1">
        <v>1627780</v>
      </c>
      <c r="C7000" s="1">
        <v>1</v>
      </c>
    </row>
    <row r="7001" spans="1:3">
      <c r="A7001" s="1" t="s">
        <v>1569</v>
      </c>
      <c r="B7001" s="1">
        <v>1628008</v>
      </c>
      <c r="C7001" s="1">
        <v>1</v>
      </c>
    </row>
    <row r="7002" spans="1:3">
      <c r="A7002" s="1" t="s">
        <v>1569</v>
      </c>
      <c r="B7002" s="1">
        <v>1628208</v>
      </c>
      <c r="C7002" s="1">
        <v>1</v>
      </c>
    </row>
    <row r="7003" spans="1:3">
      <c r="A7003" s="1" t="s">
        <v>1569</v>
      </c>
      <c r="B7003" s="1">
        <v>1628408</v>
      </c>
      <c r="C7003" s="1">
        <v>1</v>
      </c>
    </row>
    <row r="7004" spans="1:3">
      <c r="A7004" s="1" t="s">
        <v>1569</v>
      </c>
      <c r="B7004" s="1">
        <v>1628608</v>
      </c>
      <c r="C7004" s="1">
        <v>1</v>
      </c>
    </row>
    <row r="7005" spans="1:3">
      <c r="A7005" s="1" t="s">
        <v>1569</v>
      </c>
      <c r="B7005" s="1">
        <v>1628808</v>
      </c>
      <c r="C7005" s="1">
        <v>1</v>
      </c>
    </row>
    <row r="7006" spans="1:3">
      <c r="A7006" s="1" t="s">
        <v>1569</v>
      </c>
      <c r="B7006" s="1">
        <v>1629008</v>
      </c>
      <c r="C7006" s="1">
        <v>1</v>
      </c>
    </row>
    <row r="7007" spans="1:3">
      <c r="A7007" s="1" t="s">
        <v>1569</v>
      </c>
      <c r="B7007" s="1">
        <v>1629208</v>
      </c>
      <c r="C7007" s="1">
        <v>1</v>
      </c>
    </row>
    <row r="7008" spans="1:3">
      <c r="A7008" s="1" t="s">
        <v>1569</v>
      </c>
      <c r="B7008" s="1">
        <v>1629408</v>
      </c>
      <c r="C7008" s="1">
        <v>1</v>
      </c>
    </row>
    <row r="7009" spans="1:3">
      <c r="A7009" s="1" t="s">
        <v>1569</v>
      </c>
      <c r="B7009" s="1">
        <v>1629608</v>
      </c>
      <c r="C7009" s="1">
        <v>1</v>
      </c>
    </row>
    <row r="7010" spans="1:3">
      <c r="A7010" s="1" t="s">
        <v>1569</v>
      </c>
      <c r="B7010" s="1">
        <v>1629808</v>
      </c>
      <c r="C7010" s="1">
        <v>1</v>
      </c>
    </row>
    <row r="7011" spans="1:3">
      <c r="A7011" s="1" t="s">
        <v>1569</v>
      </c>
      <c r="B7011" s="1">
        <v>1630424</v>
      </c>
      <c r="C7011" s="1">
        <v>1</v>
      </c>
    </row>
    <row r="7012" spans="1:3">
      <c r="A7012" s="1" t="s">
        <v>1569</v>
      </c>
      <c r="B7012" s="1">
        <v>1630624</v>
      </c>
      <c r="C7012" s="1">
        <v>1</v>
      </c>
    </row>
    <row r="7013" spans="1:3">
      <c r="A7013" s="1" t="s">
        <v>1569</v>
      </c>
      <c r="B7013" s="1">
        <v>1630824</v>
      </c>
      <c r="C7013" s="1">
        <v>1</v>
      </c>
    </row>
    <row r="7014" spans="1:3">
      <c r="A7014" s="1" t="s">
        <v>1569</v>
      </c>
      <c r="B7014" s="1">
        <v>1631024</v>
      </c>
      <c r="C7014" s="1">
        <v>1</v>
      </c>
    </row>
    <row r="7015" spans="1:3">
      <c r="A7015" s="1" t="s">
        <v>1569</v>
      </c>
      <c r="B7015" s="1">
        <v>1631224</v>
      </c>
      <c r="C7015" s="1">
        <v>1</v>
      </c>
    </row>
    <row r="7016" spans="1:3">
      <c r="A7016" s="1" t="s">
        <v>1569</v>
      </c>
      <c r="B7016" s="1">
        <v>1631424</v>
      </c>
      <c r="C7016" s="1">
        <v>1</v>
      </c>
    </row>
    <row r="7017" spans="1:3">
      <c r="A7017" s="1" t="s">
        <v>1569</v>
      </c>
      <c r="B7017" s="1">
        <v>1631624</v>
      </c>
      <c r="C7017" s="1">
        <v>1</v>
      </c>
    </row>
    <row r="7018" spans="1:3">
      <c r="A7018" s="1" t="s">
        <v>1569</v>
      </c>
      <c r="B7018" s="1">
        <v>1631824</v>
      </c>
      <c r="C7018" s="1">
        <v>1</v>
      </c>
    </row>
    <row r="7019" spans="1:3">
      <c r="A7019" s="1" t="s">
        <v>1569</v>
      </c>
      <c r="B7019" s="1">
        <v>1632024</v>
      </c>
      <c r="C7019" s="1">
        <v>1</v>
      </c>
    </row>
    <row r="7020" spans="1:3">
      <c r="A7020" s="1" t="s">
        <v>1569</v>
      </c>
      <c r="B7020" s="1">
        <v>1632224</v>
      </c>
      <c r="C7020" s="1">
        <v>1</v>
      </c>
    </row>
    <row r="7021" spans="1:3">
      <c r="A7021" s="1" t="s">
        <v>1569</v>
      </c>
      <c r="B7021" s="1">
        <v>1632809</v>
      </c>
      <c r="C7021" s="1">
        <v>1</v>
      </c>
    </row>
    <row r="7022" spans="1:3">
      <c r="A7022" s="1" t="s">
        <v>1569</v>
      </c>
      <c r="B7022" s="1">
        <v>1633009</v>
      </c>
      <c r="C7022" s="1">
        <v>1</v>
      </c>
    </row>
    <row r="7023" spans="1:3">
      <c r="A7023" s="1" t="s">
        <v>1569</v>
      </c>
      <c r="B7023" s="1">
        <v>1633209</v>
      </c>
      <c r="C7023" s="1">
        <v>1</v>
      </c>
    </row>
    <row r="7024" spans="1:3">
      <c r="A7024" s="1" t="s">
        <v>1569</v>
      </c>
      <c r="B7024" s="1">
        <v>1633409</v>
      </c>
      <c r="C7024" s="1">
        <v>1</v>
      </c>
    </row>
    <row r="7025" spans="1:3">
      <c r="A7025" s="1" t="s">
        <v>1569</v>
      </c>
      <c r="B7025" s="1">
        <v>1633609</v>
      </c>
      <c r="C7025" s="1">
        <v>1</v>
      </c>
    </row>
    <row r="7026" spans="1:3">
      <c r="A7026" s="1" t="s">
        <v>1569</v>
      </c>
      <c r="B7026" s="1">
        <v>1633809</v>
      </c>
      <c r="C7026" s="1">
        <v>1</v>
      </c>
    </row>
    <row r="7027" spans="1:3">
      <c r="A7027" s="1" t="s">
        <v>1569</v>
      </c>
      <c r="B7027" s="1">
        <v>1634009</v>
      </c>
      <c r="C7027" s="1">
        <v>1</v>
      </c>
    </row>
    <row r="7028" spans="1:3">
      <c r="A7028" s="1" t="s">
        <v>1569</v>
      </c>
      <c r="B7028" s="1">
        <v>1634209</v>
      </c>
      <c r="C7028" s="1">
        <v>1</v>
      </c>
    </row>
    <row r="7029" spans="1:3">
      <c r="A7029" s="1" t="s">
        <v>1569</v>
      </c>
      <c r="B7029" s="1">
        <v>1634409</v>
      </c>
      <c r="C7029" s="1">
        <v>1</v>
      </c>
    </row>
    <row r="7030" spans="1:3">
      <c r="A7030" s="1" t="s">
        <v>1569</v>
      </c>
      <c r="B7030" s="1">
        <v>1634635</v>
      </c>
      <c r="C7030" s="1">
        <v>1</v>
      </c>
    </row>
    <row r="7031" spans="1:3">
      <c r="A7031" s="1" t="s">
        <v>1569</v>
      </c>
      <c r="B7031" s="1">
        <v>1634835</v>
      </c>
      <c r="C7031" s="1">
        <v>1</v>
      </c>
    </row>
    <row r="7032" spans="1:3">
      <c r="A7032" s="1" t="s">
        <v>1569</v>
      </c>
      <c r="B7032" s="1">
        <v>1635035</v>
      </c>
      <c r="C7032" s="1">
        <v>1</v>
      </c>
    </row>
    <row r="7033" spans="1:3">
      <c r="A7033" s="1" t="s">
        <v>1569</v>
      </c>
      <c r="B7033" s="1">
        <v>1635235</v>
      </c>
      <c r="C7033" s="1">
        <v>1</v>
      </c>
    </row>
    <row r="7034" spans="1:3">
      <c r="A7034" s="1" t="s">
        <v>1569</v>
      </c>
      <c r="B7034" s="1">
        <v>1635435</v>
      </c>
      <c r="C7034" s="1">
        <v>1</v>
      </c>
    </row>
    <row r="7035" spans="1:3">
      <c r="A7035" s="1" t="s">
        <v>1569</v>
      </c>
      <c r="B7035" s="1">
        <v>1635635</v>
      </c>
      <c r="C7035" s="1">
        <v>1</v>
      </c>
    </row>
    <row r="7036" spans="1:3">
      <c r="A7036" s="1" t="s">
        <v>1569</v>
      </c>
      <c r="B7036" s="1">
        <v>1635835</v>
      </c>
      <c r="C7036" s="1">
        <v>1</v>
      </c>
    </row>
    <row r="7037" spans="1:3">
      <c r="A7037" s="1" t="s">
        <v>1569</v>
      </c>
      <c r="B7037" s="1">
        <v>1636035</v>
      </c>
      <c r="C7037" s="1">
        <v>1</v>
      </c>
    </row>
    <row r="7038" spans="1:3">
      <c r="A7038" s="1" t="s">
        <v>1569</v>
      </c>
      <c r="B7038" s="1">
        <v>1636235</v>
      </c>
      <c r="C7038" s="1">
        <v>1</v>
      </c>
    </row>
    <row r="7039" spans="1:3">
      <c r="A7039" s="1" t="s">
        <v>1569</v>
      </c>
      <c r="B7039" s="1">
        <v>1636504</v>
      </c>
      <c r="C7039" s="1">
        <v>1</v>
      </c>
    </row>
    <row r="7040" spans="1:3">
      <c r="A7040" s="1" t="s">
        <v>1569</v>
      </c>
      <c r="B7040" s="1">
        <v>1636704</v>
      </c>
      <c r="C7040" s="1">
        <v>1</v>
      </c>
    </row>
    <row r="7041" spans="1:3">
      <c r="A7041" s="1" t="s">
        <v>1569</v>
      </c>
      <c r="B7041" s="1">
        <v>1636904</v>
      </c>
      <c r="C7041" s="1">
        <v>1</v>
      </c>
    </row>
    <row r="7042" spans="1:3">
      <c r="A7042" s="1" t="s">
        <v>1569</v>
      </c>
      <c r="B7042" s="1">
        <v>1637104</v>
      </c>
      <c r="C7042" s="1">
        <v>1</v>
      </c>
    </row>
    <row r="7043" spans="1:3">
      <c r="A7043" s="1" t="s">
        <v>1569</v>
      </c>
      <c r="B7043" s="1">
        <v>1637304</v>
      </c>
      <c r="C7043" s="1">
        <v>1</v>
      </c>
    </row>
    <row r="7044" spans="1:3">
      <c r="A7044" s="1" t="s">
        <v>1569</v>
      </c>
      <c r="B7044" s="1">
        <v>1637548</v>
      </c>
      <c r="C7044" s="1">
        <v>1</v>
      </c>
    </row>
    <row r="7045" spans="1:3">
      <c r="A7045" s="1" t="s">
        <v>1569</v>
      </c>
      <c r="B7045" s="1">
        <v>1637748</v>
      </c>
      <c r="C7045" s="1">
        <v>1</v>
      </c>
    </row>
    <row r="7046" spans="1:3">
      <c r="A7046" s="1" t="s">
        <v>1569</v>
      </c>
      <c r="B7046" s="1">
        <v>1637948</v>
      </c>
      <c r="C7046" s="1">
        <v>1</v>
      </c>
    </row>
    <row r="7047" spans="1:3">
      <c r="A7047" s="1" t="s">
        <v>1569</v>
      </c>
      <c r="B7047" s="1">
        <v>1638148</v>
      </c>
      <c r="C7047" s="1">
        <v>1</v>
      </c>
    </row>
    <row r="7048" spans="1:3">
      <c r="A7048" s="1" t="s">
        <v>1569</v>
      </c>
      <c r="B7048" s="1">
        <v>1638348</v>
      </c>
      <c r="C7048" s="1">
        <v>1</v>
      </c>
    </row>
    <row r="7049" spans="1:3">
      <c r="A7049" s="1" t="s">
        <v>1569</v>
      </c>
      <c r="B7049" s="1">
        <v>1638548</v>
      </c>
      <c r="C7049" s="1">
        <v>1</v>
      </c>
    </row>
    <row r="7050" spans="1:3">
      <c r="A7050" s="1" t="s">
        <v>1569</v>
      </c>
      <c r="B7050" s="1">
        <v>1638748</v>
      </c>
      <c r="C7050" s="1">
        <v>1</v>
      </c>
    </row>
    <row r="7051" spans="1:3">
      <c r="A7051" s="1" t="s">
        <v>1569</v>
      </c>
      <c r="B7051" s="1">
        <v>1640364</v>
      </c>
      <c r="C7051" s="1">
        <v>1</v>
      </c>
    </row>
    <row r="7052" spans="1:3">
      <c r="A7052" s="1" t="s">
        <v>1569</v>
      </c>
      <c r="B7052" s="1">
        <v>1640564</v>
      </c>
      <c r="C7052" s="1">
        <v>1</v>
      </c>
    </row>
    <row r="7053" spans="1:3">
      <c r="A7053" s="1" t="s">
        <v>1569</v>
      </c>
      <c r="B7053" s="1">
        <v>1640764</v>
      </c>
      <c r="C7053" s="1">
        <v>1</v>
      </c>
    </row>
    <row r="7054" spans="1:3">
      <c r="A7054" s="1" t="s">
        <v>1569</v>
      </c>
      <c r="B7054" s="1">
        <v>1640964</v>
      </c>
      <c r="C7054" s="1">
        <v>1</v>
      </c>
    </row>
    <row r="7055" spans="1:3">
      <c r="A7055" s="1" t="s">
        <v>1569</v>
      </c>
      <c r="B7055" s="1">
        <v>1641164</v>
      </c>
      <c r="C7055" s="1">
        <v>1</v>
      </c>
    </row>
    <row r="7056" spans="1:3">
      <c r="A7056" s="1" t="s">
        <v>1569</v>
      </c>
      <c r="B7056" s="1">
        <v>1641364</v>
      </c>
      <c r="C7056" s="1">
        <v>1</v>
      </c>
    </row>
    <row r="7057" spans="1:3">
      <c r="A7057" s="1" t="s">
        <v>1569</v>
      </c>
      <c r="B7057" s="1">
        <v>1641564</v>
      </c>
      <c r="C7057" s="1">
        <v>1</v>
      </c>
    </row>
    <row r="7058" spans="1:3">
      <c r="A7058" s="1" t="s">
        <v>1569</v>
      </c>
      <c r="B7058" s="1">
        <v>1641764</v>
      </c>
      <c r="C7058" s="1">
        <v>1</v>
      </c>
    </row>
    <row r="7059" spans="1:3">
      <c r="A7059" s="1" t="s">
        <v>1569</v>
      </c>
      <c r="B7059" s="1">
        <v>1641964</v>
      </c>
      <c r="C7059" s="1">
        <v>1</v>
      </c>
    </row>
    <row r="7060" spans="1:3">
      <c r="A7060" s="1" t="s">
        <v>1569</v>
      </c>
      <c r="B7060" s="1">
        <v>1642164</v>
      </c>
      <c r="C7060" s="1">
        <v>1</v>
      </c>
    </row>
    <row r="7061" spans="1:3">
      <c r="A7061" s="1" t="s">
        <v>1569</v>
      </c>
      <c r="B7061" s="1">
        <v>1642364</v>
      </c>
      <c r="C7061" s="1">
        <v>1</v>
      </c>
    </row>
    <row r="7062" spans="1:3">
      <c r="A7062" s="1" t="s">
        <v>1569</v>
      </c>
      <c r="B7062" s="1">
        <v>1642564</v>
      </c>
      <c r="C7062" s="1">
        <v>1</v>
      </c>
    </row>
    <row r="7063" spans="1:3">
      <c r="A7063" s="1" t="s">
        <v>1569</v>
      </c>
      <c r="B7063" s="1">
        <v>1642764</v>
      </c>
      <c r="C7063" s="1">
        <v>1</v>
      </c>
    </row>
    <row r="7064" spans="1:3">
      <c r="A7064" s="1" t="s">
        <v>1569</v>
      </c>
      <c r="B7064" s="1">
        <v>1642964</v>
      </c>
      <c r="C7064" s="1">
        <v>1</v>
      </c>
    </row>
    <row r="7065" spans="1:3">
      <c r="A7065" s="1" t="s">
        <v>1569</v>
      </c>
      <c r="B7065" s="1">
        <v>1643164</v>
      </c>
      <c r="C7065" s="1">
        <v>1</v>
      </c>
    </row>
    <row r="7066" spans="1:3">
      <c r="A7066" s="1" t="s">
        <v>1569</v>
      </c>
      <c r="B7066" s="1">
        <v>1643686</v>
      </c>
      <c r="C7066" s="1">
        <v>1</v>
      </c>
    </row>
    <row r="7067" spans="1:3">
      <c r="A7067" s="1" t="s">
        <v>1569</v>
      </c>
      <c r="B7067" s="1">
        <v>1643886</v>
      </c>
      <c r="C7067" s="1">
        <v>1</v>
      </c>
    </row>
    <row r="7068" spans="1:3">
      <c r="A7068" s="1" t="s">
        <v>1569</v>
      </c>
      <c r="B7068" s="1">
        <v>1644086</v>
      </c>
      <c r="C7068" s="1">
        <v>1</v>
      </c>
    </row>
    <row r="7069" spans="1:3">
      <c r="A7069" s="1" t="s">
        <v>1569</v>
      </c>
      <c r="B7069" s="1">
        <v>1644286</v>
      </c>
      <c r="C7069" s="1">
        <v>1</v>
      </c>
    </row>
    <row r="7070" spans="1:3">
      <c r="A7070" s="1" t="s">
        <v>1569</v>
      </c>
      <c r="B7070" s="1">
        <v>1644486</v>
      </c>
      <c r="C7070" s="1">
        <v>1</v>
      </c>
    </row>
    <row r="7071" spans="1:3">
      <c r="A7071" s="1" t="s">
        <v>1569</v>
      </c>
      <c r="B7071" s="1">
        <v>1644686</v>
      </c>
      <c r="C7071" s="1">
        <v>1</v>
      </c>
    </row>
    <row r="7072" spans="1:3">
      <c r="A7072" s="1" t="s">
        <v>1569</v>
      </c>
      <c r="B7072" s="1">
        <v>1644886</v>
      </c>
      <c r="C7072" s="1">
        <v>1</v>
      </c>
    </row>
    <row r="7073" spans="1:3">
      <c r="A7073" s="1" t="s">
        <v>1569</v>
      </c>
      <c r="B7073" s="1">
        <v>1645086</v>
      </c>
      <c r="C7073" s="1">
        <v>1</v>
      </c>
    </row>
    <row r="7074" spans="1:3">
      <c r="A7074" s="1" t="s">
        <v>1569</v>
      </c>
      <c r="B7074" s="1">
        <v>1646145</v>
      </c>
      <c r="C7074" s="1">
        <v>1</v>
      </c>
    </row>
    <row r="7075" spans="1:3">
      <c r="A7075" s="1" t="s">
        <v>1569</v>
      </c>
      <c r="B7075" s="1">
        <v>1646345</v>
      </c>
      <c r="C7075" s="1">
        <v>1</v>
      </c>
    </row>
    <row r="7076" spans="1:3">
      <c r="A7076" s="1" t="s">
        <v>1569</v>
      </c>
      <c r="B7076" s="1">
        <v>1646545</v>
      </c>
      <c r="C7076" s="1">
        <v>1</v>
      </c>
    </row>
    <row r="7077" spans="1:3">
      <c r="A7077" s="1" t="s">
        <v>1569</v>
      </c>
      <c r="B7077" s="1">
        <v>1646745</v>
      </c>
      <c r="C7077" s="1">
        <v>1</v>
      </c>
    </row>
    <row r="7078" spans="1:3">
      <c r="A7078" s="1" t="s">
        <v>1569</v>
      </c>
      <c r="B7078" s="1">
        <v>1646945</v>
      </c>
      <c r="C7078" s="1">
        <v>1</v>
      </c>
    </row>
    <row r="7079" spans="1:3">
      <c r="A7079" s="1" t="s">
        <v>1569</v>
      </c>
      <c r="B7079" s="1">
        <v>1647145</v>
      </c>
      <c r="C7079" s="1">
        <v>1</v>
      </c>
    </row>
    <row r="7080" spans="1:3">
      <c r="A7080" s="1" t="s">
        <v>1569</v>
      </c>
      <c r="B7080" s="1">
        <v>1647345</v>
      </c>
      <c r="C7080" s="1">
        <v>1</v>
      </c>
    </row>
    <row r="7081" spans="1:3">
      <c r="A7081" s="1" t="s">
        <v>1569</v>
      </c>
      <c r="B7081" s="1">
        <v>1647545</v>
      </c>
      <c r="C7081" s="1">
        <v>1</v>
      </c>
    </row>
    <row r="7082" spans="1:3">
      <c r="A7082" s="1" t="s">
        <v>1569</v>
      </c>
      <c r="B7082" s="1">
        <v>1647745</v>
      </c>
      <c r="C7082" s="1">
        <v>1</v>
      </c>
    </row>
    <row r="7083" spans="1:3">
      <c r="A7083" s="1" t="s">
        <v>1569</v>
      </c>
      <c r="B7083" s="1">
        <v>1648133</v>
      </c>
      <c r="C7083" s="1">
        <v>1</v>
      </c>
    </row>
    <row r="7084" spans="1:3">
      <c r="A7084" s="1" t="s">
        <v>1569</v>
      </c>
      <c r="B7084" s="1">
        <v>1648333</v>
      </c>
      <c r="C7084" s="1">
        <v>1</v>
      </c>
    </row>
    <row r="7085" spans="1:3">
      <c r="A7085" s="1" t="s">
        <v>1569</v>
      </c>
      <c r="B7085" s="1">
        <v>1648533</v>
      </c>
      <c r="C7085" s="1">
        <v>1</v>
      </c>
    </row>
    <row r="7086" spans="1:3">
      <c r="A7086" s="1" t="s">
        <v>1569</v>
      </c>
      <c r="B7086" s="1">
        <v>1648733</v>
      </c>
      <c r="C7086" s="1">
        <v>1</v>
      </c>
    </row>
    <row r="7087" spans="1:3">
      <c r="A7087" s="1" t="s">
        <v>1569</v>
      </c>
      <c r="B7087" s="1">
        <v>1648933</v>
      </c>
      <c r="C7087" s="1">
        <v>1</v>
      </c>
    </row>
    <row r="7088" spans="1:3">
      <c r="A7088" s="1" t="s">
        <v>1569</v>
      </c>
      <c r="B7088" s="1">
        <v>1649133</v>
      </c>
      <c r="C7088" s="1">
        <v>1</v>
      </c>
    </row>
    <row r="7089" spans="1:3">
      <c r="A7089" s="1" t="s">
        <v>1569</v>
      </c>
      <c r="B7089" s="1">
        <v>1649333</v>
      </c>
      <c r="C7089" s="1">
        <v>1</v>
      </c>
    </row>
    <row r="7090" spans="1:3">
      <c r="A7090" s="1" t="s">
        <v>1569</v>
      </c>
      <c r="B7090" s="1">
        <v>1649533</v>
      </c>
      <c r="C7090" s="1">
        <v>1</v>
      </c>
    </row>
    <row r="7091" spans="1:3">
      <c r="A7091" s="1" t="s">
        <v>1569</v>
      </c>
      <c r="B7091" s="1">
        <v>1649663</v>
      </c>
      <c r="C7091" s="1">
        <v>1</v>
      </c>
    </row>
    <row r="7092" spans="1:3">
      <c r="A7092" s="1" t="s">
        <v>1569</v>
      </c>
      <c r="B7092" s="1">
        <v>1649863</v>
      </c>
      <c r="C7092" s="1">
        <v>1</v>
      </c>
    </row>
    <row r="7093" spans="1:3">
      <c r="A7093" s="1" t="s">
        <v>1569</v>
      </c>
      <c r="B7093" s="1">
        <v>1650063</v>
      </c>
      <c r="C7093" s="1">
        <v>1</v>
      </c>
    </row>
    <row r="7094" spans="1:3">
      <c r="A7094" s="1" t="s">
        <v>1569</v>
      </c>
      <c r="B7094" s="1">
        <v>1650263</v>
      </c>
      <c r="C7094" s="1">
        <v>1</v>
      </c>
    </row>
    <row r="7095" spans="1:3">
      <c r="A7095" s="1" t="s">
        <v>1569</v>
      </c>
      <c r="B7095" s="1">
        <v>1650463</v>
      </c>
      <c r="C7095" s="1">
        <v>1</v>
      </c>
    </row>
    <row r="7096" spans="1:3">
      <c r="A7096" s="1" t="s">
        <v>1569</v>
      </c>
      <c r="B7096" s="1">
        <v>1650663</v>
      </c>
      <c r="C7096" s="1">
        <v>1</v>
      </c>
    </row>
    <row r="7097" spans="1:3">
      <c r="A7097" s="1" t="s">
        <v>1569</v>
      </c>
      <c r="B7097" s="1">
        <v>1650863</v>
      </c>
      <c r="C7097" s="1">
        <v>1</v>
      </c>
    </row>
    <row r="7098" spans="1:3">
      <c r="A7098" s="1" t="s">
        <v>1569</v>
      </c>
      <c r="B7098" s="1">
        <v>1651063</v>
      </c>
      <c r="C7098" s="1">
        <v>1</v>
      </c>
    </row>
    <row r="7099" spans="1:3">
      <c r="A7099" s="1" t="s">
        <v>1569</v>
      </c>
      <c r="B7099" s="1">
        <v>1651263</v>
      </c>
      <c r="C7099" s="1">
        <v>1</v>
      </c>
    </row>
    <row r="7100" spans="1:3">
      <c r="A7100" s="1" t="s">
        <v>1569</v>
      </c>
      <c r="B7100" s="1">
        <v>1651463</v>
      </c>
      <c r="C7100" s="1">
        <v>1</v>
      </c>
    </row>
    <row r="7101" spans="1:3">
      <c r="A7101" s="1" t="s">
        <v>1569</v>
      </c>
      <c r="B7101" s="1">
        <v>1651663</v>
      </c>
      <c r="C7101" s="1">
        <v>1</v>
      </c>
    </row>
    <row r="7102" spans="1:3">
      <c r="A7102" s="1" t="s">
        <v>1569</v>
      </c>
      <c r="B7102" s="1">
        <v>1651863</v>
      </c>
      <c r="C7102" s="1">
        <v>1</v>
      </c>
    </row>
    <row r="7103" spans="1:3">
      <c r="A7103" s="1" t="s">
        <v>1569</v>
      </c>
      <c r="B7103" s="1">
        <v>1652063</v>
      </c>
      <c r="C7103" s="1">
        <v>1</v>
      </c>
    </row>
    <row r="7104" spans="1:3">
      <c r="A7104" s="1" t="s">
        <v>1569</v>
      </c>
      <c r="B7104" s="1">
        <v>1652263</v>
      </c>
      <c r="C7104" s="1">
        <v>1</v>
      </c>
    </row>
    <row r="7105" spans="1:3">
      <c r="A7105" s="1" t="s">
        <v>1569</v>
      </c>
      <c r="B7105" s="1">
        <v>1652463</v>
      </c>
      <c r="C7105" s="1">
        <v>1</v>
      </c>
    </row>
    <row r="7106" spans="1:3">
      <c r="A7106" s="1" t="s">
        <v>1569</v>
      </c>
      <c r="B7106" s="1">
        <v>1652663</v>
      </c>
      <c r="C7106" s="1">
        <v>1</v>
      </c>
    </row>
    <row r="7107" spans="1:3">
      <c r="A7107" s="1" t="s">
        <v>1569</v>
      </c>
      <c r="B7107" s="1">
        <v>1652863</v>
      </c>
      <c r="C7107" s="1">
        <v>1</v>
      </c>
    </row>
    <row r="7108" spans="1:3">
      <c r="A7108" s="1" t="s">
        <v>1569</v>
      </c>
      <c r="B7108" s="1">
        <v>1653179</v>
      </c>
      <c r="C7108" s="1">
        <v>1</v>
      </c>
    </row>
    <row r="7109" spans="1:3">
      <c r="A7109" s="1" t="s">
        <v>1569</v>
      </c>
      <c r="B7109" s="1">
        <v>1653379</v>
      </c>
      <c r="C7109" s="1">
        <v>1</v>
      </c>
    </row>
    <row r="7110" spans="1:3">
      <c r="A7110" s="1" t="s">
        <v>1569</v>
      </c>
      <c r="B7110" s="1">
        <v>1653579</v>
      </c>
      <c r="C7110" s="1">
        <v>1</v>
      </c>
    </row>
    <row r="7111" spans="1:3">
      <c r="A7111" s="1" t="s">
        <v>1569</v>
      </c>
      <c r="B7111" s="1">
        <v>1653779</v>
      </c>
      <c r="C7111" s="1">
        <v>1</v>
      </c>
    </row>
    <row r="7112" spans="1:3">
      <c r="A7112" s="1" t="s">
        <v>1569</v>
      </c>
      <c r="B7112" s="1">
        <v>1653979</v>
      </c>
      <c r="C7112" s="1">
        <v>1</v>
      </c>
    </row>
    <row r="7113" spans="1:3">
      <c r="A7113" s="1" t="s">
        <v>1569</v>
      </c>
      <c r="B7113" s="1">
        <v>1654179</v>
      </c>
      <c r="C7113" s="1">
        <v>1</v>
      </c>
    </row>
    <row r="7114" spans="1:3">
      <c r="A7114" s="1" t="s">
        <v>1569</v>
      </c>
      <c r="B7114" s="1">
        <v>1654379</v>
      </c>
      <c r="C7114" s="1">
        <v>1</v>
      </c>
    </row>
    <row r="7115" spans="1:3">
      <c r="A7115" s="1" t="s">
        <v>1569</v>
      </c>
      <c r="B7115" s="1">
        <v>1654579</v>
      </c>
      <c r="C7115" s="1">
        <v>1</v>
      </c>
    </row>
    <row r="7116" spans="1:3">
      <c r="A7116" s="1" t="s">
        <v>1569</v>
      </c>
      <c r="B7116" s="1">
        <v>1654779</v>
      </c>
      <c r="C7116" s="1">
        <v>1</v>
      </c>
    </row>
    <row r="7117" spans="1:3">
      <c r="A7117" s="1" t="s">
        <v>1569</v>
      </c>
      <c r="B7117" s="1">
        <v>1654979</v>
      </c>
      <c r="C7117" s="1">
        <v>1</v>
      </c>
    </row>
    <row r="7118" spans="1:3">
      <c r="A7118" s="1" t="s">
        <v>1569</v>
      </c>
      <c r="B7118" s="1">
        <v>1655179</v>
      </c>
      <c r="C7118" s="1">
        <v>1</v>
      </c>
    </row>
    <row r="7119" spans="1:3">
      <c r="A7119" s="1" t="s">
        <v>1569</v>
      </c>
      <c r="B7119" s="1">
        <v>1655379</v>
      </c>
      <c r="C7119" s="1">
        <v>1</v>
      </c>
    </row>
    <row r="7120" spans="1:3">
      <c r="A7120" s="1" t="s">
        <v>1569</v>
      </c>
      <c r="B7120" s="1">
        <v>1655579</v>
      </c>
      <c r="C7120" s="1">
        <v>1</v>
      </c>
    </row>
    <row r="7121" spans="1:3">
      <c r="A7121" s="1" t="s">
        <v>1569</v>
      </c>
      <c r="B7121" s="1">
        <v>1655779</v>
      </c>
      <c r="C7121" s="1">
        <v>1</v>
      </c>
    </row>
    <row r="7122" spans="1:3">
      <c r="A7122" s="1" t="s">
        <v>1569</v>
      </c>
      <c r="B7122" s="1">
        <v>1655979</v>
      </c>
      <c r="C7122" s="1">
        <v>1</v>
      </c>
    </row>
    <row r="7123" spans="1:3">
      <c r="A7123" s="1" t="s">
        <v>1569</v>
      </c>
      <c r="B7123" s="1">
        <v>1656179</v>
      </c>
      <c r="C7123" s="1">
        <v>1</v>
      </c>
    </row>
    <row r="7124" spans="1:3">
      <c r="A7124" s="1" t="s">
        <v>1569</v>
      </c>
      <c r="B7124" s="1">
        <v>1656379</v>
      </c>
      <c r="C7124" s="1">
        <v>1</v>
      </c>
    </row>
    <row r="7125" spans="1:3">
      <c r="A7125" s="1" t="s">
        <v>1569</v>
      </c>
      <c r="B7125" s="1">
        <v>1656579</v>
      </c>
      <c r="C7125" s="1">
        <v>1</v>
      </c>
    </row>
    <row r="7126" spans="1:3">
      <c r="A7126" s="1" t="s">
        <v>1569</v>
      </c>
      <c r="B7126" s="1">
        <v>1656779</v>
      </c>
      <c r="C7126" s="1">
        <v>1</v>
      </c>
    </row>
    <row r="7127" spans="1:3">
      <c r="A7127" s="1" t="s">
        <v>1569</v>
      </c>
      <c r="B7127" s="1">
        <v>1656979</v>
      </c>
      <c r="C7127" s="1">
        <v>1</v>
      </c>
    </row>
    <row r="7128" spans="1:3">
      <c r="A7128" s="1" t="s">
        <v>1569</v>
      </c>
      <c r="B7128" s="1">
        <v>1657179</v>
      </c>
      <c r="C7128" s="1">
        <v>1</v>
      </c>
    </row>
    <row r="7129" spans="1:3">
      <c r="A7129" s="1" t="s">
        <v>1569</v>
      </c>
      <c r="B7129" s="1">
        <v>1657379</v>
      </c>
      <c r="C7129" s="1">
        <v>1</v>
      </c>
    </row>
    <row r="7130" spans="1:3">
      <c r="A7130" s="1" t="s">
        <v>1569</v>
      </c>
      <c r="B7130" s="1">
        <v>1657579</v>
      </c>
      <c r="C7130" s="1">
        <v>1</v>
      </c>
    </row>
    <row r="7131" spans="1:3">
      <c r="A7131" s="1" t="s">
        <v>1569</v>
      </c>
      <c r="B7131" s="1">
        <v>1657779</v>
      </c>
      <c r="C7131" s="1">
        <v>1</v>
      </c>
    </row>
    <row r="7132" spans="1:3">
      <c r="A7132" s="1" t="s">
        <v>1569</v>
      </c>
      <c r="B7132" s="1">
        <v>1657979</v>
      </c>
      <c r="C7132" s="1">
        <v>1</v>
      </c>
    </row>
    <row r="7133" spans="1:3">
      <c r="A7133" s="1" t="s">
        <v>1569</v>
      </c>
      <c r="B7133" s="1">
        <v>1658179</v>
      </c>
      <c r="C7133" s="1">
        <v>1</v>
      </c>
    </row>
    <row r="7134" spans="1:3">
      <c r="A7134" s="1" t="s">
        <v>1569</v>
      </c>
      <c r="B7134" s="1">
        <v>1658493</v>
      </c>
      <c r="C7134" s="1">
        <v>1</v>
      </c>
    </row>
    <row r="7135" spans="1:3">
      <c r="A7135" s="1" t="s">
        <v>1569</v>
      </c>
      <c r="B7135" s="1">
        <v>1658693</v>
      </c>
      <c r="C7135" s="1">
        <v>1</v>
      </c>
    </row>
    <row r="7136" spans="1:3">
      <c r="A7136" s="1" t="s">
        <v>1569</v>
      </c>
      <c r="B7136" s="1">
        <v>1658893</v>
      </c>
      <c r="C7136" s="1">
        <v>1</v>
      </c>
    </row>
    <row r="7137" spans="1:3">
      <c r="A7137" s="1" t="s">
        <v>1569</v>
      </c>
      <c r="B7137" s="1">
        <v>1659093</v>
      </c>
      <c r="C7137" s="1">
        <v>1</v>
      </c>
    </row>
    <row r="7138" spans="1:3">
      <c r="A7138" s="1" t="s">
        <v>1569</v>
      </c>
      <c r="B7138" s="1">
        <v>1659293</v>
      </c>
      <c r="C7138" s="1">
        <v>1</v>
      </c>
    </row>
    <row r="7139" spans="1:3">
      <c r="A7139" s="1" t="s">
        <v>1569</v>
      </c>
      <c r="B7139" s="1">
        <v>1659493</v>
      </c>
      <c r="C7139" s="1">
        <v>1</v>
      </c>
    </row>
    <row r="7140" spans="1:3">
      <c r="A7140" s="1" t="s">
        <v>1569</v>
      </c>
      <c r="B7140" s="1">
        <v>1659693</v>
      </c>
      <c r="C7140" s="1">
        <v>1</v>
      </c>
    </row>
    <row r="7141" spans="1:3">
      <c r="A7141" s="1" t="s">
        <v>1569</v>
      </c>
      <c r="B7141" s="1">
        <v>1659893</v>
      </c>
      <c r="C7141" s="1">
        <v>1</v>
      </c>
    </row>
    <row r="7142" spans="1:3">
      <c r="A7142" s="1" t="s">
        <v>1569</v>
      </c>
      <c r="B7142" s="1">
        <v>1660093</v>
      </c>
      <c r="C7142" s="1">
        <v>1</v>
      </c>
    </row>
    <row r="7143" spans="1:3">
      <c r="A7143" s="1" t="s">
        <v>1569</v>
      </c>
      <c r="B7143" s="1">
        <v>1660293</v>
      </c>
      <c r="C7143" s="1">
        <v>1</v>
      </c>
    </row>
    <row r="7144" spans="1:3">
      <c r="A7144" s="1" t="s">
        <v>1569</v>
      </c>
      <c r="B7144" s="1">
        <v>1660493</v>
      </c>
      <c r="C7144" s="1">
        <v>1</v>
      </c>
    </row>
    <row r="7145" spans="1:3">
      <c r="A7145" s="1" t="s">
        <v>1569</v>
      </c>
      <c r="B7145" s="1">
        <v>1660607</v>
      </c>
      <c r="C7145" s="1">
        <v>1</v>
      </c>
    </row>
    <row r="7146" spans="1:3">
      <c r="A7146" s="1" t="s">
        <v>1569</v>
      </c>
      <c r="B7146" s="1">
        <v>1660807</v>
      </c>
      <c r="C7146" s="1">
        <v>1</v>
      </c>
    </row>
    <row r="7147" spans="1:3">
      <c r="A7147" s="1" t="s">
        <v>1569</v>
      </c>
      <c r="B7147" s="1">
        <v>1661007</v>
      </c>
      <c r="C7147" s="1">
        <v>1</v>
      </c>
    </row>
    <row r="7148" spans="1:3">
      <c r="A7148" s="1" t="s">
        <v>1569</v>
      </c>
      <c r="B7148" s="1">
        <v>1661207</v>
      </c>
      <c r="C7148" s="1">
        <v>1</v>
      </c>
    </row>
    <row r="7149" spans="1:3">
      <c r="A7149" s="1" t="s">
        <v>1569</v>
      </c>
      <c r="B7149" s="1">
        <v>1661407</v>
      </c>
      <c r="C7149" s="1">
        <v>1</v>
      </c>
    </row>
    <row r="7150" spans="1:3">
      <c r="A7150" s="1" t="s">
        <v>1569</v>
      </c>
      <c r="B7150" s="1">
        <v>1661607</v>
      </c>
      <c r="C7150" s="1">
        <v>1</v>
      </c>
    </row>
    <row r="7151" spans="1:3">
      <c r="A7151" s="1" t="s">
        <v>1569</v>
      </c>
      <c r="B7151" s="1">
        <v>1661807</v>
      </c>
      <c r="C7151" s="1">
        <v>1</v>
      </c>
    </row>
    <row r="7152" spans="1:3">
      <c r="A7152" s="1" t="s">
        <v>1569</v>
      </c>
      <c r="B7152" s="1">
        <v>1662103</v>
      </c>
      <c r="C7152" s="1">
        <v>1</v>
      </c>
    </row>
    <row r="7153" spans="1:3">
      <c r="A7153" s="1" t="s">
        <v>1569</v>
      </c>
      <c r="B7153" s="1">
        <v>1662303</v>
      </c>
      <c r="C7153" s="1">
        <v>1</v>
      </c>
    </row>
    <row r="7154" spans="1:3">
      <c r="A7154" s="1" t="s">
        <v>1569</v>
      </c>
      <c r="B7154" s="1">
        <v>1662503</v>
      </c>
      <c r="C7154" s="1">
        <v>1</v>
      </c>
    </row>
    <row r="7155" spans="1:3">
      <c r="A7155" s="1" t="s">
        <v>1569</v>
      </c>
      <c r="B7155" s="1">
        <v>1662703</v>
      </c>
      <c r="C7155" s="1">
        <v>1</v>
      </c>
    </row>
    <row r="7156" spans="1:3">
      <c r="A7156" s="1" t="s">
        <v>1569</v>
      </c>
      <c r="B7156" s="1">
        <v>1662903</v>
      </c>
      <c r="C7156" s="1">
        <v>1</v>
      </c>
    </row>
    <row r="7157" spans="1:3">
      <c r="A7157" s="1" t="s">
        <v>1569</v>
      </c>
      <c r="B7157" s="1">
        <v>1663162</v>
      </c>
      <c r="C7157" s="1">
        <v>1</v>
      </c>
    </row>
    <row r="7158" spans="1:3">
      <c r="A7158" s="1" t="s">
        <v>1569</v>
      </c>
      <c r="B7158" s="1">
        <v>1663362</v>
      </c>
      <c r="C7158" s="1">
        <v>1</v>
      </c>
    </row>
    <row r="7159" spans="1:3">
      <c r="A7159" s="1" t="s">
        <v>1569</v>
      </c>
      <c r="B7159" s="1">
        <v>1663562</v>
      </c>
      <c r="C7159" s="1">
        <v>1</v>
      </c>
    </row>
    <row r="7160" spans="1:3">
      <c r="A7160" s="1" t="s">
        <v>1569</v>
      </c>
      <c r="B7160" s="1">
        <v>1663762</v>
      </c>
      <c r="C7160" s="1">
        <v>1</v>
      </c>
    </row>
    <row r="7161" spans="1:3">
      <c r="A7161" s="1" t="s">
        <v>1569</v>
      </c>
      <c r="B7161" s="1">
        <v>1664354</v>
      </c>
      <c r="C7161" s="1">
        <v>1</v>
      </c>
    </row>
    <row r="7162" spans="1:3">
      <c r="A7162" s="1" t="s">
        <v>1569</v>
      </c>
      <c r="B7162" s="1">
        <v>1664554</v>
      </c>
      <c r="C7162" s="1">
        <v>1</v>
      </c>
    </row>
    <row r="7163" spans="1:3">
      <c r="A7163" s="1" t="s">
        <v>1569</v>
      </c>
      <c r="B7163" s="1">
        <v>1664754</v>
      </c>
      <c r="C7163" s="1">
        <v>1</v>
      </c>
    </row>
    <row r="7164" spans="1:3">
      <c r="A7164" s="1" t="s">
        <v>1569</v>
      </c>
      <c r="B7164" s="1">
        <v>1664954</v>
      </c>
      <c r="C7164" s="1">
        <v>1</v>
      </c>
    </row>
    <row r="7165" spans="1:3">
      <c r="A7165" s="1" t="s">
        <v>1569</v>
      </c>
      <c r="B7165" s="1">
        <v>1665154</v>
      </c>
      <c r="C7165" s="1">
        <v>1</v>
      </c>
    </row>
    <row r="7166" spans="1:3">
      <c r="A7166" s="1" t="s">
        <v>1569</v>
      </c>
      <c r="B7166" s="1">
        <v>1665408</v>
      </c>
      <c r="C7166" s="1">
        <v>1</v>
      </c>
    </row>
    <row r="7167" spans="1:3">
      <c r="A7167" s="1" t="s">
        <v>1569</v>
      </c>
      <c r="B7167" s="1">
        <v>1665608</v>
      </c>
      <c r="C7167" s="1">
        <v>1</v>
      </c>
    </row>
    <row r="7168" spans="1:3">
      <c r="A7168" s="1" t="s">
        <v>1569</v>
      </c>
      <c r="B7168" s="1">
        <v>1665808</v>
      </c>
      <c r="C7168" s="1">
        <v>1</v>
      </c>
    </row>
    <row r="7169" spans="1:3">
      <c r="A7169" s="1" t="s">
        <v>1569</v>
      </c>
      <c r="B7169" s="1">
        <v>1666008</v>
      </c>
      <c r="C7169" s="1">
        <v>1</v>
      </c>
    </row>
    <row r="7170" spans="1:3">
      <c r="A7170" s="1" t="s">
        <v>1569</v>
      </c>
      <c r="B7170" s="1">
        <v>1666208</v>
      </c>
      <c r="C7170" s="1">
        <v>1</v>
      </c>
    </row>
    <row r="7171" spans="1:3">
      <c r="A7171" s="1" t="s">
        <v>1569</v>
      </c>
      <c r="B7171" s="1">
        <v>1666408</v>
      </c>
      <c r="C7171" s="1">
        <v>1</v>
      </c>
    </row>
    <row r="7172" spans="1:3">
      <c r="A7172" s="1" t="s">
        <v>1569</v>
      </c>
      <c r="B7172" s="1">
        <v>1666608</v>
      </c>
      <c r="C7172" s="1">
        <v>1</v>
      </c>
    </row>
    <row r="7173" spans="1:3">
      <c r="A7173" s="1" t="s">
        <v>1569</v>
      </c>
      <c r="B7173" s="1">
        <v>1667187</v>
      </c>
      <c r="C7173" s="1">
        <v>1</v>
      </c>
    </row>
    <row r="7174" spans="1:3">
      <c r="A7174" s="1" t="s">
        <v>1569</v>
      </c>
      <c r="B7174" s="1">
        <v>1667387</v>
      </c>
      <c r="C7174" s="1">
        <v>1</v>
      </c>
    </row>
    <row r="7175" spans="1:3">
      <c r="A7175" s="1" t="s">
        <v>1569</v>
      </c>
      <c r="B7175" s="1">
        <v>1667587</v>
      </c>
      <c r="C7175" s="1">
        <v>1</v>
      </c>
    </row>
    <row r="7176" spans="1:3">
      <c r="A7176" s="1" t="s">
        <v>1569</v>
      </c>
      <c r="B7176" s="1">
        <v>1667787</v>
      </c>
      <c r="C7176" s="1">
        <v>1</v>
      </c>
    </row>
    <row r="7177" spans="1:3">
      <c r="A7177" s="1" t="s">
        <v>1569</v>
      </c>
      <c r="B7177" s="1">
        <v>1667987</v>
      </c>
      <c r="C7177" s="1">
        <v>1</v>
      </c>
    </row>
    <row r="7178" spans="1:3">
      <c r="A7178" s="1" t="s">
        <v>1569</v>
      </c>
      <c r="B7178" s="1">
        <v>1668187</v>
      </c>
      <c r="C7178" s="1">
        <v>1</v>
      </c>
    </row>
    <row r="7179" spans="1:3">
      <c r="A7179" s="1" t="s">
        <v>1569</v>
      </c>
      <c r="B7179" s="1">
        <v>1668387</v>
      </c>
      <c r="C7179" s="1">
        <v>1</v>
      </c>
    </row>
    <row r="7180" spans="1:3">
      <c r="A7180" s="1" t="s">
        <v>1569</v>
      </c>
      <c r="B7180" s="1">
        <v>1668587</v>
      </c>
      <c r="C7180" s="1">
        <v>1</v>
      </c>
    </row>
    <row r="7181" spans="1:3">
      <c r="A7181" s="1" t="s">
        <v>1569</v>
      </c>
      <c r="B7181" s="1">
        <v>1668787</v>
      </c>
      <c r="C7181" s="1">
        <v>1</v>
      </c>
    </row>
    <row r="7182" spans="1:3">
      <c r="A7182" s="1" t="s">
        <v>1569</v>
      </c>
      <c r="B7182" s="1">
        <v>1668987</v>
      </c>
      <c r="C7182" s="1">
        <v>1</v>
      </c>
    </row>
    <row r="7183" spans="1:3">
      <c r="A7183" s="1" t="s">
        <v>1569</v>
      </c>
      <c r="B7183" s="1">
        <v>1669187</v>
      </c>
      <c r="C7183" s="1">
        <v>1</v>
      </c>
    </row>
    <row r="7184" spans="1:3">
      <c r="A7184" s="1" t="s">
        <v>1569</v>
      </c>
      <c r="B7184" s="1">
        <v>1669387</v>
      </c>
      <c r="C7184" s="1">
        <v>1</v>
      </c>
    </row>
    <row r="7185" spans="1:3">
      <c r="A7185" s="1" t="s">
        <v>1569</v>
      </c>
      <c r="B7185" s="1">
        <v>1669587</v>
      </c>
      <c r="C7185" s="1">
        <v>1</v>
      </c>
    </row>
    <row r="7186" spans="1:3">
      <c r="A7186" s="1" t="s">
        <v>1569</v>
      </c>
      <c r="B7186" s="1">
        <v>1669787</v>
      </c>
      <c r="C7186" s="1">
        <v>1</v>
      </c>
    </row>
    <row r="7187" spans="1:3">
      <c r="A7187" s="1" t="s">
        <v>1569</v>
      </c>
      <c r="B7187" s="1">
        <v>1669987</v>
      </c>
      <c r="C7187" s="1">
        <v>1</v>
      </c>
    </row>
    <row r="7188" spans="1:3">
      <c r="A7188" s="1" t="s">
        <v>1569</v>
      </c>
      <c r="B7188" s="1">
        <v>1670187</v>
      </c>
      <c r="C7188" s="1">
        <v>1</v>
      </c>
    </row>
    <row r="7189" spans="1:3">
      <c r="A7189" s="1" t="s">
        <v>1569</v>
      </c>
      <c r="B7189" s="1">
        <v>1670461</v>
      </c>
      <c r="C7189" s="1">
        <v>1</v>
      </c>
    </row>
    <row r="7190" spans="1:3">
      <c r="A7190" s="1" t="s">
        <v>1569</v>
      </c>
      <c r="B7190" s="1">
        <v>1670661</v>
      </c>
      <c r="C7190" s="1">
        <v>1</v>
      </c>
    </row>
    <row r="7191" spans="1:3">
      <c r="A7191" s="1" t="s">
        <v>1569</v>
      </c>
      <c r="B7191" s="1">
        <v>1670861</v>
      </c>
      <c r="C7191" s="1">
        <v>1</v>
      </c>
    </row>
    <row r="7192" spans="1:3">
      <c r="A7192" s="1" t="s">
        <v>1569</v>
      </c>
      <c r="B7192" s="1">
        <v>1671061</v>
      </c>
      <c r="C7192" s="1">
        <v>1</v>
      </c>
    </row>
    <row r="7193" spans="1:3">
      <c r="A7193" s="1" t="s">
        <v>1569</v>
      </c>
      <c r="B7193" s="1">
        <v>1671982</v>
      </c>
      <c r="C7193" s="1">
        <v>1</v>
      </c>
    </row>
    <row r="7194" spans="1:3">
      <c r="A7194" s="1" t="s">
        <v>1569</v>
      </c>
      <c r="B7194" s="1">
        <v>1672182</v>
      </c>
      <c r="C7194" s="1">
        <v>1</v>
      </c>
    </row>
    <row r="7195" spans="1:3">
      <c r="A7195" s="1" t="s">
        <v>1569</v>
      </c>
      <c r="B7195" s="1">
        <v>1672382</v>
      </c>
      <c r="C7195" s="1">
        <v>1</v>
      </c>
    </row>
    <row r="7196" spans="1:3">
      <c r="A7196" s="1" t="s">
        <v>1569</v>
      </c>
      <c r="B7196" s="1">
        <v>1672582</v>
      </c>
      <c r="C7196" s="1">
        <v>1</v>
      </c>
    </row>
    <row r="7197" spans="1:3">
      <c r="A7197" s="1" t="s">
        <v>1569</v>
      </c>
      <c r="B7197" s="1">
        <v>1672782</v>
      </c>
      <c r="C7197" s="1">
        <v>1</v>
      </c>
    </row>
    <row r="7198" spans="1:3">
      <c r="A7198" s="1" t="s">
        <v>1569</v>
      </c>
      <c r="B7198" s="1">
        <v>1672982</v>
      </c>
      <c r="C7198" s="1">
        <v>1</v>
      </c>
    </row>
    <row r="7199" spans="1:3">
      <c r="A7199" s="1" t="s">
        <v>1569</v>
      </c>
      <c r="B7199" s="1">
        <v>1673182</v>
      </c>
      <c r="C7199" s="1">
        <v>1</v>
      </c>
    </row>
    <row r="7200" spans="1:3">
      <c r="A7200" s="1" t="s">
        <v>1569</v>
      </c>
      <c r="B7200" s="1">
        <v>1673923</v>
      </c>
      <c r="C7200" s="1">
        <v>1</v>
      </c>
    </row>
    <row r="7201" spans="1:3">
      <c r="A7201" s="1" t="s">
        <v>1569</v>
      </c>
      <c r="B7201" s="1">
        <v>1674123</v>
      </c>
      <c r="C7201" s="1">
        <v>1</v>
      </c>
    </row>
    <row r="7202" spans="1:3">
      <c r="A7202" s="1" t="s">
        <v>1569</v>
      </c>
      <c r="B7202" s="1">
        <v>1674323</v>
      </c>
      <c r="C7202" s="1">
        <v>1</v>
      </c>
    </row>
    <row r="7203" spans="1:3">
      <c r="A7203" s="1" t="s">
        <v>1569</v>
      </c>
      <c r="B7203" s="1">
        <v>1674523</v>
      </c>
      <c r="C7203" s="1">
        <v>1</v>
      </c>
    </row>
    <row r="7204" spans="1:3">
      <c r="A7204" s="1" t="s">
        <v>1569</v>
      </c>
      <c r="B7204" s="1">
        <v>1674723</v>
      </c>
      <c r="C7204" s="1">
        <v>1</v>
      </c>
    </row>
    <row r="7205" spans="1:3">
      <c r="A7205" s="1" t="s">
        <v>1569</v>
      </c>
      <c r="B7205" s="1">
        <v>1674923</v>
      </c>
      <c r="C7205" s="1">
        <v>1</v>
      </c>
    </row>
    <row r="7206" spans="1:3">
      <c r="A7206" s="1" t="s">
        <v>1569</v>
      </c>
      <c r="B7206" s="1">
        <v>1675123</v>
      </c>
      <c r="C7206" s="1">
        <v>1</v>
      </c>
    </row>
    <row r="7207" spans="1:3">
      <c r="A7207" s="1" t="s">
        <v>1569</v>
      </c>
      <c r="B7207" s="1">
        <v>1675323</v>
      </c>
      <c r="C7207" s="1">
        <v>1</v>
      </c>
    </row>
    <row r="7208" spans="1:3">
      <c r="A7208" s="1" t="s">
        <v>1569</v>
      </c>
      <c r="B7208" s="1">
        <v>1675523</v>
      </c>
      <c r="C7208" s="1">
        <v>1</v>
      </c>
    </row>
    <row r="7209" spans="1:3">
      <c r="A7209" s="1" t="s">
        <v>1569</v>
      </c>
      <c r="B7209" s="1">
        <v>1675723</v>
      </c>
      <c r="C7209" s="1">
        <v>1</v>
      </c>
    </row>
    <row r="7210" spans="1:3">
      <c r="A7210" s="1" t="s">
        <v>1569</v>
      </c>
      <c r="B7210" s="1">
        <v>1675923</v>
      </c>
      <c r="C7210" s="1">
        <v>1</v>
      </c>
    </row>
    <row r="7211" spans="1:3">
      <c r="A7211" s="1" t="s">
        <v>1569</v>
      </c>
      <c r="B7211" s="1">
        <v>1676123</v>
      </c>
      <c r="C7211" s="1">
        <v>1</v>
      </c>
    </row>
    <row r="7212" spans="1:3">
      <c r="A7212" s="1" t="s">
        <v>1569</v>
      </c>
      <c r="B7212" s="1">
        <v>1676323</v>
      </c>
      <c r="C7212" s="1">
        <v>1</v>
      </c>
    </row>
    <row r="7213" spans="1:3">
      <c r="A7213" s="1" t="s">
        <v>1569</v>
      </c>
      <c r="B7213" s="1">
        <v>1676523</v>
      </c>
      <c r="C7213" s="1">
        <v>1</v>
      </c>
    </row>
    <row r="7214" spans="1:3">
      <c r="A7214" s="1" t="s">
        <v>1569</v>
      </c>
      <c r="B7214" s="1">
        <v>1676742</v>
      </c>
      <c r="C7214" s="1">
        <v>1</v>
      </c>
    </row>
    <row r="7215" spans="1:3">
      <c r="A7215" s="1" t="s">
        <v>1569</v>
      </c>
      <c r="B7215" s="1">
        <v>1676942</v>
      </c>
      <c r="C7215" s="1">
        <v>1</v>
      </c>
    </row>
    <row r="7216" spans="1:3">
      <c r="A7216" s="1" t="s">
        <v>1569</v>
      </c>
      <c r="B7216" s="1">
        <v>1677142</v>
      </c>
      <c r="C7216" s="1">
        <v>1</v>
      </c>
    </row>
    <row r="7217" spans="1:3">
      <c r="A7217" s="1" t="s">
        <v>1569</v>
      </c>
      <c r="B7217" s="1">
        <v>1677342</v>
      </c>
      <c r="C7217" s="1">
        <v>1</v>
      </c>
    </row>
    <row r="7218" spans="1:3">
      <c r="A7218" s="1" t="s">
        <v>1569</v>
      </c>
      <c r="B7218" s="1">
        <v>1677542</v>
      </c>
      <c r="C7218" s="1">
        <v>1</v>
      </c>
    </row>
    <row r="7219" spans="1:3">
      <c r="A7219" s="1" t="s">
        <v>1569</v>
      </c>
      <c r="B7219" s="1">
        <v>1677742</v>
      </c>
      <c r="C7219" s="1">
        <v>1</v>
      </c>
    </row>
    <row r="7220" spans="1:3">
      <c r="A7220" s="1" t="s">
        <v>1569</v>
      </c>
      <c r="B7220" s="1">
        <v>1677942</v>
      </c>
      <c r="C7220" s="1">
        <v>1</v>
      </c>
    </row>
    <row r="7221" spans="1:3">
      <c r="A7221" s="1" t="s">
        <v>1569</v>
      </c>
      <c r="B7221" s="1">
        <v>1678142</v>
      </c>
      <c r="C7221" s="1">
        <v>1</v>
      </c>
    </row>
    <row r="7222" spans="1:3">
      <c r="A7222" s="1" t="s">
        <v>1569</v>
      </c>
      <c r="B7222" s="1">
        <v>1678342</v>
      </c>
      <c r="C7222" s="1">
        <v>1</v>
      </c>
    </row>
    <row r="7223" spans="1:3">
      <c r="A7223" s="1" t="s">
        <v>1569</v>
      </c>
      <c r="B7223" s="1">
        <v>1678542</v>
      </c>
      <c r="C7223" s="1">
        <v>1</v>
      </c>
    </row>
    <row r="7224" spans="1:3">
      <c r="A7224" s="1" t="s">
        <v>1569</v>
      </c>
      <c r="B7224" s="1">
        <v>1678742</v>
      </c>
      <c r="C7224" s="1">
        <v>1</v>
      </c>
    </row>
    <row r="7225" spans="1:3">
      <c r="A7225" s="1" t="s">
        <v>1569</v>
      </c>
      <c r="B7225" s="1">
        <v>1678942</v>
      </c>
      <c r="C7225" s="1">
        <v>1</v>
      </c>
    </row>
    <row r="7226" spans="1:3">
      <c r="A7226" s="1" t="s">
        <v>1569</v>
      </c>
      <c r="B7226" s="1">
        <v>1679142</v>
      </c>
      <c r="C7226" s="1">
        <v>1</v>
      </c>
    </row>
    <row r="7227" spans="1:3">
      <c r="A7227" s="1" t="s">
        <v>1569</v>
      </c>
      <c r="B7227" s="1">
        <v>1679342</v>
      </c>
      <c r="C7227" s="1">
        <v>1</v>
      </c>
    </row>
    <row r="7228" spans="1:3">
      <c r="A7228" s="1" t="s">
        <v>1569</v>
      </c>
      <c r="B7228" s="1">
        <v>1679542</v>
      </c>
      <c r="C7228" s="1">
        <v>1</v>
      </c>
    </row>
    <row r="7229" spans="1:3">
      <c r="A7229" s="1" t="s">
        <v>1569</v>
      </c>
      <c r="B7229" s="1">
        <v>1679742</v>
      </c>
      <c r="C7229" s="1">
        <v>1</v>
      </c>
    </row>
    <row r="7230" spans="1:3">
      <c r="A7230" s="1" t="s">
        <v>1569</v>
      </c>
      <c r="B7230" s="1">
        <v>1679942</v>
      </c>
      <c r="C7230" s="1">
        <v>1</v>
      </c>
    </row>
    <row r="7231" spans="1:3">
      <c r="A7231" s="1" t="s">
        <v>1569</v>
      </c>
      <c r="B7231" s="1">
        <v>1680142</v>
      </c>
      <c r="C7231" s="1">
        <v>1</v>
      </c>
    </row>
    <row r="7232" spans="1:3">
      <c r="A7232" s="1" t="s">
        <v>1569</v>
      </c>
      <c r="B7232" s="1">
        <v>1680342</v>
      </c>
      <c r="C7232" s="1">
        <v>1</v>
      </c>
    </row>
    <row r="7233" spans="1:3">
      <c r="A7233" s="1" t="s">
        <v>1569</v>
      </c>
      <c r="B7233" s="1">
        <v>1681017</v>
      </c>
      <c r="C7233" s="1">
        <v>1</v>
      </c>
    </row>
    <row r="7234" spans="1:3">
      <c r="A7234" s="1" t="s">
        <v>1569</v>
      </c>
      <c r="B7234" s="1">
        <v>1681217</v>
      </c>
      <c r="C7234" s="1">
        <v>1</v>
      </c>
    </row>
    <row r="7235" spans="1:3">
      <c r="A7235" s="1" t="s">
        <v>1569</v>
      </c>
      <c r="B7235" s="1">
        <v>1681417</v>
      </c>
      <c r="C7235" s="1">
        <v>1</v>
      </c>
    </row>
    <row r="7236" spans="1:3">
      <c r="A7236" s="1" t="s">
        <v>1569</v>
      </c>
      <c r="B7236" s="1">
        <v>1681945</v>
      </c>
      <c r="C7236" s="1">
        <v>1</v>
      </c>
    </row>
    <row r="7237" spans="1:3">
      <c r="A7237" s="1" t="s">
        <v>1569</v>
      </c>
      <c r="B7237" s="1">
        <v>1682145</v>
      </c>
      <c r="C7237" s="1">
        <v>1</v>
      </c>
    </row>
    <row r="7238" spans="1:3">
      <c r="A7238" s="1" t="s">
        <v>1569</v>
      </c>
      <c r="B7238" s="1">
        <v>1682345</v>
      </c>
      <c r="C7238" s="1">
        <v>1</v>
      </c>
    </row>
    <row r="7239" spans="1:3">
      <c r="A7239" s="1" t="s">
        <v>1569</v>
      </c>
      <c r="B7239" s="1">
        <v>1682481</v>
      </c>
      <c r="C7239" s="1">
        <v>1</v>
      </c>
    </row>
    <row r="7240" spans="1:3">
      <c r="A7240" s="1" t="s">
        <v>1569</v>
      </c>
      <c r="B7240" s="1">
        <v>1682681</v>
      </c>
      <c r="C7240" s="1">
        <v>1</v>
      </c>
    </row>
    <row r="7241" spans="1:3">
      <c r="A7241" s="1" t="s">
        <v>1569</v>
      </c>
      <c r="B7241" s="1">
        <v>1682881</v>
      </c>
      <c r="C7241" s="1">
        <v>1</v>
      </c>
    </row>
    <row r="7242" spans="1:3">
      <c r="A7242" s="1" t="s">
        <v>1569</v>
      </c>
      <c r="B7242" s="1">
        <v>1683081</v>
      </c>
      <c r="C7242" s="1">
        <v>1</v>
      </c>
    </row>
    <row r="7243" spans="1:3">
      <c r="A7243" s="1" t="s">
        <v>1569</v>
      </c>
      <c r="B7243" s="1">
        <v>1683281</v>
      </c>
      <c r="C7243" s="1">
        <v>1</v>
      </c>
    </row>
    <row r="7244" spans="1:3">
      <c r="A7244" s="1" t="s">
        <v>1569</v>
      </c>
      <c r="B7244" s="1">
        <v>1683481</v>
      </c>
      <c r="C7244" s="1">
        <v>1</v>
      </c>
    </row>
    <row r="7245" spans="1:3">
      <c r="A7245" s="1" t="s">
        <v>1569</v>
      </c>
      <c r="B7245" s="1">
        <v>1683706</v>
      </c>
      <c r="C7245" s="1">
        <v>1</v>
      </c>
    </row>
    <row r="7246" spans="1:3">
      <c r="A7246" s="1" t="s">
        <v>1569</v>
      </c>
      <c r="B7246" s="1">
        <v>1683906</v>
      </c>
      <c r="C7246" s="1">
        <v>1</v>
      </c>
    </row>
    <row r="7247" spans="1:3">
      <c r="A7247" s="1" t="s">
        <v>1569</v>
      </c>
      <c r="B7247" s="1">
        <v>1685314</v>
      </c>
      <c r="C7247" s="1">
        <v>1</v>
      </c>
    </row>
    <row r="7248" spans="1:3">
      <c r="A7248" s="1" t="s">
        <v>1569</v>
      </c>
      <c r="B7248" s="1">
        <v>1685514</v>
      </c>
      <c r="C7248" s="1">
        <v>1</v>
      </c>
    </row>
    <row r="7249" spans="1:3">
      <c r="A7249" s="1" t="s">
        <v>1569</v>
      </c>
      <c r="B7249" s="1">
        <v>1685714</v>
      </c>
      <c r="C7249" s="1">
        <v>1</v>
      </c>
    </row>
    <row r="7250" spans="1:3">
      <c r="A7250" s="1" t="s">
        <v>1569</v>
      </c>
      <c r="B7250" s="1">
        <v>1685914</v>
      </c>
      <c r="C7250" s="1">
        <v>1</v>
      </c>
    </row>
    <row r="7251" spans="1:3">
      <c r="A7251" s="1" t="s">
        <v>1569</v>
      </c>
      <c r="B7251" s="1">
        <v>1686114</v>
      </c>
      <c r="C7251" s="1">
        <v>1</v>
      </c>
    </row>
    <row r="7252" spans="1:3">
      <c r="A7252" s="1" t="s">
        <v>1569</v>
      </c>
      <c r="B7252" s="1">
        <v>1686314</v>
      </c>
      <c r="C7252" s="1">
        <v>1</v>
      </c>
    </row>
    <row r="7253" spans="1:3">
      <c r="A7253" s="1" t="s">
        <v>1569</v>
      </c>
      <c r="B7253" s="1">
        <v>1686625</v>
      </c>
      <c r="C7253" s="1">
        <v>1</v>
      </c>
    </row>
    <row r="7254" spans="1:3">
      <c r="A7254" s="1" t="s">
        <v>1569</v>
      </c>
      <c r="B7254" s="1">
        <v>1686825</v>
      </c>
      <c r="C7254" s="1">
        <v>1</v>
      </c>
    </row>
    <row r="7255" spans="1:3">
      <c r="A7255" s="1" t="s">
        <v>1569</v>
      </c>
      <c r="B7255" s="1">
        <v>1687025</v>
      </c>
      <c r="C7255" s="1">
        <v>1</v>
      </c>
    </row>
    <row r="7256" spans="1:3">
      <c r="A7256" s="1" t="s">
        <v>1569</v>
      </c>
      <c r="B7256" s="1">
        <v>1687225</v>
      </c>
      <c r="C7256" s="1">
        <v>1</v>
      </c>
    </row>
    <row r="7257" spans="1:3">
      <c r="A7257" s="1" t="s">
        <v>1569</v>
      </c>
      <c r="B7257" s="1">
        <v>1687425</v>
      </c>
      <c r="C7257" s="1">
        <v>1</v>
      </c>
    </row>
    <row r="7258" spans="1:3">
      <c r="A7258" s="1" t="s">
        <v>1569</v>
      </c>
      <c r="B7258" s="1">
        <v>1687625</v>
      </c>
      <c r="C7258" s="1">
        <v>1</v>
      </c>
    </row>
    <row r="7259" spans="1:3">
      <c r="A7259" s="1" t="s">
        <v>1569</v>
      </c>
      <c r="B7259" s="1">
        <v>1687825</v>
      </c>
      <c r="C7259" s="1">
        <v>1</v>
      </c>
    </row>
    <row r="7260" spans="1:3">
      <c r="A7260" s="1" t="s">
        <v>1569</v>
      </c>
      <c r="B7260" s="1">
        <v>1688025</v>
      </c>
      <c r="C7260" s="1">
        <v>1</v>
      </c>
    </row>
    <row r="7261" spans="1:3">
      <c r="A7261" s="1" t="s">
        <v>1569</v>
      </c>
      <c r="B7261" s="1">
        <v>1688225</v>
      </c>
      <c r="C7261" s="1">
        <v>1</v>
      </c>
    </row>
    <row r="7262" spans="1:3">
      <c r="A7262" s="1" t="s">
        <v>1569</v>
      </c>
      <c r="B7262" s="1">
        <v>1688547</v>
      </c>
      <c r="C7262" s="1">
        <v>1</v>
      </c>
    </row>
    <row r="7263" spans="1:3">
      <c r="A7263" s="1" t="s">
        <v>1569</v>
      </c>
      <c r="B7263" s="1">
        <v>1688747</v>
      </c>
      <c r="C7263" s="1">
        <v>1</v>
      </c>
    </row>
    <row r="7264" spans="1:3">
      <c r="A7264" s="1" t="s">
        <v>1569</v>
      </c>
      <c r="B7264" s="1">
        <v>1688947</v>
      </c>
      <c r="C7264" s="1">
        <v>1</v>
      </c>
    </row>
    <row r="7265" spans="1:3">
      <c r="A7265" s="1" t="s">
        <v>1569</v>
      </c>
      <c r="B7265" s="1">
        <v>1689147</v>
      </c>
      <c r="C7265" s="1">
        <v>1</v>
      </c>
    </row>
    <row r="7266" spans="1:3">
      <c r="A7266" s="1" t="s">
        <v>1569</v>
      </c>
      <c r="B7266" s="1">
        <v>1689347</v>
      </c>
      <c r="C7266" s="1">
        <v>1</v>
      </c>
    </row>
    <row r="7267" spans="1:3">
      <c r="A7267" s="1" t="s">
        <v>1569</v>
      </c>
      <c r="B7267" s="1">
        <v>1689547</v>
      </c>
      <c r="C7267" s="1">
        <v>1</v>
      </c>
    </row>
    <row r="7268" spans="1:3">
      <c r="A7268" s="1" t="s">
        <v>1569</v>
      </c>
      <c r="B7268" s="1">
        <v>1689747</v>
      </c>
      <c r="C7268" s="1">
        <v>1</v>
      </c>
    </row>
    <row r="7269" spans="1:3">
      <c r="A7269" s="1" t="s">
        <v>1569</v>
      </c>
      <c r="B7269" s="1">
        <v>1689947</v>
      </c>
      <c r="C7269" s="1">
        <v>1</v>
      </c>
    </row>
    <row r="7270" spans="1:3">
      <c r="A7270" s="1" t="s">
        <v>1569</v>
      </c>
      <c r="B7270" s="1">
        <v>1690147</v>
      </c>
      <c r="C7270" s="1">
        <v>1</v>
      </c>
    </row>
    <row r="7271" spans="1:3">
      <c r="A7271" s="1" t="s">
        <v>1569</v>
      </c>
      <c r="B7271" s="1">
        <v>1690347</v>
      </c>
      <c r="C7271" s="1">
        <v>1</v>
      </c>
    </row>
    <row r="7272" spans="1:3">
      <c r="A7272" s="1" t="s">
        <v>1569</v>
      </c>
      <c r="B7272" s="1">
        <v>1690547</v>
      </c>
      <c r="C7272" s="1">
        <v>1</v>
      </c>
    </row>
    <row r="7273" spans="1:3">
      <c r="A7273" s="1" t="s">
        <v>1569</v>
      </c>
      <c r="B7273" s="1">
        <v>1690747</v>
      </c>
      <c r="C7273" s="1">
        <v>1</v>
      </c>
    </row>
    <row r="7274" spans="1:3">
      <c r="A7274" s="1" t="s">
        <v>1569</v>
      </c>
      <c r="B7274" s="1">
        <v>1690947</v>
      </c>
      <c r="C7274" s="1">
        <v>1</v>
      </c>
    </row>
    <row r="7275" spans="1:3">
      <c r="A7275" s="1" t="s">
        <v>1569</v>
      </c>
      <c r="B7275" s="1">
        <v>1691147</v>
      </c>
      <c r="C7275" s="1">
        <v>1</v>
      </c>
    </row>
    <row r="7276" spans="1:3">
      <c r="A7276" s="1" t="s">
        <v>1569</v>
      </c>
      <c r="B7276" s="1">
        <v>1691264</v>
      </c>
      <c r="C7276" s="1">
        <v>1</v>
      </c>
    </row>
    <row r="7277" spans="1:3">
      <c r="A7277" s="1" t="s">
        <v>1569</v>
      </c>
      <c r="B7277" s="1">
        <v>1691464</v>
      </c>
      <c r="C7277" s="1">
        <v>1</v>
      </c>
    </row>
    <row r="7278" spans="1:3">
      <c r="A7278" s="1" t="s">
        <v>1569</v>
      </c>
      <c r="B7278" s="1">
        <v>1691664</v>
      </c>
      <c r="C7278" s="1">
        <v>1</v>
      </c>
    </row>
    <row r="7279" spans="1:3">
      <c r="A7279" s="1" t="s">
        <v>1569</v>
      </c>
      <c r="B7279" s="1">
        <v>1691864</v>
      </c>
      <c r="C7279" s="1">
        <v>1</v>
      </c>
    </row>
    <row r="7280" spans="1:3">
      <c r="A7280" s="1" t="s">
        <v>1569</v>
      </c>
      <c r="B7280" s="1">
        <v>1692064</v>
      </c>
      <c r="C7280" s="1">
        <v>1</v>
      </c>
    </row>
    <row r="7281" spans="1:3">
      <c r="A7281" s="1" t="s">
        <v>1569</v>
      </c>
      <c r="B7281" s="1">
        <v>1692264</v>
      </c>
      <c r="C7281" s="1">
        <v>1</v>
      </c>
    </row>
    <row r="7282" spans="1:3">
      <c r="A7282" s="1" t="s">
        <v>1569</v>
      </c>
      <c r="B7282" s="1">
        <v>1692464</v>
      </c>
      <c r="C7282" s="1">
        <v>1</v>
      </c>
    </row>
    <row r="7283" spans="1:3">
      <c r="A7283" s="1" t="s">
        <v>1569</v>
      </c>
      <c r="B7283" s="1">
        <v>1692664</v>
      </c>
      <c r="C7283" s="1">
        <v>1</v>
      </c>
    </row>
    <row r="7284" spans="1:3">
      <c r="A7284" s="1" t="s">
        <v>1569</v>
      </c>
      <c r="B7284" s="1">
        <v>1692864</v>
      </c>
      <c r="C7284" s="1">
        <v>1</v>
      </c>
    </row>
    <row r="7285" spans="1:3">
      <c r="A7285" s="1" t="s">
        <v>1569</v>
      </c>
      <c r="B7285" s="1">
        <v>1693064</v>
      </c>
      <c r="C7285" s="1">
        <v>1</v>
      </c>
    </row>
    <row r="7286" spans="1:3">
      <c r="A7286" s="1" t="s">
        <v>1569</v>
      </c>
      <c r="B7286" s="1">
        <v>1693663</v>
      </c>
      <c r="C7286" s="1">
        <v>1</v>
      </c>
    </row>
    <row r="7287" spans="1:3">
      <c r="A7287" s="1" t="s">
        <v>1569</v>
      </c>
      <c r="B7287" s="1">
        <v>1693863</v>
      </c>
      <c r="C7287" s="1">
        <v>1</v>
      </c>
    </row>
    <row r="7288" spans="1:3">
      <c r="A7288" s="1" t="s">
        <v>1569</v>
      </c>
      <c r="B7288" s="1">
        <v>1694063</v>
      </c>
      <c r="C7288" s="1">
        <v>1</v>
      </c>
    </row>
    <row r="7289" spans="1:3">
      <c r="A7289" s="1" t="s">
        <v>1569</v>
      </c>
      <c r="B7289" s="1">
        <v>1694263</v>
      </c>
      <c r="C7289" s="1">
        <v>1</v>
      </c>
    </row>
    <row r="7290" spans="1:3">
      <c r="A7290" s="1" t="s">
        <v>1569</v>
      </c>
      <c r="B7290" s="1">
        <v>1694463</v>
      </c>
      <c r="C7290" s="1">
        <v>1</v>
      </c>
    </row>
    <row r="7291" spans="1:3">
      <c r="A7291" s="1" t="s">
        <v>1569</v>
      </c>
      <c r="B7291" s="1">
        <v>1694600</v>
      </c>
      <c r="C7291" s="1">
        <v>1</v>
      </c>
    </row>
    <row r="7292" spans="1:3">
      <c r="A7292" s="1" t="s">
        <v>1569</v>
      </c>
      <c r="B7292" s="1">
        <v>1694800</v>
      </c>
      <c r="C7292" s="1">
        <v>1</v>
      </c>
    </row>
    <row r="7293" spans="1:3">
      <c r="A7293" s="1" t="s">
        <v>1569</v>
      </c>
      <c r="B7293" s="1">
        <v>1695000</v>
      </c>
      <c r="C7293" s="1">
        <v>1</v>
      </c>
    </row>
    <row r="7294" spans="1:3">
      <c r="A7294" s="1" t="s">
        <v>1569</v>
      </c>
      <c r="B7294" s="1">
        <v>1695783</v>
      </c>
      <c r="C7294" s="1">
        <v>1</v>
      </c>
    </row>
    <row r="7295" spans="1:3">
      <c r="A7295" s="1" t="s">
        <v>1569</v>
      </c>
      <c r="B7295" s="1">
        <v>1695983</v>
      </c>
      <c r="C7295" s="1">
        <v>1</v>
      </c>
    </row>
    <row r="7296" spans="1:3">
      <c r="A7296" s="1" t="s">
        <v>1569</v>
      </c>
      <c r="B7296" s="1">
        <v>1696183</v>
      </c>
      <c r="C7296" s="1">
        <v>1</v>
      </c>
    </row>
    <row r="7297" spans="1:3">
      <c r="A7297" s="1" t="s">
        <v>1569</v>
      </c>
      <c r="B7297" s="1">
        <v>1696833</v>
      </c>
      <c r="C7297" s="1">
        <v>1</v>
      </c>
    </row>
    <row r="7298" spans="1:3">
      <c r="A7298" s="1" t="s">
        <v>1569</v>
      </c>
      <c r="B7298" s="1">
        <v>1697033</v>
      </c>
      <c r="C7298" s="1">
        <v>1</v>
      </c>
    </row>
    <row r="7299" spans="1:3">
      <c r="A7299" s="1" t="s">
        <v>1569</v>
      </c>
      <c r="B7299" s="1">
        <v>1697233</v>
      </c>
      <c r="C7299" s="1">
        <v>1</v>
      </c>
    </row>
    <row r="7300" spans="1:3">
      <c r="A7300" s="1" t="s">
        <v>1569</v>
      </c>
      <c r="B7300" s="1">
        <v>1697433</v>
      </c>
      <c r="C7300" s="1">
        <v>1</v>
      </c>
    </row>
    <row r="7301" spans="1:3">
      <c r="A7301" s="1" t="s">
        <v>1569</v>
      </c>
      <c r="B7301" s="1">
        <v>1697633</v>
      </c>
      <c r="C7301" s="1">
        <v>1</v>
      </c>
    </row>
    <row r="7302" spans="1:3">
      <c r="A7302" s="1" t="s">
        <v>1569</v>
      </c>
      <c r="B7302" s="1">
        <v>1697833</v>
      </c>
      <c r="C7302" s="1">
        <v>1</v>
      </c>
    </row>
    <row r="7303" spans="1:3">
      <c r="A7303" s="1" t="s">
        <v>1569</v>
      </c>
      <c r="B7303" s="1">
        <v>1698511</v>
      </c>
      <c r="C7303" s="1">
        <v>1</v>
      </c>
    </row>
    <row r="7304" spans="1:3">
      <c r="A7304" s="1" t="s">
        <v>1569</v>
      </c>
      <c r="B7304" s="1">
        <v>1698711</v>
      </c>
      <c r="C7304" s="1">
        <v>1</v>
      </c>
    </row>
    <row r="7305" spans="1:3">
      <c r="A7305" s="1" t="s">
        <v>1569</v>
      </c>
      <c r="B7305" s="1">
        <v>1698911</v>
      </c>
      <c r="C7305" s="1">
        <v>1</v>
      </c>
    </row>
    <row r="7306" spans="1:3">
      <c r="A7306" s="1" t="s">
        <v>1569</v>
      </c>
      <c r="B7306" s="1">
        <v>1699016</v>
      </c>
      <c r="C7306" s="1">
        <v>1</v>
      </c>
    </row>
    <row r="7307" spans="1:3">
      <c r="A7307" s="1" t="s">
        <v>1569</v>
      </c>
      <c r="B7307" s="1">
        <v>1699216</v>
      </c>
      <c r="C7307" s="1">
        <v>1</v>
      </c>
    </row>
    <row r="7308" spans="1:3">
      <c r="A7308" s="1" t="s">
        <v>1569</v>
      </c>
      <c r="B7308" s="1">
        <v>1699568</v>
      </c>
      <c r="C7308" s="1">
        <v>1</v>
      </c>
    </row>
    <row r="7309" spans="1:3">
      <c r="A7309" s="1" t="s">
        <v>1569</v>
      </c>
      <c r="B7309" s="1">
        <v>1699768</v>
      </c>
      <c r="C7309" s="1">
        <v>1</v>
      </c>
    </row>
    <row r="7310" spans="1:3">
      <c r="A7310" s="1" t="s">
        <v>1569</v>
      </c>
      <c r="B7310" s="1">
        <v>1699968</v>
      </c>
      <c r="C7310" s="1">
        <v>1</v>
      </c>
    </row>
    <row r="7311" spans="1:3">
      <c r="A7311" s="1" t="s">
        <v>1569</v>
      </c>
      <c r="B7311" s="1">
        <v>1700168</v>
      </c>
      <c r="C7311" s="1">
        <v>1</v>
      </c>
    </row>
    <row r="7312" spans="1:3">
      <c r="A7312" s="1" t="s">
        <v>1569</v>
      </c>
      <c r="B7312" s="1">
        <v>1700368</v>
      </c>
      <c r="C7312" s="1">
        <v>1</v>
      </c>
    </row>
    <row r="7313" spans="1:3">
      <c r="A7313" s="1" t="s">
        <v>1569</v>
      </c>
      <c r="B7313" s="1">
        <v>1700568</v>
      </c>
      <c r="C7313" s="1">
        <v>1</v>
      </c>
    </row>
    <row r="7314" spans="1:3">
      <c r="A7314" s="1" t="s">
        <v>1569</v>
      </c>
      <c r="B7314" s="1">
        <v>1700830</v>
      </c>
      <c r="C7314" s="1">
        <v>1</v>
      </c>
    </row>
    <row r="7315" spans="1:3">
      <c r="A7315" s="1" t="s">
        <v>1569</v>
      </c>
      <c r="B7315" s="1">
        <v>1701030</v>
      </c>
      <c r="C7315" s="1">
        <v>1</v>
      </c>
    </row>
    <row r="7316" spans="1:3">
      <c r="A7316" s="1" t="s">
        <v>1569</v>
      </c>
      <c r="B7316" s="1">
        <v>1701230</v>
      </c>
      <c r="C7316" s="1">
        <v>1</v>
      </c>
    </row>
    <row r="7317" spans="1:3">
      <c r="A7317" s="1" t="s">
        <v>1569</v>
      </c>
      <c r="B7317" s="1">
        <v>1701430</v>
      </c>
      <c r="C7317" s="1">
        <v>1</v>
      </c>
    </row>
    <row r="7318" spans="1:3">
      <c r="A7318" s="1" t="s">
        <v>1569</v>
      </c>
      <c r="B7318" s="1">
        <v>1701630</v>
      </c>
      <c r="C7318" s="1">
        <v>1</v>
      </c>
    </row>
    <row r="7319" spans="1:3">
      <c r="A7319" s="1" t="s">
        <v>1569</v>
      </c>
      <c r="B7319" s="1">
        <v>1701830</v>
      </c>
      <c r="C7319" s="1">
        <v>1</v>
      </c>
    </row>
    <row r="7320" spans="1:3">
      <c r="A7320" s="1" t="s">
        <v>1569</v>
      </c>
      <c r="B7320" s="1">
        <v>1702030</v>
      </c>
      <c r="C7320" s="1">
        <v>1</v>
      </c>
    </row>
    <row r="7321" spans="1:3">
      <c r="A7321" s="1" t="s">
        <v>1569</v>
      </c>
      <c r="B7321" s="1">
        <v>1702230</v>
      </c>
      <c r="C7321" s="1">
        <v>1</v>
      </c>
    </row>
    <row r="7322" spans="1:3">
      <c r="A7322" s="1" t="s">
        <v>1569</v>
      </c>
      <c r="B7322" s="1">
        <v>1702430</v>
      </c>
      <c r="C7322" s="1">
        <v>1</v>
      </c>
    </row>
    <row r="7323" spans="1:3">
      <c r="A7323" s="1" t="s">
        <v>1569</v>
      </c>
      <c r="B7323" s="1">
        <v>1702630</v>
      </c>
      <c r="C7323" s="1">
        <v>1</v>
      </c>
    </row>
    <row r="7324" spans="1:3">
      <c r="A7324" s="1" t="s">
        <v>1569</v>
      </c>
      <c r="B7324" s="1">
        <v>1702830</v>
      </c>
      <c r="C7324" s="1">
        <v>1</v>
      </c>
    </row>
    <row r="7325" spans="1:3">
      <c r="A7325" s="1" t="s">
        <v>1569</v>
      </c>
      <c r="B7325" s="1">
        <v>1703030</v>
      </c>
      <c r="C7325" s="1">
        <v>1</v>
      </c>
    </row>
    <row r="7326" spans="1:3">
      <c r="A7326" s="1" t="s">
        <v>1569</v>
      </c>
      <c r="B7326" s="1">
        <v>1703230</v>
      </c>
      <c r="C7326" s="1">
        <v>1</v>
      </c>
    </row>
    <row r="7327" spans="1:3">
      <c r="A7327" s="1" t="s">
        <v>1569</v>
      </c>
      <c r="B7327" s="1">
        <v>1703430</v>
      </c>
      <c r="C7327" s="1">
        <v>1</v>
      </c>
    </row>
    <row r="7328" spans="1:3">
      <c r="A7328" s="1" t="s">
        <v>1569</v>
      </c>
      <c r="B7328" s="1">
        <v>1703630</v>
      </c>
      <c r="C7328" s="1">
        <v>1</v>
      </c>
    </row>
    <row r="7329" spans="1:3">
      <c r="A7329" s="1" t="s">
        <v>1569</v>
      </c>
      <c r="B7329" s="1">
        <v>1703830</v>
      </c>
      <c r="C7329" s="1">
        <v>1</v>
      </c>
    </row>
    <row r="7330" spans="1:3">
      <c r="A7330" s="1" t="s">
        <v>1569</v>
      </c>
      <c r="B7330" s="1">
        <v>1704030</v>
      </c>
      <c r="C7330" s="1">
        <v>1</v>
      </c>
    </row>
    <row r="7331" spans="1:3">
      <c r="A7331" s="1" t="s">
        <v>1569</v>
      </c>
      <c r="B7331" s="1">
        <v>1704230</v>
      </c>
      <c r="C7331" s="1">
        <v>1</v>
      </c>
    </row>
    <row r="7332" spans="1:3">
      <c r="A7332" s="1" t="s">
        <v>1569</v>
      </c>
      <c r="B7332" s="1">
        <v>1704430</v>
      </c>
      <c r="C7332" s="1">
        <v>1</v>
      </c>
    </row>
    <row r="7333" spans="1:3">
      <c r="A7333" s="1" t="s">
        <v>1569</v>
      </c>
      <c r="B7333" s="1">
        <v>1704986</v>
      </c>
      <c r="C7333" s="1">
        <v>1</v>
      </c>
    </row>
    <row r="7334" spans="1:3">
      <c r="A7334" s="1" t="s">
        <v>1569</v>
      </c>
      <c r="B7334" s="1">
        <v>1705186</v>
      </c>
      <c r="C7334" s="1">
        <v>1</v>
      </c>
    </row>
    <row r="7335" spans="1:3">
      <c r="A7335" s="1" t="s">
        <v>1569</v>
      </c>
      <c r="B7335" s="1">
        <v>1705386</v>
      </c>
      <c r="C7335" s="1">
        <v>1</v>
      </c>
    </row>
    <row r="7336" spans="1:3">
      <c r="A7336" s="1" t="s">
        <v>1569</v>
      </c>
      <c r="B7336" s="1">
        <v>1705586</v>
      </c>
      <c r="C7336" s="1">
        <v>1</v>
      </c>
    </row>
    <row r="7337" spans="1:3">
      <c r="A7337" s="1" t="s">
        <v>1569</v>
      </c>
      <c r="B7337" s="1">
        <v>1705786</v>
      </c>
      <c r="C7337" s="1">
        <v>1</v>
      </c>
    </row>
    <row r="7338" spans="1:3">
      <c r="A7338" s="1" t="s">
        <v>1569</v>
      </c>
      <c r="B7338" s="1">
        <v>1705986</v>
      </c>
      <c r="C7338" s="1">
        <v>1</v>
      </c>
    </row>
    <row r="7339" spans="1:3">
      <c r="A7339" s="1" t="s">
        <v>1569</v>
      </c>
      <c r="B7339" s="1">
        <v>1706186</v>
      </c>
      <c r="C7339" s="1">
        <v>1</v>
      </c>
    </row>
    <row r="7340" spans="1:3">
      <c r="A7340" s="1" t="s">
        <v>1569</v>
      </c>
      <c r="B7340" s="1">
        <v>1706386</v>
      </c>
      <c r="C7340" s="1">
        <v>1</v>
      </c>
    </row>
    <row r="7341" spans="1:3">
      <c r="A7341" s="1" t="s">
        <v>1569</v>
      </c>
      <c r="B7341" s="1">
        <v>1706586</v>
      </c>
      <c r="C7341" s="1">
        <v>1</v>
      </c>
    </row>
    <row r="7342" spans="1:3">
      <c r="A7342" s="1" t="s">
        <v>1569</v>
      </c>
      <c r="B7342" s="1">
        <v>1706786</v>
      </c>
      <c r="C7342" s="1">
        <v>1</v>
      </c>
    </row>
    <row r="7343" spans="1:3">
      <c r="A7343" s="1" t="s">
        <v>1569</v>
      </c>
      <c r="B7343" s="1">
        <v>1706986</v>
      </c>
      <c r="C7343" s="1">
        <v>1</v>
      </c>
    </row>
    <row r="7344" spans="1:3">
      <c r="A7344" s="1" t="s">
        <v>1569</v>
      </c>
      <c r="B7344" s="1">
        <v>1707186</v>
      </c>
      <c r="C7344" s="1">
        <v>1</v>
      </c>
    </row>
    <row r="7345" spans="1:3">
      <c r="A7345" s="1" t="s">
        <v>1569</v>
      </c>
      <c r="B7345" s="1">
        <v>1707385</v>
      </c>
      <c r="C7345" s="1">
        <v>1</v>
      </c>
    </row>
    <row r="7346" spans="1:3">
      <c r="A7346" s="1" t="s">
        <v>1569</v>
      </c>
      <c r="B7346" s="1">
        <v>1707585</v>
      </c>
      <c r="C7346" s="1">
        <v>1</v>
      </c>
    </row>
    <row r="7347" spans="1:3">
      <c r="A7347" s="1" t="s">
        <v>1569</v>
      </c>
      <c r="B7347" s="1">
        <v>1707785</v>
      </c>
      <c r="C7347" s="1">
        <v>1</v>
      </c>
    </row>
    <row r="7348" spans="1:3">
      <c r="A7348" s="1" t="s">
        <v>1569</v>
      </c>
      <c r="B7348" s="1">
        <v>1707992</v>
      </c>
      <c r="C7348" s="1">
        <v>1</v>
      </c>
    </row>
    <row r="7349" spans="1:3">
      <c r="A7349" s="1" t="s">
        <v>1569</v>
      </c>
      <c r="B7349" s="1">
        <v>1708192</v>
      </c>
      <c r="C7349" s="1">
        <v>1</v>
      </c>
    </row>
    <row r="7350" spans="1:3">
      <c r="A7350" s="1" t="s">
        <v>1569</v>
      </c>
      <c r="B7350" s="1">
        <v>1708392</v>
      </c>
      <c r="C7350" s="1">
        <v>1</v>
      </c>
    </row>
    <row r="7351" spans="1:3">
      <c r="A7351" s="1" t="s">
        <v>1569</v>
      </c>
      <c r="B7351" s="1">
        <v>1708592</v>
      </c>
      <c r="C7351" s="1">
        <v>1</v>
      </c>
    </row>
    <row r="7352" spans="1:3">
      <c r="A7352" s="1" t="s">
        <v>1569</v>
      </c>
      <c r="B7352" s="1">
        <v>1708792</v>
      </c>
      <c r="C7352" s="1">
        <v>1</v>
      </c>
    </row>
    <row r="7353" spans="1:3">
      <c r="A7353" s="1" t="s">
        <v>1569</v>
      </c>
      <c r="B7353" s="1">
        <v>1708992</v>
      </c>
      <c r="C7353" s="1">
        <v>1</v>
      </c>
    </row>
    <row r="7354" spans="1:3">
      <c r="A7354" s="1" t="s">
        <v>1569</v>
      </c>
      <c r="B7354" s="1">
        <v>1709192</v>
      </c>
      <c r="C7354" s="1">
        <v>1</v>
      </c>
    </row>
    <row r="7355" spans="1:3">
      <c r="A7355" s="1" t="s">
        <v>1569</v>
      </c>
      <c r="B7355" s="1">
        <v>1709392</v>
      </c>
      <c r="C7355" s="1">
        <v>1</v>
      </c>
    </row>
    <row r="7356" spans="1:3">
      <c r="A7356" s="1" t="s">
        <v>1569</v>
      </c>
      <c r="B7356" s="1">
        <v>1709592</v>
      </c>
      <c r="C7356" s="1">
        <v>1</v>
      </c>
    </row>
    <row r="7357" spans="1:3">
      <c r="A7357" s="1" t="s">
        <v>1569</v>
      </c>
      <c r="B7357" s="1">
        <v>1709792</v>
      </c>
      <c r="C7357" s="1">
        <v>1</v>
      </c>
    </row>
    <row r="7358" spans="1:3">
      <c r="A7358" s="1" t="s">
        <v>1569</v>
      </c>
      <c r="B7358" s="1">
        <v>1709992</v>
      </c>
      <c r="C7358" s="1">
        <v>1</v>
      </c>
    </row>
    <row r="7359" spans="1:3">
      <c r="A7359" s="1" t="s">
        <v>1569</v>
      </c>
      <c r="B7359" s="1">
        <v>1710132</v>
      </c>
      <c r="C7359" s="1">
        <v>1</v>
      </c>
    </row>
    <row r="7360" spans="1:3">
      <c r="A7360" s="1" t="s">
        <v>1569</v>
      </c>
      <c r="B7360" s="1">
        <v>1710332</v>
      </c>
      <c r="C7360" s="1">
        <v>1</v>
      </c>
    </row>
    <row r="7361" spans="1:3">
      <c r="A7361" s="1" t="s">
        <v>1569</v>
      </c>
      <c r="B7361" s="1">
        <v>1710532</v>
      </c>
      <c r="C7361" s="1">
        <v>1</v>
      </c>
    </row>
    <row r="7362" spans="1:3">
      <c r="A7362" s="1" t="s">
        <v>1569</v>
      </c>
      <c r="B7362" s="1">
        <v>1710732</v>
      </c>
      <c r="C7362" s="1">
        <v>1</v>
      </c>
    </row>
    <row r="7363" spans="1:3">
      <c r="A7363" s="1" t="s">
        <v>1569</v>
      </c>
      <c r="B7363" s="1">
        <v>1710932</v>
      </c>
      <c r="C7363" s="1">
        <v>1</v>
      </c>
    </row>
    <row r="7364" spans="1:3">
      <c r="A7364" s="1" t="s">
        <v>1569</v>
      </c>
      <c r="B7364" s="1">
        <v>1711132</v>
      </c>
      <c r="C7364" s="1">
        <v>1</v>
      </c>
    </row>
    <row r="7365" spans="1:3">
      <c r="A7365" s="1" t="s">
        <v>1569</v>
      </c>
      <c r="B7365" s="1">
        <v>1711332</v>
      </c>
      <c r="C7365" s="1">
        <v>1</v>
      </c>
    </row>
    <row r="7366" spans="1:3">
      <c r="A7366" s="1" t="s">
        <v>1569</v>
      </c>
      <c r="B7366" s="1">
        <v>1711532</v>
      </c>
      <c r="C7366" s="1">
        <v>1</v>
      </c>
    </row>
    <row r="7367" spans="1:3">
      <c r="A7367" s="1" t="s">
        <v>1569</v>
      </c>
      <c r="B7367" s="1">
        <v>1711750</v>
      </c>
      <c r="C7367" s="1">
        <v>1</v>
      </c>
    </row>
    <row r="7368" spans="1:3">
      <c r="A7368" s="1" t="s">
        <v>1569</v>
      </c>
      <c r="B7368" s="1">
        <v>1711950</v>
      </c>
      <c r="C7368" s="1">
        <v>1</v>
      </c>
    </row>
    <row r="7369" spans="1:3">
      <c r="A7369" s="1" t="s">
        <v>1569</v>
      </c>
      <c r="B7369" s="1">
        <v>1712150</v>
      </c>
      <c r="C7369" s="1">
        <v>1</v>
      </c>
    </row>
    <row r="7370" spans="1:3">
      <c r="A7370" s="1" t="s">
        <v>1569</v>
      </c>
      <c r="B7370" s="1">
        <v>1712350</v>
      </c>
      <c r="C7370" s="1">
        <v>1</v>
      </c>
    </row>
    <row r="7371" spans="1:3">
      <c r="A7371" s="1" t="s">
        <v>1569</v>
      </c>
      <c r="B7371" s="1">
        <v>1712550</v>
      </c>
      <c r="C7371" s="1">
        <v>1</v>
      </c>
    </row>
    <row r="7372" spans="1:3">
      <c r="A7372" s="1" t="s">
        <v>1569</v>
      </c>
      <c r="B7372" s="1">
        <v>1712750</v>
      </c>
      <c r="C7372" s="1">
        <v>1</v>
      </c>
    </row>
    <row r="7373" spans="1:3">
      <c r="A7373" s="1" t="s">
        <v>1569</v>
      </c>
      <c r="B7373" s="1">
        <v>1713732</v>
      </c>
      <c r="C7373" s="1">
        <v>1</v>
      </c>
    </row>
    <row r="7374" spans="1:3">
      <c r="A7374" s="1" t="s">
        <v>1569</v>
      </c>
      <c r="B7374" s="1">
        <v>1713932</v>
      </c>
      <c r="C7374" s="1">
        <v>1</v>
      </c>
    </row>
    <row r="7375" spans="1:3">
      <c r="A7375" s="1" t="s">
        <v>1569</v>
      </c>
      <c r="B7375" s="1">
        <v>1714132</v>
      </c>
      <c r="C7375" s="1">
        <v>1</v>
      </c>
    </row>
    <row r="7376" spans="1:3">
      <c r="A7376" s="1" t="s">
        <v>1569</v>
      </c>
      <c r="B7376" s="1">
        <v>1714332</v>
      </c>
      <c r="C7376" s="1">
        <v>1</v>
      </c>
    </row>
    <row r="7377" spans="1:3">
      <c r="A7377" s="1" t="s">
        <v>1569</v>
      </c>
      <c r="B7377" s="1">
        <v>1714532</v>
      </c>
      <c r="C7377" s="1">
        <v>1</v>
      </c>
    </row>
    <row r="7378" spans="1:3">
      <c r="A7378" s="1" t="s">
        <v>1569</v>
      </c>
      <c r="B7378" s="1">
        <v>1714732</v>
      </c>
      <c r="C7378" s="1">
        <v>1</v>
      </c>
    </row>
    <row r="7379" spans="1:3">
      <c r="A7379" s="1" t="s">
        <v>1569</v>
      </c>
      <c r="B7379" s="1">
        <v>1714932</v>
      </c>
      <c r="C7379" s="1">
        <v>1</v>
      </c>
    </row>
    <row r="7380" spans="1:3">
      <c r="A7380" s="1" t="s">
        <v>1569</v>
      </c>
      <c r="B7380" s="1">
        <v>1715510</v>
      </c>
      <c r="C7380" s="1">
        <v>1</v>
      </c>
    </row>
    <row r="7381" spans="1:3">
      <c r="A7381" s="1" t="s">
        <v>1569</v>
      </c>
      <c r="B7381" s="1">
        <v>1715710</v>
      </c>
      <c r="C7381" s="1">
        <v>1</v>
      </c>
    </row>
    <row r="7382" spans="1:3">
      <c r="A7382" s="1" t="s">
        <v>1569</v>
      </c>
      <c r="B7382" s="1">
        <v>1715910</v>
      </c>
      <c r="C7382" s="1">
        <v>1</v>
      </c>
    </row>
    <row r="7383" spans="1:3">
      <c r="A7383" s="1" t="s">
        <v>1569</v>
      </c>
      <c r="B7383" s="1">
        <v>1716110</v>
      </c>
      <c r="C7383" s="1">
        <v>1</v>
      </c>
    </row>
    <row r="7384" spans="1:3">
      <c r="A7384" s="1" t="s">
        <v>1569</v>
      </c>
      <c r="B7384" s="1">
        <v>1716310</v>
      </c>
      <c r="C7384" s="1">
        <v>1</v>
      </c>
    </row>
    <row r="7385" spans="1:3">
      <c r="A7385" s="1" t="s">
        <v>1569</v>
      </c>
      <c r="B7385" s="1">
        <v>1716510</v>
      </c>
      <c r="C7385" s="1">
        <v>1</v>
      </c>
    </row>
    <row r="7386" spans="1:3">
      <c r="A7386" s="1" t="s">
        <v>1569</v>
      </c>
      <c r="B7386" s="1">
        <v>1716710</v>
      </c>
      <c r="C7386" s="1">
        <v>1</v>
      </c>
    </row>
    <row r="7387" spans="1:3">
      <c r="A7387" s="1" t="s">
        <v>1569</v>
      </c>
      <c r="B7387" s="1">
        <v>1716910</v>
      </c>
      <c r="C7387" s="1">
        <v>1</v>
      </c>
    </row>
    <row r="7388" spans="1:3">
      <c r="A7388" s="1" t="s">
        <v>1569</v>
      </c>
      <c r="B7388" s="1">
        <v>1717325</v>
      </c>
      <c r="C7388" s="1">
        <v>1</v>
      </c>
    </row>
    <row r="7389" spans="1:3">
      <c r="A7389" s="1" t="s">
        <v>1569</v>
      </c>
      <c r="B7389" s="1">
        <v>1717525</v>
      </c>
      <c r="C7389" s="1">
        <v>1</v>
      </c>
    </row>
    <row r="7390" spans="1:3">
      <c r="A7390" s="1" t="s">
        <v>1569</v>
      </c>
      <c r="B7390" s="1">
        <v>1717725</v>
      </c>
      <c r="C7390" s="1">
        <v>1</v>
      </c>
    </row>
    <row r="7391" spans="1:3">
      <c r="A7391" s="1" t="s">
        <v>1569</v>
      </c>
      <c r="B7391" s="1">
        <v>1717925</v>
      </c>
      <c r="C7391" s="1">
        <v>1</v>
      </c>
    </row>
    <row r="7392" spans="1:3">
      <c r="A7392" s="1" t="s">
        <v>1569</v>
      </c>
      <c r="B7392" s="1">
        <v>1718125</v>
      </c>
      <c r="C7392" s="1">
        <v>1</v>
      </c>
    </row>
    <row r="7393" spans="1:3">
      <c r="A7393" s="1" t="s">
        <v>1569</v>
      </c>
      <c r="B7393" s="1">
        <v>1718325</v>
      </c>
      <c r="C7393" s="1">
        <v>1</v>
      </c>
    </row>
    <row r="7394" spans="1:3">
      <c r="A7394" s="1" t="s">
        <v>1569</v>
      </c>
      <c r="B7394" s="1">
        <v>1718608</v>
      </c>
      <c r="C7394" s="1">
        <v>1</v>
      </c>
    </row>
    <row r="7395" spans="1:3">
      <c r="A7395" s="1" t="s">
        <v>1569</v>
      </c>
      <c r="B7395" s="1">
        <v>1718808</v>
      </c>
      <c r="C7395" s="1">
        <v>1</v>
      </c>
    </row>
    <row r="7396" spans="1:3">
      <c r="A7396" s="1" t="s">
        <v>1569</v>
      </c>
      <c r="B7396" s="1">
        <v>1719008</v>
      </c>
      <c r="C7396" s="1">
        <v>1</v>
      </c>
    </row>
    <row r="7397" spans="1:3">
      <c r="A7397" s="1" t="s">
        <v>1569</v>
      </c>
      <c r="B7397" s="1">
        <v>1719076</v>
      </c>
      <c r="C7397" s="1">
        <v>1</v>
      </c>
    </row>
    <row r="7398" spans="1:3">
      <c r="A7398" s="1" t="s">
        <v>1569</v>
      </c>
      <c r="B7398" s="1">
        <v>1719276</v>
      </c>
      <c r="C7398" s="1">
        <v>1</v>
      </c>
    </row>
    <row r="7399" spans="1:3">
      <c r="A7399" s="1" t="s">
        <v>1569</v>
      </c>
      <c r="B7399" s="1">
        <v>1719476</v>
      </c>
      <c r="C7399" s="1">
        <v>1</v>
      </c>
    </row>
    <row r="7400" spans="1:3">
      <c r="A7400" s="1" t="s">
        <v>1569</v>
      </c>
      <c r="B7400" s="1">
        <v>1719676</v>
      </c>
      <c r="C7400" s="1">
        <v>1</v>
      </c>
    </row>
    <row r="7401" spans="1:3">
      <c r="A7401" s="1" t="s">
        <v>1569</v>
      </c>
      <c r="B7401" s="1">
        <v>1719876</v>
      </c>
      <c r="C7401" s="1">
        <v>1</v>
      </c>
    </row>
    <row r="7402" spans="1:3">
      <c r="A7402" s="1" t="s">
        <v>1569</v>
      </c>
      <c r="B7402" s="1">
        <v>1720076</v>
      </c>
      <c r="C7402" s="1">
        <v>1</v>
      </c>
    </row>
    <row r="7403" spans="1:3">
      <c r="A7403" s="1" t="s">
        <v>1569</v>
      </c>
      <c r="B7403" s="1">
        <v>1720276</v>
      </c>
      <c r="C7403" s="1">
        <v>1</v>
      </c>
    </row>
    <row r="7404" spans="1:3">
      <c r="A7404" s="1" t="s">
        <v>1569</v>
      </c>
      <c r="B7404" s="1">
        <v>1720476</v>
      </c>
      <c r="C7404" s="1">
        <v>1</v>
      </c>
    </row>
    <row r="7405" spans="1:3">
      <c r="A7405" s="1" t="s">
        <v>1569</v>
      </c>
      <c r="B7405" s="1">
        <v>1720804</v>
      </c>
      <c r="C7405" s="1">
        <v>1</v>
      </c>
    </row>
    <row r="7406" spans="1:3">
      <c r="A7406" s="1" t="s">
        <v>1569</v>
      </c>
      <c r="B7406" s="1">
        <v>1721004</v>
      </c>
      <c r="C7406" s="1">
        <v>1</v>
      </c>
    </row>
    <row r="7407" spans="1:3">
      <c r="A7407" s="1" t="s">
        <v>1569</v>
      </c>
      <c r="B7407" s="1">
        <v>1721204</v>
      </c>
      <c r="C7407" s="1">
        <v>1</v>
      </c>
    </row>
    <row r="7408" spans="1:3">
      <c r="A7408" s="1" t="s">
        <v>1569</v>
      </c>
      <c r="B7408" s="1">
        <v>1721404</v>
      </c>
      <c r="C7408" s="1">
        <v>1</v>
      </c>
    </row>
    <row r="7409" spans="1:3">
      <c r="A7409" s="1" t="s">
        <v>1569</v>
      </c>
      <c r="B7409" s="1">
        <v>1721618</v>
      </c>
      <c r="C7409" s="1">
        <v>1</v>
      </c>
    </row>
    <row r="7410" spans="1:3">
      <c r="A7410" s="1" t="s">
        <v>1569</v>
      </c>
      <c r="B7410" s="1">
        <v>1721818</v>
      </c>
      <c r="C7410" s="1">
        <v>1</v>
      </c>
    </row>
    <row r="7411" spans="1:3">
      <c r="A7411" s="1" t="s">
        <v>1569</v>
      </c>
      <c r="B7411" s="1">
        <v>1722298</v>
      </c>
      <c r="C7411" s="1">
        <v>1</v>
      </c>
    </row>
    <row r="7412" spans="1:3">
      <c r="A7412" s="1" t="s">
        <v>1569</v>
      </c>
      <c r="B7412" s="1">
        <v>1722498</v>
      </c>
      <c r="C7412" s="1">
        <v>1</v>
      </c>
    </row>
    <row r="7413" spans="1:3">
      <c r="A7413" s="1" t="s">
        <v>1569</v>
      </c>
      <c r="B7413" s="1">
        <v>1722698</v>
      </c>
      <c r="C7413" s="1">
        <v>1</v>
      </c>
    </row>
    <row r="7414" spans="1:3">
      <c r="A7414" s="1" t="s">
        <v>1569</v>
      </c>
      <c r="B7414" s="1">
        <v>1722898</v>
      </c>
      <c r="C7414" s="1">
        <v>1</v>
      </c>
    </row>
    <row r="7415" spans="1:3">
      <c r="A7415" s="1" t="s">
        <v>1569</v>
      </c>
      <c r="B7415" s="1">
        <v>1723098</v>
      </c>
      <c r="C7415" s="1">
        <v>1</v>
      </c>
    </row>
    <row r="7416" spans="1:3">
      <c r="A7416" s="1" t="s">
        <v>1569</v>
      </c>
      <c r="B7416" s="1">
        <v>1723298</v>
      </c>
      <c r="C7416" s="1">
        <v>1</v>
      </c>
    </row>
    <row r="7417" spans="1:3">
      <c r="A7417" s="1" t="s">
        <v>1569</v>
      </c>
      <c r="B7417" s="1">
        <v>1723522</v>
      </c>
      <c r="C7417" s="1">
        <v>1</v>
      </c>
    </row>
    <row r="7418" spans="1:3">
      <c r="A7418" s="1" t="s">
        <v>1569</v>
      </c>
      <c r="B7418" s="1">
        <v>1723722</v>
      </c>
      <c r="C7418" s="1">
        <v>1</v>
      </c>
    </row>
    <row r="7419" spans="1:3">
      <c r="A7419" s="1" t="s">
        <v>1569</v>
      </c>
      <c r="B7419" s="1">
        <v>1723922</v>
      </c>
      <c r="C7419" s="1">
        <v>1</v>
      </c>
    </row>
    <row r="7420" spans="1:3">
      <c r="A7420" s="1" t="s">
        <v>1569</v>
      </c>
      <c r="B7420" s="1">
        <v>1724122</v>
      </c>
      <c r="C7420" s="1">
        <v>1</v>
      </c>
    </row>
    <row r="7421" spans="1:3">
      <c r="A7421" s="1" t="s">
        <v>1569</v>
      </c>
      <c r="B7421" s="1">
        <v>1724322</v>
      </c>
      <c r="C7421" s="1">
        <v>1</v>
      </c>
    </row>
    <row r="7422" spans="1:3">
      <c r="A7422" s="1" t="s">
        <v>1569</v>
      </c>
      <c r="B7422" s="1">
        <v>1724522</v>
      </c>
      <c r="C7422" s="1">
        <v>1</v>
      </c>
    </row>
    <row r="7423" spans="1:3">
      <c r="A7423" s="1" t="s">
        <v>1569</v>
      </c>
      <c r="B7423" s="1">
        <v>1724722</v>
      </c>
      <c r="C7423" s="1">
        <v>1</v>
      </c>
    </row>
    <row r="7424" spans="1:3">
      <c r="A7424" s="1" t="s">
        <v>1569</v>
      </c>
      <c r="B7424" s="1">
        <v>1724823</v>
      </c>
      <c r="C7424" s="1">
        <v>1</v>
      </c>
    </row>
    <row r="7425" spans="1:3">
      <c r="A7425" s="1" t="s">
        <v>1569</v>
      </c>
      <c r="B7425" s="1">
        <v>1725023</v>
      </c>
      <c r="C7425" s="1">
        <v>1</v>
      </c>
    </row>
    <row r="7426" spans="1:3">
      <c r="A7426" s="1" t="s">
        <v>1569</v>
      </c>
      <c r="B7426" s="1">
        <v>1725223</v>
      </c>
      <c r="C7426" s="1">
        <v>1</v>
      </c>
    </row>
    <row r="7427" spans="1:3">
      <c r="A7427" s="1" t="s">
        <v>1569</v>
      </c>
      <c r="B7427" s="1">
        <v>1725423</v>
      </c>
      <c r="C7427" s="1">
        <v>1</v>
      </c>
    </row>
    <row r="7428" spans="1:3">
      <c r="A7428" s="1" t="s">
        <v>1569</v>
      </c>
      <c r="B7428" s="1">
        <v>1725623</v>
      </c>
      <c r="C7428" s="1">
        <v>1</v>
      </c>
    </row>
    <row r="7429" spans="1:3">
      <c r="A7429" s="1" t="s">
        <v>1569</v>
      </c>
      <c r="B7429" s="1">
        <v>1725823</v>
      </c>
      <c r="C7429" s="1">
        <v>1</v>
      </c>
    </row>
    <row r="7430" spans="1:3">
      <c r="A7430" s="1" t="s">
        <v>1569</v>
      </c>
      <c r="B7430" s="1">
        <v>1726023</v>
      </c>
      <c r="C7430" s="1">
        <v>1</v>
      </c>
    </row>
    <row r="7431" spans="1:3">
      <c r="A7431" s="1" t="s">
        <v>1569</v>
      </c>
      <c r="B7431" s="1">
        <v>1726223</v>
      </c>
      <c r="C7431" s="1">
        <v>1</v>
      </c>
    </row>
    <row r="7432" spans="1:3">
      <c r="A7432" s="1" t="s">
        <v>1569</v>
      </c>
      <c r="B7432" s="1">
        <v>1726408</v>
      </c>
      <c r="C7432" s="1">
        <v>1</v>
      </c>
    </row>
    <row r="7433" spans="1:3">
      <c r="A7433" s="1" t="s">
        <v>1569</v>
      </c>
      <c r="B7433" s="1">
        <v>1726608</v>
      </c>
      <c r="C7433" s="1">
        <v>1</v>
      </c>
    </row>
    <row r="7434" spans="1:3">
      <c r="A7434" s="1" t="s">
        <v>1569</v>
      </c>
      <c r="B7434" s="1">
        <v>1726808</v>
      </c>
      <c r="C7434" s="1">
        <v>1</v>
      </c>
    </row>
    <row r="7435" spans="1:3">
      <c r="A7435" s="1" t="s">
        <v>1569</v>
      </c>
      <c r="B7435" s="1">
        <v>1727008</v>
      </c>
      <c r="C7435" s="1">
        <v>1</v>
      </c>
    </row>
    <row r="7436" spans="1:3">
      <c r="A7436" s="1" t="s">
        <v>1569</v>
      </c>
      <c r="B7436" s="1">
        <v>1727208</v>
      </c>
      <c r="C7436" s="1">
        <v>1</v>
      </c>
    </row>
    <row r="7437" spans="1:3">
      <c r="A7437" s="1" t="s">
        <v>1569</v>
      </c>
      <c r="B7437" s="1">
        <v>1727408</v>
      </c>
      <c r="C7437" s="1">
        <v>1</v>
      </c>
    </row>
    <row r="7438" spans="1:3">
      <c r="A7438" s="1" t="s">
        <v>1569</v>
      </c>
      <c r="B7438" s="1">
        <v>1727608</v>
      </c>
      <c r="C7438" s="1">
        <v>1</v>
      </c>
    </row>
    <row r="7439" spans="1:3">
      <c r="A7439" s="1" t="s">
        <v>1569</v>
      </c>
      <c r="B7439" s="1">
        <v>1727808</v>
      </c>
      <c r="C7439" s="1">
        <v>1</v>
      </c>
    </row>
    <row r="7440" spans="1:3">
      <c r="A7440" s="1" t="s">
        <v>1569</v>
      </c>
      <c r="B7440" s="1">
        <v>1728008</v>
      </c>
      <c r="C7440" s="1">
        <v>1</v>
      </c>
    </row>
    <row r="7441" spans="1:3">
      <c r="A7441" s="1" t="s">
        <v>1569</v>
      </c>
      <c r="B7441" s="1">
        <v>1728208</v>
      </c>
      <c r="C7441" s="1">
        <v>1</v>
      </c>
    </row>
    <row r="7442" spans="1:3">
      <c r="A7442" s="1" t="s">
        <v>1569</v>
      </c>
      <c r="B7442" s="1">
        <v>1728408</v>
      </c>
      <c r="C7442" s="1">
        <v>1</v>
      </c>
    </row>
    <row r="7443" spans="1:3">
      <c r="A7443" s="1" t="s">
        <v>1569</v>
      </c>
      <c r="B7443" s="1">
        <v>1728608</v>
      </c>
      <c r="C7443" s="1">
        <v>1</v>
      </c>
    </row>
    <row r="7444" spans="1:3">
      <c r="A7444" s="1" t="s">
        <v>1569</v>
      </c>
      <c r="B7444" s="1">
        <v>1728808</v>
      </c>
      <c r="C7444" s="1">
        <v>1</v>
      </c>
    </row>
    <row r="7445" spans="1:3">
      <c r="A7445" s="1" t="s">
        <v>1569</v>
      </c>
      <c r="B7445" s="1">
        <v>1729008</v>
      </c>
      <c r="C7445" s="1">
        <v>1</v>
      </c>
    </row>
    <row r="7446" spans="1:3">
      <c r="A7446" s="1" t="s">
        <v>1569</v>
      </c>
      <c r="B7446" s="1">
        <v>1729318</v>
      </c>
      <c r="C7446" s="1">
        <v>1</v>
      </c>
    </row>
    <row r="7447" spans="1:3">
      <c r="A7447" s="1" t="s">
        <v>1569</v>
      </c>
      <c r="B7447" s="1">
        <v>1729518</v>
      </c>
      <c r="C7447" s="1">
        <v>1</v>
      </c>
    </row>
    <row r="7448" spans="1:3">
      <c r="A7448" s="1" t="s">
        <v>1569</v>
      </c>
      <c r="B7448" s="1">
        <v>1729718</v>
      </c>
      <c r="C7448" s="1">
        <v>1</v>
      </c>
    </row>
    <row r="7449" spans="1:3">
      <c r="A7449" s="1" t="s">
        <v>1569</v>
      </c>
      <c r="B7449" s="1">
        <v>1730003</v>
      </c>
      <c r="C7449" s="1">
        <v>1</v>
      </c>
    </row>
    <row r="7450" spans="1:3">
      <c r="A7450" s="1" t="s">
        <v>1569</v>
      </c>
      <c r="B7450" s="1">
        <v>1730203</v>
      </c>
      <c r="C7450" s="1">
        <v>1</v>
      </c>
    </row>
    <row r="7451" spans="1:3">
      <c r="A7451" s="1" t="s">
        <v>1569</v>
      </c>
      <c r="B7451" s="1">
        <v>1730403</v>
      </c>
      <c r="C7451" s="1">
        <v>1</v>
      </c>
    </row>
    <row r="7452" spans="1:3">
      <c r="A7452" s="1" t="s">
        <v>1569</v>
      </c>
      <c r="B7452" s="1">
        <v>1730603</v>
      </c>
      <c r="C7452" s="1">
        <v>1</v>
      </c>
    </row>
    <row r="7453" spans="1:3">
      <c r="A7453" s="1" t="s">
        <v>1569</v>
      </c>
      <c r="B7453" s="1">
        <v>1730803</v>
      </c>
      <c r="C7453" s="1">
        <v>1</v>
      </c>
    </row>
    <row r="7454" spans="1:3">
      <c r="A7454" s="1" t="s">
        <v>1569</v>
      </c>
      <c r="B7454" s="1">
        <v>1731003</v>
      </c>
      <c r="C7454" s="1">
        <v>1</v>
      </c>
    </row>
    <row r="7455" spans="1:3">
      <c r="A7455" s="1" t="s">
        <v>1569</v>
      </c>
      <c r="B7455" s="1">
        <v>1731203</v>
      </c>
      <c r="C7455" s="1">
        <v>1</v>
      </c>
    </row>
    <row r="7456" spans="1:3">
      <c r="A7456" s="1" t="s">
        <v>1569</v>
      </c>
      <c r="B7456" s="1">
        <v>1731403</v>
      </c>
      <c r="C7456" s="1">
        <v>1</v>
      </c>
    </row>
    <row r="7457" spans="1:3">
      <c r="A7457" s="1" t="s">
        <v>1569</v>
      </c>
      <c r="B7457" s="1">
        <v>1731603</v>
      </c>
      <c r="C7457" s="1">
        <v>1</v>
      </c>
    </row>
    <row r="7458" spans="1:3">
      <c r="A7458" s="1" t="s">
        <v>1569</v>
      </c>
      <c r="B7458" s="1">
        <v>1731803</v>
      </c>
      <c r="C7458" s="1">
        <v>1</v>
      </c>
    </row>
    <row r="7459" spans="1:3">
      <c r="A7459" s="1" t="s">
        <v>1569</v>
      </c>
      <c r="B7459" s="1">
        <v>1732061</v>
      </c>
      <c r="C7459" s="1">
        <v>1</v>
      </c>
    </row>
    <row r="7460" spans="1:3">
      <c r="A7460" s="1" t="s">
        <v>1569</v>
      </c>
      <c r="B7460" s="1">
        <v>1732261</v>
      </c>
      <c r="C7460" s="1">
        <v>1</v>
      </c>
    </row>
    <row r="7461" spans="1:3">
      <c r="A7461" s="1" t="s">
        <v>1569</v>
      </c>
      <c r="B7461" s="1">
        <v>1732461</v>
      </c>
      <c r="C7461" s="1">
        <v>1</v>
      </c>
    </row>
    <row r="7462" spans="1:3">
      <c r="A7462" s="1" t="s">
        <v>1569</v>
      </c>
      <c r="B7462" s="1">
        <v>1732631</v>
      </c>
      <c r="C7462" s="1">
        <v>1</v>
      </c>
    </row>
    <row r="7463" spans="1:3">
      <c r="A7463" s="1" t="s">
        <v>1569</v>
      </c>
      <c r="B7463" s="1">
        <v>1732831</v>
      </c>
      <c r="C7463" s="1">
        <v>1</v>
      </c>
    </row>
    <row r="7464" spans="1:3">
      <c r="A7464" s="1" t="s">
        <v>1569</v>
      </c>
      <c r="B7464" s="1">
        <v>1733031</v>
      </c>
      <c r="C7464" s="1">
        <v>1</v>
      </c>
    </row>
    <row r="7465" spans="1:3">
      <c r="A7465" s="1" t="s">
        <v>1569</v>
      </c>
      <c r="B7465" s="1">
        <v>1733231</v>
      </c>
      <c r="C7465" s="1">
        <v>1</v>
      </c>
    </row>
    <row r="7466" spans="1:3">
      <c r="A7466" s="1" t="s">
        <v>1569</v>
      </c>
      <c r="B7466" s="1">
        <v>1733286</v>
      </c>
      <c r="C7466" s="1">
        <v>1</v>
      </c>
    </row>
    <row r="7467" spans="1:3">
      <c r="A7467" s="1" t="s">
        <v>1569</v>
      </c>
      <c r="B7467" s="1">
        <v>1733486</v>
      </c>
      <c r="C7467" s="1">
        <v>1</v>
      </c>
    </row>
    <row r="7468" spans="1:3">
      <c r="A7468" s="1" t="s">
        <v>1569</v>
      </c>
      <c r="B7468" s="1">
        <v>1733686</v>
      </c>
      <c r="C7468" s="1">
        <v>1</v>
      </c>
    </row>
    <row r="7469" spans="1:3">
      <c r="A7469" s="1" t="s">
        <v>1569</v>
      </c>
      <c r="B7469" s="1">
        <v>1733886</v>
      </c>
      <c r="C7469" s="1">
        <v>1</v>
      </c>
    </row>
    <row r="7470" spans="1:3">
      <c r="A7470" s="1" t="s">
        <v>1569</v>
      </c>
      <c r="B7470" s="1">
        <v>1734086</v>
      </c>
      <c r="C7470" s="1">
        <v>1</v>
      </c>
    </row>
    <row r="7471" spans="1:3">
      <c r="A7471" s="1" t="s">
        <v>1569</v>
      </c>
      <c r="B7471" s="1">
        <v>1734286</v>
      </c>
      <c r="C7471" s="1">
        <v>1</v>
      </c>
    </row>
    <row r="7472" spans="1:3">
      <c r="A7472" s="1" t="s">
        <v>1569</v>
      </c>
      <c r="B7472" s="1">
        <v>1734486</v>
      </c>
      <c r="C7472" s="1">
        <v>1</v>
      </c>
    </row>
    <row r="7473" spans="1:3">
      <c r="A7473" s="1" t="s">
        <v>1569</v>
      </c>
      <c r="B7473" s="1">
        <v>1734686</v>
      </c>
      <c r="C7473" s="1">
        <v>1</v>
      </c>
    </row>
    <row r="7474" spans="1:3">
      <c r="A7474" s="1" t="s">
        <v>1569</v>
      </c>
      <c r="B7474" s="1">
        <v>1735107</v>
      </c>
      <c r="C7474" s="1">
        <v>1</v>
      </c>
    </row>
    <row r="7475" spans="1:3">
      <c r="A7475" s="1" t="s">
        <v>1569</v>
      </c>
      <c r="B7475" s="1">
        <v>1735307</v>
      </c>
      <c r="C7475" s="1">
        <v>1</v>
      </c>
    </row>
    <row r="7476" spans="1:3">
      <c r="A7476" s="1" t="s">
        <v>1569</v>
      </c>
      <c r="B7476" s="1">
        <v>1735496</v>
      </c>
      <c r="C7476" s="1">
        <v>1</v>
      </c>
    </row>
    <row r="7477" spans="1:3">
      <c r="A7477" s="1" t="s">
        <v>1569</v>
      </c>
      <c r="B7477" s="1">
        <v>1735696</v>
      </c>
      <c r="C7477" s="1">
        <v>1</v>
      </c>
    </row>
    <row r="7478" spans="1:3">
      <c r="A7478" s="1" t="s">
        <v>1569</v>
      </c>
      <c r="B7478" s="1">
        <v>1735896</v>
      </c>
      <c r="C7478" s="1">
        <v>1</v>
      </c>
    </row>
    <row r="7479" spans="1:3">
      <c r="A7479" s="1" t="s">
        <v>1569</v>
      </c>
      <c r="B7479" s="1">
        <v>1736096</v>
      </c>
      <c r="C7479" s="1">
        <v>1</v>
      </c>
    </row>
    <row r="7480" spans="1:3">
      <c r="A7480" s="1" t="s">
        <v>1569</v>
      </c>
      <c r="B7480" s="1">
        <v>1736296</v>
      </c>
      <c r="C7480" s="1">
        <v>1</v>
      </c>
    </row>
    <row r="7481" spans="1:3">
      <c r="A7481" s="1" t="s">
        <v>1569</v>
      </c>
      <c r="B7481" s="1">
        <v>1736496</v>
      </c>
      <c r="C7481" s="1">
        <v>1</v>
      </c>
    </row>
    <row r="7482" spans="1:3">
      <c r="A7482" s="1" t="s">
        <v>1569</v>
      </c>
      <c r="B7482" s="1">
        <v>1736696</v>
      </c>
      <c r="C7482" s="1">
        <v>1</v>
      </c>
    </row>
    <row r="7483" spans="1:3">
      <c r="A7483" s="1" t="s">
        <v>1569</v>
      </c>
      <c r="B7483" s="1">
        <v>1737110</v>
      </c>
      <c r="C7483" s="1">
        <v>1</v>
      </c>
    </row>
    <row r="7484" spans="1:3">
      <c r="A7484" s="1" t="s">
        <v>1569</v>
      </c>
      <c r="B7484" s="1">
        <v>1737310</v>
      </c>
      <c r="C7484" s="1">
        <v>1</v>
      </c>
    </row>
    <row r="7485" spans="1:3">
      <c r="A7485" s="1" t="s">
        <v>1569</v>
      </c>
      <c r="B7485" s="1">
        <v>1737510</v>
      </c>
      <c r="C7485" s="1">
        <v>1</v>
      </c>
    </row>
    <row r="7486" spans="1:3">
      <c r="A7486" s="1" t="s">
        <v>1569</v>
      </c>
      <c r="B7486" s="1">
        <v>1737710</v>
      </c>
      <c r="C7486" s="1">
        <v>1</v>
      </c>
    </row>
    <row r="7487" spans="1:3">
      <c r="A7487" s="1" t="s">
        <v>1569</v>
      </c>
      <c r="B7487" s="1">
        <v>1737872</v>
      </c>
      <c r="C7487" s="1">
        <v>1</v>
      </c>
    </row>
    <row r="7488" spans="1:3">
      <c r="A7488" s="1" t="s">
        <v>1569</v>
      </c>
      <c r="B7488" s="1">
        <v>1738072</v>
      </c>
      <c r="C7488" s="1">
        <v>1</v>
      </c>
    </row>
    <row r="7489" spans="1:3">
      <c r="A7489" s="1" t="s">
        <v>1569</v>
      </c>
      <c r="B7489" s="1">
        <v>1738272</v>
      </c>
      <c r="C7489" s="1">
        <v>1</v>
      </c>
    </row>
    <row r="7490" spans="1:3">
      <c r="A7490" s="1" t="s">
        <v>1569</v>
      </c>
      <c r="B7490" s="1">
        <v>1738472</v>
      </c>
      <c r="C7490" s="1">
        <v>1</v>
      </c>
    </row>
    <row r="7491" spans="1:3">
      <c r="A7491" s="1" t="s">
        <v>1569</v>
      </c>
      <c r="B7491" s="1">
        <v>1738672</v>
      </c>
      <c r="C7491" s="1">
        <v>1</v>
      </c>
    </row>
    <row r="7492" spans="1:3">
      <c r="A7492" s="1" t="s">
        <v>1569</v>
      </c>
      <c r="B7492" s="1">
        <v>1738872</v>
      </c>
      <c r="C7492" s="1">
        <v>1</v>
      </c>
    </row>
    <row r="7493" spans="1:3">
      <c r="A7493" s="1" t="s">
        <v>1569</v>
      </c>
      <c r="B7493" s="1">
        <v>1739072</v>
      </c>
      <c r="C7493" s="1">
        <v>1</v>
      </c>
    </row>
    <row r="7494" spans="1:3">
      <c r="A7494" s="1" t="s">
        <v>1569</v>
      </c>
      <c r="B7494" s="1">
        <v>1739272</v>
      </c>
      <c r="C7494" s="1">
        <v>1</v>
      </c>
    </row>
    <row r="7495" spans="1:3">
      <c r="A7495" s="1" t="s">
        <v>1569</v>
      </c>
      <c r="B7495" s="1">
        <v>1739941</v>
      </c>
      <c r="C7495" s="1">
        <v>1</v>
      </c>
    </row>
    <row r="7496" spans="1:3">
      <c r="A7496" s="1" t="s">
        <v>1569</v>
      </c>
      <c r="B7496" s="1">
        <v>1740141</v>
      </c>
      <c r="C7496" s="1">
        <v>1</v>
      </c>
    </row>
    <row r="7497" spans="1:3">
      <c r="A7497" s="1" t="s">
        <v>1569</v>
      </c>
      <c r="B7497" s="1">
        <v>1740341</v>
      </c>
      <c r="C7497" s="1">
        <v>1</v>
      </c>
    </row>
    <row r="7498" spans="1:3">
      <c r="A7498" s="1" t="s">
        <v>1569</v>
      </c>
      <c r="B7498" s="1">
        <v>1740541</v>
      </c>
      <c r="C7498" s="1">
        <v>1</v>
      </c>
    </row>
    <row r="7499" spans="1:3">
      <c r="A7499" s="1" t="s">
        <v>1569</v>
      </c>
      <c r="B7499" s="1">
        <v>1740741</v>
      </c>
      <c r="C7499" s="1">
        <v>1</v>
      </c>
    </row>
    <row r="7500" spans="1:3">
      <c r="A7500" s="1" t="s">
        <v>1569</v>
      </c>
      <c r="B7500" s="1">
        <v>1740941</v>
      </c>
      <c r="C7500" s="1">
        <v>1</v>
      </c>
    </row>
    <row r="7501" spans="1:3">
      <c r="A7501" s="1" t="s">
        <v>1569</v>
      </c>
      <c r="B7501" s="1">
        <v>1741141</v>
      </c>
      <c r="C7501" s="1">
        <v>1</v>
      </c>
    </row>
    <row r="7502" spans="1:3">
      <c r="A7502" s="1" t="s">
        <v>1569</v>
      </c>
      <c r="B7502" s="1">
        <v>1741341</v>
      </c>
      <c r="C7502" s="1">
        <v>1</v>
      </c>
    </row>
    <row r="7503" spans="1:3">
      <c r="A7503" s="1" t="s">
        <v>1569</v>
      </c>
      <c r="B7503" s="1">
        <v>1741541</v>
      </c>
      <c r="C7503" s="1">
        <v>1</v>
      </c>
    </row>
    <row r="7504" spans="1:3">
      <c r="A7504" s="1" t="s">
        <v>1569</v>
      </c>
      <c r="B7504" s="1">
        <v>1741741</v>
      </c>
      <c r="C7504" s="1">
        <v>1</v>
      </c>
    </row>
    <row r="7505" spans="1:3">
      <c r="A7505" s="1" t="s">
        <v>1569</v>
      </c>
      <c r="B7505" s="1">
        <v>1741941</v>
      </c>
      <c r="C7505" s="1">
        <v>1</v>
      </c>
    </row>
    <row r="7506" spans="1:3">
      <c r="A7506" s="1" t="s">
        <v>1569</v>
      </c>
      <c r="B7506" s="1">
        <v>1742478</v>
      </c>
      <c r="C7506" s="1">
        <v>1</v>
      </c>
    </row>
    <row r="7507" spans="1:3">
      <c r="A7507" s="1" t="s">
        <v>1569</v>
      </c>
      <c r="B7507" s="1">
        <v>1742678</v>
      </c>
      <c r="C7507" s="1">
        <v>1</v>
      </c>
    </row>
    <row r="7508" spans="1:3">
      <c r="A7508" s="1" t="s">
        <v>1569</v>
      </c>
      <c r="B7508" s="1">
        <v>1742878</v>
      </c>
      <c r="C7508" s="1">
        <v>1</v>
      </c>
    </row>
    <row r="7509" spans="1:3">
      <c r="A7509" s="1" t="s">
        <v>1569</v>
      </c>
      <c r="B7509" s="1">
        <v>1743078</v>
      </c>
      <c r="C7509" s="1">
        <v>1</v>
      </c>
    </row>
    <row r="7510" spans="1:3">
      <c r="A7510" s="1" t="s">
        <v>1569</v>
      </c>
      <c r="B7510" s="1">
        <v>1743278</v>
      </c>
      <c r="C7510" s="1">
        <v>1</v>
      </c>
    </row>
    <row r="7511" spans="1:3">
      <c r="A7511" s="1" t="s">
        <v>1569</v>
      </c>
      <c r="B7511" s="1">
        <v>1743478</v>
      </c>
      <c r="C7511" s="1">
        <v>1</v>
      </c>
    </row>
    <row r="7512" spans="1:3">
      <c r="A7512" s="1" t="s">
        <v>1569</v>
      </c>
      <c r="B7512" s="1">
        <v>1743678</v>
      </c>
      <c r="C7512" s="1">
        <v>1</v>
      </c>
    </row>
    <row r="7513" spans="1:3">
      <c r="A7513" s="1" t="s">
        <v>1569</v>
      </c>
      <c r="B7513" s="1">
        <v>1743878</v>
      </c>
      <c r="C7513" s="1">
        <v>1</v>
      </c>
    </row>
    <row r="7514" spans="1:3">
      <c r="A7514" s="1" t="s">
        <v>1569</v>
      </c>
      <c r="B7514" s="1">
        <v>1744113</v>
      </c>
      <c r="C7514" s="1">
        <v>1</v>
      </c>
    </row>
    <row r="7515" spans="1:3">
      <c r="A7515" s="1" t="s">
        <v>1569</v>
      </c>
      <c r="B7515" s="1">
        <v>1744313</v>
      </c>
      <c r="C7515" s="1">
        <v>1</v>
      </c>
    </row>
    <row r="7516" spans="1:3">
      <c r="A7516" s="1" t="s">
        <v>1569</v>
      </c>
      <c r="B7516" s="1">
        <v>1744513</v>
      </c>
      <c r="C7516" s="1">
        <v>1</v>
      </c>
    </row>
    <row r="7517" spans="1:3">
      <c r="A7517" s="1" t="s">
        <v>1569</v>
      </c>
      <c r="B7517" s="1">
        <v>1744713</v>
      </c>
      <c r="C7517" s="1">
        <v>1</v>
      </c>
    </row>
    <row r="7518" spans="1:3">
      <c r="A7518" s="1" t="s">
        <v>1569</v>
      </c>
      <c r="B7518" s="1">
        <v>1744913</v>
      </c>
      <c r="C7518" s="1">
        <v>1</v>
      </c>
    </row>
    <row r="7519" spans="1:3">
      <c r="A7519" s="1" t="s">
        <v>1569</v>
      </c>
      <c r="B7519" s="1">
        <v>1745113</v>
      </c>
      <c r="C7519" s="1">
        <v>1</v>
      </c>
    </row>
    <row r="7520" spans="1:3">
      <c r="A7520" s="1" t="s">
        <v>1569</v>
      </c>
      <c r="B7520" s="1">
        <v>1745313</v>
      </c>
      <c r="C7520" s="1">
        <v>1</v>
      </c>
    </row>
    <row r="7521" spans="1:3">
      <c r="A7521" s="1" t="s">
        <v>1569</v>
      </c>
      <c r="B7521" s="1">
        <v>1746557</v>
      </c>
      <c r="C7521" s="1">
        <v>1</v>
      </c>
    </row>
    <row r="7522" spans="1:3">
      <c r="A7522" s="1" t="s">
        <v>1569</v>
      </c>
      <c r="B7522" s="1">
        <v>1746757</v>
      </c>
      <c r="C7522" s="1">
        <v>1</v>
      </c>
    </row>
    <row r="7523" spans="1:3">
      <c r="A7523" s="1" t="s">
        <v>1569</v>
      </c>
      <c r="B7523" s="1">
        <v>1746957</v>
      </c>
      <c r="C7523" s="1">
        <v>1</v>
      </c>
    </row>
    <row r="7524" spans="1:3">
      <c r="A7524" s="1" t="s">
        <v>1569</v>
      </c>
      <c r="B7524" s="1">
        <v>1747157</v>
      </c>
      <c r="C7524" s="1">
        <v>1</v>
      </c>
    </row>
    <row r="7525" spans="1:3">
      <c r="A7525" s="1" t="s">
        <v>1569</v>
      </c>
      <c r="B7525" s="1">
        <v>1747357</v>
      </c>
      <c r="C7525" s="1">
        <v>1</v>
      </c>
    </row>
    <row r="7526" spans="1:3">
      <c r="A7526" s="1" t="s">
        <v>1569</v>
      </c>
      <c r="B7526" s="1">
        <v>1747557</v>
      </c>
      <c r="C7526" s="1">
        <v>1</v>
      </c>
    </row>
    <row r="7527" spans="1:3">
      <c r="A7527" s="1" t="s">
        <v>1569</v>
      </c>
      <c r="B7527" s="1">
        <v>1747757</v>
      </c>
      <c r="C7527" s="1">
        <v>1</v>
      </c>
    </row>
    <row r="7528" spans="1:3">
      <c r="A7528" s="1" t="s">
        <v>1569</v>
      </c>
      <c r="B7528" s="1">
        <v>1747884</v>
      </c>
      <c r="C7528" s="1">
        <v>1</v>
      </c>
    </row>
    <row r="7529" spans="1:3">
      <c r="A7529" s="1" t="s">
        <v>1569</v>
      </c>
      <c r="B7529" s="1">
        <v>1748084</v>
      </c>
      <c r="C7529" s="1">
        <v>1</v>
      </c>
    </row>
    <row r="7530" spans="1:3">
      <c r="A7530" s="1" t="s">
        <v>1569</v>
      </c>
      <c r="B7530" s="1">
        <v>1748284</v>
      </c>
      <c r="C7530" s="1">
        <v>1</v>
      </c>
    </row>
    <row r="7531" spans="1:3">
      <c r="A7531" s="1" t="s">
        <v>1569</v>
      </c>
      <c r="B7531" s="1">
        <v>1748484</v>
      </c>
      <c r="C7531" s="1">
        <v>1</v>
      </c>
    </row>
    <row r="7532" spans="1:3">
      <c r="A7532" s="1" t="s">
        <v>1569</v>
      </c>
      <c r="B7532" s="1">
        <v>1748684</v>
      </c>
      <c r="C7532" s="1">
        <v>1</v>
      </c>
    </row>
    <row r="7533" spans="1:3">
      <c r="A7533" s="1" t="s">
        <v>1569</v>
      </c>
      <c r="B7533" s="1">
        <v>1748884</v>
      </c>
      <c r="C7533" s="1">
        <v>1</v>
      </c>
    </row>
    <row r="7534" spans="1:3">
      <c r="A7534" s="1" t="s">
        <v>1569</v>
      </c>
      <c r="B7534" s="1">
        <v>1749084</v>
      </c>
      <c r="C7534" s="1">
        <v>1</v>
      </c>
    </row>
    <row r="7535" spans="1:3">
      <c r="A7535" s="1" t="s">
        <v>1569</v>
      </c>
      <c r="B7535" s="1">
        <v>1749284</v>
      </c>
      <c r="C7535" s="1">
        <v>1</v>
      </c>
    </row>
    <row r="7536" spans="1:3">
      <c r="A7536" s="1" t="s">
        <v>1569</v>
      </c>
      <c r="B7536" s="1">
        <v>1749484</v>
      </c>
      <c r="C7536" s="1">
        <v>1</v>
      </c>
    </row>
    <row r="7537" spans="1:3">
      <c r="A7537" s="1" t="s">
        <v>1569</v>
      </c>
      <c r="B7537" s="1">
        <v>1749684</v>
      </c>
      <c r="C7537" s="1">
        <v>1</v>
      </c>
    </row>
    <row r="7538" spans="1:3">
      <c r="A7538" s="1" t="s">
        <v>1569</v>
      </c>
      <c r="B7538" s="1">
        <v>1749884</v>
      </c>
      <c r="C7538" s="1">
        <v>1</v>
      </c>
    </row>
    <row r="7539" spans="1:3">
      <c r="A7539" s="1" t="s">
        <v>1569</v>
      </c>
      <c r="B7539" s="1">
        <v>1750084</v>
      </c>
      <c r="C7539" s="1">
        <v>1</v>
      </c>
    </row>
    <row r="7540" spans="1:3">
      <c r="A7540" s="1" t="s">
        <v>1569</v>
      </c>
      <c r="B7540" s="1">
        <v>1750284</v>
      </c>
      <c r="C7540" s="1">
        <v>1</v>
      </c>
    </row>
    <row r="7541" spans="1:3">
      <c r="A7541" s="1" t="s">
        <v>1569</v>
      </c>
      <c r="B7541" s="1">
        <v>1750660</v>
      </c>
      <c r="C7541" s="1">
        <v>1</v>
      </c>
    </row>
    <row r="7542" spans="1:3">
      <c r="A7542" s="1" t="s">
        <v>1569</v>
      </c>
      <c r="B7542" s="1">
        <v>1750860</v>
      </c>
      <c r="C7542" s="1">
        <v>1</v>
      </c>
    </row>
    <row r="7543" spans="1:3">
      <c r="A7543" s="1" t="s">
        <v>1569</v>
      </c>
      <c r="B7543" s="1">
        <v>1751060</v>
      </c>
      <c r="C7543" s="1">
        <v>1</v>
      </c>
    </row>
    <row r="7544" spans="1:3">
      <c r="A7544" s="1" t="s">
        <v>1569</v>
      </c>
      <c r="B7544" s="1">
        <v>1751260</v>
      </c>
      <c r="C7544" s="1">
        <v>1</v>
      </c>
    </row>
    <row r="7545" spans="1:3">
      <c r="A7545" s="1" t="s">
        <v>1569</v>
      </c>
      <c r="B7545" s="1">
        <v>1751460</v>
      </c>
      <c r="C7545" s="1">
        <v>1</v>
      </c>
    </row>
    <row r="7546" spans="1:3">
      <c r="A7546" s="1" t="s">
        <v>1569</v>
      </c>
      <c r="B7546" s="1">
        <v>1751660</v>
      </c>
      <c r="C7546" s="1">
        <v>1</v>
      </c>
    </row>
    <row r="7547" spans="1:3">
      <c r="A7547" s="1" t="s">
        <v>1569</v>
      </c>
      <c r="B7547" s="1">
        <v>1751860</v>
      </c>
      <c r="C7547" s="1">
        <v>1</v>
      </c>
    </row>
    <row r="7548" spans="1:3">
      <c r="A7548" s="1" t="s">
        <v>1569</v>
      </c>
      <c r="B7548" s="1">
        <v>1752305</v>
      </c>
      <c r="C7548" s="1">
        <v>1</v>
      </c>
    </row>
    <row r="7549" spans="1:3">
      <c r="A7549" s="1" t="s">
        <v>1569</v>
      </c>
      <c r="B7549" s="1">
        <v>1752505</v>
      </c>
      <c r="C7549" s="1">
        <v>1</v>
      </c>
    </row>
    <row r="7550" spans="1:3">
      <c r="A7550" s="1" t="s">
        <v>1569</v>
      </c>
      <c r="B7550" s="1">
        <v>1752705</v>
      </c>
      <c r="C7550" s="1">
        <v>1</v>
      </c>
    </row>
    <row r="7551" spans="1:3">
      <c r="A7551" s="1" t="s">
        <v>1569</v>
      </c>
      <c r="B7551" s="1">
        <v>1752905</v>
      </c>
      <c r="C7551" s="1">
        <v>1</v>
      </c>
    </row>
    <row r="7552" spans="1:3">
      <c r="A7552" s="1" t="s">
        <v>1569</v>
      </c>
      <c r="B7552" s="1">
        <v>1753105</v>
      </c>
      <c r="C7552" s="1">
        <v>1</v>
      </c>
    </row>
    <row r="7553" spans="1:3">
      <c r="A7553" s="1" t="s">
        <v>1569</v>
      </c>
      <c r="B7553" s="1">
        <v>1753305</v>
      </c>
      <c r="C7553" s="1">
        <v>1</v>
      </c>
    </row>
    <row r="7554" spans="1:3">
      <c r="A7554" s="1" t="s">
        <v>1569</v>
      </c>
      <c r="B7554" s="1">
        <v>1753505</v>
      </c>
      <c r="C7554" s="1">
        <v>1</v>
      </c>
    </row>
    <row r="7555" spans="1:3">
      <c r="A7555" s="1" t="s">
        <v>1569</v>
      </c>
      <c r="B7555" s="1">
        <v>1753705</v>
      </c>
      <c r="C7555" s="1">
        <v>1</v>
      </c>
    </row>
    <row r="7556" spans="1:3">
      <c r="A7556" s="1" t="s">
        <v>1569</v>
      </c>
      <c r="B7556" s="1">
        <v>1753905</v>
      </c>
      <c r="C7556" s="1">
        <v>1</v>
      </c>
    </row>
    <row r="7557" spans="1:3">
      <c r="A7557" s="1" t="s">
        <v>1569</v>
      </c>
      <c r="B7557" s="1">
        <v>1754105</v>
      </c>
      <c r="C7557" s="1">
        <v>1</v>
      </c>
    </row>
    <row r="7558" spans="1:3">
      <c r="A7558" s="1" t="s">
        <v>1569</v>
      </c>
      <c r="B7558" s="1">
        <v>1754305</v>
      </c>
      <c r="C7558" s="1">
        <v>1</v>
      </c>
    </row>
    <row r="7559" spans="1:3">
      <c r="A7559" s="1" t="s">
        <v>1569</v>
      </c>
      <c r="B7559" s="1">
        <v>1754505</v>
      </c>
      <c r="C7559" s="1">
        <v>1</v>
      </c>
    </row>
    <row r="7560" spans="1:3">
      <c r="A7560" s="1" t="s">
        <v>1569</v>
      </c>
      <c r="B7560" s="1">
        <v>1754705</v>
      </c>
      <c r="C7560" s="1">
        <v>1</v>
      </c>
    </row>
    <row r="7561" spans="1:3">
      <c r="A7561" s="1" t="s">
        <v>1569</v>
      </c>
      <c r="B7561" s="1">
        <v>1754905</v>
      </c>
      <c r="C7561" s="1">
        <v>1</v>
      </c>
    </row>
    <row r="7562" spans="1:3">
      <c r="A7562" s="1" t="s">
        <v>1569</v>
      </c>
      <c r="B7562" s="1">
        <v>1755212</v>
      </c>
      <c r="C7562" s="1">
        <v>1</v>
      </c>
    </row>
    <row r="7563" spans="1:3">
      <c r="A7563" s="1" t="s">
        <v>1569</v>
      </c>
      <c r="B7563" s="1">
        <v>1755412</v>
      </c>
      <c r="C7563" s="1">
        <v>1</v>
      </c>
    </row>
    <row r="7564" spans="1:3">
      <c r="A7564" s="1" t="s">
        <v>1569</v>
      </c>
      <c r="B7564" s="1">
        <v>1755612</v>
      </c>
      <c r="C7564" s="1">
        <v>1</v>
      </c>
    </row>
    <row r="7565" spans="1:3">
      <c r="A7565" s="1" t="s">
        <v>1569</v>
      </c>
      <c r="B7565" s="1">
        <v>1755812</v>
      </c>
      <c r="C7565" s="1">
        <v>1</v>
      </c>
    </row>
    <row r="7566" spans="1:3">
      <c r="A7566" s="1" t="s">
        <v>1569</v>
      </c>
      <c r="B7566" s="1">
        <v>1756085</v>
      </c>
      <c r="C7566" s="1">
        <v>1</v>
      </c>
    </row>
    <row r="7567" spans="1:3">
      <c r="A7567" s="1" t="s">
        <v>1569</v>
      </c>
      <c r="B7567" s="1">
        <v>1756285</v>
      </c>
      <c r="C7567" s="1">
        <v>1</v>
      </c>
    </row>
    <row r="7568" spans="1:3">
      <c r="A7568" s="1" t="s">
        <v>1569</v>
      </c>
      <c r="B7568" s="1">
        <v>1756485</v>
      </c>
      <c r="C7568" s="1">
        <v>1</v>
      </c>
    </row>
    <row r="7569" spans="1:3">
      <c r="A7569" s="1" t="s">
        <v>1569</v>
      </c>
      <c r="B7569" s="1">
        <v>1756685</v>
      </c>
      <c r="C7569" s="1">
        <v>1</v>
      </c>
    </row>
    <row r="7570" spans="1:3">
      <c r="A7570" s="1" t="s">
        <v>1569</v>
      </c>
      <c r="B7570" s="1">
        <v>1756885</v>
      </c>
      <c r="C7570" s="1">
        <v>1</v>
      </c>
    </row>
    <row r="7571" spans="1:3">
      <c r="A7571" s="1" t="s">
        <v>1569</v>
      </c>
      <c r="B7571" s="1">
        <v>1757085</v>
      </c>
      <c r="C7571" s="1">
        <v>1</v>
      </c>
    </row>
    <row r="7572" spans="1:3">
      <c r="A7572" s="1" t="s">
        <v>1569</v>
      </c>
      <c r="B7572" s="1">
        <v>1757482</v>
      </c>
      <c r="C7572" s="1">
        <v>1</v>
      </c>
    </row>
    <row r="7573" spans="1:3">
      <c r="A7573" s="1" t="s">
        <v>1569</v>
      </c>
      <c r="B7573" s="1">
        <v>1757682</v>
      </c>
      <c r="C7573" s="1">
        <v>1</v>
      </c>
    </row>
    <row r="7574" spans="1:3">
      <c r="A7574" s="1" t="s">
        <v>1569</v>
      </c>
      <c r="B7574" s="1">
        <v>1757882</v>
      </c>
      <c r="C7574" s="1">
        <v>1</v>
      </c>
    </row>
    <row r="7575" spans="1:3">
      <c r="A7575" s="1" t="s">
        <v>1569</v>
      </c>
      <c r="B7575" s="1">
        <v>1758082</v>
      </c>
      <c r="C7575" s="1">
        <v>1</v>
      </c>
    </row>
    <row r="7576" spans="1:3">
      <c r="A7576" s="1" t="s">
        <v>1569</v>
      </c>
      <c r="B7576" s="1">
        <v>1758354</v>
      </c>
      <c r="C7576" s="1">
        <v>1</v>
      </c>
    </row>
    <row r="7577" spans="1:3">
      <c r="A7577" s="1" t="s">
        <v>1569</v>
      </c>
      <c r="B7577" s="1">
        <v>1758554</v>
      </c>
      <c r="C7577" s="1">
        <v>1</v>
      </c>
    </row>
    <row r="7578" spans="1:3">
      <c r="A7578" s="1" t="s">
        <v>1569</v>
      </c>
      <c r="B7578" s="1">
        <v>1758754</v>
      </c>
      <c r="C7578" s="1">
        <v>1</v>
      </c>
    </row>
    <row r="7579" spans="1:3">
      <c r="A7579" s="1" t="s">
        <v>1569</v>
      </c>
      <c r="B7579" s="1">
        <v>1758954</v>
      </c>
      <c r="C7579" s="1">
        <v>1</v>
      </c>
    </row>
    <row r="7580" spans="1:3">
      <c r="A7580" s="1" t="s">
        <v>1569</v>
      </c>
      <c r="B7580" s="1">
        <v>1759154</v>
      </c>
      <c r="C7580" s="1">
        <v>1</v>
      </c>
    </row>
    <row r="7581" spans="1:3">
      <c r="A7581" s="1" t="s">
        <v>1569</v>
      </c>
      <c r="B7581" s="1">
        <v>1759354</v>
      </c>
      <c r="C7581" s="1">
        <v>1</v>
      </c>
    </row>
    <row r="7582" spans="1:3">
      <c r="A7582" s="1" t="s">
        <v>1569</v>
      </c>
      <c r="B7582" s="1">
        <v>1759554</v>
      </c>
      <c r="C7582" s="1">
        <v>1</v>
      </c>
    </row>
    <row r="7583" spans="1:3">
      <c r="A7583" s="1" t="s">
        <v>1569</v>
      </c>
      <c r="B7583" s="1">
        <v>1759754</v>
      </c>
      <c r="C7583" s="1">
        <v>1</v>
      </c>
    </row>
    <row r="7584" spans="1:3">
      <c r="A7584" s="1" t="s">
        <v>1569</v>
      </c>
      <c r="B7584" s="1">
        <v>1759954</v>
      </c>
      <c r="C7584" s="1">
        <v>1</v>
      </c>
    </row>
    <row r="7585" spans="1:3">
      <c r="A7585" s="1" t="s">
        <v>1569</v>
      </c>
      <c r="B7585" s="1">
        <v>1760190</v>
      </c>
      <c r="C7585" s="1">
        <v>1</v>
      </c>
    </row>
    <row r="7586" spans="1:3">
      <c r="A7586" s="1" t="s">
        <v>1569</v>
      </c>
      <c r="B7586" s="1">
        <v>1760390</v>
      </c>
      <c r="C7586" s="1">
        <v>1</v>
      </c>
    </row>
    <row r="7587" spans="1:3">
      <c r="A7587" s="1" t="s">
        <v>1569</v>
      </c>
      <c r="B7587" s="1">
        <v>1760590</v>
      </c>
      <c r="C7587" s="1">
        <v>1</v>
      </c>
    </row>
    <row r="7588" spans="1:3">
      <c r="A7588" s="1" t="s">
        <v>1569</v>
      </c>
      <c r="B7588" s="1">
        <v>1760790</v>
      </c>
      <c r="C7588" s="1">
        <v>1</v>
      </c>
    </row>
    <row r="7589" spans="1:3">
      <c r="A7589" s="1" t="s">
        <v>1569</v>
      </c>
      <c r="B7589" s="1">
        <v>1760990</v>
      </c>
      <c r="C7589" s="1">
        <v>1</v>
      </c>
    </row>
    <row r="7590" spans="1:3">
      <c r="A7590" s="1" t="s">
        <v>1569</v>
      </c>
      <c r="B7590" s="1">
        <v>1761190</v>
      </c>
      <c r="C7590" s="1">
        <v>1</v>
      </c>
    </row>
    <row r="7591" spans="1:3">
      <c r="A7591" s="1" t="s">
        <v>1569</v>
      </c>
      <c r="B7591" s="1">
        <v>1761390</v>
      </c>
      <c r="C7591" s="1">
        <v>1</v>
      </c>
    </row>
    <row r="7592" spans="1:3">
      <c r="A7592" s="1" t="s">
        <v>1569</v>
      </c>
      <c r="B7592" s="1">
        <v>1761666</v>
      </c>
      <c r="C7592" s="1">
        <v>1</v>
      </c>
    </row>
    <row r="7593" spans="1:3">
      <c r="A7593" s="1" t="s">
        <v>1569</v>
      </c>
      <c r="B7593" s="1">
        <v>1761866</v>
      </c>
      <c r="C7593" s="1">
        <v>1</v>
      </c>
    </row>
    <row r="7594" spans="1:3">
      <c r="A7594" s="1" t="s">
        <v>1569</v>
      </c>
      <c r="B7594" s="1">
        <v>1762066</v>
      </c>
      <c r="C7594" s="1">
        <v>1</v>
      </c>
    </row>
    <row r="7595" spans="1:3">
      <c r="A7595" s="1" t="s">
        <v>1569</v>
      </c>
      <c r="B7595" s="1">
        <v>1762266</v>
      </c>
      <c r="C7595" s="1">
        <v>1</v>
      </c>
    </row>
    <row r="7596" spans="1:3">
      <c r="A7596" s="1" t="s">
        <v>1569</v>
      </c>
      <c r="B7596" s="1">
        <v>1762466</v>
      </c>
      <c r="C7596" s="1">
        <v>1</v>
      </c>
    </row>
    <row r="7597" spans="1:3">
      <c r="A7597" s="1" t="s">
        <v>1569</v>
      </c>
      <c r="B7597" s="1">
        <v>1762666</v>
      </c>
      <c r="C7597" s="1">
        <v>1</v>
      </c>
    </row>
    <row r="7598" spans="1:3">
      <c r="A7598" s="1" t="s">
        <v>1569</v>
      </c>
      <c r="B7598" s="1">
        <v>1763670</v>
      </c>
      <c r="C7598" s="1">
        <v>1</v>
      </c>
    </row>
    <row r="7599" spans="1:3">
      <c r="A7599" s="1" t="s">
        <v>1569</v>
      </c>
      <c r="B7599" s="1">
        <v>1763870</v>
      </c>
      <c r="C7599" s="1">
        <v>1</v>
      </c>
    </row>
    <row r="7600" spans="1:3">
      <c r="A7600" s="1" t="s">
        <v>1569</v>
      </c>
      <c r="B7600" s="1">
        <v>1764070</v>
      </c>
      <c r="C7600" s="1">
        <v>1</v>
      </c>
    </row>
    <row r="7601" spans="1:3">
      <c r="A7601" s="1" t="s">
        <v>1569</v>
      </c>
      <c r="B7601" s="1">
        <v>1764270</v>
      </c>
      <c r="C7601" s="1">
        <v>1</v>
      </c>
    </row>
    <row r="7602" spans="1:3">
      <c r="A7602" s="1" t="s">
        <v>1569</v>
      </c>
      <c r="B7602" s="1">
        <v>1764470</v>
      </c>
      <c r="C7602" s="1">
        <v>1</v>
      </c>
    </row>
    <row r="7603" spans="1:3">
      <c r="A7603" s="1" t="s">
        <v>1569</v>
      </c>
      <c r="B7603" s="1">
        <v>1764670</v>
      </c>
      <c r="C7603" s="1">
        <v>1</v>
      </c>
    </row>
    <row r="7604" spans="1:3">
      <c r="A7604" s="1" t="s">
        <v>1569</v>
      </c>
      <c r="B7604" s="1">
        <v>1764801</v>
      </c>
      <c r="C7604" s="1">
        <v>1</v>
      </c>
    </row>
    <row r="7605" spans="1:3">
      <c r="A7605" s="1" t="s">
        <v>1569</v>
      </c>
      <c r="B7605" s="1">
        <v>1765001</v>
      </c>
      <c r="C7605" s="1">
        <v>1</v>
      </c>
    </row>
    <row r="7606" spans="1:3">
      <c r="A7606" s="1" t="s">
        <v>1569</v>
      </c>
      <c r="B7606" s="1">
        <v>1765201</v>
      </c>
      <c r="C7606" s="1">
        <v>1</v>
      </c>
    </row>
    <row r="7607" spans="1:3">
      <c r="A7607" s="1" t="s">
        <v>1569</v>
      </c>
      <c r="B7607" s="1">
        <v>1765401</v>
      </c>
      <c r="C7607" s="1">
        <v>1</v>
      </c>
    </row>
    <row r="7608" spans="1:3">
      <c r="A7608" s="1" t="s">
        <v>1569</v>
      </c>
      <c r="B7608" s="1">
        <v>1765601</v>
      </c>
      <c r="C7608" s="1">
        <v>1</v>
      </c>
    </row>
    <row r="7609" spans="1:3">
      <c r="A7609" s="1" t="s">
        <v>1569</v>
      </c>
      <c r="B7609" s="1">
        <v>1765801</v>
      </c>
      <c r="C7609" s="1">
        <v>1</v>
      </c>
    </row>
    <row r="7610" spans="1:3">
      <c r="A7610" s="1" t="s">
        <v>1569</v>
      </c>
      <c r="B7610" s="1">
        <v>1766001</v>
      </c>
      <c r="C7610" s="1">
        <v>1</v>
      </c>
    </row>
    <row r="7611" spans="1:3">
      <c r="A7611" s="1" t="s">
        <v>1569</v>
      </c>
      <c r="B7611" s="1">
        <v>1766201</v>
      </c>
      <c r="C7611" s="1">
        <v>1</v>
      </c>
    </row>
    <row r="7612" spans="1:3">
      <c r="A7612" s="1" t="s">
        <v>1569</v>
      </c>
      <c r="B7612" s="1">
        <v>1766401</v>
      </c>
      <c r="C7612" s="1">
        <v>1</v>
      </c>
    </row>
    <row r="7613" spans="1:3">
      <c r="A7613" s="1" t="s">
        <v>1569</v>
      </c>
      <c r="B7613" s="1">
        <v>1766601</v>
      </c>
      <c r="C7613" s="1">
        <v>1</v>
      </c>
    </row>
    <row r="7614" spans="1:3">
      <c r="A7614" s="1" t="s">
        <v>1569</v>
      </c>
      <c r="B7614" s="1">
        <v>1766801</v>
      </c>
      <c r="C7614" s="1">
        <v>1</v>
      </c>
    </row>
    <row r="7615" spans="1:3">
      <c r="A7615" s="1" t="s">
        <v>1569</v>
      </c>
      <c r="B7615" s="1">
        <v>1767001</v>
      </c>
      <c r="C7615" s="1">
        <v>1</v>
      </c>
    </row>
    <row r="7616" spans="1:3">
      <c r="A7616" s="1" t="s">
        <v>1569</v>
      </c>
      <c r="B7616" s="1">
        <v>1767201</v>
      </c>
      <c r="C7616" s="1">
        <v>1</v>
      </c>
    </row>
    <row r="7617" spans="1:3">
      <c r="A7617" s="1" t="s">
        <v>1569</v>
      </c>
      <c r="B7617" s="1">
        <v>1767498</v>
      </c>
      <c r="C7617" s="1">
        <v>1</v>
      </c>
    </row>
    <row r="7618" spans="1:3">
      <c r="A7618" s="1" t="s">
        <v>1569</v>
      </c>
      <c r="B7618" s="1">
        <v>1767698</v>
      </c>
      <c r="C7618" s="1">
        <v>1</v>
      </c>
    </row>
    <row r="7619" spans="1:3">
      <c r="A7619" s="1" t="s">
        <v>1569</v>
      </c>
      <c r="B7619" s="1">
        <v>1767898</v>
      </c>
      <c r="C7619" s="1">
        <v>1</v>
      </c>
    </row>
    <row r="7620" spans="1:3">
      <c r="A7620" s="1" t="s">
        <v>1569</v>
      </c>
      <c r="B7620" s="1">
        <v>1768098</v>
      </c>
      <c r="C7620" s="1">
        <v>1</v>
      </c>
    </row>
    <row r="7621" spans="1:3">
      <c r="A7621" s="1" t="s">
        <v>1569</v>
      </c>
      <c r="B7621" s="1">
        <v>1769266</v>
      </c>
      <c r="C7621" s="1">
        <v>1</v>
      </c>
    </row>
    <row r="7622" spans="1:3">
      <c r="A7622" s="1" t="s">
        <v>1569</v>
      </c>
      <c r="B7622" s="1">
        <v>1769466</v>
      </c>
      <c r="C7622" s="1">
        <v>1</v>
      </c>
    </row>
    <row r="7623" spans="1:3">
      <c r="A7623" s="1" t="s">
        <v>1569</v>
      </c>
      <c r="B7623" s="1">
        <v>1769666</v>
      </c>
      <c r="C7623" s="1">
        <v>1</v>
      </c>
    </row>
    <row r="7624" spans="1:3">
      <c r="A7624" s="1" t="s">
        <v>1569</v>
      </c>
      <c r="B7624" s="1">
        <v>1769866</v>
      </c>
      <c r="C7624" s="1">
        <v>1</v>
      </c>
    </row>
    <row r="7625" spans="1:3">
      <c r="A7625" s="1" t="s">
        <v>1569</v>
      </c>
      <c r="B7625" s="1">
        <v>1770066</v>
      </c>
      <c r="C7625" s="1">
        <v>1</v>
      </c>
    </row>
    <row r="7626" spans="1:3">
      <c r="A7626" s="1" t="s">
        <v>1569</v>
      </c>
      <c r="B7626" s="1">
        <v>1770266</v>
      </c>
      <c r="C7626" s="1">
        <v>1</v>
      </c>
    </row>
    <row r="7627" spans="1:3">
      <c r="A7627" s="1" t="s">
        <v>1569</v>
      </c>
      <c r="B7627" s="1">
        <v>1770466</v>
      </c>
      <c r="C7627" s="1">
        <v>1</v>
      </c>
    </row>
    <row r="7628" spans="1:3">
      <c r="A7628" s="1" t="s">
        <v>1569</v>
      </c>
      <c r="B7628" s="1">
        <v>1770666</v>
      </c>
      <c r="C7628" s="1">
        <v>1</v>
      </c>
    </row>
    <row r="7629" spans="1:3">
      <c r="A7629" s="1" t="s">
        <v>1569</v>
      </c>
      <c r="B7629" s="1">
        <v>1770866</v>
      </c>
      <c r="C7629" s="1">
        <v>1</v>
      </c>
    </row>
    <row r="7630" spans="1:3">
      <c r="A7630" s="1" t="s">
        <v>1569</v>
      </c>
      <c r="B7630" s="1">
        <v>1771066</v>
      </c>
      <c r="C7630" s="1">
        <v>1</v>
      </c>
    </row>
    <row r="7631" spans="1:3">
      <c r="A7631" s="1" t="s">
        <v>1569</v>
      </c>
      <c r="B7631" s="1">
        <v>1771266</v>
      </c>
      <c r="C7631" s="1">
        <v>1</v>
      </c>
    </row>
    <row r="7632" spans="1:3">
      <c r="A7632" s="1" t="s">
        <v>1569</v>
      </c>
      <c r="B7632" s="1">
        <v>1771325</v>
      </c>
      <c r="C7632" s="1">
        <v>1</v>
      </c>
    </row>
    <row r="7633" spans="1:3">
      <c r="A7633" s="1" t="s">
        <v>1569</v>
      </c>
      <c r="B7633" s="1">
        <v>1771525</v>
      </c>
      <c r="C7633" s="1">
        <v>1</v>
      </c>
    </row>
    <row r="7634" spans="1:3">
      <c r="A7634" s="1" t="s">
        <v>1569</v>
      </c>
      <c r="B7634" s="1">
        <v>1771725</v>
      </c>
      <c r="C7634" s="1">
        <v>1</v>
      </c>
    </row>
    <row r="7635" spans="1:3">
      <c r="A7635" s="1" t="s">
        <v>1569</v>
      </c>
      <c r="B7635" s="1">
        <v>1771925</v>
      </c>
      <c r="C7635" s="1">
        <v>1</v>
      </c>
    </row>
    <row r="7636" spans="1:3">
      <c r="A7636" s="1" t="s">
        <v>1569</v>
      </c>
      <c r="B7636" s="1">
        <v>1772125</v>
      </c>
      <c r="C7636" s="1">
        <v>1</v>
      </c>
    </row>
    <row r="7637" spans="1:3">
      <c r="A7637" s="1" t="s">
        <v>1569</v>
      </c>
      <c r="B7637" s="1">
        <v>1772325</v>
      </c>
      <c r="C7637" s="1">
        <v>1</v>
      </c>
    </row>
    <row r="7638" spans="1:3">
      <c r="A7638" s="1" t="s">
        <v>1569</v>
      </c>
      <c r="B7638" s="1">
        <v>1772639</v>
      </c>
      <c r="C7638" s="1">
        <v>1</v>
      </c>
    </row>
    <row r="7639" spans="1:3">
      <c r="A7639" s="1" t="s">
        <v>1569</v>
      </c>
      <c r="B7639" s="1">
        <v>1772839</v>
      </c>
      <c r="C7639" s="1">
        <v>1</v>
      </c>
    </row>
    <row r="7640" spans="1:3">
      <c r="A7640" s="1" t="s">
        <v>1569</v>
      </c>
      <c r="B7640" s="1">
        <v>1773039</v>
      </c>
      <c r="C7640" s="1">
        <v>1</v>
      </c>
    </row>
    <row r="7641" spans="1:3">
      <c r="A7641" s="1" t="s">
        <v>1569</v>
      </c>
      <c r="B7641" s="1">
        <v>1773239</v>
      </c>
      <c r="C7641" s="1">
        <v>1</v>
      </c>
    </row>
    <row r="7642" spans="1:3">
      <c r="A7642" s="1" t="s">
        <v>1569</v>
      </c>
      <c r="B7642" s="1">
        <v>1774048</v>
      </c>
      <c r="C7642" s="1">
        <v>1</v>
      </c>
    </row>
    <row r="7643" spans="1:3">
      <c r="A7643" s="1" t="s">
        <v>1569</v>
      </c>
      <c r="B7643" s="1">
        <v>1774248</v>
      </c>
      <c r="C7643" s="1">
        <v>1</v>
      </c>
    </row>
    <row r="7644" spans="1:3">
      <c r="A7644" s="1" t="s">
        <v>1569</v>
      </c>
      <c r="B7644" s="1">
        <v>1774448</v>
      </c>
      <c r="C7644" s="1">
        <v>1</v>
      </c>
    </row>
    <row r="7645" spans="1:3">
      <c r="A7645" s="1" t="s">
        <v>1569</v>
      </c>
      <c r="B7645" s="1">
        <v>1774648</v>
      </c>
      <c r="C7645" s="1">
        <v>1</v>
      </c>
    </row>
    <row r="7646" spans="1:3">
      <c r="A7646" s="1" t="s">
        <v>1569</v>
      </c>
      <c r="B7646" s="1">
        <v>1774848</v>
      </c>
      <c r="C7646" s="1">
        <v>1</v>
      </c>
    </row>
    <row r="7647" spans="1:3">
      <c r="A7647" s="1" t="s">
        <v>1569</v>
      </c>
      <c r="B7647" s="1">
        <v>1775048</v>
      </c>
      <c r="C7647" s="1">
        <v>1</v>
      </c>
    </row>
    <row r="7648" spans="1:3">
      <c r="A7648" s="1" t="s">
        <v>1569</v>
      </c>
      <c r="B7648" s="1">
        <v>1775222</v>
      </c>
      <c r="C7648" s="1">
        <v>1</v>
      </c>
    </row>
    <row r="7649" spans="1:3">
      <c r="A7649" s="1" t="s">
        <v>1569</v>
      </c>
      <c r="B7649" s="1">
        <v>1775422</v>
      </c>
      <c r="C7649" s="1">
        <v>1</v>
      </c>
    </row>
    <row r="7650" spans="1:3">
      <c r="A7650" s="1" t="s">
        <v>1569</v>
      </c>
      <c r="B7650" s="1">
        <v>1775622</v>
      </c>
      <c r="C7650" s="1">
        <v>1</v>
      </c>
    </row>
    <row r="7651" spans="1:3">
      <c r="A7651" s="1" t="s">
        <v>1569</v>
      </c>
      <c r="B7651" s="1">
        <v>1775822</v>
      </c>
      <c r="C7651" s="1">
        <v>1</v>
      </c>
    </row>
    <row r="7652" spans="1:3">
      <c r="A7652" s="1" t="s">
        <v>1569</v>
      </c>
      <c r="B7652" s="1">
        <v>1776022</v>
      </c>
      <c r="C7652" s="1">
        <v>1</v>
      </c>
    </row>
    <row r="7653" spans="1:3">
      <c r="A7653" s="1" t="s">
        <v>1569</v>
      </c>
      <c r="B7653" s="1">
        <v>1776222</v>
      </c>
      <c r="C7653" s="1">
        <v>1</v>
      </c>
    </row>
    <row r="7654" spans="1:3">
      <c r="A7654" s="1" t="s">
        <v>1569</v>
      </c>
      <c r="B7654" s="1">
        <v>1776422</v>
      </c>
      <c r="C7654" s="1">
        <v>1</v>
      </c>
    </row>
    <row r="7655" spans="1:3">
      <c r="A7655" s="1" t="s">
        <v>1569</v>
      </c>
      <c r="B7655" s="1">
        <v>1776622</v>
      </c>
      <c r="C7655" s="1">
        <v>1</v>
      </c>
    </row>
    <row r="7656" spans="1:3">
      <c r="A7656" s="1" t="s">
        <v>1569</v>
      </c>
      <c r="B7656" s="1">
        <v>1776822</v>
      </c>
      <c r="C7656" s="1">
        <v>1</v>
      </c>
    </row>
    <row r="7657" spans="1:3">
      <c r="A7657" s="1" t="s">
        <v>1569</v>
      </c>
      <c r="B7657" s="1">
        <v>1777022</v>
      </c>
      <c r="C7657" s="1">
        <v>1</v>
      </c>
    </row>
    <row r="7658" spans="1:3">
      <c r="A7658" s="1" t="s">
        <v>1569</v>
      </c>
      <c r="B7658" s="1">
        <v>1777222</v>
      </c>
      <c r="C7658" s="1">
        <v>1</v>
      </c>
    </row>
    <row r="7659" spans="1:3">
      <c r="A7659" s="1" t="s">
        <v>1569</v>
      </c>
      <c r="B7659" s="1">
        <v>1777422</v>
      </c>
      <c r="C7659" s="1">
        <v>1</v>
      </c>
    </row>
    <row r="7660" spans="1:3">
      <c r="A7660" s="1" t="s">
        <v>1569</v>
      </c>
      <c r="B7660" s="1">
        <v>1777622</v>
      </c>
      <c r="C7660" s="1">
        <v>1</v>
      </c>
    </row>
    <row r="7661" spans="1:3">
      <c r="A7661" s="1" t="s">
        <v>1569</v>
      </c>
      <c r="B7661" s="1">
        <v>1777822</v>
      </c>
      <c r="C7661" s="1">
        <v>1</v>
      </c>
    </row>
    <row r="7662" spans="1:3">
      <c r="A7662" s="1" t="s">
        <v>1569</v>
      </c>
      <c r="B7662" s="1">
        <v>1778022</v>
      </c>
      <c r="C7662" s="1">
        <v>1</v>
      </c>
    </row>
    <row r="7663" spans="1:3">
      <c r="A7663" s="1" t="s">
        <v>1569</v>
      </c>
      <c r="B7663" s="1">
        <v>1778222</v>
      </c>
      <c r="C7663" s="1">
        <v>1</v>
      </c>
    </row>
    <row r="7664" spans="1:3">
      <c r="A7664" s="1" t="s">
        <v>1569</v>
      </c>
      <c r="B7664" s="1">
        <v>1778422</v>
      </c>
      <c r="C7664" s="1">
        <v>1</v>
      </c>
    </row>
    <row r="7665" spans="1:3">
      <c r="A7665" s="1" t="s">
        <v>1569</v>
      </c>
      <c r="B7665" s="1">
        <v>1778622</v>
      </c>
      <c r="C7665" s="1">
        <v>1</v>
      </c>
    </row>
    <row r="7666" spans="1:3">
      <c r="A7666" s="1" t="s">
        <v>1569</v>
      </c>
      <c r="B7666" s="1">
        <v>1778822</v>
      </c>
      <c r="C7666" s="1">
        <v>1</v>
      </c>
    </row>
    <row r="7667" spans="1:3">
      <c r="A7667" s="1" t="s">
        <v>1569</v>
      </c>
      <c r="B7667" s="1">
        <v>1779022</v>
      </c>
      <c r="C7667" s="1">
        <v>1</v>
      </c>
    </row>
    <row r="7668" spans="1:3">
      <c r="A7668" s="1" t="s">
        <v>1569</v>
      </c>
      <c r="B7668" s="1">
        <v>1779422</v>
      </c>
      <c r="C7668" s="1">
        <v>1</v>
      </c>
    </row>
    <row r="7669" spans="1:3">
      <c r="A7669" s="1" t="s">
        <v>1569</v>
      </c>
      <c r="B7669" s="1">
        <v>1779622</v>
      </c>
      <c r="C7669" s="1">
        <v>1</v>
      </c>
    </row>
    <row r="7670" spans="1:3">
      <c r="A7670" s="1" t="s">
        <v>1569</v>
      </c>
      <c r="B7670" s="1">
        <v>1779822</v>
      </c>
      <c r="C7670" s="1">
        <v>1</v>
      </c>
    </row>
    <row r="7671" spans="1:3">
      <c r="A7671" s="1" t="s">
        <v>1569</v>
      </c>
      <c r="B7671" s="1">
        <v>1780022</v>
      </c>
      <c r="C7671" s="1">
        <v>1</v>
      </c>
    </row>
    <row r="7672" spans="1:3">
      <c r="A7672" s="1" t="s">
        <v>1569</v>
      </c>
      <c r="B7672" s="1">
        <v>1780222</v>
      </c>
      <c r="C7672" s="1">
        <v>1</v>
      </c>
    </row>
    <row r="7673" spans="1:3">
      <c r="A7673" s="1" t="s">
        <v>1569</v>
      </c>
      <c r="B7673" s="1">
        <v>1780364</v>
      </c>
      <c r="C7673" s="1">
        <v>1</v>
      </c>
    </row>
    <row r="7674" spans="1:3">
      <c r="A7674" s="1" t="s">
        <v>1569</v>
      </c>
      <c r="B7674" s="1">
        <v>1780564</v>
      </c>
      <c r="C7674" s="1">
        <v>1</v>
      </c>
    </row>
    <row r="7675" spans="1:3">
      <c r="A7675" s="1" t="s">
        <v>1569</v>
      </c>
      <c r="B7675" s="1">
        <v>1780764</v>
      </c>
      <c r="C7675" s="1">
        <v>1</v>
      </c>
    </row>
    <row r="7676" spans="1:3">
      <c r="A7676" s="1" t="s">
        <v>1569</v>
      </c>
      <c r="B7676" s="1">
        <v>1780964</v>
      </c>
      <c r="C7676" s="1">
        <v>1</v>
      </c>
    </row>
    <row r="7677" spans="1:3">
      <c r="A7677" s="1" t="s">
        <v>1569</v>
      </c>
      <c r="B7677" s="1">
        <v>1781164</v>
      </c>
      <c r="C7677" s="1">
        <v>1</v>
      </c>
    </row>
    <row r="7678" spans="1:3">
      <c r="A7678" s="1" t="s">
        <v>1569</v>
      </c>
      <c r="B7678" s="1">
        <v>1781299</v>
      </c>
      <c r="C7678" s="1">
        <v>1</v>
      </c>
    </row>
    <row r="7679" spans="1:3">
      <c r="A7679" s="1" t="s">
        <v>1569</v>
      </c>
      <c r="B7679" s="1">
        <v>1781499</v>
      </c>
      <c r="C7679" s="1">
        <v>1</v>
      </c>
    </row>
    <row r="7680" spans="1:3">
      <c r="A7680" s="1" t="s">
        <v>1569</v>
      </c>
      <c r="B7680" s="1">
        <v>1781699</v>
      </c>
      <c r="C7680" s="1">
        <v>1</v>
      </c>
    </row>
    <row r="7681" spans="1:3">
      <c r="A7681" s="1" t="s">
        <v>1569</v>
      </c>
      <c r="B7681" s="1">
        <v>1781899</v>
      </c>
      <c r="C7681" s="1">
        <v>1</v>
      </c>
    </row>
    <row r="7682" spans="1:3">
      <c r="A7682" s="1" t="s">
        <v>1569</v>
      </c>
      <c r="B7682" s="1">
        <v>1782099</v>
      </c>
      <c r="C7682" s="1">
        <v>1</v>
      </c>
    </row>
    <row r="7683" spans="1:3">
      <c r="A7683" s="1" t="s">
        <v>1569</v>
      </c>
      <c r="B7683" s="1">
        <v>1782560</v>
      </c>
      <c r="C7683" s="1">
        <v>1</v>
      </c>
    </row>
    <row r="7684" spans="1:3">
      <c r="A7684" s="1" t="s">
        <v>1569</v>
      </c>
      <c r="B7684" s="1">
        <v>1782760</v>
      </c>
      <c r="C7684" s="1">
        <v>1</v>
      </c>
    </row>
    <row r="7685" spans="1:3">
      <c r="A7685" s="1" t="s">
        <v>1569</v>
      </c>
      <c r="B7685" s="1">
        <v>1782960</v>
      </c>
      <c r="C7685" s="1">
        <v>1</v>
      </c>
    </row>
    <row r="7686" spans="1:3">
      <c r="A7686" s="1" t="s">
        <v>1569</v>
      </c>
      <c r="B7686" s="1">
        <v>1783160</v>
      </c>
      <c r="C7686" s="1">
        <v>1</v>
      </c>
    </row>
    <row r="7687" spans="1:3">
      <c r="A7687" s="1" t="s">
        <v>1569</v>
      </c>
      <c r="B7687" s="1">
        <v>1783360</v>
      </c>
      <c r="C7687" s="1">
        <v>1</v>
      </c>
    </row>
    <row r="7688" spans="1:3">
      <c r="A7688" s="1" t="s">
        <v>1569</v>
      </c>
      <c r="B7688" s="1">
        <v>1784232</v>
      </c>
      <c r="C7688" s="1">
        <v>1</v>
      </c>
    </row>
    <row r="7689" spans="1:3">
      <c r="A7689" s="1" t="s">
        <v>1569</v>
      </c>
      <c r="B7689" s="1">
        <v>1784432</v>
      </c>
      <c r="C7689" s="1">
        <v>1</v>
      </c>
    </row>
    <row r="7690" spans="1:3">
      <c r="A7690" s="1" t="s">
        <v>1569</v>
      </c>
      <c r="B7690" s="1">
        <v>1784632</v>
      </c>
      <c r="C7690" s="1">
        <v>1</v>
      </c>
    </row>
    <row r="7691" spans="1:3">
      <c r="A7691" s="1" t="s">
        <v>1569</v>
      </c>
      <c r="B7691" s="1">
        <v>1784832</v>
      </c>
      <c r="C7691" s="1">
        <v>1</v>
      </c>
    </row>
    <row r="7692" spans="1:3">
      <c r="A7692" s="1" t="s">
        <v>1569</v>
      </c>
      <c r="B7692" s="1">
        <v>1785032</v>
      </c>
      <c r="C7692" s="1">
        <v>1</v>
      </c>
    </row>
    <row r="7693" spans="1:3">
      <c r="A7693" s="1" t="s">
        <v>1569</v>
      </c>
      <c r="B7693" s="1">
        <v>1785232</v>
      </c>
      <c r="C7693" s="1">
        <v>1</v>
      </c>
    </row>
    <row r="7694" spans="1:3">
      <c r="A7694" s="1" t="s">
        <v>1569</v>
      </c>
      <c r="B7694" s="1">
        <v>1785432</v>
      </c>
      <c r="C7694" s="1">
        <v>1</v>
      </c>
    </row>
    <row r="7695" spans="1:3">
      <c r="A7695" s="1" t="s">
        <v>1569</v>
      </c>
      <c r="B7695" s="1">
        <v>1785632</v>
      </c>
      <c r="C7695" s="1">
        <v>1</v>
      </c>
    </row>
    <row r="7696" spans="1:3">
      <c r="A7696" s="1" t="s">
        <v>1569</v>
      </c>
      <c r="B7696" s="1">
        <v>1785832</v>
      </c>
      <c r="C7696" s="1">
        <v>1</v>
      </c>
    </row>
    <row r="7697" spans="1:3">
      <c r="A7697" s="1" t="s">
        <v>1569</v>
      </c>
      <c r="B7697" s="1">
        <v>1786032</v>
      </c>
      <c r="C7697" s="1">
        <v>1</v>
      </c>
    </row>
    <row r="7698" spans="1:3">
      <c r="A7698" s="1" t="s">
        <v>1569</v>
      </c>
      <c r="B7698" s="1">
        <v>1786242</v>
      </c>
      <c r="C7698" s="1">
        <v>1</v>
      </c>
    </row>
    <row r="7699" spans="1:3">
      <c r="A7699" s="1" t="s">
        <v>1569</v>
      </c>
      <c r="B7699" s="1">
        <v>1786442</v>
      </c>
      <c r="C7699" s="1">
        <v>1</v>
      </c>
    </row>
    <row r="7700" spans="1:3">
      <c r="A7700" s="1" t="s">
        <v>1569</v>
      </c>
      <c r="B7700" s="1">
        <v>1786642</v>
      </c>
      <c r="C7700" s="1">
        <v>1</v>
      </c>
    </row>
    <row r="7701" spans="1:3">
      <c r="A7701" s="1" t="s">
        <v>1569</v>
      </c>
      <c r="B7701" s="1">
        <v>1786842</v>
      </c>
      <c r="C7701" s="1">
        <v>1</v>
      </c>
    </row>
    <row r="7702" spans="1:3">
      <c r="A7702" s="1" t="s">
        <v>1569</v>
      </c>
      <c r="B7702" s="1">
        <v>1787042</v>
      </c>
      <c r="C7702" s="1">
        <v>1</v>
      </c>
    </row>
    <row r="7703" spans="1:3">
      <c r="A7703" s="1" t="s">
        <v>1569</v>
      </c>
      <c r="B7703" s="1">
        <v>1787242</v>
      </c>
      <c r="C7703" s="1">
        <v>1</v>
      </c>
    </row>
    <row r="7704" spans="1:3">
      <c r="A7704" s="1" t="s">
        <v>1569</v>
      </c>
      <c r="B7704" s="1">
        <v>1787455</v>
      </c>
      <c r="C7704" s="1">
        <v>1</v>
      </c>
    </row>
    <row r="7705" spans="1:3">
      <c r="A7705" s="1" t="s">
        <v>1569</v>
      </c>
      <c r="B7705" s="1">
        <v>1787655</v>
      </c>
      <c r="C7705" s="1">
        <v>1</v>
      </c>
    </row>
    <row r="7706" spans="1:3">
      <c r="A7706" s="1" t="s">
        <v>1569</v>
      </c>
      <c r="B7706" s="1">
        <v>1787855</v>
      </c>
      <c r="C7706" s="1">
        <v>1</v>
      </c>
    </row>
    <row r="7707" spans="1:3">
      <c r="A7707" s="1" t="s">
        <v>1569</v>
      </c>
      <c r="B7707" s="1">
        <v>1788055</v>
      </c>
      <c r="C7707" s="1">
        <v>1</v>
      </c>
    </row>
    <row r="7708" spans="1:3">
      <c r="A7708" s="1" t="s">
        <v>1569</v>
      </c>
      <c r="B7708" s="1">
        <v>1788255</v>
      </c>
      <c r="C7708" s="1">
        <v>1</v>
      </c>
    </row>
    <row r="7709" spans="1:3">
      <c r="A7709" s="1" t="s">
        <v>1569</v>
      </c>
      <c r="B7709" s="1">
        <v>1788455</v>
      </c>
      <c r="C7709" s="1">
        <v>1</v>
      </c>
    </row>
    <row r="7710" spans="1:3">
      <c r="A7710" s="1" t="s">
        <v>1569</v>
      </c>
      <c r="B7710" s="1">
        <v>1788655</v>
      </c>
      <c r="C7710" s="1">
        <v>1</v>
      </c>
    </row>
    <row r="7711" spans="1:3">
      <c r="A7711" s="1" t="s">
        <v>1569</v>
      </c>
      <c r="B7711" s="1">
        <v>1788855</v>
      </c>
      <c r="C7711" s="1">
        <v>1</v>
      </c>
    </row>
    <row r="7712" spans="1:3">
      <c r="A7712" s="1" t="s">
        <v>1569</v>
      </c>
      <c r="B7712" s="1">
        <v>1789346</v>
      </c>
      <c r="C7712" s="1">
        <v>1</v>
      </c>
    </row>
    <row r="7713" spans="1:3">
      <c r="A7713" s="1" t="s">
        <v>1569</v>
      </c>
      <c r="B7713" s="1">
        <v>1789546</v>
      </c>
      <c r="C7713" s="1">
        <v>1</v>
      </c>
    </row>
    <row r="7714" spans="1:3">
      <c r="A7714" s="1" t="s">
        <v>1569</v>
      </c>
      <c r="B7714" s="1">
        <v>1789746</v>
      </c>
      <c r="C7714" s="1">
        <v>1</v>
      </c>
    </row>
    <row r="7715" spans="1:3">
      <c r="A7715" s="1" t="s">
        <v>1569</v>
      </c>
      <c r="B7715" s="1">
        <v>1789946</v>
      </c>
      <c r="C7715" s="1">
        <v>1</v>
      </c>
    </row>
    <row r="7716" spans="1:3">
      <c r="A7716" s="1" t="s">
        <v>1569</v>
      </c>
      <c r="B7716" s="1">
        <v>1790146</v>
      </c>
      <c r="C7716" s="1">
        <v>1</v>
      </c>
    </row>
    <row r="7717" spans="1:3">
      <c r="A7717" s="1" t="s">
        <v>1569</v>
      </c>
      <c r="B7717" s="1">
        <v>1790346</v>
      </c>
      <c r="C7717" s="1">
        <v>1</v>
      </c>
    </row>
    <row r="7718" spans="1:3">
      <c r="A7718" s="1" t="s">
        <v>1569</v>
      </c>
      <c r="B7718" s="1">
        <v>1790546</v>
      </c>
      <c r="C7718" s="1">
        <v>1</v>
      </c>
    </row>
    <row r="7719" spans="1:3">
      <c r="A7719" s="1" t="s">
        <v>1569</v>
      </c>
      <c r="B7719" s="1">
        <v>1790746</v>
      </c>
      <c r="C7719" s="1">
        <v>1</v>
      </c>
    </row>
    <row r="7720" spans="1:3">
      <c r="A7720" s="1" t="s">
        <v>1569</v>
      </c>
      <c r="B7720" s="1">
        <v>1790946</v>
      </c>
      <c r="C7720" s="1">
        <v>1</v>
      </c>
    </row>
    <row r="7721" spans="1:3">
      <c r="A7721" s="1" t="s">
        <v>1569</v>
      </c>
      <c r="B7721" s="1">
        <v>1791146</v>
      </c>
      <c r="C7721" s="1">
        <v>1</v>
      </c>
    </row>
    <row r="7722" spans="1:3">
      <c r="A7722" s="1" t="s">
        <v>1569</v>
      </c>
      <c r="B7722" s="1">
        <v>1791346</v>
      </c>
      <c r="C7722" s="1">
        <v>1</v>
      </c>
    </row>
    <row r="7723" spans="1:3">
      <c r="A7723" s="1" t="s">
        <v>1569</v>
      </c>
      <c r="B7723" s="1">
        <v>1791546</v>
      </c>
      <c r="C7723" s="1">
        <v>1</v>
      </c>
    </row>
    <row r="7724" spans="1:3">
      <c r="A7724" s="1" t="s">
        <v>1569</v>
      </c>
      <c r="B7724" s="1">
        <v>1791746</v>
      </c>
      <c r="C7724" s="1">
        <v>1</v>
      </c>
    </row>
    <row r="7725" spans="1:3">
      <c r="A7725" s="1" t="s">
        <v>1569</v>
      </c>
      <c r="B7725" s="1">
        <v>1791946</v>
      </c>
      <c r="C7725" s="1">
        <v>1</v>
      </c>
    </row>
    <row r="7726" spans="1:3">
      <c r="A7726" s="1" t="s">
        <v>1569</v>
      </c>
      <c r="B7726" s="1">
        <v>1792146</v>
      </c>
      <c r="C7726" s="1">
        <v>1</v>
      </c>
    </row>
    <row r="7727" spans="1:3">
      <c r="A7727" s="1" t="s">
        <v>1569</v>
      </c>
      <c r="B7727" s="1">
        <v>1792346</v>
      </c>
      <c r="C7727" s="1">
        <v>1</v>
      </c>
    </row>
    <row r="7728" spans="1:3">
      <c r="A7728" s="1" t="s">
        <v>1569</v>
      </c>
      <c r="B7728" s="1">
        <v>1792546</v>
      </c>
      <c r="C7728" s="1">
        <v>1</v>
      </c>
    </row>
    <row r="7729" spans="1:3">
      <c r="A7729" s="1" t="s">
        <v>1569</v>
      </c>
      <c r="B7729" s="1">
        <v>1792746</v>
      </c>
      <c r="C7729" s="1">
        <v>1</v>
      </c>
    </row>
    <row r="7730" spans="1:3">
      <c r="A7730" s="1" t="s">
        <v>1569</v>
      </c>
      <c r="B7730" s="1">
        <v>1792946</v>
      </c>
      <c r="C7730" s="1">
        <v>1</v>
      </c>
    </row>
    <row r="7731" spans="1:3">
      <c r="A7731" s="1" t="s">
        <v>1569</v>
      </c>
      <c r="B7731" s="1">
        <v>1793146</v>
      </c>
      <c r="C7731" s="1">
        <v>1</v>
      </c>
    </row>
    <row r="7732" spans="1:3">
      <c r="A7732" s="1" t="s">
        <v>1569</v>
      </c>
      <c r="B7732" s="1">
        <v>1793346</v>
      </c>
      <c r="C7732" s="1">
        <v>1</v>
      </c>
    </row>
    <row r="7733" spans="1:3">
      <c r="A7733" s="1" t="s">
        <v>1569</v>
      </c>
      <c r="B7733" s="1">
        <v>1793546</v>
      </c>
      <c r="C7733" s="1">
        <v>1</v>
      </c>
    </row>
    <row r="7734" spans="1:3">
      <c r="A7734" s="1" t="s">
        <v>1569</v>
      </c>
      <c r="B7734" s="1">
        <v>1793746</v>
      </c>
      <c r="C7734" s="1">
        <v>1</v>
      </c>
    </row>
    <row r="7735" spans="1:3">
      <c r="A7735" s="1" t="s">
        <v>1569</v>
      </c>
      <c r="B7735" s="1">
        <v>1793946</v>
      </c>
      <c r="C7735" s="1">
        <v>1</v>
      </c>
    </row>
    <row r="7736" spans="1:3">
      <c r="A7736" s="1" t="s">
        <v>1569</v>
      </c>
      <c r="B7736" s="1">
        <v>1794146</v>
      </c>
      <c r="C7736" s="1">
        <v>1</v>
      </c>
    </row>
    <row r="7737" spans="1:3">
      <c r="A7737" s="1" t="s">
        <v>1569</v>
      </c>
      <c r="B7737" s="1">
        <v>1794346</v>
      </c>
      <c r="C7737" s="1">
        <v>1</v>
      </c>
    </row>
    <row r="7738" spans="1:3">
      <c r="A7738" s="1" t="s">
        <v>1569</v>
      </c>
      <c r="B7738" s="1">
        <v>1794546</v>
      </c>
      <c r="C7738" s="1">
        <v>1</v>
      </c>
    </row>
    <row r="7739" spans="1:3">
      <c r="A7739" s="1" t="s">
        <v>1569</v>
      </c>
      <c r="B7739" s="1">
        <v>1794746</v>
      </c>
      <c r="C7739" s="1">
        <v>1</v>
      </c>
    </row>
    <row r="7740" spans="1:3">
      <c r="A7740" s="1" t="s">
        <v>1569</v>
      </c>
      <c r="B7740" s="1">
        <v>1794946</v>
      </c>
      <c r="C7740" s="1">
        <v>1</v>
      </c>
    </row>
    <row r="7741" spans="1:3">
      <c r="A7741" s="1" t="s">
        <v>1569</v>
      </c>
      <c r="B7741" s="1">
        <v>1795146</v>
      </c>
      <c r="C7741" s="1">
        <v>1</v>
      </c>
    </row>
    <row r="7742" spans="1:3">
      <c r="A7742" s="1" t="s">
        <v>1569</v>
      </c>
      <c r="B7742" s="1">
        <v>1795416</v>
      </c>
      <c r="C7742" s="1">
        <v>1</v>
      </c>
    </row>
    <row r="7743" spans="1:3">
      <c r="A7743" s="1" t="s">
        <v>1569</v>
      </c>
      <c r="B7743" s="1">
        <v>1795616</v>
      </c>
      <c r="C7743" s="1">
        <v>1</v>
      </c>
    </row>
    <row r="7744" spans="1:3">
      <c r="A7744" s="1" t="s">
        <v>1569</v>
      </c>
      <c r="B7744" s="1">
        <v>1795816</v>
      </c>
      <c r="C7744" s="1">
        <v>1</v>
      </c>
    </row>
    <row r="7745" spans="1:3">
      <c r="A7745" s="1" t="s">
        <v>1569</v>
      </c>
      <c r="B7745" s="1">
        <v>1796016</v>
      </c>
      <c r="C7745" s="1">
        <v>1</v>
      </c>
    </row>
    <row r="7746" spans="1:3">
      <c r="A7746" s="1" t="s">
        <v>1569</v>
      </c>
      <c r="B7746" s="1">
        <v>1796216</v>
      </c>
      <c r="C7746" s="1">
        <v>1</v>
      </c>
    </row>
    <row r="7747" spans="1:3">
      <c r="A7747" s="1" t="s">
        <v>1569</v>
      </c>
      <c r="B7747" s="1">
        <v>1796416</v>
      </c>
      <c r="C7747" s="1">
        <v>1</v>
      </c>
    </row>
    <row r="7748" spans="1:3">
      <c r="A7748" s="1" t="s">
        <v>1569</v>
      </c>
      <c r="B7748" s="1">
        <v>1796616</v>
      </c>
      <c r="C7748" s="1">
        <v>1</v>
      </c>
    </row>
    <row r="7749" spans="1:3">
      <c r="A7749" s="1" t="s">
        <v>1569</v>
      </c>
      <c r="B7749" s="1">
        <v>1796816</v>
      </c>
      <c r="C7749" s="1">
        <v>1</v>
      </c>
    </row>
    <row r="7750" spans="1:3">
      <c r="A7750" s="1" t="s">
        <v>1569</v>
      </c>
      <c r="B7750" s="1">
        <v>1797016</v>
      </c>
      <c r="C7750" s="1">
        <v>1</v>
      </c>
    </row>
    <row r="7751" spans="1:3">
      <c r="A7751" s="1" t="s">
        <v>1569</v>
      </c>
      <c r="B7751" s="1">
        <v>1797216</v>
      </c>
      <c r="C7751" s="1">
        <v>1</v>
      </c>
    </row>
    <row r="7752" spans="1:3">
      <c r="A7752" s="1" t="s">
        <v>1569</v>
      </c>
      <c r="B7752" s="1">
        <v>1797416</v>
      </c>
      <c r="C7752" s="1">
        <v>1</v>
      </c>
    </row>
    <row r="7753" spans="1:3">
      <c r="A7753" s="1" t="s">
        <v>1569</v>
      </c>
      <c r="B7753" s="1">
        <v>1797616</v>
      </c>
      <c r="C7753" s="1">
        <v>1</v>
      </c>
    </row>
    <row r="7754" spans="1:3">
      <c r="A7754" s="1" t="s">
        <v>1569</v>
      </c>
      <c r="B7754" s="1">
        <v>1798100</v>
      </c>
      <c r="C7754" s="1">
        <v>1</v>
      </c>
    </row>
    <row r="7755" spans="1:3">
      <c r="A7755" s="1" t="s">
        <v>1569</v>
      </c>
      <c r="B7755" s="1">
        <v>1798300</v>
      </c>
      <c r="C7755" s="1">
        <v>1</v>
      </c>
    </row>
    <row r="7756" spans="1:3">
      <c r="A7756" s="1" t="s">
        <v>1569</v>
      </c>
      <c r="B7756" s="1">
        <v>1798500</v>
      </c>
      <c r="C7756" s="1">
        <v>1</v>
      </c>
    </row>
    <row r="7757" spans="1:3">
      <c r="A7757" s="1" t="s">
        <v>1569</v>
      </c>
      <c r="B7757" s="1">
        <v>1798700</v>
      </c>
      <c r="C7757" s="1">
        <v>1</v>
      </c>
    </row>
    <row r="7758" spans="1:3">
      <c r="A7758" s="1" t="s">
        <v>1569</v>
      </c>
      <c r="B7758" s="1">
        <v>1798900</v>
      </c>
      <c r="C7758" s="1">
        <v>1</v>
      </c>
    </row>
    <row r="7759" spans="1:3">
      <c r="A7759" s="1" t="s">
        <v>1569</v>
      </c>
      <c r="B7759" s="1">
        <v>1799100</v>
      </c>
      <c r="C7759" s="1">
        <v>1</v>
      </c>
    </row>
    <row r="7760" spans="1:3">
      <c r="A7760" s="1" t="s">
        <v>1569</v>
      </c>
      <c r="B7760" s="1">
        <v>1799838</v>
      </c>
      <c r="C7760" s="1">
        <v>1</v>
      </c>
    </row>
    <row r="7761" spans="1:3">
      <c r="A7761" s="1" t="s">
        <v>1569</v>
      </c>
      <c r="B7761" s="1">
        <v>1800038</v>
      </c>
      <c r="C7761" s="1">
        <v>1</v>
      </c>
    </row>
    <row r="7762" spans="1:3">
      <c r="A7762" s="1" t="s">
        <v>1569</v>
      </c>
      <c r="B7762" s="1">
        <v>1800238</v>
      </c>
      <c r="C7762" s="1">
        <v>1</v>
      </c>
    </row>
    <row r="7763" spans="1:3">
      <c r="A7763" s="1" t="s">
        <v>1569</v>
      </c>
      <c r="B7763" s="1">
        <v>1800438</v>
      </c>
      <c r="C7763" s="1">
        <v>1</v>
      </c>
    </row>
    <row r="7764" spans="1:3">
      <c r="A7764" s="1" t="s">
        <v>1569</v>
      </c>
      <c r="B7764" s="1">
        <v>1800638</v>
      </c>
      <c r="C7764" s="1">
        <v>1</v>
      </c>
    </row>
    <row r="7765" spans="1:3">
      <c r="A7765" s="1" t="s">
        <v>1569</v>
      </c>
      <c r="B7765" s="1">
        <v>1800825</v>
      </c>
      <c r="C7765" s="1">
        <v>1</v>
      </c>
    </row>
    <row r="7766" spans="1:3">
      <c r="A7766" s="1" t="s">
        <v>1569</v>
      </c>
      <c r="B7766" s="1">
        <v>1801025</v>
      </c>
      <c r="C7766" s="1">
        <v>1</v>
      </c>
    </row>
    <row r="7767" spans="1:3">
      <c r="A7767" s="1" t="s">
        <v>1569</v>
      </c>
      <c r="B7767" s="1">
        <v>1801225</v>
      </c>
      <c r="C7767" s="1">
        <v>1</v>
      </c>
    </row>
    <row r="7768" spans="1:3">
      <c r="A7768" s="1" t="s">
        <v>1569</v>
      </c>
      <c r="B7768" s="1">
        <v>1801425</v>
      </c>
      <c r="C7768" s="1">
        <v>1</v>
      </c>
    </row>
    <row r="7769" spans="1:3">
      <c r="A7769" s="1" t="s">
        <v>1569</v>
      </c>
      <c r="B7769" s="1">
        <v>1801625</v>
      </c>
      <c r="C7769" s="1">
        <v>1</v>
      </c>
    </row>
    <row r="7770" spans="1:3">
      <c r="A7770" s="1" t="s">
        <v>1569</v>
      </c>
      <c r="B7770" s="1">
        <v>1801970</v>
      </c>
      <c r="C7770" s="1">
        <v>1</v>
      </c>
    </row>
    <row r="7771" spans="1:3">
      <c r="A7771" s="1" t="s">
        <v>1569</v>
      </c>
      <c r="B7771" s="1">
        <v>1802170</v>
      </c>
      <c r="C7771" s="1">
        <v>1</v>
      </c>
    </row>
    <row r="7772" spans="1:3">
      <c r="A7772" s="1" t="s">
        <v>1569</v>
      </c>
      <c r="B7772" s="1">
        <v>1802370</v>
      </c>
      <c r="C7772" s="1">
        <v>1</v>
      </c>
    </row>
    <row r="7773" spans="1:3">
      <c r="A7773" s="1" t="s">
        <v>1569</v>
      </c>
      <c r="B7773" s="1">
        <v>1802860</v>
      </c>
      <c r="C7773" s="1">
        <v>1</v>
      </c>
    </row>
    <row r="7774" spans="1:3">
      <c r="A7774" s="1" t="s">
        <v>1569</v>
      </c>
      <c r="B7774" s="1">
        <v>1803060</v>
      </c>
      <c r="C7774" s="1">
        <v>1</v>
      </c>
    </row>
    <row r="7775" spans="1:3">
      <c r="A7775" s="1" t="s">
        <v>1569</v>
      </c>
      <c r="B7775" s="1">
        <v>1803260</v>
      </c>
      <c r="C7775" s="1">
        <v>1</v>
      </c>
    </row>
    <row r="7776" spans="1:3">
      <c r="A7776" s="1" t="s">
        <v>1569</v>
      </c>
      <c r="B7776" s="1">
        <v>1803460</v>
      </c>
      <c r="C7776" s="1">
        <v>1</v>
      </c>
    </row>
    <row r="7777" spans="1:3">
      <c r="A7777" s="1" t="s">
        <v>1569</v>
      </c>
      <c r="B7777" s="1">
        <v>1803660</v>
      </c>
      <c r="C7777" s="1">
        <v>1</v>
      </c>
    </row>
    <row r="7778" spans="1:3">
      <c r="A7778" s="1" t="s">
        <v>1569</v>
      </c>
      <c r="B7778" s="1">
        <v>1803860</v>
      </c>
      <c r="C7778" s="1">
        <v>1</v>
      </c>
    </row>
    <row r="7779" spans="1:3">
      <c r="A7779" s="1" t="s">
        <v>1569</v>
      </c>
      <c r="B7779" s="1">
        <v>1804060</v>
      </c>
      <c r="C7779" s="1">
        <v>1</v>
      </c>
    </row>
    <row r="7780" spans="1:3">
      <c r="A7780" s="1" t="s">
        <v>1569</v>
      </c>
      <c r="B7780" s="1">
        <v>1804260</v>
      </c>
      <c r="C7780" s="1">
        <v>1</v>
      </c>
    </row>
    <row r="7781" spans="1:3">
      <c r="A7781" s="1" t="s">
        <v>1569</v>
      </c>
      <c r="B7781" s="1">
        <v>1804460</v>
      </c>
      <c r="C7781" s="1">
        <v>1</v>
      </c>
    </row>
    <row r="7782" spans="1:3">
      <c r="A7782" s="1" t="s">
        <v>1569</v>
      </c>
      <c r="B7782" s="1">
        <v>1804660</v>
      </c>
      <c r="C7782" s="1">
        <v>1</v>
      </c>
    </row>
    <row r="7783" spans="1:3">
      <c r="A7783" s="1" t="s">
        <v>1569</v>
      </c>
      <c r="B7783" s="1">
        <v>1804860</v>
      </c>
      <c r="C7783" s="1">
        <v>1</v>
      </c>
    </row>
    <row r="7784" spans="1:3">
      <c r="A7784" s="1" t="s">
        <v>1569</v>
      </c>
      <c r="B7784" s="1">
        <v>1805060</v>
      </c>
      <c r="C7784" s="1">
        <v>1</v>
      </c>
    </row>
    <row r="7785" spans="1:3">
      <c r="A7785" s="1" t="s">
        <v>1569</v>
      </c>
      <c r="B7785" s="1">
        <v>1805260</v>
      </c>
      <c r="C7785" s="1">
        <v>1</v>
      </c>
    </row>
    <row r="7786" spans="1:3">
      <c r="A7786" s="1" t="s">
        <v>1569</v>
      </c>
      <c r="B7786" s="1">
        <v>1805460</v>
      </c>
      <c r="C7786" s="1">
        <v>1</v>
      </c>
    </row>
    <row r="7787" spans="1:3">
      <c r="A7787" s="1" t="s">
        <v>1569</v>
      </c>
      <c r="B7787" s="1">
        <v>1805660</v>
      </c>
      <c r="C7787" s="1">
        <v>1</v>
      </c>
    </row>
    <row r="7788" spans="1:3">
      <c r="A7788" s="1" t="s">
        <v>1569</v>
      </c>
      <c r="B7788" s="1">
        <v>1805860</v>
      </c>
      <c r="C7788" s="1">
        <v>1</v>
      </c>
    </row>
    <row r="7789" spans="1:3">
      <c r="A7789" s="1" t="s">
        <v>1569</v>
      </c>
      <c r="B7789" s="1">
        <v>1806060</v>
      </c>
      <c r="C7789" s="1">
        <v>1</v>
      </c>
    </row>
    <row r="7790" spans="1:3">
      <c r="A7790" s="1" t="s">
        <v>1569</v>
      </c>
      <c r="B7790" s="1">
        <v>1806260</v>
      </c>
      <c r="C7790" s="1">
        <v>1</v>
      </c>
    </row>
    <row r="7791" spans="1:3">
      <c r="A7791" s="1" t="s">
        <v>1569</v>
      </c>
      <c r="B7791" s="1">
        <v>1806460</v>
      </c>
      <c r="C7791" s="1">
        <v>1</v>
      </c>
    </row>
    <row r="7792" spans="1:3">
      <c r="A7792" s="1" t="s">
        <v>1569</v>
      </c>
      <c r="B7792" s="1">
        <v>1806660</v>
      </c>
      <c r="C7792" s="1">
        <v>1</v>
      </c>
    </row>
    <row r="7793" spans="1:3">
      <c r="A7793" s="1" t="s">
        <v>1569</v>
      </c>
      <c r="B7793" s="1">
        <v>1806741</v>
      </c>
      <c r="C7793" s="1">
        <v>1</v>
      </c>
    </row>
    <row r="7794" spans="1:3">
      <c r="A7794" s="1" t="s">
        <v>1569</v>
      </c>
      <c r="B7794" s="1">
        <v>1806941</v>
      </c>
      <c r="C7794" s="1">
        <v>1</v>
      </c>
    </row>
    <row r="7795" spans="1:3">
      <c r="A7795" s="1" t="s">
        <v>1569</v>
      </c>
      <c r="B7795" s="1">
        <v>1807141</v>
      </c>
      <c r="C7795" s="1">
        <v>1</v>
      </c>
    </row>
    <row r="7796" spans="1:3">
      <c r="A7796" s="1" t="s">
        <v>1569</v>
      </c>
      <c r="B7796" s="1">
        <v>1807341</v>
      </c>
      <c r="C7796" s="1">
        <v>1</v>
      </c>
    </row>
    <row r="7797" spans="1:3">
      <c r="A7797" s="1" t="s">
        <v>1569</v>
      </c>
      <c r="B7797" s="1">
        <v>1807541</v>
      </c>
      <c r="C7797" s="1">
        <v>1</v>
      </c>
    </row>
    <row r="7798" spans="1:3">
      <c r="A7798" s="1" t="s">
        <v>1569</v>
      </c>
      <c r="B7798" s="1">
        <v>1807741</v>
      </c>
      <c r="C7798" s="1">
        <v>1</v>
      </c>
    </row>
    <row r="7799" spans="1:3">
      <c r="A7799" s="1" t="s">
        <v>1569</v>
      </c>
      <c r="B7799" s="1">
        <v>1807941</v>
      </c>
      <c r="C7799" s="1">
        <v>1</v>
      </c>
    </row>
    <row r="7800" spans="1:3">
      <c r="A7800" s="1" t="s">
        <v>1569</v>
      </c>
      <c r="B7800" s="1">
        <v>1808141</v>
      </c>
      <c r="C7800" s="1">
        <v>1</v>
      </c>
    </row>
    <row r="7801" spans="1:3">
      <c r="A7801" s="1" t="s">
        <v>1569</v>
      </c>
      <c r="B7801" s="1">
        <v>1808341</v>
      </c>
      <c r="C7801" s="1">
        <v>1</v>
      </c>
    </row>
    <row r="7802" spans="1:3">
      <c r="A7802" s="1" t="s">
        <v>1569</v>
      </c>
      <c r="B7802" s="1">
        <v>1808541</v>
      </c>
      <c r="C7802" s="1">
        <v>1</v>
      </c>
    </row>
    <row r="7803" spans="1:3">
      <c r="A7803" s="1" t="s">
        <v>1569</v>
      </c>
      <c r="B7803" s="1">
        <v>1808741</v>
      </c>
      <c r="C7803" s="1">
        <v>1</v>
      </c>
    </row>
    <row r="7804" spans="1:3">
      <c r="A7804" s="1" t="s">
        <v>1569</v>
      </c>
      <c r="B7804" s="1">
        <v>1808941</v>
      </c>
      <c r="C7804" s="1">
        <v>1</v>
      </c>
    </row>
    <row r="7805" spans="1:3">
      <c r="A7805" s="1" t="s">
        <v>1569</v>
      </c>
      <c r="B7805" s="1">
        <v>1809141</v>
      </c>
      <c r="C7805" s="1">
        <v>1</v>
      </c>
    </row>
    <row r="7806" spans="1:3">
      <c r="A7806" s="1" t="s">
        <v>1569</v>
      </c>
      <c r="B7806" s="1">
        <v>1809578</v>
      </c>
      <c r="C7806" s="1">
        <v>1</v>
      </c>
    </row>
    <row r="7807" spans="1:3">
      <c r="A7807" s="1" t="s">
        <v>1569</v>
      </c>
      <c r="B7807" s="1">
        <v>1809778</v>
      </c>
      <c r="C7807" s="1">
        <v>1</v>
      </c>
    </row>
    <row r="7808" spans="1:3">
      <c r="A7808" s="1" t="s">
        <v>1569</v>
      </c>
      <c r="B7808" s="1">
        <v>1809978</v>
      </c>
      <c r="C7808" s="1">
        <v>1</v>
      </c>
    </row>
    <row r="7809" spans="1:3">
      <c r="A7809" s="1" t="s">
        <v>1569</v>
      </c>
      <c r="B7809" s="1">
        <v>1810178</v>
      </c>
      <c r="C7809" s="1">
        <v>1</v>
      </c>
    </row>
    <row r="7810" spans="1:3">
      <c r="A7810" s="1" t="s">
        <v>1569</v>
      </c>
      <c r="B7810" s="1">
        <v>1810378</v>
      </c>
      <c r="C7810" s="1">
        <v>1</v>
      </c>
    </row>
    <row r="7811" spans="1:3">
      <c r="A7811" s="1" t="s">
        <v>1569</v>
      </c>
      <c r="B7811" s="1">
        <v>1810578</v>
      </c>
      <c r="C7811" s="1">
        <v>1</v>
      </c>
    </row>
    <row r="7812" spans="1:3">
      <c r="A7812" s="1" t="s">
        <v>1569</v>
      </c>
      <c r="B7812" s="1">
        <v>1810795</v>
      </c>
      <c r="C7812" s="1">
        <v>1</v>
      </c>
    </row>
    <row r="7813" spans="1:3">
      <c r="A7813" s="1" t="s">
        <v>1569</v>
      </c>
      <c r="B7813" s="1">
        <v>1810995</v>
      </c>
      <c r="C7813" s="1">
        <v>1</v>
      </c>
    </row>
    <row r="7814" spans="1:3">
      <c r="A7814" s="1" t="s">
        <v>1569</v>
      </c>
      <c r="B7814" s="1">
        <v>1811195</v>
      </c>
      <c r="C7814" s="1">
        <v>1</v>
      </c>
    </row>
    <row r="7815" spans="1:3">
      <c r="A7815" s="1" t="s">
        <v>1569</v>
      </c>
      <c r="B7815" s="1">
        <v>1811346</v>
      </c>
      <c r="C7815" s="1">
        <v>1</v>
      </c>
    </row>
    <row r="7816" spans="1:3">
      <c r="A7816" s="1" t="s">
        <v>1569</v>
      </c>
      <c r="B7816" s="1">
        <v>1811546</v>
      </c>
      <c r="C7816" s="1">
        <v>1</v>
      </c>
    </row>
    <row r="7817" spans="1:3">
      <c r="A7817" s="1" t="s">
        <v>1569</v>
      </c>
      <c r="B7817" s="1">
        <v>1811746</v>
      </c>
      <c r="C7817" s="1">
        <v>1</v>
      </c>
    </row>
    <row r="7818" spans="1:3">
      <c r="A7818" s="1" t="s">
        <v>1569</v>
      </c>
      <c r="B7818" s="1">
        <v>1811946</v>
      </c>
      <c r="C7818" s="1">
        <v>1</v>
      </c>
    </row>
    <row r="7819" spans="1:3">
      <c r="A7819" s="1" t="s">
        <v>1569</v>
      </c>
      <c r="B7819" s="1">
        <v>1812146</v>
      </c>
      <c r="C7819" s="1">
        <v>1</v>
      </c>
    </row>
    <row r="7820" spans="1:3">
      <c r="A7820" s="1" t="s">
        <v>1569</v>
      </c>
      <c r="B7820" s="1">
        <v>1812346</v>
      </c>
      <c r="C7820" s="1">
        <v>1</v>
      </c>
    </row>
    <row r="7821" spans="1:3">
      <c r="A7821" s="1" t="s">
        <v>1569</v>
      </c>
      <c r="B7821" s="1">
        <v>1812546</v>
      </c>
      <c r="C7821" s="1">
        <v>1</v>
      </c>
    </row>
    <row r="7822" spans="1:3">
      <c r="A7822" s="1" t="s">
        <v>1569</v>
      </c>
      <c r="B7822" s="1">
        <v>1812813</v>
      </c>
      <c r="C7822" s="1">
        <v>1</v>
      </c>
    </row>
    <row r="7823" spans="1:3">
      <c r="A7823" s="1" t="s">
        <v>1569</v>
      </c>
      <c r="B7823" s="1">
        <v>1813013</v>
      </c>
      <c r="C7823" s="1">
        <v>1</v>
      </c>
    </row>
    <row r="7824" spans="1:3">
      <c r="A7824" s="1" t="s">
        <v>1569</v>
      </c>
      <c r="B7824" s="1">
        <v>1813213</v>
      </c>
      <c r="C7824" s="1">
        <v>1</v>
      </c>
    </row>
    <row r="7825" spans="1:3">
      <c r="A7825" s="1" t="s">
        <v>1569</v>
      </c>
      <c r="B7825" s="1">
        <v>1813413</v>
      </c>
      <c r="C7825" s="1">
        <v>1</v>
      </c>
    </row>
    <row r="7826" spans="1:3">
      <c r="A7826" s="1" t="s">
        <v>1569</v>
      </c>
      <c r="B7826" s="1">
        <v>1813613</v>
      </c>
      <c r="C7826" s="1">
        <v>1</v>
      </c>
    </row>
    <row r="7827" spans="1:3">
      <c r="A7827" s="1" t="s">
        <v>1569</v>
      </c>
      <c r="B7827" s="1">
        <v>1813813</v>
      </c>
      <c r="C7827" s="1">
        <v>1</v>
      </c>
    </row>
    <row r="7828" spans="1:3">
      <c r="A7828" s="1" t="s">
        <v>1569</v>
      </c>
      <c r="B7828" s="1">
        <v>1814013</v>
      </c>
      <c r="C7828" s="1">
        <v>1</v>
      </c>
    </row>
    <row r="7829" spans="1:3">
      <c r="A7829" s="1" t="s">
        <v>1569</v>
      </c>
      <c r="B7829" s="1">
        <v>1814213</v>
      </c>
      <c r="C7829" s="1">
        <v>1</v>
      </c>
    </row>
    <row r="7830" spans="1:3">
      <c r="A7830" s="1" t="s">
        <v>1569</v>
      </c>
      <c r="B7830" s="1">
        <v>1814413</v>
      </c>
      <c r="C7830" s="1">
        <v>1</v>
      </c>
    </row>
    <row r="7831" spans="1:3">
      <c r="A7831" s="1" t="s">
        <v>1569</v>
      </c>
      <c r="B7831" s="1">
        <v>1814778</v>
      </c>
      <c r="C7831" s="1">
        <v>1</v>
      </c>
    </row>
    <row r="7832" spans="1:3">
      <c r="A7832" s="1" t="s">
        <v>1569</v>
      </c>
      <c r="B7832" s="1">
        <v>1814978</v>
      </c>
      <c r="C7832" s="1">
        <v>1</v>
      </c>
    </row>
    <row r="7833" spans="1:3">
      <c r="A7833" s="1" t="s">
        <v>1569</v>
      </c>
      <c r="B7833" s="1">
        <v>1815178</v>
      </c>
      <c r="C7833" s="1">
        <v>1</v>
      </c>
    </row>
    <row r="7834" spans="1:3">
      <c r="A7834" s="1" t="s">
        <v>1569</v>
      </c>
      <c r="B7834" s="1">
        <v>1815378</v>
      </c>
      <c r="C7834" s="1">
        <v>1</v>
      </c>
    </row>
    <row r="7835" spans="1:3">
      <c r="A7835" s="1" t="s">
        <v>1569</v>
      </c>
      <c r="B7835" s="1">
        <v>1815578</v>
      </c>
      <c r="C7835" s="1">
        <v>1</v>
      </c>
    </row>
    <row r="7836" spans="1:3">
      <c r="A7836" s="1" t="s">
        <v>1569</v>
      </c>
      <c r="B7836" s="1">
        <v>1815778</v>
      </c>
      <c r="C7836" s="1">
        <v>1</v>
      </c>
    </row>
    <row r="7837" spans="1:3">
      <c r="A7837" s="1" t="s">
        <v>1569</v>
      </c>
      <c r="B7837" s="1">
        <v>1815978</v>
      </c>
      <c r="C7837" s="1">
        <v>1</v>
      </c>
    </row>
    <row r="7838" spans="1:3">
      <c r="A7838" s="1" t="s">
        <v>1569</v>
      </c>
      <c r="B7838" s="1">
        <v>1816178</v>
      </c>
      <c r="C7838" s="1">
        <v>1</v>
      </c>
    </row>
    <row r="7839" spans="1:3">
      <c r="A7839" s="1" t="s">
        <v>1569</v>
      </c>
      <c r="B7839" s="1">
        <v>1816378</v>
      </c>
      <c r="C7839" s="1">
        <v>1</v>
      </c>
    </row>
    <row r="7840" spans="1:3">
      <c r="A7840" s="1" t="s">
        <v>1569</v>
      </c>
      <c r="B7840" s="1">
        <v>1816578</v>
      </c>
      <c r="C7840" s="1">
        <v>1</v>
      </c>
    </row>
    <row r="7841" spans="1:3">
      <c r="A7841" s="1" t="s">
        <v>1569</v>
      </c>
      <c r="B7841" s="1">
        <v>1816778</v>
      </c>
      <c r="C7841" s="1">
        <v>1</v>
      </c>
    </row>
    <row r="7842" spans="1:3">
      <c r="A7842" s="1" t="s">
        <v>1569</v>
      </c>
      <c r="B7842" s="1">
        <v>1816978</v>
      </c>
      <c r="C7842" s="1">
        <v>1</v>
      </c>
    </row>
    <row r="7843" spans="1:3">
      <c r="A7843" s="1" t="s">
        <v>1569</v>
      </c>
      <c r="B7843" s="1">
        <v>1817178</v>
      </c>
      <c r="C7843" s="1">
        <v>1</v>
      </c>
    </row>
    <row r="7844" spans="1:3">
      <c r="A7844" s="1" t="s">
        <v>1569</v>
      </c>
      <c r="B7844" s="1">
        <v>1817378</v>
      </c>
      <c r="C7844" s="1">
        <v>1</v>
      </c>
    </row>
    <row r="7845" spans="1:3">
      <c r="A7845" s="1" t="s">
        <v>1569</v>
      </c>
      <c r="B7845" s="1">
        <v>1817578</v>
      </c>
      <c r="C7845" s="1">
        <v>1</v>
      </c>
    </row>
    <row r="7846" spans="1:3">
      <c r="A7846" s="1" t="s">
        <v>1569</v>
      </c>
      <c r="B7846" s="1">
        <v>1817778</v>
      </c>
      <c r="C7846" s="1">
        <v>1</v>
      </c>
    </row>
    <row r="7847" spans="1:3">
      <c r="A7847" s="1" t="s">
        <v>1569</v>
      </c>
      <c r="B7847" s="1">
        <v>1817978</v>
      </c>
      <c r="C7847" s="1">
        <v>1</v>
      </c>
    </row>
    <row r="7848" spans="1:3">
      <c r="A7848" s="1" t="s">
        <v>1569</v>
      </c>
      <c r="B7848" s="1">
        <v>1818178</v>
      </c>
      <c r="C7848" s="1">
        <v>1</v>
      </c>
    </row>
    <row r="7849" spans="1:3">
      <c r="A7849" s="1" t="s">
        <v>1569</v>
      </c>
      <c r="B7849" s="1">
        <v>1818378</v>
      </c>
      <c r="C7849" s="1">
        <v>1</v>
      </c>
    </row>
    <row r="7850" spans="1:3">
      <c r="A7850" s="1" t="s">
        <v>1569</v>
      </c>
      <c r="B7850" s="1">
        <v>1818578</v>
      </c>
      <c r="C7850" s="1">
        <v>1</v>
      </c>
    </row>
    <row r="7851" spans="1:3">
      <c r="A7851" s="1" t="s">
        <v>1569</v>
      </c>
      <c r="B7851" s="1">
        <v>1818778</v>
      </c>
      <c r="C7851" s="1">
        <v>1</v>
      </c>
    </row>
    <row r="7852" spans="1:3">
      <c r="A7852" s="1" t="s">
        <v>1569</v>
      </c>
      <c r="B7852" s="1">
        <v>1818978</v>
      </c>
      <c r="C7852" s="1">
        <v>1</v>
      </c>
    </row>
    <row r="7853" spans="1:3">
      <c r="A7853" s="1" t="s">
        <v>1569</v>
      </c>
      <c r="B7853" s="1">
        <v>1819622</v>
      </c>
      <c r="C7853" s="1">
        <v>1</v>
      </c>
    </row>
    <row r="7854" spans="1:3">
      <c r="A7854" s="1" t="s">
        <v>1569</v>
      </c>
      <c r="B7854" s="1">
        <v>1819822</v>
      </c>
      <c r="C7854" s="1">
        <v>1</v>
      </c>
    </row>
    <row r="7855" spans="1:3">
      <c r="A7855" s="1" t="s">
        <v>1569</v>
      </c>
      <c r="B7855" s="1">
        <v>1820022</v>
      </c>
      <c r="C7855" s="1">
        <v>1</v>
      </c>
    </row>
    <row r="7856" spans="1:3">
      <c r="A7856" s="1" t="s">
        <v>1569</v>
      </c>
      <c r="B7856" s="1">
        <v>1820222</v>
      </c>
      <c r="C7856" s="1">
        <v>1</v>
      </c>
    </row>
    <row r="7857" spans="1:3">
      <c r="A7857" s="1" t="s">
        <v>1569</v>
      </c>
      <c r="B7857" s="1">
        <v>1820422</v>
      </c>
      <c r="C7857" s="1">
        <v>1</v>
      </c>
    </row>
    <row r="7858" spans="1:3">
      <c r="A7858" s="1" t="s">
        <v>1569</v>
      </c>
      <c r="B7858" s="1">
        <v>1820622</v>
      </c>
      <c r="C7858" s="1">
        <v>1</v>
      </c>
    </row>
    <row r="7859" spans="1:3">
      <c r="A7859" s="1" t="s">
        <v>1569</v>
      </c>
      <c r="B7859" s="1">
        <v>1820822</v>
      </c>
      <c r="C7859" s="1">
        <v>1</v>
      </c>
    </row>
    <row r="7860" spans="1:3">
      <c r="A7860" s="1" t="s">
        <v>1569</v>
      </c>
      <c r="B7860" s="1">
        <v>1821022</v>
      </c>
      <c r="C7860" s="1">
        <v>1</v>
      </c>
    </row>
    <row r="7861" spans="1:3">
      <c r="A7861" s="1" t="s">
        <v>1569</v>
      </c>
      <c r="B7861" s="1">
        <v>1821222</v>
      </c>
      <c r="C7861" s="1">
        <v>1</v>
      </c>
    </row>
    <row r="7862" spans="1:3">
      <c r="A7862" s="1" t="s">
        <v>1569</v>
      </c>
      <c r="B7862" s="1">
        <v>1821422</v>
      </c>
      <c r="C7862" s="1">
        <v>1</v>
      </c>
    </row>
    <row r="7863" spans="1:3">
      <c r="A7863" s="1" t="s">
        <v>1569</v>
      </c>
      <c r="B7863" s="1">
        <v>1821622</v>
      </c>
      <c r="C7863" s="1">
        <v>1</v>
      </c>
    </row>
    <row r="7864" spans="1:3">
      <c r="A7864" s="1" t="s">
        <v>1569</v>
      </c>
      <c r="B7864" s="1">
        <v>1821822</v>
      </c>
      <c r="C7864" s="1">
        <v>1</v>
      </c>
    </row>
    <row r="7865" spans="1:3">
      <c r="A7865" s="1" t="s">
        <v>1569</v>
      </c>
      <c r="B7865" s="1">
        <v>1822022</v>
      </c>
      <c r="C7865" s="1">
        <v>1</v>
      </c>
    </row>
    <row r="7866" spans="1:3">
      <c r="A7866" s="1" t="s">
        <v>1569</v>
      </c>
      <c r="B7866" s="1">
        <v>1822222</v>
      </c>
      <c r="C7866" s="1">
        <v>1</v>
      </c>
    </row>
    <row r="7867" spans="1:3">
      <c r="A7867" s="1" t="s">
        <v>1569</v>
      </c>
      <c r="B7867" s="1">
        <v>1822994</v>
      </c>
      <c r="C7867" s="1">
        <v>1</v>
      </c>
    </row>
    <row r="7868" spans="1:3">
      <c r="A7868" s="1" t="s">
        <v>1569</v>
      </c>
      <c r="B7868" s="1">
        <v>1823194</v>
      </c>
      <c r="C7868" s="1">
        <v>1</v>
      </c>
    </row>
    <row r="7869" spans="1:3">
      <c r="A7869" s="1" t="s">
        <v>1569</v>
      </c>
      <c r="B7869" s="1">
        <v>1823394</v>
      </c>
      <c r="C7869" s="1">
        <v>1</v>
      </c>
    </row>
    <row r="7870" spans="1:3">
      <c r="A7870" s="1" t="s">
        <v>1569</v>
      </c>
      <c r="B7870" s="1">
        <v>1823594</v>
      </c>
      <c r="C7870" s="1">
        <v>1</v>
      </c>
    </row>
    <row r="7871" spans="1:3">
      <c r="A7871" s="1" t="s">
        <v>1569</v>
      </c>
      <c r="B7871" s="1">
        <v>1823794</v>
      </c>
      <c r="C7871" s="1">
        <v>1</v>
      </c>
    </row>
    <row r="7872" spans="1:3">
      <c r="A7872" s="1" t="s">
        <v>1569</v>
      </c>
      <c r="B7872" s="1">
        <v>1823994</v>
      </c>
      <c r="C7872" s="1">
        <v>1</v>
      </c>
    </row>
    <row r="7873" spans="1:3">
      <c r="A7873" s="1" t="s">
        <v>1569</v>
      </c>
      <c r="B7873" s="1">
        <v>1824194</v>
      </c>
      <c r="C7873" s="1">
        <v>1</v>
      </c>
    </row>
    <row r="7874" spans="1:3">
      <c r="A7874" s="1" t="s">
        <v>1569</v>
      </c>
      <c r="B7874" s="1">
        <v>1824394</v>
      </c>
      <c r="C7874" s="1">
        <v>1</v>
      </c>
    </row>
    <row r="7875" spans="1:3">
      <c r="A7875" s="1" t="s">
        <v>1569</v>
      </c>
      <c r="B7875" s="1">
        <v>1824594</v>
      </c>
      <c r="C7875" s="1">
        <v>1</v>
      </c>
    </row>
    <row r="7876" spans="1:3">
      <c r="A7876" s="1" t="s">
        <v>1569</v>
      </c>
      <c r="B7876" s="1">
        <v>1825754</v>
      </c>
      <c r="C7876" s="1">
        <v>1</v>
      </c>
    </row>
    <row r="7877" spans="1:3">
      <c r="A7877" s="1" t="s">
        <v>1569</v>
      </c>
      <c r="B7877" s="1">
        <v>1825954</v>
      </c>
      <c r="C7877" s="1">
        <v>1</v>
      </c>
    </row>
    <row r="7878" spans="1:3">
      <c r="A7878" s="1" t="s">
        <v>1569</v>
      </c>
      <c r="B7878" s="1">
        <v>1826154</v>
      </c>
      <c r="C7878" s="1">
        <v>1</v>
      </c>
    </row>
    <row r="7879" spans="1:3">
      <c r="A7879" s="1" t="s">
        <v>1569</v>
      </c>
      <c r="B7879" s="1">
        <v>1826354</v>
      </c>
      <c r="C7879" s="1">
        <v>1</v>
      </c>
    </row>
    <row r="7880" spans="1:3">
      <c r="A7880" s="1" t="s">
        <v>1569</v>
      </c>
      <c r="B7880" s="1">
        <v>1826554</v>
      </c>
      <c r="C7880" s="1">
        <v>1</v>
      </c>
    </row>
    <row r="7881" spans="1:3">
      <c r="A7881" s="1" t="s">
        <v>1569</v>
      </c>
      <c r="B7881" s="1">
        <v>1826754</v>
      </c>
      <c r="C7881" s="1">
        <v>1</v>
      </c>
    </row>
    <row r="7882" spans="1:3">
      <c r="A7882" s="1" t="s">
        <v>1569</v>
      </c>
      <c r="B7882" s="1">
        <v>1827056</v>
      </c>
      <c r="C7882" s="1">
        <v>1</v>
      </c>
    </row>
    <row r="7883" spans="1:3">
      <c r="A7883" s="1" t="s">
        <v>1569</v>
      </c>
      <c r="B7883" s="1">
        <v>1827256</v>
      </c>
      <c r="C7883" s="1">
        <v>1</v>
      </c>
    </row>
    <row r="7884" spans="1:3">
      <c r="A7884" s="1" t="s">
        <v>1569</v>
      </c>
      <c r="B7884" s="1">
        <v>1827456</v>
      </c>
      <c r="C7884" s="1">
        <v>1</v>
      </c>
    </row>
    <row r="7885" spans="1:3">
      <c r="A7885" s="1" t="s">
        <v>1569</v>
      </c>
      <c r="B7885" s="1">
        <v>1827656</v>
      </c>
      <c r="C7885" s="1">
        <v>1</v>
      </c>
    </row>
    <row r="7886" spans="1:3">
      <c r="A7886" s="1" t="s">
        <v>1569</v>
      </c>
      <c r="B7886" s="1">
        <v>1827856</v>
      </c>
      <c r="C7886" s="1">
        <v>1</v>
      </c>
    </row>
    <row r="7887" spans="1:3">
      <c r="A7887" s="1" t="s">
        <v>1569</v>
      </c>
      <c r="B7887" s="1">
        <v>1828189</v>
      </c>
      <c r="C7887" s="1">
        <v>1</v>
      </c>
    </row>
    <row r="7888" spans="1:3">
      <c r="A7888" s="1" t="s">
        <v>1569</v>
      </c>
      <c r="B7888" s="1">
        <v>1828389</v>
      </c>
      <c r="C7888" s="1">
        <v>1</v>
      </c>
    </row>
    <row r="7889" spans="1:3">
      <c r="A7889" s="1" t="s">
        <v>1569</v>
      </c>
      <c r="B7889" s="1">
        <v>1828589</v>
      </c>
      <c r="C7889" s="1">
        <v>1</v>
      </c>
    </row>
    <row r="7890" spans="1:3">
      <c r="A7890" s="1" t="s">
        <v>1569</v>
      </c>
      <c r="B7890" s="1">
        <v>1828789</v>
      </c>
      <c r="C7890" s="1">
        <v>1</v>
      </c>
    </row>
    <row r="7891" spans="1:3">
      <c r="A7891" s="1" t="s">
        <v>1569</v>
      </c>
      <c r="B7891" s="1">
        <v>1828989</v>
      </c>
      <c r="C7891" s="1">
        <v>1</v>
      </c>
    </row>
    <row r="7892" spans="1:3">
      <c r="A7892" s="1" t="s">
        <v>1569</v>
      </c>
      <c r="B7892" s="1">
        <v>1829189</v>
      </c>
      <c r="C7892" s="1">
        <v>1</v>
      </c>
    </row>
    <row r="7893" spans="1:3">
      <c r="A7893" s="1" t="s">
        <v>1569</v>
      </c>
      <c r="B7893" s="1">
        <v>1829389</v>
      </c>
      <c r="C7893" s="1">
        <v>1</v>
      </c>
    </row>
    <row r="7894" spans="1:3">
      <c r="A7894" s="1" t="s">
        <v>1569</v>
      </c>
      <c r="B7894" s="1">
        <v>1829589</v>
      </c>
      <c r="C7894" s="1">
        <v>1</v>
      </c>
    </row>
    <row r="7895" spans="1:3">
      <c r="A7895" s="1" t="s">
        <v>1569</v>
      </c>
      <c r="B7895" s="1">
        <v>1829789</v>
      </c>
      <c r="C7895" s="1">
        <v>1</v>
      </c>
    </row>
    <row r="7896" spans="1:3">
      <c r="A7896" s="1" t="s">
        <v>1569</v>
      </c>
      <c r="B7896" s="1">
        <v>1829989</v>
      </c>
      <c r="C7896" s="1">
        <v>1</v>
      </c>
    </row>
    <row r="7897" spans="1:3">
      <c r="A7897" s="1" t="s">
        <v>1569</v>
      </c>
      <c r="B7897" s="1">
        <v>1830189</v>
      </c>
      <c r="C7897" s="1">
        <v>1</v>
      </c>
    </row>
    <row r="7898" spans="1:3">
      <c r="A7898" s="1" t="s">
        <v>1569</v>
      </c>
      <c r="B7898" s="1">
        <v>1830389</v>
      </c>
      <c r="C7898" s="1">
        <v>1</v>
      </c>
    </row>
    <row r="7899" spans="1:3">
      <c r="A7899" s="1" t="s">
        <v>1569</v>
      </c>
      <c r="B7899" s="1">
        <v>1830858</v>
      </c>
      <c r="C7899" s="1">
        <v>1</v>
      </c>
    </row>
    <row r="7900" spans="1:3">
      <c r="A7900" s="1" t="s">
        <v>1569</v>
      </c>
      <c r="B7900" s="1">
        <v>1831058</v>
      </c>
      <c r="C7900" s="1">
        <v>1</v>
      </c>
    </row>
    <row r="7901" spans="1:3">
      <c r="A7901" s="1" t="s">
        <v>1569</v>
      </c>
      <c r="B7901" s="1">
        <v>1831258</v>
      </c>
      <c r="C7901" s="1">
        <v>1</v>
      </c>
    </row>
    <row r="7902" spans="1:3">
      <c r="A7902" s="1" t="s">
        <v>1569</v>
      </c>
      <c r="B7902" s="1">
        <v>1831458</v>
      </c>
      <c r="C7902" s="1">
        <v>1</v>
      </c>
    </row>
    <row r="7903" spans="1:3">
      <c r="A7903" s="1" t="s">
        <v>1569</v>
      </c>
      <c r="B7903" s="1">
        <v>1831658</v>
      </c>
      <c r="C7903" s="1">
        <v>1</v>
      </c>
    </row>
    <row r="7904" spans="1:3">
      <c r="A7904" s="1" t="s">
        <v>1569</v>
      </c>
      <c r="B7904" s="1">
        <v>1831858</v>
      </c>
      <c r="C7904" s="1">
        <v>1</v>
      </c>
    </row>
    <row r="7905" spans="1:3">
      <c r="A7905" s="1" t="s">
        <v>1569</v>
      </c>
      <c r="B7905" s="1">
        <v>1832058</v>
      </c>
      <c r="C7905" s="1">
        <v>1</v>
      </c>
    </row>
    <row r="7906" spans="1:3">
      <c r="A7906" s="1" t="s">
        <v>1569</v>
      </c>
      <c r="B7906" s="1">
        <v>1832258</v>
      </c>
      <c r="C7906" s="1">
        <v>1</v>
      </c>
    </row>
    <row r="7907" spans="1:3">
      <c r="A7907" s="1" t="s">
        <v>1569</v>
      </c>
      <c r="B7907" s="1">
        <v>1832458</v>
      </c>
      <c r="C7907" s="1">
        <v>1</v>
      </c>
    </row>
    <row r="7908" spans="1:3">
      <c r="A7908" s="1" t="s">
        <v>1569</v>
      </c>
      <c r="B7908" s="1">
        <v>1832696</v>
      </c>
      <c r="C7908" s="1">
        <v>1</v>
      </c>
    </row>
    <row r="7909" spans="1:3">
      <c r="A7909" s="1" t="s">
        <v>1569</v>
      </c>
      <c r="B7909" s="1">
        <v>1832896</v>
      </c>
      <c r="C7909" s="1">
        <v>1</v>
      </c>
    </row>
    <row r="7910" spans="1:3">
      <c r="A7910" s="1" t="s">
        <v>1569</v>
      </c>
      <c r="B7910" s="1">
        <v>1833096</v>
      </c>
      <c r="C7910" s="1">
        <v>1</v>
      </c>
    </row>
    <row r="7911" spans="1:3">
      <c r="A7911" s="1" t="s">
        <v>1569</v>
      </c>
      <c r="B7911" s="1">
        <v>1833296</v>
      </c>
      <c r="C7911" s="1">
        <v>1</v>
      </c>
    </row>
    <row r="7912" spans="1:3">
      <c r="A7912" s="1" t="s">
        <v>1569</v>
      </c>
      <c r="B7912" s="1">
        <v>1833496</v>
      </c>
      <c r="C7912" s="1">
        <v>1</v>
      </c>
    </row>
    <row r="7913" spans="1:3">
      <c r="A7913" s="1" t="s">
        <v>1569</v>
      </c>
      <c r="B7913" s="1">
        <v>1833696</v>
      </c>
      <c r="C7913" s="1">
        <v>1</v>
      </c>
    </row>
    <row r="7914" spans="1:3">
      <c r="A7914" s="1" t="s">
        <v>1569</v>
      </c>
      <c r="B7914" s="1">
        <v>1833896</v>
      </c>
      <c r="C7914" s="1">
        <v>1</v>
      </c>
    </row>
    <row r="7915" spans="1:3">
      <c r="A7915" s="1" t="s">
        <v>1569</v>
      </c>
      <c r="B7915" s="1">
        <v>1834096</v>
      </c>
      <c r="C7915" s="1">
        <v>1</v>
      </c>
    </row>
    <row r="7916" spans="1:3">
      <c r="A7916" s="1" t="s">
        <v>1569</v>
      </c>
      <c r="B7916" s="1">
        <v>1834296</v>
      </c>
      <c r="C7916" s="1">
        <v>1</v>
      </c>
    </row>
    <row r="7917" spans="1:3">
      <c r="A7917" s="1" t="s">
        <v>1569</v>
      </c>
      <c r="B7917" s="1">
        <v>1834496</v>
      </c>
      <c r="C7917" s="1">
        <v>1</v>
      </c>
    </row>
    <row r="7918" spans="1:3">
      <c r="A7918" s="1" t="s">
        <v>1569</v>
      </c>
      <c r="B7918" s="1">
        <v>1834696</v>
      </c>
      <c r="C7918" s="1">
        <v>1</v>
      </c>
    </row>
    <row r="7919" spans="1:3">
      <c r="A7919" s="1" t="s">
        <v>1569</v>
      </c>
      <c r="B7919" s="1">
        <v>1834896</v>
      </c>
      <c r="C7919" s="1">
        <v>1</v>
      </c>
    </row>
    <row r="7920" spans="1:3">
      <c r="A7920" s="1" t="s">
        <v>1569</v>
      </c>
      <c r="B7920" s="1">
        <v>1835096</v>
      </c>
      <c r="C7920" s="1">
        <v>1</v>
      </c>
    </row>
    <row r="7921" spans="1:3">
      <c r="A7921" s="1" t="s">
        <v>1569</v>
      </c>
      <c r="B7921" s="1">
        <v>1835296</v>
      </c>
      <c r="C7921" s="1">
        <v>1</v>
      </c>
    </row>
    <row r="7922" spans="1:3">
      <c r="A7922" s="1" t="s">
        <v>1569</v>
      </c>
      <c r="B7922" s="1">
        <v>1835496</v>
      </c>
      <c r="C7922" s="1">
        <v>1</v>
      </c>
    </row>
    <row r="7923" spans="1:3">
      <c r="A7923" s="1" t="s">
        <v>1569</v>
      </c>
      <c r="B7923" s="1">
        <v>1835813</v>
      </c>
      <c r="C7923" s="1">
        <v>1</v>
      </c>
    </row>
    <row r="7924" spans="1:3">
      <c r="A7924" s="1" t="s">
        <v>1569</v>
      </c>
      <c r="B7924" s="1">
        <v>1836013</v>
      </c>
      <c r="C7924" s="1">
        <v>1</v>
      </c>
    </row>
    <row r="7925" spans="1:3">
      <c r="A7925" s="1" t="s">
        <v>1569</v>
      </c>
      <c r="B7925" s="1">
        <v>1836213</v>
      </c>
      <c r="C7925" s="1">
        <v>1</v>
      </c>
    </row>
    <row r="7926" spans="1:3">
      <c r="A7926" s="1" t="s">
        <v>1569</v>
      </c>
      <c r="B7926" s="1">
        <v>1836413</v>
      </c>
      <c r="C7926" s="1">
        <v>1</v>
      </c>
    </row>
    <row r="7927" spans="1:3">
      <c r="A7927" s="1" t="s">
        <v>1569</v>
      </c>
      <c r="B7927" s="1">
        <v>1836613</v>
      </c>
      <c r="C7927" s="1">
        <v>1</v>
      </c>
    </row>
    <row r="7928" spans="1:3">
      <c r="A7928" s="1" t="s">
        <v>1569</v>
      </c>
      <c r="B7928" s="1">
        <v>1836813</v>
      </c>
      <c r="C7928" s="1">
        <v>1</v>
      </c>
    </row>
    <row r="7929" spans="1:3">
      <c r="A7929" s="1" t="s">
        <v>1569</v>
      </c>
      <c r="B7929" s="1">
        <v>1837389</v>
      </c>
      <c r="C7929" s="1">
        <v>1</v>
      </c>
    </row>
    <row r="7930" spans="1:3">
      <c r="A7930" s="1" t="s">
        <v>1569</v>
      </c>
      <c r="B7930" s="1">
        <v>1837589</v>
      </c>
      <c r="C7930" s="1">
        <v>1</v>
      </c>
    </row>
    <row r="7931" spans="1:3">
      <c r="A7931" s="1" t="s">
        <v>1569</v>
      </c>
      <c r="B7931" s="1">
        <v>1837789</v>
      </c>
      <c r="C7931" s="1">
        <v>1</v>
      </c>
    </row>
    <row r="7932" spans="1:3">
      <c r="A7932" s="1" t="s">
        <v>1569</v>
      </c>
      <c r="B7932" s="1">
        <v>1837989</v>
      </c>
      <c r="C7932" s="1">
        <v>1</v>
      </c>
    </row>
    <row r="7933" spans="1:3">
      <c r="A7933" s="1" t="s">
        <v>1569</v>
      </c>
      <c r="B7933" s="1">
        <v>1838189</v>
      </c>
      <c r="C7933" s="1">
        <v>1</v>
      </c>
    </row>
    <row r="7934" spans="1:3">
      <c r="A7934" s="1" t="s">
        <v>1569</v>
      </c>
      <c r="B7934" s="1">
        <v>1838389</v>
      </c>
      <c r="C7934" s="1">
        <v>1</v>
      </c>
    </row>
    <row r="7935" spans="1:3">
      <c r="A7935" s="1" t="s">
        <v>1569</v>
      </c>
      <c r="B7935" s="1">
        <v>1838589</v>
      </c>
      <c r="C7935" s="1">
        <v>1</v>
      </c>
    </row>
    <row r="7936" spans="1:3">
      <c r="A7936" s="1" t="s">
        <v>1569</v>
      </c>
      <c r="B7936" s="1">
        <v>1838789</v>
      </c>
      <c r="C7936" s="1">
        <v>1</v>
      </c>
    </row>
    <row r="7937" spans="1:3">
      <c r="A7937" s="1" t="s">
        <v>1569</v>
      </c>
      <c r="B7937" s="1">
        <v>1839472</v>
      </c>
      <c r="C7937" s="1">
        <v>1</v>
      </c>
    </row>
    <row r="7938" spans="1:3">
      <c r="A7938" s="1" t="s">
        <v>1569</v>
      </c>
      <c r="B7938" s="1">
        <v>1839672</v>
      </c>
      <c r="C7938" s="1">
        <v>1</v>
      </c>
    </row>
    <row r="7939" spans="1:3">
      <c r="A7939" s="1" t="s">
        <v>1569</v>
      </c>
      <c r="B7939" s="1">
        <v>1839872</v>
      </c>
      <c r="C7939" s="1">
        <v>1</v>
      </c>
    </row>
    <row r="7940" spans="1:3">
      <c r="A7940" s="1" t="s">
        <v>1569</v>
      </c>
      <c r="B7940" s="1">
        <v>1840072</v>
      </c>
      <c r="C7940" s="1">
        <v>1</v>
      </c>
    </row>
    <row r="7941" spans="1:3">
      <c r="A7941" s="1" t="s">
        <v>1569</v>
      </c>
      <c r="B7941" s="1">
        <v>1840272</v>
      </c>
      <c r="C7941" s="1">
        <v>1</v>
      </c>
    </row>
    <row r="7942" spans="1:3">
      <c r="A7942" s="1" t="s">
        <v>1569</v>
      </c>
      <c r="B7942" s="1">
        <v>1840472</v>
      </c>
      <c r="C7942" s="1">
        <v>1</v>
      </c>
    </row>
    <row r="7943" spans="1:3">
      <c r="A7943" s="1" t="s">
        <v>1569</v>
      </c>
      <c r="B7943" s="1">
        <v>1841195</v>
      </c>
      <c r="C7943" s="1">
        <v>1</v>
      </c>
    </row>
    <row r="7944" spans="1:3">
      <c r="A7944" s="1" t="s">
        <v>1569</v>
      </c>
      <c r="B7944" s="1">
        <v>1841395</v>
      </c>
      <c r="C7944" s="1">
        <v>1</v>
      </c>
    </row>
    <row r="7945" spans="1:3">
      <c r="A7945" s="1" t="s">
        <v>1569</v>
      </c>
      <c r="B7945" s="1">
        <v>1841595</v>
      </c>
      <c r="C7945" s="1">
        <v>1</v>
      </c>
    </row>
    <row r="7946" spans="1:3">
      <c r="A7946" s="1" t="s">
        <v>1569</v>
      </c>
      <c r="B7946" s="1">
        <v>1841795</v>
      </c>
      <c r="C7946" s="1">
        <v>1</v>
      </c>
    </row>
    <row r="7947" spans="1:3">
      <c r="A7947" s="1" t="s">
        <v>1569</v>
      </c>
      <c r="B7947" s="1">
        <v>1841995</v>
      </c>
      <c r="C7947" s="1">
        <v>1</v>
      </c>
    </row>
    <row r="7948" spans="1:3">
      <c r="A7948" s="1" t="s">
        <v>1569</v>
      </c>
      <c r="B7948" s="1">
        <v>1842195</v>
      </c>
      <c r="C7948" s="1">
        <v>1</v>
      </c>
    </row>
    <row r="7949" spans="1:3">
      <c r="A7949" s="1" t="s">
        <v>1569</v>
      </c>
      <c r="B7949" s="1">
        <v>1842395</v>
      </c>
      <c r="C7949" s="1">
        <v>1</v>
      </c>
    </row>
    <row r="7950" spans="1:3">
      <c r="A7950" s="1" t="s">
        <v>1569</v>
      </c>
      <c r="B7950" s="1">
        <v>1842595</v>
      </c>
      <c r="C7950" s="1">
        <v>1</v>
      </c>
    </row>
    <row r="7951" spans="1:3">
      <c r="A7951" s="1" t="s">
        <v>1569</v>
      </c>
      <c r="B7951" s="1">
        <v>1842795</v>
      </c>
      <c r="C7951" s="1">
        <v>1</v>
      </c>
    </row>
    <row r="7952" spans="1:3">
      <c r="A7952" s="1" t="s">
        <v>1569</v>
      </c>
      <c r="B7952" s="1">
        <v>1842995</v>
      </c>
      <c r="C7952" s="1">
        <v>1</v>
      </c>
    </row>
    <row r="7953" spans="1:3">
      <c r="A7953" s="1" t="s">
        <v>1569</v>
      </c>
      <c r="B7953" s="1">
        <v>1843310</v>
      </c>
      <c r="C7953" s="1">
        <v>1</v>
      </c>
    </row>
    <row r="7954" spans="1:3">
      <c r="A7954" s="1" t="s">
        <v>1569</v>
      </c>
      <c r="B7954" s="1">
        <v>1843510</v>
      </c>
      <c r="C7954" s="1">
        <v>1</v>
      </c>
    </row>
    <row r="7955" spans="1:3">
      <c r="A7955" s="1" t="s">
        <v>1569</v>
      </c>
      <c r="B7955" s="1">
        <v>1843710</v>
      </c>
      <c r="C7955" s="1">
        <v>1</v>
      </c>
    </row>
    <row r="7956" spans="1:3">
      <c r="A7956" s="1" t="s">
        <v>1569</v>
      </c>
      <c r="B7956" s="1">
        <v>1843910</v>
      </c>
      <c r="C7956" s="1">
        <v>1</v>
      </c>
    </row>
    <row r="7957" spans="1:3">
      <c r="A7957" s="1" t="s">
        <v>1569</v>
      </c>
      <c r="B7957" s="1">
        <v>1844110</v>
      </c>
      <c r="C7957" s="1">
        <v>1</v>
      </c>
    </row>
    <row r="7958" spans="1:3">
      <c r="A7958" s="1" t="s">
        <v>1569</v>
      </c>
      <c r="B7958" s="1">
        <v>1844310</v>
      </c>
      <c r="C7958" s="1">
        <v>1</v>
      </c>
    </row>
    <row r="7959" spans="1:3">
      <c r="A7959" s="1" t="s">
        <v>1569</v>
      </c>
      <c r="B7959" s="1">
        <v>1844510</v>
      </c>
      <c r="C7959" s="1">
        <v>1</v>
      </c>
    </row>
    <row r="7960" spans="1:3">
      <c r="A7960" s="1" t="s">
        <v>1569</v>
      </c>
      <c r="B7960" s="1">
        <v>1844710</v>
      </c>
      <c r="C7960" s="1">
        <v>1</v>
      </c>
    </row>
    <row r="7961" spans="1:3">
      <c r="A7961" s="1" t="s">
        <v>1569</v>
      </c>
      <c r="B7961" s="1">
        <v>1844910</v>
      </c>
      <c r="C7961" s="1">
        <v>1</v>
      </c>
    </row>
    <row r="7962" spans="1:3">
      <c r="A7962" s="1" t="s">
        <v>1569</v>
      </c>
      <c r="B7962" s="1">
        <v>1845605</v>
      </c>
      <c r="C7962" s="1">
        <v>1</v>
      </c>
    </row>
    <row r="7963" spans="1:3">
      <c r="A7963" s="1" t="s">
        <v>1569</v>
      </c>
      <c r="B7963" s="1">
        <v>1845805</v>
      </c>
      <c r="C7963" s="1">
        <v>1</v>
      </c>
    </row>
    <row r="7964" spans="1:3">
      <c r="A7964" s="1" t="s">
        <v>1569</v>
      </c>
      <c r="B7964" s="1">
        <v>1846005</v>
      </c>
      <c r="C7964" s="1">
        <v>1</v>
      </c>
    </row>
    <row r="7965" spans="1:3">
      <c r="A7965" s="1" t="s">
        <v>1569</v>
      </c>
      <c r="B7965" s="1">
        <v>1846205</v>
      </c>
      <c r="C7965" s="1">
        <v>1</v>
      </c>
    </row>
    <row r="7966" spans="1:3">
      <c r="A7966" s="1" t="s">
        <v>1569</v>
      </c>
      <c r="B7966" s="1">
        <v>1846405</v>
      </c>
      <c r="C7966" s="1">
        <v>1</v>
      </c>
    </row>
    <row r="7967" spans="1:3">
      <c r="A7967" s="1" t="s">
        <v>1569</v>
      </c>
      <c r="B7967" s="1">
        <v>1846793</v>
      </c>
      <c r="C7967" s="1">
        <v>1</v>
      </c>
    </row>
    <row r="7968" spans="1:3">
      <c r="A7968" s="1" t="s">
        <v>1569</v>
      </c>
      <c r="B7968" s="1">
        <v>1846993</v>
      </c>
      <c r="C7968" s="1">
        <v>1</v>
      </c>
    </row>
    <row r="7969" spans="1:3">
      <c r="A7969" s="1" t="s">
        <v>1569</v>
      </c>
      <c r="B7969" s="1">
        <v>1847193</v>
      </c>
      <c r="C7969" s="1">
        <v>1</v>
      </c>
    </row>
    <row r="7970" spans="1:3">
      <c r="A7970" s="1" t="s">
        <v>1569</v>
      </c>
      <c r="B7970" s="1">
        <v>1847393</v>
      </c>
      <c r="C7970" s="1">
        <v>1</v>
      </c>
    </row>
    <row r="7971" spans="1:3">
      <c r="A7971" s="1" t="s">
        <v>1569</v>
      </c>
      <c r="B7971" s="1">
        <v>1848474</v>
      </c>
      <c r="C7971" s="1">
        <v>1</v>
      </c>
    </row>
    <row r="7972" spans="1:3">
      <c r="A7972" s="1" t="s">
        <v>1569</v>
      </c>
      <c r="B7972" s="1">
        <v>1848674</v>
      </c>
      <c r="C7972" s="1">
        <v>1</v>
      </c>
    </row>
    <row r="7973" spans="1:3">
      <c r="A7973" s="1" t="s">
        <v>1569</v>
      </c>
      <c r="B7973" s="1">
        <v>1848874</v>
      </c>
      <c r="C7973" s="1">
        <v>1</v>
      </c>
    </row>
    <row r="7974" spans="1:3">
      <c r="A7974" s="1" t="s">
        <v>1569</v>
      </c>
      <c r="B7974" s="1">
        <v>1849074</v>
      </c>
      <c r="C7974" s="1">
        <v>1</v>
      </c>
    </row>
    <row r="7975" spans="1:3">
      <c r="A7975" s="1" t="s">
        <v>1569</v>
      </c>
      <c r="B7975" s="1">
        <v>1849239</v>
      </c>
      <c r="C7975" s="1">
        <v>1</v>
      </c>
    </row>
    <row r="7976" spans="1:3">
      <c r="A7976" s="1" t="s">
        <v>1569</v>
      </c>
      <c r="B7976" s="1">
        <v>1849439</v>
      </c>
      <c r="C7976" s="1">
        <v>1</v>
      </c>
    </row>
    <row r="7977" spans="1:3">
      <c r="A7977" s="1" t="s">
        <v>1569</v>
      </c>
      <c r="B7977" s="1">
        <v>1849639</v>
      </c>
      <c r="C7977" s="1">
        <v>1</v>
      </c>
    </row>
    <row r="7978" spans="1:3">
      <c r="A7978" s="1" t="s">
        <v>1569</v>
      </c>
      <c r="B7978" s="1">
        <v>1849827</v>
      </c>
      <c r="C7978" s="1">
        <v>1</v>
      </c>
    </row>
    <row r="7979" spans="1:3">
      <c r="A7979" s="1" t="s">
        <v>1569</v>
      </c>
      <c r="B7979" s="1">
        <v>1850027</v>
      </c>
      <c r="C7979" s="1">
        <v>1</v>
      </c>
    </row>
    <row r="7980" spans="1:3">
      <c r="A7980" s="1" t="s">
        <v>1569</v>
      </c>
      <c r="B7980" s="1">
        <v>1850227</v>
      </c>
      <c r="C7980" s="1">
        <v>1</v>
      </c>
    </row>
    <row r="7981" spans="1:3">
      <c r="A7981" s="1" t="s">
        <v>1569</v>
      </c>
      <c r="B7981" s="1">
        <v>1850427</v>
      </c>
      <c r="C7981" s="1">
        <v>1</v>
      </c>
    </row>
    <row r="7982" spans="1:3">
      <c r="A7982" s="1" t="s">
        <v>1569</v>
      </c>
      <c r="B7982" s="1">
        <v>1850770</v>
      </c>
      <c r="C7982" s="1">
        <v>1</v>
      </c>
    </row>
    <row r="7983" spans="1:3">
      <c r="A7983" s="1" t="s">
        <v>1569</v>
      </c>
      <c r="B7983" s="1">
        <v>1850970</v>
      </c>
      <c r="C7983" s="1">
        <v>1</v>
      </c>
    </row>
    <row r="7984" spans="1:3">
      <c r="A7984" s="1" t="s">
        <v>1569</v>
      </c>
      <c r="B7984" s="1">
        <v>1851170</v>
      </c>
      <c r="C7984" s="1">
        <v>1</v>
      </c>
    </row>
    <row r="7985" spans="1:3">
      <c r="A7985" s="1" t="s">
        <v>1569</v>
      </c>
      <c r="B7985" s="1">
        <v>1851370</v>
      </c>
      <c r="C7985" s="1">
        <v>1</v>
      </c>
    </row>
    <row r="7986" spans="1:3">
      <c r="A7986" s="1" t="s">
        <v>1569</v>
      </c>
      <c r="B7986" s="1">
        <v>1851570</v>
      </c>
      <c r="C7986" s="1">
        <v>1</v>
      </c>
    </row>
    <row r="7987" spans="1:3">
      <c r="A7987" s="1" t="s">
        <v>1569</v>
      </c>
      <c r="B7987" s="1">
        <v>1851740</v>
      </c>
      <c r="C7987" s="1">
        <v>1</v>
      </c>
    </row>
    <row r="7988" spans="1:3">
      <c r="A7988" s="1" t="s">
        <v>1569</v>
      </c>
      <c r="B7988" s="1">
        <v>1851940</v>
      </c>
      <c r="C7988" s="1">
        <v>1</v>
      </c>
    </row>
    <row r="7989" spans="1:3">
      <c r="A7989" s="1" t="s">
        <v>1569</v>
      </c>
      <c r="B7989" s="1">
        <v>1852140</v>
      </c>
      <c r="C7989" s="1">
        <v>1</v>
      </c>
    </row>
    <row r="7990" spans="1:3">
      <c r="A7990" s="1" t="s">
        <v>1569</v>
      </c>
      <c r="B7990" s="1">
        <v>1852340</v>
      </c>
      <c r="C7990" s="1">
        <v>1</v>
      </c>
    </row>
    <row r="7991" spans="1:3">
      <c r="A7991" s="1" t="s">
        <v>1569</v>
      </c>
      <c r="B7991" s="1">
        <v>1852540</v>
      </c>
      <c r="C7991" s="1">
        <v>1</v>
      </c>
    </row>
    <row r="7992" spans="1:3">
      <c r="A7992" s="1" t="s">
        <v>1569</v>
      </c>
      <c r="B7992" s="1">
        <v>1852740</v>
      </c>
      <c r="C7992" s="1">
        <v>1</v>
      </c>
    </row>
    <row r="7993" spans="1:3">
      <c r="A7993" s="1" t="s">
        <v>1569</v>
      </c>
      <c r="B7993" s="1">
        <v>1852952</v>
      </c>
      <c r="C7993" s="1">
        <v>1</v>
      </c>
    </row>
    <row r="7994" spans="1:3">
      <c r="A7994" s="1" t="s">
        <v>1569</v>
      </c>
      <c r="B7994" s="1">
        <v>1853152</v>
      </c>
      <c r="C7994" s="1">
        <v>1</v>
      </c>
    </row>
    <row r="7995" spans="1:3">
      <c r="A7995" s="1" t="s">
        <v>1569</v>
      </c>
      <c r="B7995" s="1">
        <v>1853352</v>
      </c>
      <c r="C7995" s="1">
        <v>1</v>
      </c>
    </row>
    <row r="7996" spans="1:3">
      <c r="A7996" s="1" t="s">
        <v>1569</v>
      </c>
      <c r="B7996" s="1">
        <v>1853552</v>
      </c>
      <c r="C7996" s="1">
        <v>1</v>
      </c>
    </row>
    <row r="7997" spans="1:3">
      <c r="A7997" s="1" t="s">
        <v>1569</v>
      </c>
      <c r="B7997" s="1">
        <v>1853752</v>
      </c>
      <c r="C7997" s="1">
        <v>1</v>
      </c>
    </row>
    <row r="7998" spans="1:3">
      <c r="A7998" s="1" t="s">
        <v>1569</v>
      </c>
      <c r="B7998" s="1">
        <v>1853952</v>
      </c>
      <c r="C7998" s="1">
        <v>1</v>
      </c>
    </row>
    <row r="7999" spans="1:3">
      <c r="A7999" s="1" t="s">
        <v>1569</v>
      </c>
      <c r="B7999" s="1">
        <v>1854152</v>
      </c>
      <c r="C7999" s="1">
        <v>1</v>
      </c>
    </row>
    <row r="8000" spans="1:3">
      <c r="A8000" s="1" t="s">
        <v>1569</v>
      </c>
      <c r="B8000" s="1">
        <v>1854352</v>
      </c>
      <c r="C8000" s="1">
        <v>1</v>
      </c>
    </row>
    <row r="8001" spans="1:3">
      <c r="A8001" s="1" t="s">
        <v>1569</v>
      </c>
      <c r="B8001" s="1">
        <v>1854552</v>
      </c>
      <c r="C8001" s="1">
        <v>1</v>
      </c>
    </row>
    <row r="8002" spans="1:3">
      <c r="A8002" s="1" t="s">
        <v>1569</v>
      </c>
      <c r="B8002" s="1">
        <v>1855028</v>
      </c>
      <c r="C8002" s="1">
        <v>1</v>
      </c>
    </row>
    <row r="8003" spans="1:3">
      <c r="A8003" s="1" t="s">
        <v>1569</v>
      </c>
      <c r="B8003" s="1">
        <v>1855228</v>
      </c>
      <c r="C8003" s="1">
        <v>1</v>
      </c>
    </row>
    <row r="8004" spans="1:3">
      <c r="A8004" s="1" t="s">
        <v>1569</v>
      </c>
      <c r="B8004" s="1">
        <v>1855428</v>
      </c>
      <c r="C8004" s="1">
        <v>1</v>
      </c>
    </row>
    <row r="8005" spans="1:3">
      <c r="A8005" s="1" t="s">
        <v>1569</v>
      </c>
      <c r="B8005" s="1">
        <v>1855628</v>
      </c>
      <c r="C8005" s="1">
        <v>1</v>
      </c>
    </row>
    <row r="8006" spans="1:3">
      <c r="A8006" s="1" t="s">
        <v>1569</v>
      </c>
      <c r="B8006" s="1">
        <v>1856436</v>
      </c>
      <c r="C8006" s="1">
        <v>1</v>
      </c>
    </row>
    <row r="8007" spans="1:3">
      <c r="A8007" s="1" t="s">
        <v>1569</v>
      </c>
      <c r="B8007" s="1">
        <v>1856636</v>
      </c>
      <c r="C8007" s="1">
        <v>1</v>
      </c>
    </row>
    <row r="8008" spans="1:3">
      <c r="A8008" s="1" t="s">
        <v>1569</v>
      </c>
      <c r="B8008" s="1">
        <v>1856836</v>
      </c>
      <c r="C8008" s="1">
        <v>1</v>
      </c>
    </row>
    <row r="8009" spans="1:3">
      <c r="A8009" s="1" t="s">
        <v>1569</v>
      </c>
      <c r="B8009" s="1">
        <v>1857036</v>
      </c>
      <c r="C8009" s="1">
        <v>1</v>
      </c>
    </row>
    <row r="8010" spans="1:3">
      <c r="A8010" s="1" t="s">
        <v>1569</v>
      </c>
      <c r="B8010" s="1">
        <v>1857236</v>
      </c>
      <c r="C8010" s="1">
        <v>1</v>
      </c>
    </row>
    <row r="8011" spans="1:3">
      <c r="A8011" s="1" t="s">
        <v>1569</v>
      </c>
      <c r="B8011" s="1">
        <v>1857379</v>
      </c>
      <c r="C8011" s="1">
        <v>1</v>
      </c>
    </row>
    <row r="8012" spans="1:3">
      <c r="A8012" s="1" t="s">
        <v>1569</v>
      </c>
      <c r="B8012" s="1">
        <v>1857579</v>
      </c>
      <c r="C8012" s="1">
        <v>1</v>
      </c>
    </row>
    <row r="8013" spans="1:3">
      <c r="A8013" s="1" t="s">
        <v>1569</v>
      </c>
      <c r="B8013" s="1">
        <v>1857779</v>
      </c>
      <c r="C8013" s="1">
        <v>1</v>
      </c>
    </row>
    <row r="8014" spans="1:3">
      <c r="A8014" s="1" t="s">
        <v>1569</v>
      </c>
      <c r="B8014" s="1">
        <v>1857979</v>
      </c>
      <c r="C8014" s="1">
        <v>1</v>
      </c>
    </row>
    <row r="8015" spans="1:3">
      <c r="A8015" s="1" t="s">
        <v>1569</v>
      </c>
      <c r="B8015" s="1">
        <v>1858187</v>
      </c>
      <c r="C8015" s="1">
        <v>1</v>
      </c>
    </row>
    <row r="8016" spans="1:3">
      <c r="A8016" s="1" t="s">
        <v>1569</v>
      </c>
      <c r="B8016" s="1">
        <v>1858387</v>
      </c>
      <c r="C8016" s="1">
        <v>1</v>
      </c>
    </row>
    <row r="8017" spans="1:3">
      <c r="A8017" s="1" t="s">
        <v>1569</v>
      </c>
      <c r="B8017" s="1">
        <v>1858587</v>
      </c>
      <c r="C8017" s="1">
        <v>1</v>
      </c>
    </row>
    <row r="8018" spans="1:3">
      <c r="A8018" s="1" t="s">
        <v>1569</v>
      </c>
      <c r="B8018" s="1">
        <v>1858787</v>
      </c>
      <c r="C8018" s="1">
        <v>1</v>
      </c>
    </row>
    <row r="8019" spans="1:3">
      <c r="A8019" s="1" t="s">
        <v>1569</v>
      </c>
      <c r="B8019" s="1">
        <v>1858987</v>
      </c>
      <c r="C8019" s="1">
        <v>1</v>
      </c>
    </row>
    <row r="8020" spans="1:3">
      <c r="A8020" s="1" t="s">
        <v>1569</v>
      </c>
      <c r="B8020" s="1">
        <v>1859187</v>
      </c>
      <c r="C8020" s="1">
        <v>1</v>
      </c>
    </row>
    <row r="8021" spans="1:3">
      <c r="A8021" s="1" t="s">
        <v>1569</v>
      </c>
      <c r="B8021" s="1">
        <v>1859387</v>
      </c>
      <c r="C8021" s="1">
        <v>1</v>
      </c>
    </row>
    <row r="8022" spans="1:3">
      <c r="A8022" s="1" t="s">
        <v>1569</v>
      </c>
      <c r="B8022" s="1">
        <v>1859587</v>
      </c>
      <c r="C8022" s="1">
        <v>1</v>
      </c>
    </row>
    <row r="8023" spans="1:3">
      <c r="A8023" s="1" t="s">
        <v>1569</v>
      </c>
      <c r="B8023" s="1">
        <v>1859787</v>
      </c>
      <c r="C8023" s="1">
        <v>1</v>
      </c>
    </row>
    <row r="8024" spans="1:3">
      <c r="A8024" s="1" t="s">
        <v>1569</v>
      </c>
      <c r="B8024" s="1">
        <v>1859987</v>
      </c>
      <c r="C8024" s="1">
        <v>1</v>
      </c>
    </row>
    <row r="8025" spans="1:3">
      <c r="A8025" s="1" t="s">
        <v>1569</v>
      </c>
      <c r="B8025" s="1">
        <v>1860187</v>
      </c>
      <c r="C8025" s="1">
        <v>1</v>
      </c>
    </row>
    <row r="8026" spans="1:3">
      <c r="A8026" s="1" t="s">
        <v>1569</v>
      </c>
      <c r="B8026" s="1">
        <v>1860387</v>
      </c>
      <c r="C8026" s="1">
        <v>1</v>
      </c>
    </row>
    <row r="8027" spans="1:3">
      <c r="A8027" s="1" t="s">
        <v>1569</v>
      </c>
      <c r="B8027" s="1">
        <v>1860587</v>
      </c>
      <c r="C8027" s="1">
        <v>1</v>
      </c>
    </row>
    <row r="8028" spans="1:3">
      <c r="A8028" s="1" t="s">
        <v>1569</v>
      </c>
      <c r="B8028" s="1">
        <v>1860787</v>
      </c>
      <c r="C8028" s="1">
        <v>1</v>
      </c>
    </row>
    <row r="8029" spans="1:3">
      <c r="A8029" s="1" t="s">
        <v>1569</v>
      </c>
      <c r="B8029" s="1">
        <v>1860987</v>
      </c>
      <c r="C8029" s="1">
        <v>1</v>
      </c>
    </row>
    <row r="8030" spans="1:3">
      <c r="A8030" s="1" t="s">
        <v>1569</v>
      </c>
      <c r="B8030" s="1">
        <v>1861394</v>
      </c>
      <c r="C8030" s="1">
        <v>1</v>
      </c>
    </row>
    <row r="8031" spans="1:3">
      <c r="A8031" s="1" t="s">
        <v>1569</v>
      </c>
      <c r="B8031" s="1">
        <v>1861594</v>
      </c>
      <c r="C8031" s="1">
        <v>1</v>
      </c>
    </row>
    <row r="8032" spans="1:3">
      <c r="A8032" s="1" t="s">
        <v>1569</v>
      </c>
      <c r="B8032" s="1">
        <v>1861794</v>
      </c>
      <c r="C8032" s="1">
        <v>1</v>
      </c>
    </row>
    <row r="8033" spans="1:3">
      <c r="A8033" s="1" t="s">
        <v>1569</v>
      </c>
      <c r="B8033" s="1">
        <v>1861994</v>
      </c>
      <c r="C8033" s="1">
        <v>1</v>
      </c>
    </row>
    <row r="8034" spans="1:3">
      <c r="A8034" s="1" t="s">
        <v>1569</v>
      </c>
      <c r="B8034" s="1">
        <v>1862194</v>
      </c>
      <c r="C8034" s="1">
        <v>1</v>
      </c>
    </row>
    <row r="8035" spans="1:3">
      <c r="A8035" s="1" t="s">
        <v>1569</v>
      </c>
      <c r="B8035" s="1">
        <v>1862394</v>
      </c>
      <c r="C8035" s="1">
        <v>1</v>
      </c>
    </row>
    <row r="8036" spans="1:3">
      <c r="A8036" s="1" t="s">
        <v>1569</v>
      </c>
      <c r="B8036" s="1">
        <v>1862532</v>
      </c>
      <c r="C8036" s="1">
        <v>1</v>
      </c>
    </row>
    <row r="8037" spans="1:3">
      <c r="A8037" s="1" t="s">
        <v>1569</v>
      </c>
      <c r="B8037" s="1">
        <v>1862732</v>
      </c>
      <c r="C8037" s="1">
        <v>1</v>
      </c>
    </row>
    <row r="8038" spans="1:3">
      <c r="A8038" s="1" t="s">
        <v>1569</v>
      </c>
      <c r="B8038" s="1">
        <v>1862932</v>
      </c>
      <c r="C8038" s="1">
        <v>1</v>
      </c>
    </row>
    <row r="8039" spans="1:3">
      <c r="A8039" s="1" t="s">
        <v>1569</v>
      </c>
      <c r="B8039" s="1">
        <v>1863132</v>
      </c>
      <c r="C8039" s="1">
        <v>1</v>
      </c>
    </row>
    <row r="8040" spans="1:3">
      <c r="A8040" s="1" t="s">
        <v>1569</v>
      </c>
      <c r="B8040" s="1">
        <v>1863332</v>
      </c>
      <c r="C8040" s="1">
        <v>1</v>
      </c>
    </row>
    <row r="8041" spans="1:3">
      <c r="A8041" s="1" t="s">
        <v>1569</v>
      </c>
      <c r="B8041" s="1">
        <v>1863532</v>
      </c>
      <c r="C8041" s="1">
        <v>1</v>
      </c>
    </row>
    <row r="8042" spans="1:3">
      <c r="A8042" s="1" t="s">
        <v>1569</v>
      </c>
      <c r="B8042" s="1">
        <v>1863758</v>
      </c>
      <c r="C8042" s="1">
        <v>1</v>
      </c>
    </row>
    <row r="8043" spans="1:3">
      <c r="A8043" s="1" t="s">
        <v>1569</v>
      </c>
      <c r="B8043" s="1">
        <v>1863958</v>
      </c>
      <c r="C8043" s="1">
        <v>1</v>
      </c>
    </row>
    <row r="8044" spans="1:3">
      <c r="A8044" s="1" t="s">
        <v>1569</v>
      </c>
      <c r="B8044" s="1">
        <v>1864158</v>
      </c>
      <c r="C8044" s="1">
        <v>1</v>
      </c>
    </row>
    <row r="8045" spans="1:3">
      <c r="A8045" s="1" t="s">
        <v>1569</v>
      </c>
      <c r="B8045" s="1">
        <v>1864358</v>
      </c>
      <c r="C8045" s="1">
        <v>1</v>
      </c>
    </row>
    <row r="8046" spans="1:3">
      <c r="A8046" s="1" t="s">
        <v>1569</v>
      </c>
      <c r="B8046" s="1">
        <v>1864558</v>
      </c>
      <c r="C8046" s="1">
        <v>1</v>
      </c>
    </row>
    <row r="8047" spans="1:3">
      <c r="A8047" s="1" t="s">
        <v>1569</v>
      </c>
      <c r="B8047" s="1">
        <v>1864728</v>
      </c>
      <c r="C8047" s="1">
        <v>1</v>
      </c>
    </row>
    <row r="8048" spans="1:3">
      <c r="A8048" s="1" t="s">
        <v>1569</v>
      </c>
      <c r="B8048" s="1">
        <v>1864928</v>
      </c>
      <c r="C8048" s="1">
        <v>1</v>
      </c>
    </row>
    <row r="8049" spans="1:3">
      <c r="A8049" s="1" t="s">
        <v>1569</v>
      </c>
      <c r="B8049" s="1">
        <v>1865128</v>
      </c>
      <c r="C8049" s="1">
        <v>1</v>
      </c>
    </row>
    <row r="8050" spans="1:3">
      <c r="A8050" s="1" t="s">
        <v>1569</v>
      </c>
      <c r="B8050" s="1">
        <v>1865328</v>
      </c>
      <c r="C8050" s="1">
        <v>1</v>
      </c>
    </row>
    <row r="8051" spans="1:3">
      <c r="A8051" s="1" t="s">
        <v>1569</v>
      </c>
      <c r="B8051" s="1">
        <v>1865528</v>
      </c>
      <c r="C8051" s="1">
        <v>1</v>
      </c>
    </row>
    <row r="8052" spans="1:3">
      <c r="A8052" s="1" t="s">
        <v>1569</v>
      </c>
      <c r="B8052" s="1">
        <v>1865728</v>
      </c>
      <c r="C8052" s="1">
        <v>1</v>
      </c>
    </row>
    <row r="8053" spans="1:3">
      <c r="A8053" s="1" t="s">
        <v>1569</v>
      </c>
      <c r="B8053" s="1">
        <v>1865928</v>
      </c>
      <c r="C8053" s="1">
        <v>1</v>
      </c>
    </row>
    <row r="8054" spans="1:3">
      <c r="A8054" s="1" t="s">
        <v>1569</v>
      </c>
      <c r="B8054" s="1">
        <v>1866128</v>
      </c>
      <c r="C8054" s="1">
        <v>1</v>
      </c>
    </row>
    <row r="8055" spans="1:3">
      <c r="A8055" s="1" t="s">
        <v>1569</v>
      </c>
      <c r="B8055" s="1">
        <v>1866802</v>
      </c>
      <c r="C8055" s="1">
        <v>1</v>
      </c>
    </row>
    <row r="8056" spans="1:3">
      <c r="A8056" s="1" t="s">
        <v>1569</v>
      </c>
      <c r="B8056" s="1">
        <v>1867002</v>
      </c>
      <c r="C8056" s="1">
        <v>1</v>
      </c>
    </row>
    <row r="8057" spans="1:3">
      <c r="A8057" s="1" t="s">
        <v>1569</v>
      </c>
      <c r="B8057" s="1">
        <v>1867202</v>
      </c>
      <c r="C8057" s="1">
        <v>1</v>
      </c>
    </row>
    <row r="8058" spans="1:3">
      <c r="A8058" s="1" t="s">
        <v>1569</v>
      </c>
      <c r="B8058" s="1">
        <v>1867384</v>
      </c>
      <c r="C8058" s="1">
        <v>1</v>
      </c>
    </row>
    <row r="8059" spans="1:3">
      <c r="A8059" s="1" t="s">
        <v>1569</v>
      </c>
      <c r="B8059" s="1">
        <v>1867584</v>
      </c>
      <c r="C8059" s="1">
        <v>1</v>
      </c>
    </row>
    <row r="8060" spans="1:3">
      <c r="A8060" s="1" t="s">
        <v>1569</v>
      </c>
      <c r="B8060" s="1">
        <v>1867784</v>
      </c>
      <c r="C8060" s="1">
        <v>1</v>
      </c>
    </row>
    <row r="8061" spans="1:3">
      <c r="A8061" s="1" t="s">
        <v>1569</v>
      </c>
      <c r="B8061" s="1">
        <v>1868124</v>
      </c>
      <c r="C8061" s="1">
        <v>1</v>
      </c>
    </row>
    <row r="8062" spans="1:3">
      <c r="A8062" s="1" t="s">
        <v>1569</v>
      </c>
      <c r="B8062" s="1">
        <v>1868324</v>
      </c>
      <c r="C8062" s="1">
        <v>1</v>
      </c>
    </row>
    <row r="8063" spans="1:3">
      <c r="A8063" s="1" t="s">
        <v>1569</v>
      </c>
      <c r="B8063" s="1">
        <v>1868524</v>
      </c>
      <c r="C8063" s="1">
        <v>1</v>
      </c>
    </row>
    <row r="8064" spans="1:3">
      <c r="A8064" s="1" t="s">
        <v>1569</v>
      </c>
      <c r="B8064" s="1">
        <v>1868724</v>
      </c>
      <c r="C8064" s="1">
        <v>1</v>
      </c>
    </row>
    <row r="8065" spans="1:3">
      <c r="A8065" s="1" t="s">
        <v>1569</v>
      </c>
      <c r="B8065" s="1">
        <v>1869033</v>
      </c>
      <c r="C8065" s="1">
        <v>1</v>
      </c>
    </row>
    <row r="8066" spans="1:3">
      <c r="A8066" s="1" t="s">
        <v>1569</v>
      </c>
      <c r="B8066" s="1">
        <v>1869233</v>
      </c>
      <c r="C8066" s="1">
        <v>1</v>
      </c>
    </row>
    <row r="8067" spans="1:3">
      <c r="A8067" s="1" t="s">
        <v>1569</v>
      </c>
      <c r="B8067" s="1">
        <v>1869548</v>
      </c>
      <c r="C8067" s="1">
        <v>1</v>
      </c>
    </row>
    <row r="8068" spans="1:3">
      <c r="A8068" s="1" t="s">
        <v>1569</v>
      </c>
      <c r="B8068" s="1">
        <v>1869748</v>
      </c>
      <c r="C8068" s="1">
        <v>1</v>
      </c>
    </row>
    <row r="8069" spans="1:3">
      <c r="A8069" s="1" t="s">
        <v>1569</v>
      </c>
      <c r="B8069" s="1">
        <v>1869948</v>
      </c>
      <c r="C8069" s="1">
        <v>1</v>
      </c>
    </row>
    <row r="8070" spans="1:3">
      <c r="A8070" s="1" t="s">
        <v>1569</v>
      </c>
      <c r="B8070" s="1">
        <v>1870148</v>
      </c>
      <c r="C8070" s="1">
        <v>1</v>
      </c>
    </row>
    <row r="8071" spans="1:3">
      <c r="A8071" s="1" t="s">
        <v>1569</v>
      </c>
      <c r="B8071" s="1">
        <v>1870348</v>
      </c>
      <c r="C8071" s="1">
        <v>1</v>
      </c>
    </row>
    <row r="8072" spans="1:3">
      <c r="A8072" s="1" t="s">
        <v>1569</v>
      </c>
      <c r="B8072" s="1">
        <v>1870548</v>
      </c>
      <c r="C8072" s="1">
        <v>1</v>
      </c>
    </row>
    <row r="8073" spans="1:3">
      <c r="A8073" s="1" t="s">
        <v>1569</v>
      </c>
      <c r="B8073" s="1">
        <v>1870748</v>
      </c>
      <c r="C8073" s="1">
        <v>1</v>
      </c>
    </row>
    <row r="8074" spans="1:3">
      <c r="A8074" s="1" t="s">
        <v>1569</v>
      </c>
      <c r="B8074" s="1">
        <v>1870948</v>
      </c>
      <c r="C8074" s="1">
        <v>1</v>
      </c>
    </row>
    <row r="8075" spans="1:3">
      <c r="A8075" s="1" t="s">
        <v>1569</v>
      </c>
      <c r="B8075" s="1">
        <v>1871273</v>
      </c>
      <c r="C8075" s="1">
        <v>1</v>
      </c>
    </row>
    <row r="8076" spans="1:3">
      <c r="A8076" s="1" t="s">
        <v>1569</v>
      </c>
      <c r="B8076" s="1">
        <v>1871473</v>
      </c>
      <c r="C8076" s="1">
        <v>1</v>
      </c>
    </row>
    <row r="8077" spans="1:3">
      <c r="A8077" s="1" t="s">
        <v>1569</v>
      </c>
      <c r="B8077" s="1">
        <v>1871673</v>
      </c>
      <c r="C8077" s="1">
        <v>1</v>
      </c>
    </row>
    <row r="8078" spans="1:3">
      <c r="A8078" s="1" t="s">
        <v>1569</v>
      </c>
      <c r="B8078" s="1">
        <v>1871873</v>
      </c>
      <c r="C8078" s="1">
        <v>1</v>
      </c>
    </row>
    <row r="8079" spans="1:3">
      <c r="A8079" s="1" t="s">
        <v>1569</v>
      </c>
      <c r="B8079" s="1">
        <v>1872073</v>
      </c>
      <c r="C8079" s="1">
        <v>1</v>
      </c>
    </row>
    <row r="8080" spans="1:3">
      <c r="A8080" s="1" t="s">
        <v>1569</v>
      </c>
      <c r="B8080" s="1">
        <v>1872286</v>
      </c>
      <c r="C8080" s="1">
        <v>1</v>
      </c>
    </row>
    <row r="8081" spans="1:3">
      <c r="A8081" s="1" t="s">
        <v>1569</v>
      </c>
      <c r="B8081" s="1">
        <v>1872486</v>
      </c>
      <c r="C8081" s="1">
        <v>1</v>
      </c>
    </row>
    <row r="8082" spans="1:3">
      <c r="A8082" s="1" t="s">
        <v>1569</v>
      </c>
      <c r="B8082" s="1">
        <v>1872686</v>
      </c>
      <c r="C8082" s="1">
        <v>1</v>
      </c>
    </row>
    <row r="8083" spans="1:3">
      <c r="A8083" s="1" t="s">
        <v>1569</v>
      </c>
      <c r="B8083" s="1">
        <v>1872886</v>
      </c>
      <c r="C8083" s="1">
        <v>1</v>
      </c>
    </row>
    <row r="8084" spans="1:3">
      <c r="A8084" s="1" t="s">
        <v>1569</v>
      </c>
      <c r="B8084" s="1">
        <v>1873086</v>
      </c>
      <c r="C8084" s="1">
        <v>1</v>
      </c>
    </row>
    <row r="8085" spans="1:3">
      <c r="A8085" s="1" t="s">
        <v>1569</v>
      </c>
      <c r="B8085" s="1">
        <v>1873286</v>
      </c>
      <c r="C8085" s="1">
        <v>1</v>
      </c>
    </row>
    <row r="8086" spans="1:3">
      <c r="A8086" s="1" t="s">
        <v>1569</v>
      </c>
      <c r="B8086" s="1">
        <v>1873486</v>
      </c>
      <c r="C8086" s="1">
        <v>1</v>
      </c>
    </row>
    <row r="8087" spans="1:3">
      <c r="A8087" s="1" t="s">
        <v>1569</v>
      </c>
      <c r="B8087" s="1">
        <v>1873873</v>
      </c>
      <c r="C8087" s="1">
        <v>1</v>
      </c>
    </row>
    <row r="8088" spans="1:3">
      <c r="A8088" s="1" t="s">
        <v>1569</v>
      </c>
      <c r="B8088" s="1">
        <v>1874073</v>
      </c>
      <c r="C8088" s="1">
        <v>1</v>
      </c>
    </row>
    <row r="8089" spans="1:3">
      <c r="A8089" s="1" t="s">
        <v>1569</v>
      </c>
      <c r="B8089" s="1">
        <v>1874273</v>
      </c>
      <c r="C8089" s="1">
        <v>1</v>
      </c>
    </row>
    <row r="8090" spans="1:3">
      <c r="A8090" s="1" t="s">
        <v>1569</v>
      </c>
      <c r="B8090" s="1">
        <v>1874473</v>
      </c>
      <c r="C8090" s="1">
        <v>1</v>
      </c>
    </row>
    <row r="8091" spans="1:3">
      <c r="A8091" s="1" t="s">
        <v>1569</v>
      </c>
      <c r="B8091" s="1">
        <v>1874673</v>
      </c>
      <c r="C8091" s="1">
        <v>1</v>
      </c>
    </row>
    <row r="8092" spans="1:3">
      <c r="A8092" s="1" t="s">
        <v>1569</v>
      </c>
      <c r="B8092" s="1">
        <v>1874923</v>
      </c>
      <c r="C8092" s="1">
        <v>1</v>
      </c>
    </row>
    <row r="8093" spans="1:3">
      <c r="A8093" s="1" t="s">
        <v>1569</v>
      </c>
      <c r="B8093" s="1">
        <v>1875123</v>
      </c>
      <c r="C8093" s="1">
        <v>1</v>
      </c>
    </row>
    <row r="8094" spans="1:3">
      <c r="A8094" s="1" t="s">
        <v>1569</v>
      </c>
      <c r="B8094" s="1">
        <v>1875323</v>
      </c>
      <c r="C8094" s="1">
        <v>1</v>
      </c>
    </row>
    <row r="8095" spans="1:3">
      <c r="A8095" s="1" t="s">
        <v>1569</v>
      </c>
      <c r="B8095" s="1">
        <v>1875523</v>
      </c>
      <c r="C8095" s="1">
        <v>1</v>
      </c>
    </row>
    <row r="8096" spans="1:3">
      <c r="A8096" s="1" t="s">
        <v>1569</v>
      </c>
      <c r="B8096" s="1">
        <v>1875723</v>
      </c>
      <c r="C8096" s="1">
        <v>1</v>
      </c>
    </row>
    <row r="8097" spans="1:3">
      <c r="A8097" s="1" t="s">
        <v>1569</v>
      </c>
      <c r="B8097" s="1">
        <v>1875923</v>
      </c>
      <c r="C8097" s="1">
        <v>1</v>
      </c>
    </row>
    <row r="8098" spans="1:3">
      <c r="A8098" s="1" t="s">
        <v>1569</v>
      </c>
      <c r="B8098" s="1">
        <v>1876123</v>
      </c>
      <c r="C8098" s="1">
        <v>1</v>
      </c>
    </row>
    <row r="8099" spans="1:3">
      <c r="A8099" s="1" t="s">
        <v>1569</v>
      </c>
      <c r="B8099" s="1">
        <v>1876323</v>
      </c>
      <c r="C8099" s="1">
        <v>1</v>
      </c>
    </row>
    <row r="8100" spans="1:3">
      <c r="A8100" s="1" t="s">
        <v>1569</v>
      </c>
      <c r="B8100" s="1">
        <v>1876523</v>
      </c>
      <c r="C8100" s="1">
        <v>1</v>
      </c>
    </row>
    <row r="8101" spans="1:3">
      <c r="A8101" s="1" t="s">
        <v>1569</v>
      </c>
      <c r="B8101" s="1">
        <v>1876625</v>
      </c>
      <c r="C8101" s="1">
        <v>1</v>
      </c>
    </row>
    <row r="8102" spans="1:3">
      <c r="A8102" s="1" t="s">
        <v>1569</v>
      </c>
      <c r="B8102" s="1">
        <v>1876825</v>
      </c>
      <c r="C8102" s="1">
        <v>1</v>
      </c>
    </row>
    <row r="8103" spans="1:3">
      <c r="A8103" s="1" t="s">
        <v>1569</v>
      </c>
      <c r="B8103" s="1">
        <v>1877025</v>
      </c>
      <c r="C8103" s="1">
        <v>1</v>
      </c>
    </row>
    <row r="8104" spans="1:3">
      <c r="A8104" s="1" t="s">
        <v>1569</v>
      </c>
      <c r="B8104" s="1">
        <v>1877225</v>
      </c>
      <c r="C8104" s="1">
        <v>1</v>
      </c>
    </row>
    <row r="8105" spans="1:3">
      <c r="A8105" s="1" t="s">
        <v>1569</v>
      </c>
      <c r="B8105" s="1">
        <v>1877425</v>
      </c>
      <c r="C8105" s="1">
        <v>1</v>
      </c>
    </row>
    <row r="8106" spans="1:3">
      <c r="A8106" s="1" t="s">
        <v>1569</v>
      </c>
      <c r="B8106" s="1">
        <v>1877625</v>
      </c>
      <c r="C8106" s="1">
        <v>1</v>
      </c>
    </row>
    <row r="8107" spans="1:3">
      <c r="A8107" s="1" t="s">
        <v>1569</v>
      </c>
      <c r="B8107" s="1">
        <v>1877825</v>
      </c>
      <c r="C8107" s="1">
        <v>1</v>
      </c>
    </row>
    <row r="8108" spans="1:3">
      <c r="A8108" s="1" t="s">
        <v>1569</v>
      </c>
      <c r="B8108" s="1">
        <v>1878488</v>
      </c>
      <c r="C8108" s="1">
        <v>1</v>
      </c>
    </row>
    <row r="8109" spans="1:3">
      <c r="A8109" s="1" t="s">
        <v>1569</v>
      </c>
      <c r="B8109" s="1">
        <v>1878688</v>
      </c>
      <c r="C8109" s="1">
        <v>1</v>
      </c>
    </row>
    <row r="8110" spans="1:3">
      <c r="A8110" s="1" t="s">
        <v>1569</v>
      </c>
      <c r="B8110" s="1">
        <v>1878888</v>
      </c>
      <c r="C8110" s="1">
        <v>1</v>
      </c>
    </row>
    <row r="8111" spans="1:3">
      <c r="A8111" s="1" t="s">
        <v>1569</v>
      </c>
      <c r="B8111" s="1">
        <v>1879088</v>
      </c>
      <c r="C8111" s="1">
        <v>1</v>
      </c>
    </row>
    <row r="8112" spans="1:3">
      <c r="A8112" s="1" t="s">
        <v>1569</v>
      </c>
      <c r="B8112" s="1">
        <v>1879288</v>
      </c>
      <c r="C8112" s="1">
        <v>1</v>
      </c>
    </row>
    <row r="8113" spans="1:3">
      <c r="A8113" s="1" t="s">
        <v>1569</v>
      </c>
      <c r="B8113" s="1">
        <v>1879488</v>
      </c>
      <c r="C8113" s="1">
        <v>1</v>
      </c>
    </row>
    <row r="8114" spans="1:3">
      <c r="A8114" s="1" t="s">
        <v>1569</v>
      </c>
      <c r="B8114" s="1">
        <v>1879688</v>
      </c>
      <c r="C8114" s="1">
        <v>1</v>
      </c>
    </row>
    <row r="8115" spans="1:3">
      <c r="A8115" s="1" t="s">
        <v>1569</v>
      </c>
      <c r="B8115" s="1">
        <v>1879901</v>
      </c>
      <c r="C8115" s="1">
        <v>1</v>
      </c>
    </row>
    <row r="8116" spans="1:3">
      <c r="A8116" s="1" t="s">
        <v>1569</v>
      </c>
      <c r="B8116" s="1">
        <v>1880101</v>
      </c>
      <c r="C8116" s="1">
        <v>1</v>
      </c>
    </row>
    <row r="8117" spans="1:3">
      <c r="A8117" s="1" t="s">
        <v>1569</v>
      </c>
      <c r="B8117" s="1">
        <v>1880301</v>
      </c>
      <c r="C8117" s="1">
        <v>1</v>
      </c>
    </row>
    <row r="8118" spans="1:3">
      <c r="A8118" s="1" t="s">
        <v>1569</v>
      </c>
      <c r="B8118" s="1">
        <v>1880501</v>
      </c>
      <c r="C8118" s="1">
        <v>1</v>
      </c>
    </row>
    <row r="8119" spans="1:3">
      <c r="A8119" s="1" t="s">
        <v>1569</v>
      </c>
      <c r="B8119" s="1">
        <v>1880701</v>
      </c>
      <c r="C8119" s="1">
        <v>1</v>
      </c>
    </row>
    <row r="8120" spans="1:3">
      <c r="A8120" s="1" t="s">
        <v>1569</v>
      </c>
      <c r="B8120" s="1">
        <v>1880901</v>
      </c>
      <c r="C8120" s="1">
        <v>1</v>
      </c>
    </row>
    <row r="8121" spans="1:3">
      <c r="A8121" s="1" t="s">
        <v>1569</v>
      </c>
      <c r="B8121" s="1">
        <v>1881101</v>
      </c>
      <c r="C8121" s="1">
        <v>1</v>
      </c>
    </row>
    <row r="8122" spans="1:3">
      <c r="A8122" s="1" t="s">
        <v>1569</v>
      </c>
      <c r="B8122" s="1">
        <v>1881346</v>
      </c>
      <c r="C8122" s="1">
        <v>1</v>
      </c>
    </row>
    <row r="8123" spans="1:3">
      <c r="A8123" s="1" t="s">
        <v>1569</v>
      </c>
      <c r="B8123" s="1">
        <v>1881546</v>
      </c>
      <c r="C8123" s="1">
        <v>1</v>
      </c>
    </row>
    <row r="8124" spans="1:3">
      <c r="A8124" s="1" t="s">
        <v>1569</v>
      </c>
      <c r="B8124" s="1">
        <v>1881746</v>
      </c>
      <c r="C8124" s="1">
        <v>1</v>
      </c>
    </row>
    <row r="8125" spans="1:3">
      <c r="A8125" s="1" t="s">
        <v>1569</v>
      </c>
      <c r="B8125" s="1">
        <v>1881946</v>
      </c>
      <c r="C8125" s="1">
        <v>1</v>
      </c>
    </row>
    <row r="8126" spans="1:3">
      <c r="A8126" s="1" t="s">
        <v>1569</v>
      </c>
      <c r="B8126" s="1">
        <v>1882146</v>
      </c>
      <c r="C8126" s="1">
        <v>1</v>
      </c>
    </row>
    <row r="8127" spans="1:3">
      <c r="A8127" s="1" t="s">
        <v>1569</v>
      </c>
      <c r="B8127" s="1">
        <v>1882346</v>
      </c>
      <c r="C8127" s="1">
        <v>1</v>
      </c>
    </row>
    <row r="8128" spans="1:3">
      <c r="A8128" s="1" t="s">
        <v>1569</v>
      </c>
      <c r="B8128" s="1">
        <v>1882667</v>
      </c>
      <c r="C8128" s="1">
        <v>1</v>
      </c>
    </row>
    <row r="8129" spans="1:3">
      <c r="A8129" s="1" t="s">
        <v>1569</v>
      </c>
      <c r="B8129" s="1">
        <v>1882867</v>
      </c>
      <c r="C8129" s="1">
        <v>1</v>
      </c>
    </row>
    <row r="8130" spans="1:3">
      <c r="A8130" s="1" t="s">
        <v>1569</v>
      </c>
      <c r="B8130" s="1">
        <v>1883067</v>
      </c>
      <c r="C8130" s="1">
        <v>1</v>
      </c>
    </row>
    <row r="8131" spans="1:3">
      <c r="A8131" s="1" t="s">
        <v>1569</v>
      </c>
      <c r="B8131" s="1">
        <v>1883267</v>
      </c>
      <c r="C8131" s="1">
        <v>1</v>
      </c>
    </row>
    <row r="8132" spans="1:3">
      <c r="A8132" s="1" t="s">
        <v>1569</v>
      </c>
      <c r="B8132" s="1">
        <v>1883467</v>
      </c>
      <c r="C8132" s="1">
        <v>1</v>
      </c>
    </row>
    <row r="8133" spans="1:3">
      <c r="A8133" s="1" t="s">
        <v>1569</v>
      </c>
      <c r="B8133" s="1">
        <v>1884956</v>
      </c>
      <c r="C8133" s="1">
        <v>1</v>
      </c>
    </row>
    <row r="8134" spans="1:3">
      <c r="A8134" s="1" t="s">
        <v>1569</v>
      </c>
      <c r="B8134" s="1">
        <v>1885156</v>
      </c>
      <c r="C8134" s="1">
        <v>1</v>
      </c>
    </row>
    <row r="8135" spans="1:3">
      <c r="A8135" s="1" t="s">
        <v>1569</v>
      </c>
      <c r="B8135" s="1">
        <v>1885356</v>
      </c>
      <c r="C8135" s="1">
        <v>1</v>
      </c>
    </row>
    <row r="8136" spans="1:3">
      <c r="A8136" s="1" t="s">
        <v>1569</v>
      </c>
      <c r="B8136" s="1">
        <v>1885556</v>
      </c>
      <c r="C8136" s="1">
        <v>1</v>
      </c>
    </row>
    <row r="8137" spans="1:3">
      <c r="A8137" s="1" t="s">
        <v>1569</v>
      </c>
      <c r="B8137" s="1">
        <v>1885756</v>
      </c>
      <c r="C8137" s="1">
        <v>1</v>
      </c>
    </row>
    <row r="8138" spans="1:3">
      <c r="A8138" s="1" t="s">
        <v>1569</v>
      </c>
      <c r="B8138" s="1">
        <v>1885956</v>
      </c>
      <c r="C8138" s="1">
        <v>1</v>
      </c>
    </row>
    <row r="8139" spans="1:3">
      <c r="A8139" s="1" t="s">
        <v>1569</v>
      </c>
      <c r="B8139" s="1">
        <v>1886156</v>
      </c>
      <c r="C8139" s="1">
        <v>1</v>
      </c>
    </row>
    <row r="8140" spans="1:3">
      <c r="A8140" s="1" t="s">
        <v>1569</v>
      </c>
      <c r="B8140" s="1">
        <v>1886356</v>
      </c>
      <c r="C8140" s="1">
        <v>1</v>
      </c>
    </row>
    <row r="8141" spans="1:3">
      <c r="A8141" s="1" t="s">
        <v>1569</v>
      </c>
      <c r="B8141" s="1">
        <v>1886556</v>
      </c>
      <c r="C8141" s="1">
        <v>1</v>
      </c>
    </row>
    <row r="8142" spans="1:3">
      <c r="A8142" s="1" t="s">
        <v>1569</v>
      </c>
      <c r="B8142" s="1">
        <v>1886756</v>
      </c>
      <c r="C8142" s="1">
        <v>1</v>
      </c>
    </row>
    <row r="8143" spans="1:3">
      <c r="A8143" s="1" t="s">
        <v>1569</v>
      </c>
      <c r="B8143" s="1">
        <v>1886956</v>
      </c>
      <c r="C8143" s="1">
        <v>1</v>
      </c>
    </row>
    <row r="8144" spans="1:3">
      <c r="A8144" s="1" t="s">
        <v>1569</v>
      </c>
      <c r="B8144" s="1">
        <v>1887156</v>
      </c>
      <c r="C8144" s="1">
        <v>1</v>
      </c>
    </row>
    <row r="8145" spans="1:3">
      <c r="A8145" s="1" t="s">
        <v>1569</v>
      </c>
      <c r="B8145" s="1">
        <v>1887356</v>
      </c>
      <c r="C8145" s="1">
        <v>1</v>
      </c>
    </row>
    <row r="8146" spans="1:3">
      <c r="A8146" s="1" t="s">
        <v>1569</v>
      </c>
      <c r="B8146" s="1">
        <v>1887487</v>
      </c>
      <c r="C8146" s="1">
        <v>1</v>
      </c>
    </row>
    <row r="8147" spans="1:3">
      <c r="A8147" s="1" t="s">
        <v>1569</v>
      </c>
      <c r="B8147" s="1">
        <v>1887687</v>
      </c>
      <c r="C8147" s="1">
        <v>1</v>
      </c>
    </row>
    <row r="8148" spans="1:3">
      <c r="A8148" s="1" t="s">
        <v>1569</v>
      </c>
      <c r="B8148" s="1">
        <v>1887887</v>
      </c>
      <c r="C8148" s="1">
        <v>1</v>
      </c>
    </row>
    <row r="8149" spans="1:3">
      <c r="A8149" s="1" t="s">
        <v>1569</v>
      </c>
      <c r="B8149" s="1">
        <v>1888908</v>
      </c>
      <c r="C8149" s="1">
        <v>1</v>
      </c>
    </row>
    <row r="8150" spans="1:3">
      <c r="A8150" s="1" t="s">
        <v>1569</v>
      </c>
      <c r="B8150" s="1">
        <v>1889108</v>
      </c>
      <c r="C8150" s="1">
        <v>1</v>
      </c>
    </row>
    <row r="8151" spans="1:3">
      <c r="A8151" s="1" t="s">
        <v>1569</v>
      </c>
      <c r="B8151" s="1">
        <v>1889308</v>
      </c>
      <c r="C8151" s="1">
        <v>1</v>
      </c>
    </row>
    <row r="8152" spans="1:3">
      <c r="A8152" s="1" t="s">
        <v>1569</v>
      </c>
      <c r="B8152" s="1">
        <v>1889508</v>
      </c>
      <c r="C8152" s="1">
        <v>1</v>
      </c>
    </row>
    <row r="8153" spans="1:3">
      <c r="A8153" s="1" t="s">
        <v>1569</v>
      </c>
      <c r="B8153" s="1">
        <v>1889708</v>
      </c>
      <c r="C8153" s="1">
        <v>1</v>
      </c>
    </row>
    <row r="8154" spans="1:3">
      <c r="A8154" s="1" t="s">
        <v>1569</v>
      </c>
      <c r="B8154" s="1">
        <v>1889908</v>
      </c>
      <c r="C8154" s="1">
        <v>1</v>
      </c>
    </row>
    <row r="8155" spans="1:3">
      <c r="A8155" s="1" t="s">
        <v>1569</v>
      </c>
      <c r="B8155" s="1">
        <v>1890108</v>
      </c>
      <c r="C8155" s="1">
        <v>1</v>
      </c>
    </row>
    <row r="8156" spans="1:3">
      <c r="A8156" s="1" t="s">
        <v>1569</v>
      </c>
      <c r="B8156" s="1">
        <v>1890308</v>
      </c>
      <c r="C8156" s="1">
        <v>1</v>
      </c>
    </row>
    <row r="8157" spans="1:3">
      <c r="A8157" s="1" t="s">
        <v>1569</v>
      </c>
      <c r="B8157" s="1">
        <v>1890600</v>
      </c>
      <c r="C8157" s="1">
        <v>1</v>
      </c>
    </row>
    <row r="8158" spans="1:3">
      <c r="A8158" s="1" t="s">
        <v>1569</v>
      </c>
      <c r="B8158" s="1">
        <v>1890800</v>
      </c>
      <c r="C8158" s="1">
        <v>1</v>
      </c>
    </row>
    <row r="8159" spans="1:3">
      <c r="A8159" s="1" t="s">
        <v>1569</v>
      </c>
      <c r="B8159" s="1">
        <v>1891000</v>
      </c>
      <c r="C8159" s="1">
        <v>1</v>
      </c>
    </row>
    <row r="8160" spans="1:3">
      <c r="A8160" s="1" t="s">
        <v>1569</v>
      </c>
      <c r="B8160" s="1">
        <v>1891200</v>
      </c>
      <c r="C8160" s="1">
        <v>1</v>
      </c>
    </row>
    <row r="8161" spans="1:3">
      <c r="A8161" s="1" t="s">
        <v>1569</v>
      </c>
      <c r="B8161" s="1">
        <v>1891295</v>
      </c>
      <c r="C8161" s="1">
        <v>1</v>
      </c>
    </row>
    <row r="8162" spans="1:3">
      <c r="A8162" s="1" t="s">
        <v>1569</v>
      </c>
      <c r="B8162" s="1">
        <v>1891495</v>
      </c>
      <c r="C8162" s="1">
        <v>1</v>
      </c>
    </row>
    <row r="8163" spans="1:3">
      <c r="A8163" s="1" t="s">
        <v>1569</v>
      </c>
      <c r="B8163" s="1">
        <v>1891695</v>
      </c>
      <c r="C8163" s="1">
        <v>1</v>
      </c>
    </row>
    <row r="8164" spans="1:3">
      <c r="A8164" s="1" t="s">
        <v>1569</v>
      </c>
      <c r="B8164" s="1">
        <v>1891895</v>
      </c>
      <c r="C8164" s="1">
        <v>1</v>
      </c>
    </row>
    <row r="8165" spans="1:3">
      <c r="A8165" s="1" t="s">
        <v>1569</v>
      </c>
      <c r="B8165" s="1">
        <v>1892251</v>
      </c>
      <c r="C8165" s="1">
        <v>1</v>
      </c>
    </row>
    <row r="8166" spans="1:3">
      <c r="A8166" s="1" t="s">
        <v>1569</v>
      </c>
      <c r="B8166" s="1">
        <v>1892451</v>
      </c>
      <c r="C8166" s="1">
        <v>1</v>
      </c>
    </row>
    <row r="8167" spans="1:3">
      <c r="A8167" s="1" t="s">
        <v>1569</v>
      </c>
      <c r="B8167" s="1">
        <v>1892651</v>
      </c>
      <c r="C8167" s="1">
        <v>1</v>
      </c>
    </row>
    <row r="8168" spans="1:3">
      <c r="A8168" s="1" t="s">
        <v>1569</v>
      </c>
      <c r="B8168" s="1">
        <v>1892851</v>
      </c>
      <c r="C8168" s="1">
        <v>1</v>
      </c>
    </row>
    <row r="8169" spans="1:3">
      <c r="A8169" s="1" t="s">
        <v>1569</v>
      </c>
      <c r="B8169" s="1">
        <v>1893051</v>
      </c>
      <c r="C8169" s="1">
        <v>1</v>
      </c>
    </row>
    <row r="8170" spans="1:3">
      <c r="A8170" s="1" t="s">
        <v>1569</v>
      </c>
      <c r="B8170" s="1">
        <v>1893251</v>
      </c>
      <c r="C8170" s="1">
        <v>1</v>
      </c>
    </row>
    <row r="8171" spans="1:3">
      <c r="A8171" s="1" t="s">
        <v>1569</v>
      </c>
      <c r="B8171" s="1">
        <v>1893553</v>
      </c>
      <c r="C8171" s="1">
        <v>1</v>
      </c>
    </row>
    <row r="8172" spans="1:3">
      <c r="A8172" s="1" t="s">
        <v>1569</v>
      </c>
      <c r="B8172" s="1">
        <v>1893753</v>
      </c>
      <c r="C8172" s="1">
        <v>1</v>
      </c>
    </row>
    <row r="8173" spans="1:3">
      <c r="A8173" s="1" t="s">
        <v>1569</v>
      </c>
      <c r="B8173" s="1">
        <v>1893953</v>
      </c>
      <c r="C8173" s="1">
        <v>1</v>
      </c>
    </row>
    <row r="8174" spans="1:3">
      <c r="A8174" s="1" t="s">
        <v>1569</v>
      </c>
      <c r="B8174" s="1">
        <v>1894153</v>
      </c>
      <c r="C8174" s="1">
        <v>1</v>
      </c>
    </row>
    <row r="8175" spans="1:3">
      <c r="A8175" s="1" t="s">
        <v>1569</v>
      </c>
      <c r="B8175" s="1">
        <v>1894353</v>
      </c>
      <c r="C8175" s="1">
        <v>1</v>
      </c>
    </row>
    <row r="8176" spans="1:3">
      <c r="A8176" s="1" t="s">
        <v>1569</v>
      </c>
      <c r="B8176" s="1">
        <v>1894723</v>
      </c>
      <c r="C8176" s="1">
        <v>1</v>
      </c>
    </row>
    <row r="8177" spans="1:3">
      <c r="A8177" s="1" t="s">
        <v>1569</v>
      </c>
      <c r="B8177" s="1">
        <v>1894923</v>
      </c>
      <c r="C8177" s="1">
        <v>1</v>
      </c>
    </row>
    <row r="8178" spans="1:3">
      <c r="A8178" s="1" t="s">
        <v>1569</v>
      </c>
      <c r="B8178" s="1">
        <v>1895123</v>
      </c>
      <c r="C8178" s="1">
        <v>1</v>
      </c>
    </row>
    <row r="8179" spans="1:3">
      <c r="A8179" s="1" t="s">
        <v>1569</v>
      </c>
      <c r="B8179" s="1">
        <v>1895323</v>
      </c>
      <c r="C8179" s="1">
        <v>1</v>
      </c>
    </row>
    <row r="8180" spans="1:3">
      <c r="A8180" s="1" t="s">
        <v>1569</v>
      </c>
      <c r="B8180" s="1">
        <v>1895760</v>
      </c>
      <c r="C8180" s="1">
        <v>1</v>
      </c>
    </row>
    <row r="8181" spans="1:3">
      <c r="A8181" s="1" t="s">
        <v>1569</v>
      </c>
      <c r="B8181" s="1">
        <v>1895960</v>
      </c>
      <c r="C8181" s="1">
        <v>1</v>
      </c>
    </row>
    <row r="8182" spans="1:3">
      <c r="A8182" s="1" t="s">
        <v>1569</v>
      </c>
      <c r="B8182" s="1">
        <v>1896160</v>
      </c>
      <c r="C8182" s="1">
        <v>1</v>
      </c>
    </row>
    <row r="8183" spans="1:3">
      <c r="A8183" s="1" t="s">
        <v>1569</v>
      </c>
      <c r="B8183" s="1">
        <v>1896360</v>
      </c>
      <c r="C8183" s="1">
        <v>1</v>
      </c>
    </row>
    <row r="8184" spans="1:3">
      <c r="A8184" s="1" t="s">
        <v>1569</v>
      </c>
      <c r="B8184" s="1">
        <v>1896560</v>
      </c>
      <c r="C8184" s="1">
        <v>1</v>
      </c>
    </row>
    <row r="8185" spans="1:3">
      <c r="A8185" s="1" t="s">
        <v>1569</v>
      </c>
      <c r="B8185" s="1">
        <v>1896760</v>
      </c>
      <c r="C8185" s="1">
        <v>1</v>
      </c>
    </row>
    <row r="8186" spans="1:3">
      <c r="A8186" s="1" t="s">
        <v>1569</v>
      </c>
      <c r="B8186" s="1">
        <v>1896960</v>
      </c>
      <c r="C8186" s="1">
        <v>1</v>
      </c>
    </row>
    <row r="8187" spans="1:3">
      <c r="A8187" s="1" t="s">
        <v>1569</v>
      </c>
      <c r="B8187" s="1">
        <v>1897160</v>
      </c>
      <c r="C8187" s="1">
        <v>1</v>
      </c>
    </row>
    <row r="8188" spans="1:3">
      <c r="A8188" s="1" t="s">
        <v>1569</v>
      </c>
      <c r="B8188" s="1">
        <v>1897360</v>
      </c>
      <c r="C8188" s="1">
        <v>1</v>
      </c>
    </row>
    <row r="8189" spans="1:3">
      <c r="A8189" s="1" t="s">
        <v>1569</v>
      </c>
      <c r="B8189" s="1">
        <v>1897445</v>
      </c>
      <c r="C8189" s="1">
        <v>1</v>
      </c>
    </row>
    <row r="8190" spans="1:3">
      <c r="A8190" s="1" t="s">
        <v>1569</v>
      </c>
      <c r="B8190" s="1">
        <v>1897645</v>
      </c>
      <c r="C8190" s="1">
        <v>1</v>
      </c>
    </row>
    <row r="8191" spans="1:3">
      <c r="A8191" s="1" t="s">
        <v>1569</v>
      </c>
      <c r="B8191" s="1">
        <v>1897845</v>
      </c>
      <c r="C8191" s="1">
        <v>1</v>
      </c>
    </row>
    <row r="8192" spans="1:3">
      <c r="A8192" s="1" t="s">
        <v>1569</v>
      </c>
      <c r="B8192" s="1">
        <v>1898045</v>
      </c>
      <c r="C8192" s="1">
        <v>1</v>
      </c>
    </row>
    <row r="8193" spans="1:3">
      <c r="A8193" s="1" t="s">
        <v>1569</v>
      </c>
      <c r="B8193" s="1">
        <v>1898245</v>
      </c>
      <c r="C8193" s="1">
        <v>1</v>
      </c>
    </row>
    <row r="8194" spans="1:3">
      <c r="A8194" s="1" t="s">
        <v>1569</v>
      </c>
      <c r="B8194" s="1">
        <v>1898445</v>
      </c>
      <c r="C8194" s="1">
        <v>1</v>
      </c>
    </row>
    <row r="8195" spans="1:3">
      <c r="A8195" s="1" t="s">
        <v>1569</v>
      </c>
      <c r="B8195" s="1">
        <v>1898645</v>
      </c>
      <c r="C8195" s="1">
        <v>1</v>
      </c>
    </row>
    <row r="8196" spans="1:3">
      <c r="A8196" s="1" t="s">
        <v>1569</v>
      </c>
      <c r="B8196" s="1">
        <v>1898845</v>
      </c>
      <c r="C8196" s="1">
        <v>1</v>
      </c>
    </row>
    <row r="8197" spans="1:3">
      <c r="A8197" s="1" t="s">
        <v>1569</v>
      </c>
      <c r="B8197" s="1">
        <v>1899701</v>
      </c>
      <c r="C8197" s="1">
        <v>1</v>
      </c>
    </row>
    <row r="8198" spans="1:3">
      <c r="A8198" s="1" t="s">
        <v>1569</v>
      </c>
      <c r="B8198" s="1">
        <v>1899901</v>
      </c>
      <c r="C8198" s="1">
        <v>1</v>
      </c>
    </row>
    <row r="8199" spans="1:3">
      <c r="A8199" s="1" t="s">
        <v>1569</v>
      </c>
      <c r="B8199" s="1">
        <v>1900101</v>
      </c>
      <c r="C8199" s="1">
        <v>1</v>
      </c>
    </row>
    <row r="8200" spans="1:3">
      <c r="A8200" s="1" t="s">
        <v>1569</v>
      </c>
      <c r="B8200" s="1">
        <v>1900301</v>
      </c>
      <c r="C8200" s="1">
        <v>1</v>
      </c>
    </row>
    <row r="8201" spans="1:3">
      <c r="A8201" s="1" t="s">
        <v>1569</v>
      </c>
      <c r="B8201" s="1">
        <v>1900383</v>
      </c>
      <c r="C8201" s="1">
        <v>1</v>
      </c>
    </row>
    <row r="8202" spans="1:3">
      <c r="A8202" s="1" t="s">
        <v>1569</v>
      </c>
      <c r="B8202" s="1">
        <v>1900583</v>
      </c>
      <c r="C8202" s="1">
        <v>1</v>
      </c>
    </row>
    <row r="8203" spans="1:3">
      <c r="A8203" s="1" t="s">
        <v>1569</v>
      </c>
      <c r="B8203" s="1">
        <v>1900783</v>
      </c>
      <c r="C8203" s="1">
        <v>1</v>
      </c>
    </row>
    <row r="8204" spans="1:3">
      <c r="A8204" s="1" t="s">
        <v>1569</v>
      </c>
      <c r="B8204" s="1">
        <v>1900983</v>
      </c>
      <c r="C8204" s="1">
        <v>1</v>
      </c>
    </row>
    <row r="8205" spans="1:3">
      <c r="A8205" s="1" t="s">
        <v>1569</v>
      </c>
      <c r="B8205" s="1">
        <v>1901183</v>
      </c>
      <c r="C8205" s="1">
        <v>1</v>
      </c>
    </row>
    <row r="8206" spans="1:3">
      <c r="A8206" s="1" t="s">
        <v>1569</v>
      </c>
      <c r="B8206" s="1">
        <v>1901383</v>
      </c>
      <c r="C8206" s="1">
        <v>1</v>
      </c>
    </row>
    <row r="8207" spans="1:3">
      <c r="A8207" s="1" t="s">
        <v>1569</v>
      </c>
      <c r="B8207" s="1">
        <v>1902282</v>
      </c>
      <c r="C8207" s="1">
        <v>1</v>
      </c>
    </row>
    <row r="8208" spans="1:3">
      <c r="A8208" s="1" t="s">
        <v>1569</v>
      </c>
      <c r="B8208" s="1">
        <v>1902482</v>
      </c>
      <c r="C8208" s="1">
        <v>1</v>
      </c>
    </row>
    <row r="8209" spans="1:3">
      <c r="A8209" s="1" t="s">
        <v>1569</v>
      </c>
      <c r="B8209" s="1">
        <v>1902682</v>
      </c>
      <c r="C8209" s="1">
        <v>1</v>
      </c>
    </row>
    <row r="8210" spans="1:3">
      <c r="A8210" s="1" t="s">
        <v>1569</v>
      </c>
      <c r="B8210" s="1">
        <v>1902882</v>
      </c>
      <c r="C8210" s="1">
        <v>1</v>
      </c>
    </row>
    <row r="8211" spans="1:3">
      <c r="A8211" s="1" t="s">
        <v>1569</v>
      </c>
      <c r="B8211" s="1">
        <v>1903082</v>
      </c>
      <c r="C8211" s="1">
        <v>1</v>
      </c>
    </row>
    <row r="8212" spans="1:3">
      <c r="A8212" s="1" t="s">
        <v>1569</v>
      </c>
      <c r="B8212" s="1">
        <v>1903282</v>
      </c>
      <c r="C8212" s="1">
        <v>1</v>
      </c>
    </row>
    <row r="8213" spans="1:3">
      <c r="A8213" s="1" t="s">
        <v>1569</v>
      </c>
      <c r="B8213" s="1">
        <v>1903482</v>
      </c>
      <c r="C8213" s="1">
        <v>1</v>
      </c>
    </row>
    <row r="8214" spans="1:3">
      <c r="A8214" s="1" t="s">
        <v>1569</v>
      </c>
      <c r="B8214" s="1">
        <v>1903682</v>
      </c>
      <c r="C8214" s="1">
        <v>1</v>
      </c>
    </row>
    <row r="8215" spans="1:3">
      <c r="A8215" s="1" t="s">
        <v>1569</v>
      </c>
      <c r="B8215" s="1">
        <v>1903882</v>
      </c>
      <c r="C8215" s="1">
        <v>1</v>
      </c>
    </row>
    <row r="8216" spans="1:3">
      <c r="A8216" s="1" t="s">
        <v>1569</v>
      </c>
      <c r="B8216" s="1">
        <v>1904082</v>
      </c>
      <c r="C8216" s="1">
        <v>1</v>
      </c>
    </row>
    <row r="8217" spans="1:3">
      <c r="A8217" s="1" t="s">
        <v>1569</v>
      </c>
      <c r="B8217" s="1">
        <v>1904282</v>
      </c>
      <c r="C8217" s="1">
        <v>1</v>
      </c>
    </row>
    <row r="8218" spans="1:3">
      <c r="A8218" s="1" t="s">
        <v>1569</v>
      </c>
      <c r="B8218" s="1">
        <v>1904482</v>
      </c>
      <c r="C8218" s="1">
        <v>1</v>
      </c>
    </row>
    <row r="8219" spans="1:3">
      <c r="A8219" s="1" t="s">
        <v>1569</v>
      </c>
      <c r="B8219" s="1">
        <v>1904650</v>
      </c>
      <c r="C8219" s="1">
        <v>1</v>
      </c>
    </row>
    <row r="8220" spans="1:3">
      <c r="A8220" s="1" t="s">
        <v>1569</v>
      </c>
      <c r="B8220" s="1">
        <v>1904850</v>
      </c>
      <c r="C8220" s="1">
        <v>1</v>
      </c>
    </row>
    <row r="8221" spans="1:3">
      <c r="A8221" s="1" t="s">
        <v>1569</v>
      </c>
      <c r="B8221" s="1">
        <v>1905050</v>
      </c>
      <c r="C8221" s="1">
        <v>1</v>
      </c>
    </row>
    <row r="8222" spans="1:3">
      <c r="A8222" s="1" t="s">
        <v>1569</v>
      </c>
      <c r="B8222" s="1">
        <v>1905250</v>
      </c>
      <c r="C8222" s="1">
        <v>1</v>
      </c>
    </row>
    <row r="8223" spans="1:3">
      <c r="A8223" s="1" t="s">
        <v>1569</v>
      </c>
      <c r="B8223" s="1">
        <v>1905450</v>
      </c>
      <c r="C8223" s="1">
        <v>1</v>
      </c>
    </row>
    <row r="8224" spans="1:3">
      <c r="A8224" s="1" t="s">
        <v>1569</v>
      </c>
      <c r="B8224" s="1">
        <v>1905650</v>
      </c>
      <c r="C8224" s="1">
        <v>1</v>
      </c>
    </row>
    <row r="8225" spans="1:3">
      <c r="A8225" s="1" t="s">
        <v>1569</v>
      </c>
      <c r="B8225" s="1">
        <v>1905850</v>
      </c>
      <c r="C8225" s="1">
        <v>1</v>
      </c>
    </row>
    <row r="8226" spans="1:3">
      <c r="A8226" s="1" t="s">
        <v>1569</v>
      </c>
      <c r="B8226" s="1">
        <v>1906050</v>
      </c>
      <c r="C8226" s="1">
        <v>1</v>
      </c>
    </row>
    <row r="8227" spans="1:3">
      <c r="A8227" s="1" t="s">
        <v>1569</v>
      </c>
      <c r="B8227" s="1">
        <v>1906710</v>
      </c>
      <c r="C8227" s="1">
        <v>1</v>
      </c>
    </row>
    <row r="8228" spans="1:3">
      <c r="A8228" s="1" t="s">
        <v>1569</v>
      </c>
      <c r="B8228" s="1">
        <v>1906910</v>
      </c>
      <c r="C8228" s="1">
        <v>1</v>
      </c>
    </row>
    <row r="8229" spans="1:3">
      <c r="A8229" s="1" t="s">
        <v>1569</v>
      </c>
      <c r="B8229" s="1">
        <v>1907110</v>
      </c>
      <c r="C8229" s="1">
        <v>1</v>
      </c>
    </row>
    <row r="8230" spans="1:3">
      <c r="A8230" s="1" t="s">
        <v>1569</v>
      </c>
      <c r="B8230" s="1">
        <v>1907310</v>
      </c>
      <c r="C8230" s="1">
        <v>1</v>
      </c>
    </row>
    <row r="8231" spans="1:3">
      <c r="A8231" s="1" t="s">
        <v>1569</v>
      </c>
      <c r="B8231" s="1">
        <v>1907510</v>
      </c>
      <c r="C8231" s="1">
        <v>1</v>
      </c>
    </row>
    <row r="8232" spans="1:3">
      <c r="A8232" s="1" t="s">
        <v>1569</v>
      </c>
      <c r="B8232" s="1">
        <v>1907914</v>
      </c>
      <c r="C8232" s="1">
        <v>1</v>
      </c>
    </row>
    <row r="8233" spans="1:3">
      <c r="A8233" s="1" t="s">
        <v>1569</v>
      </c>
      <c r="B8233" s="1">
        <v>1908114</v>
      </c>
      <c r="C8233" s="1">
        <v>1</v>
      </c>
    </row>
    <row r="8234" spans="1:3">
      <c r="A8234" s="1" t="s">
        <v>1569</v>
      </c>
      <c r="B8234" s="1">
        <v>1908314</v>
      </c>
      <c r="C8234" s="1">
        <v>1</v>
      </c>
    </row>
    <row r="8235" spans="1:3">
      <c r="A8235" s="1" t="s">
        <v>1569</v>
      </c>
      <c r="B8235" s="1">
        <v>1908514</v>
      </c>
      <c r="C8235" s="1">
        <v>1</v>
      </c>
    </row>
    <row r="8236" spans="1:3">
      <c r="A8236" s="1" t="s">
        <v>1569</v>
      </c>
      <c r="B8236" s="1">
        <v>1908714</v>
      </c>
      <c r="C8236" s="1">
        <v>1</v>
      </c>
    </row>
    <row r="8237" spans="1:3">
      <c r="A8237" s="1" t="s">
        <v>1569</v>
      </c>
      <c r="B8237" s="1">
        <v>1908963</v>
      </c>
      <c r="C8237" s="1">
        <v>1</v>
      </c>
    </row>
    <row r="8238" spans="1:3">
      <c r="A8238" s="1" t="s">
        <v>1569</v>
      </c>
      <c r="B8238" s="1">
        <v>1909163</v>
      </c>
      <c r="C8238" s="1">
        <v>1</v>
      </c>
    </row>
    <row r="8239" spans="1:3">
      <c r="A8239" s="1" t="s">
        <v>1569</v>
      </c>
      <c r="B8239" s="1">
        <v>1909363</v>
      </c>
      <c r="C8239" s="1">
        <v>1</v>
      </c>
    </row>
    <row r="8240" spans="1:3">
      <c r="A8240" s="1" t="s">
        <v>1569</v>
      </c>
      <c r="B8240" s="1">
        <v>1909563</v>
      </c>
      <c r="C8240" s="1">
        <v>1</v>
      </c>
    </row>
    <row r="8241" spans="1:3">
      <c r="A8241" s="1" t="s">
        <v>1569</v>
      </c>
      <c r="B8241" s="1">
        <v>1909763</v>
      </c>
      <c r="C8241" s="1">
        <v>1</v>
      </c>
    </row>
    <row r="8242" spans="1:3">
      <c r="A8242" s="1" t="s">
        <v>1569</v>
      </c>
      <c r="B8242" s="1">
        <v>1911092</v>
      </c>
      <c r="C8242" s="1">
        <v>1</v>
      </c>
    </row>
    <row r="8243" spans="1:3">
      <c r="A8243" s="1" t="s">
        <v>1569</v>
      </c>
      <c r="B8243" s="1">
        <v>1911292</v>
      </c>
      <c r="C8243" s="1">
        <v>1</v>
      </c>
    </row>
    <row r="8244" spans="1:3">
      <c r="A8244" s="1" t="s">
        <v>1569</v>
      </c>
      <c r="B8244" s="1">
        <v>1911492</v>
      </c>
      <c r="C8244" s="1">
        <v>1</v>
      </c>
    </row>
    <row r="8245" spans="1:3">
      <c r="A8245" s="1" t="s">
        <v>1569</v>
      </c>
      <c r="B8245" s="1">
        <v>1911692</v>
      </c>
      <c r="C8245" s="1">
        <v>1</v>
      </c>
    </row>
    <row r="8246" spans="1:3">
      <c r="A8246" s="1" t="s">
        <v>1569</v>
      </c>
      <c r="B8246" s="1">
        <v>1911892</v>
      </c>
      <c r="C8246" s="1">
        <v>1</v>
      </c>
    </row>
    <row r="8247" spans="1:3">
      <c r="A8247" s="1" t="s">
        <v>1569</v>
      </c>
      <c r="B8247" s="1">
        <v>1912092</v>
      </c>
      <c r="C8247" s="1">
        <v>1</v>
      </c>
    </row>
    <row r="8248" spans="1:3">
      <c r="A8248" s="1" t="s">
        <v>1569</v>
      </c>
      <c r="B8248" s="1">
        <v>1912292</v>
      </c>
      <c r="C8248" s="1">
        <v>1</v>
      </c>
    </row>
    <row r="8249" spans="1:3">
      <c r="A8249" s="1" t="s">
        <v>1569</v>
      </c>
      <c r="B8249" s="1">
        <v>1912492</v>
      </c>
      <c r="C8249" s="1">
        <v>1</v>
      </c>
    </row>
    <row r="8250" spans="1:3">
      <c r="A8250" s="1" t="s">
        <v>1569</v>
      </c>
      <c r="B8250" s="1">
        <v>1912740</v>
      </c>
      <c r="C8250" s="1">
        <v>1</v>
      </c>
    </row>
    <row r="8251" spans="1:3">
      <c r="A8251" s="1" t="s">
        <v>1569</v>
      </c>
      <c r="B8251" s="1">
        <v>1912940</v>
      </c>
      <c r="C8251" s="1">
        <v>1</v>
      </c>
    </row>
    <row r="8252" spans="1:3">
      <c r="A8252" s="1" t="s">
        <v>1569</v>
      </c>
      <c r="B8252" s="1">
        <v>1913140</v>
      </c>
      <c r="C8252" s="1">
        <v>1</v>
      </c>
    </row>
    <row r="8253" spans="1:3">
      <c r="A8253" s="1" t="s">
        <v>1569</v>
      </c>
      <c r="B8253" s="1">
        <v>1913340</v>
      </c>
      <c r="C8253" s="1">
        <v>1</v>
      </c>
    </row>
    <row r="8254" spans="1:3">
      <c r="A8254" s="1" t="s">
        <v>1569</v>
      </c>
      <c r="B8254" s="1">
        <v>1913540</v>
      </c>
      <c r="C8254" s="1">
        <v>1</v>
      </c>
    </row>
    <row r="8255" spans="1:3">
      <c r="A8255" s="1" t="s">
        <v>1569</v>
      </c>
      <c r="B8255" s="1">
        <v>1913740</v>
      </c>
      <c r="C8255" s="1">
        <v>1</v>
      </c>
    </row>
    <row r="8256" spans="1:3">
      <c r="A8256" s="1" t="s">
        <v>1569</v>
      </c>
      <c r="B8256" s="1">
        <v>1913940</v>
      </c>
      <c r="C8256" s="1">
        <v>1</v>
      </c>
    </row>
    <row r="8257" spans="1:3">
      <c r="A8257" s="1" t="s">
        <v>1569</v>
      </c>
      <c r="B8257" s="1">
        <v>1914140</v>
      </c>
      <c r="C8257" s="1">
        <v>1</v>
      </c>
    </row>
    <row r="8258" spans="1:3">
      <c r="A8258" s="1" t="s">
        <v>1569</v>
      </c>
      <c r="B8258" s="1">
        <v>1914340</v>
      </c>
      <c r="C8258" s="1">
        <v>1</v>
      </c>
    </row>
    <row r="8259" spans="1:3">
      <c r="A8259" s="1" t="s">
        <v>1569</v>
      </c>
      <c r="B8259" s="1">
        <v>1914540</v>
      </c>
      <c r="C8259" s="1">
        <v>1</v>
      </c>
    </row>
    <row r="8260" spans="1:3">
      <c r="A8260" s="1" t="s">
        <v>1569</v>
      </c>
      <c r="B8260" s="1">
        <v>1914740</v>
      </c>
      <c r="C8260" s="1">
        <v>1</v>
      </c>
    </row>
    <row r="8261" spans="1:3">
      <c r="A8261" s="1" t="s">
        <v>1569</v>
      </c>
      <c r="B8261" s="1">
        <v>1914940</v>
      </c>
      <c r="C8261" s="1">
        <v>1</v>
      </c>
    </row>
    <row r="8262" spans="1:3">
      <c r="A8262" s="1" t="s">
        <v>1569</v>
      </c>
      <c r="B8262" s="1">
        <v>1912740</v>
      </c>
      <c r="C8262" s="1">
        <v>1</v>
      </c>
    </row>
    <row r="8263" spans="1:3">
      <c r="A8263" s="1" t="s">
        <v>1569</v>
      </c>
      <c r="B8263" s="1">
        <v>1912940</v>
      </c>
      <c r="C8263" s="1">
        <v>1</v>
      </c>
    </row>
    <row r="8264" spans="1:3">
      <c r="A8264" s="1" t="s">
        <v>1569</v>
      </c>
      <c r="B8264" s="1">
        <v>1913140</v>
      </c>
      <c r="C8264" s="1">
        <v>1</v>
      </c>
    </row>
    <row r="8265" spans="1:3">
      <c r="A8265" s="1" t="s">
        <v>1569</v>
      </c>
      <c r="B8265" s="1">
        <v>1913340</v>
      </c>
      <c r="C8265" s="1">
        <v>1</v>
      </c>
    </row>
    <row r="8266" spans="1:3">
      <c r="A8266" s="1" t="s">
        <v>1569</v>
      </c>
      <c r="B8266" s="1">
        <v>1913540</v>
      </c>
      <c r="C8266" s="1">
        <v>1</v>
      </c>
    </row>
    <row r="8267" spans="1:3">
      <c r="A8267" s="1" t="s">
        <v>1569</v>
      </c>
      <c r="B8267" s="1">
        <v>1913740</v>
      </c>
      <c r="C8267" s="1">
        <v>1</v>
      </c>
    </row>
    <row r="8268" spans="1:3">
      <c r="A8268" s="1" t="s">
        <v>1569</v>
      </c>
      <c r="B8268" s="1">
        <v>1913940</v>
      </c>
      <c r="C8268" s="1">
        <v>1</v>
      </c>
    </row>
    <row r="8269" spans="1:3">
      <c r="A8269" s="1" t="s">
        <v>1569</v>
      </c>
      <c r="B8269" s="1">
        <v>1914140</v>
      </c>
      <c r="C8269" s="1">
        <v>1</v>
      </c>
    </row>
    <row r="8270" spans="1:3">
      <c r="A8270" s="1" t="s">
        <v>1569</v>
      </c>
      <c r="B8270" s="1">
        <v>1914340</v>
      </c>
      <c r="C8270" s="1">
        <v>1</v>
      </c>
    </row>
    <row r="8271" spans="1:3">
      <c r="A8271" s="1" t="s">
        <v>1569</v>
      </c>
      <c r="B8271" s="1">
        <v>1914540</v>
      </c>
      <c r="C8271" s="1">
        <v>1</v>
      </c>
    </row>
    <row r="8272" spans="1:3">
      <c r="A8272" s="1" t="s">
        <v>1569</v>
      </c>
      <c r="B8272" s="1">
        <v>1914740</v>
      </c>
      <c r="C8272" s="1">
        <v>1</v>
      </c>
    </row>
    <row r="8273" spans="1:3">
      <c r="A8273" s="1" t="s">
        <v>1569</v>
      </c>
      <c r="B8273" s="1">
        <v>1914940</v>
      </c>
      <c r="C8273" s="1">
        <v>1</v>
      </c>
    </row>
    <row r="8274" spans="1:3">
      <c r="A8274" s="1" t="s">
        <v>1569</v>
      </c>
      <c r="B8274" s="1">
        <v>1915091</v>
      </c>
      <c r="C8274" s="1">
        <v>1</v>
      </c>
    </row>
    <row r="8275" spans="1:3">
      <c r="A8275" s="1" t="s">
        <v>1569</v>
      </c>
      <c r="B8275" s="1">
        <v>1915291</v>
      </c>
      <c r="C8275" s="1">
        <v>1</v>
      </c>
    </row>
    <row r="8276" spans="1:3">
      <c r="A8276" s="1" t="s">
        <v>1569</v>
      </c>
      <c r="B8276" s="1">
        <v>1915491</v>
      </c>
      <c r="C8276" s="1">
        <v>1</v>
      </c>
    </row>
    <row r="8277" spans="1:3">
      <c r="A8277" s="1" t="s">
        <v>1569</v>
      </c>
      <c r="B8277" s="1">
        <v>1915691</v>
      </c>
      <c r="C8277" s="1">
        <v>1</v>
      </c>
    </row>
    <row r="8278" spans="1:3">
      <c r="A8278" s="1" t="s">
        <v>1569</v>
      </c>
      <c r="B8278" s="1">
        <v>1915891</v>
      </c>
      <c r="C8278" s="1">
        <v>1</v>
      </c>
    </row>
    <row r="8279" spans="1:3">
      <c r="A8279" s="1" t="s">
        <v>1569</v>
      </c>
      <c r="B8279" s="1">
        <v>1916458</v>
      </c>
      <c r="C8279" s="1">
        <v>1</v>
      </c>
    </row>
    <row r="8280" spans="1:3">
      <c r="A8280" s="1" t="s">
        <v>1569</v>
      </c>
      <c r="B8280" s="1">
        <v>1916658</v>
      </c>
      <c r="C8280" s="1">
        <v>1</v>
      </c>
    </row>
    <row r="8281" spans="1:3">
      <c r="A8281" s="1" t="s">
        <v>1569</v>
      </c>
      <c r="B8281" s="1">
        <v>1916858</v>
      </c>
      <c r="C8281" s="1">
        <v>1</v>
      </c>
    </row>
    <row r="8282" spans="1:3">
      <c r="A8282" s="1" t="s">
        <v>1569</v>
      </c>
      <c r="B8282" s="1">
        <v>1917058</v>
      </c>
      <c r="C8282" s="1">
        <v>1</v>
      </c>
    </row>
    <row r="8283" spans="1:3">
      <c r="A8283" s="1" t="s">
        <v>1569</v>
      </c>
      <c r="B8283" s="1">
        <v>1917258</v>
      </c>
      <c r="C8283" s="1">
        <v>1</v>
      </c>
    </row>
    <row r="8284" spans="1:3">
      <c r="A8284" s="1" t="s">
        <v>1569</v>
      </c>
      <c r="B8284" s="1">
        <v>1917458</v>
      </c>
      <c r="C8284" s="1">
        <v>1</v>
      </c>
    </row>
    <row r="8285" spans="1:3">
      <c r="A8285" s="1" t="s">
        <v>1569</v>
      </c>
      <c r="B8285" s="1">
        <v>1917658</v>
      </c>
      <c r="C8285" s="1">
        <v>1</v>
      </c>
    </row>
    <row r="8286" spans="1:3">
      <c r="A8286" s="1" t="s">
        <v>1569</v>
      </c>
      <c r="B8286" s="1">
        <v>1917858</v>
      </c>
      <c r="C8286" s="1">
        <v>1</v>
      </c>
    </row>
    <row r="8287" spans="1:3">
      <c r="A8287" s="1" t="s">
        <v>1569</v>
      </c>
      <c r="B8287" s="1">
        <v>1918058</v>
      </c>
      <c r="C8287" s="1">
        <v>1</v>
      </c>
    </row>
    <row r="8288" spans="1:3">
      <c r="A8288" s="1" t="s">
        <v>1569</v>
      </c>
      <c r="B8288" s="1">
        <v>1918258</v>
      </c>
      <c r="C8288" s="1">
        <v>1</v>
      </c>
    </row>
    <row r="8289" spans="1:3">
      <c r="A8289" s="1" t="s">
        <v>1569</v>
      </c>
      <c r="B8289" s="1">
        <v>1918563</v>
      </c>
      <c r="C8289" s="1">
        <v>1</v>
      </c>
    </row>
    <row r="8290" spans="1:3">
      <c r="A8290" s="1" t="s">
        <v>1569</v>
      </c>
      <c r="B8290" s="1">
        <v>1918763</v>
      </c>
      <c r="C8290" s="1">
        <v>1</v>
      </c>
    </row>
    <row r="8291" spans="1:3">
      <c r="A8291" s="1" t="s">
        <v>1569</v>
      </c>
      <c r="B8291" s="1">
        <v>1918963</v>
      </c>
      <c r="C8291" s="1">
        <v>1</v>
      </c>
    </row>
    <row r="8292" spans="1:3">
      <c r="A8292" s="1" t="s">
        <v>1569</v>
      </c>
      <c r="B8292" s="1">
        <v>1919163</v>
      </c>
      <c r="C8292" s="1">
        <v>1</v>
      </c>
    </row>
    <row r="8293" spans="1:3">
      <c r="A8293" s="1" t="s">
        <v>1569</v>
      </c>
      <c r="B8293" s="1">
        <v>1919363</v>
      </c>
      <c r="C8293" s="1">
        <v>1</v>
      </c>
    </row>
    <row r="8294" spans="1:3">
      <c r="A8294" s="1" t="s">
        <v>1569</v>
      </c>
      <c r="B8294" s="1">
        <v>1919726</v>
      </c>
      <c r="C8294" s="1">
        <v>1</v>
      </c>
    </row>
    <row r="8295" spans="1:3">
      <c r="A8295" s="1" t="s">
        <v>1569</v>
      </c>
      <c r="B8295" s="1">
        <v>1919926</v>
      </c>
      <c r="C8295" s="1">
        <v>1</v>
      </c>
    </row>
    <row r="8296" spans="1:3">
      <c r="A8296" s="1" t="s">
        <v>1569</v>
      </c>
      <c r="B8296" s="1">
        <v>1920126</v>
      </c>
      <c r="C8296" s="1">
        <v>1</v>
      </c>
    </row>
    <row r="8297" spans="1:3">
      <c r="A8297" s="1" t="s">
        <v>1569</v>
      </c>
      <c r="B8297" s="1">
        <v>1920326</v>
      </c>
      <c r="C8297" s="1">
        <v>1</v>
      </c>
    </row>
    <row r="8298" spans="1:3">
      <c r="A8298" s="1" t="s">
        <v>1569</v>
      </c>
      <c r="B8298" s="1">
        <v>1920526</v>
      </c>
      <c r="C8298" s="1">
        <v>1</v>
      </c>
    </row>
    <row r="8299" spans="1:3">
      <c r="A8299" s="1" t="s">
        <v>1569</v>
      </c>
      <c r="B8299" s="1">
        <v>1920726</v>
      </c>
      <c r="C8299" s="1">
        <v>1</v>
      </c>
    </row>
    <row r="8300" spans="1:3">
      <c r="A8300" s="1" t="s">
        <v>1569</v>
      </c>
      <c r="B8300" s="1">
        <v>1920926</v>
      </c>
      <c r="C8300" s="1">
        <v>1</v>
      </c>
    </row>
    <row r="8301" spans="1:3">
      <c r="A8301" s="1" t="s">
        <v>1569</v>
      </c>
      <c r="B8301" s="1">
        <v>1921126</v>
      </c>
      <c r="C8301" s="1">
        <v>1</v>
      </c>
    </row>
    <row r="8302" spans="1:3">
      <c r="A8302" s="1" t="s">
        <v>1569</v>
      </c>
      <c r="B8302" s="1">
        <v>1921326</v>
      </c>
      <c r="C8302" s="1">
        <v>1</v>
      </c>
    </row>
    <row r="8303" spans="1:3">
      <c r="A8303" s="1" t="s">
        <v>1569</v>
      </c>
      <c r="B8303" s="1">
        <v>1921526</v>
      </c>
      <c r="C8303" s="1">
        <v>1</v>
      </c>
    </row>
    <row r="8304" spans="1:3">
      <c r="A8304" s="1" t="s">
        <v>1569</v>
      </c>
      <c r="B8304" s="1">
        <v>1921726</v>
      </c>
      <c r="C8304" s="1">
        <v>1</v>
      </c>
    </row>
    <row r="8305" spans="1:3">
      <c r="A8305" s="1" t="s">
        <v>1569</v>
      </c>
      <c r="B8305" s="1">
        <v>1921926</v>
      </c>
      <c r="C8305" s="1">
        <v>1</v>
      </c>
    </row>
    <row r="8306" spans="1:3">
      <c r="A8306" s="1" t="s">
        <v>1569</v>
      </c>
      <c r="B8306" s="1">
        <v>1922126</v>
      </c>
      <c r="C8306" s="1">
        <v>1</v>
      </c>
    </row>
    <row r="8307" spans="1:3">
      <c r="A8307" s="1" t="s">
        <v>1569</v>
      </c>
      <c r="B8307" s="1">
        <v>1922326</v>
      </c>
      <c r="C8307" s="1">
        <v>1</v>
      </c>
    </row>
    <row r="8308" spans="1:3">
      <c r="A8308" s="1" t="s">
        <v>1569</v>
      </c>
      <c r="B8308" s="1">
        <v>1922526</v>
      </c>
      <c r="C8308" s="1">
        <v>1</v>
      </c>
    </row>
    <row r="8309" spans="1:3">
      <c r="A8309" s="1" t="s">
        <v>1569</v>
      </c>
      <c r="B8309" s="1">
        <v>1922726</v>
      </c>
      <c r="C8309" s="1">
        <v>1</v>
      </c>
    </row>
    <row r="8310" spans="1:3">
      <c r="A8310" s="1" t="s">
        <v>1569</v>
      </c>
      <c r="B8310" s="1">
        <v>1922926</v>
      </c>
      <c r="C8310" s="1">
        <v>1</v>
      </c>
    </row>
    <row r="8311" spans="1:3">
      <c r="A8311" s="1" t="s">
        <v>1569</v>
      </c>
      <c r="B8311" s="1">
        <v>1923126</v>
      </c>
      <c r="C8311" s="1">
        <v>1</v>
      </c>
    </row>
    <row r="8312" spans="1:3">
      <c r="A8312" s="1" t="s">
        <v>1569</v>
      </c>
      <c r="B8312" s="1">
        <v>1923371</v>
      </c>
      <c r="C8312" s="1">
        <v>1</v>
      </c>
    </row>
    <row r="8313" spans="1:3">
      <c r="A8313" s="1" t="s">
        <v>1569</v>
      </c>
      <c r="B8313" s="1">
        <v>1923571</v>
      </c>
      <c r="C8313" s="1">
        <v>1</v>
      </c>
    </row>
    <row r="8314" spans="1:3">
      <c r="A8314" s="1" t="s">
        <v>1569</v>
      </c>
      <c r="B8314" s="1">
        <v>1923771</v>
      </c>
      <c r="C8314" s="1">
        <v>1</v>
      </c>
    </row>
    <row r="8315" spans="1:3">
      <c r="A8315" s="1" t="s">
        <v>1569</v>
      </c>
      <c r="B8315" s="1">
        <v>1923971</v>
      </c>
      <c r="C8315" s="1">
        <v>1</v>
      </c>
    </row>
    <row r="8316" spans="1:3">
      <c r="A8316" s="1" t="s">
        <v>1569</v>
      </c>
      <c r="B8316" s="1">
        <v>1924171</v>
      </c>
      <c r="C8316" s="1">
        <v>1</v>
      </c>
    </row>
    <row r="8317" spans="1:3">
      <c r="A8317" s="1" t="s">
        <v>1569</v>
      </c>
      <c r="B8317" s="1">
        <v>1924371</v>
      </c>
      <c r="C8317" s="1">
        <v>1</v>
      </c>
    </row>
    <row r="8318" spans="1:3">
      <c r="A8318" s="1" t="s">
        <v>1569</v>
      </c>
      <c r="B8318" s="1">
        <v>1924571</v>
      </c>
      <c r="C8318" s="1">
        <v>1</v>
      </c>
    </row>
    <row r="8319" spans="1:3">
      <c r="A8319" s="1" t="s">
        <v>1569</v>
      </c>
      <c r="B8319" s="1">
        <v>1924771</v>
      </c>
      <c r="C8319" s="1">
        <v>1</v>
      </c>
    </row>
    <row r="8320" spans="1:3">
      <c r="A8320" s="1" t="s">
        <v>1569</v>
      </c>
      <c r="B8320" s="1">
        <v>1924971</v>
      </c>
      <c r="C8320" s="1">
        <v>1</v>
      </c>
    </row>
    <row r="8321" spans="1:3">
      <c r="A8321" s="1" t="s">
        <v>1569</v>
      </c>
      <c r="B8321" s="1">
        <v>1925171</v>
      </c>
      <c r="C8321" s="1">
        <v>1</v>
      </c>
    </row>
    <row r="8322" spans="1:3">
      <c r="A8322" s="1" t="s">
        <v>1569</v>
      </c>
      <c r="B8322" s="1">
        <v>1925371</v>
      </c>
      <c r="C8322" s="1">
        <v>1</v>
      </c>
    </row>
    <row r="8323" spans="1:3">
      <c r="A8323" s="1" t="s">
        <v>1569</v>
      </c>
      <c r="B8323" s="1">
        <v>1925571</v>
      </c>
      <c r="C8323" s="1">
        <v>1</v>
      </c>
    </row>
    <row r="8324" spans="1:3">
      <c r="A8324" s="1" t="s">
        <v>1569</v>
      </c>
      <c r="B8324" s="1">
        <v>1925771</v>
      </c>
      <c r="C8324" s="1">
        <v>1</v>
      </c>
    </row>
    <row r="8325" spans="1:3">
      <c r="A8325" s="1" t="s">
        <v>1569</v>
      </c>
      <c r="B8325" s="1">
        <v>1925971</v>
      </c>
      <c r="C8325" s="1">
        <v>1</v>
      </c>
    </row>
    <row r="8326" spans="1:3">
      <c r="A8326" s="1" t="s">
        <v>1569</v>
      </c>
      <c r="B8326" s="1">
        <v>1926171</v>
      </c>
      <c r="C8326" s="1">
        <v>1</v>
      </c>
    </row>
    <row r="8327" spans="1:3">
      <c r="A8327" s="1" t="s">
        <v>1569</v>
      </c>
      <c r="B8327" s="1">
        <v>1926371</v>
      </c>
      <c r="C8327" s="1">
        <v>1</v>
      </c>
    </row>
    <row r="8328" spans="1:3">
      <c r="A8328" s="1" t="s">
        <v>1569</v>
      </c>
      <c r="B8328" s="1">
        <v>1926571</v>
      </c>
      <c r="C8328" s="1">
        <v>1</v>
      </c>
    </row>
    <row r="8329" spans="1:3">
      <c r="A8329" s="1" t="s">
        <v>1569</v>
      </c>
      <c r="B8329" s="1">
        <v>1926771</v>
      </c>
      <c r="C8329" s="1">
        <v>1</v>
      </c>
    </row>
    <row r="8330" spans="1:3">
      <c r="A8330" s="1" t="s">
        <v>1569</v>
      </c>
      <c r="B8330" s="1">
        <v>1926935</v>
      </c>
      <c r="C8330" s="1">
        <v>1</v>
      </c>
    </row>
    <row r="8331" spans="1:3">
      <c r="A8331" s="1" t="s">
        <v>1569</v>
      </c>
      <c r="B8331" s="1">
        <v>1927135</v>
      </c>
      <c r="C8331" s="1">
        <v>1</v>
      </c>
    </row>
    <row r="8332" spans="1:3">
      <c r="A8332" s="1" t="s">
        <v>1569</v>
      </c>
      <c r="B8332" s="1">
        <v>1927530</v>
      </c>
      <c r="C8332" s="1">
        <v>1</v>
      </c>
    </row>
    <row r="8333" spans="1:3">
      <c r="A8333" s="1" t="s">
        <v>1569</v>
      </c>
      <c r="B8333" s="1">
        <v>1927730</v>
      </c>
      <c r="C8333" s="1">
        <v>1</v>
      </c>
    </row>
    <row r="8334" spans="1:3">
      <c r="A8334" s="1" t="s">
        <v>1569</v>
      </c>
      <c r="B8334" s="1">
        <v>1927930</v>
      </c>
      <c r="C8334" s="1">
        <v>1</v>
      </c>
    </row>
    <row r="8335" spans="1:3">
      <c r="A8335" s="1" t="s">
        <v>1569</v>
      </c>
      <c r="B8335" s="1">
        <v>1928130</v>
      </c>
      <c r="C8335" s="1">
        <v>1</v>
      </c>
    </row>
    <row r="8336" spans="1:3">
      <c r="A8336" s="1" t="s">
        <v>1569</v>
      </c>
      <c r="B8336" s="1">
        <v>1928330</v>
      </c>
      <c r="C8336" s="1">
        <v>1</v>
      </c>
    </row>
    <row r="8337" spans="1:3">
      <c r="A8337" s="1" t="s">
        <v>1569</v>
      </c>
      <c r="B8337" s="1">
        <v>1928530</v>
      </c>
      <c r="C8337" s="1">
        <v>1</v>
      </c>
    </row>
    <row r="8338" spans="1:3">
      <c r="A8338" s="1" t="s">
        <v>1569</v>
      </c>
      <c r="B8338" s="1">
        <v>1928671</v>
      </c>
      <c r="C8338" s="1">
        <v>1</v>
      </c>
    </row>
    <row r="8339" spans="1:3">
      <c r="A8339" s="1" t="s">
        <v>1569</v>
      </c>
      <c r="B8339" s="1">
        <v>1928871</v>
      </c>
      <c r="C8339" s="1">
        <v>1</v>
      </c>
    </row>
    <row r="8340" spans="1:3">
      <c r="A8340" s="1" t="s">
        <v>1569</v>
      </c>
      <c r="B8340" s="1">
        <v>1929071</v>
      </c>
      <c r="C8340" s="1">
        <v>1</v>
      </c>
    </row>
    <row r="8341" spans="1:3">
      <c r="A8341" s="1" t="s">
        <v>1569</v>
      </c>
      <c r="B8341" s="1">
        <v>1929271</v>
      </c>
      <c r="C8341" s="1">
        <v>1</v>
      </c>
    </row>
    <row r="8342" spans="1:3">
      <c r="A8342" s="1" t="s">
        <v>1569</v>
      </c>
      <c r="B8342" s="1">
        <v>1929471</v>
      </c>
      <c r="C8342" s="1">
        <v>1</v>
      </c>
    </row>
    <row r="8343" spans="1:3">
      <c r="A8343" s="1" t="s">
        <v>1569</v>
      </c>
      <c r="B8343" s="1">
        <v>1930364</v>
      </c>
      <c r="C8343" s="1">
        <v>1</v>
      </c>
    </row>
    <row r="8344" spans="1:3">
      <c r="A8344" s="1" t="s">
        <v>1569</v>
      </c>
      <c r="B8344" s="1">
        <v>1930564</v>
      </c>
      <c r="C8344" s="1">
        <v>1</v>
      </c>
    </row>
    <row r="8345" spans="1:3">
      <c r="A8345" s="1" t="s">
        <v>1569</v>
      </c>
      <c r="B8345" s="1">
        <v>1930764</v>
      </c>
      <c r="C8345" s="1">
        <v>1</v>
      </c>
    </row>
    <row r="8346" spans="1:3">
      <c r="A8346" s="1" t="s">
        <v>1569</v>
      </c>
      <c r="B8346" s="1">
        <v>1930964</v>
      </c>
      <c r="C8346" s="1">
        <v>1</v>
      </c>
    </row>
    <row r="8347" spans="1:3">
      <c r="A8347" s="1" t="s">
        <v>1569</v>
      </c>
      <c r="B8347" s="1">
        <v>1931527</v>
      </c>
      <c r="C8347" s="1">
        <v>1</v>
      </c>
    </row>
    <row r="8348" spans="1:3">
      <c r="A8348" s="1" t="s">
        <v>1569</v>
      </c>
      <c r="B8348" s="1">
        <v>1931727</v>
      </c>
      <c r="C8348" s="1">
        <v>1</v>
      </c>
    </row>
    <row r="8349" spans="1:3">
      <c r="A8349" s="1" t="s">
        <v>1569</v>
      </c>
      <c r="B8349" s="1">
        <v>1931927</v>
      </c>
      <c r="C8349" s="1">
        <v>1</v>
      </c>
    </row>
    <row r="8350" spans="1:3">
      <c r="A8350" s="1" t="s">
        <v>1569</v>
      </c>
      <c r="B8350" s="1">
        <v>1932127</v>
      </c>
      <c r="C8350" s="1">
        <v>1</v>
      </c>
    </row>
    <row r="8351" spans="1:3">
      <c r="A8351" s="1" t="s">
        <v>1569</v>
      </c>
      <c r="B8351" s="1">
        <v>1932278</v>
      </c>
      <c r="C8351" s="1">
        <v>1</v>
      </c>
    </row>
    <row r="8352" spans="1:3">
      <c r="A8352" s="1" t="s">
        <v>1569</v>
      </c>
      <c r="B8352" s="1">
        <v>1932478</v>
      </c>
      <c r="C8352" s="1">
        <v>1</v>
      </c>
    </row>
    <row r="8353" spans="1:3">
      <c r="A8353" s="1" t="s">
        <v>1569</v>
      </c>
      <c r="B8353" s="1">
        <v>1932678</v>
      </c>
      <c r="C8353" s="1">
        <v>1</v>
      </c>
    </row>
    <row r="8354" spans="1:3">
      <c r="A8354" s="1" t="s">
        <v>1569</v>
      </c>
      <c r="B8354" s="1">
        <v>1932878</v>
      </c>
      <c r="C8354" s="1">
        <v>1</v>
      </c>
    </row>
    <row r="8355" spans="1:3">
      <c r="A8355" s="1" t="s">
        <v>1569</v>
      </c>
      <c r="B8355" s="1">
        <v>1933078</v>
      </c>
      <c r="C8355" s="1">
        <v>1</v>
      </c>
    </row>
    <row r="8356" spans="1:3">
      <c r="A8356" s="1" t="s">
        <v>1569</v>
      </c>
      <c r="B8356" s="1">
        <v>1933278</v>
      </c>
      <c r="C8356" s="1">
        <v>1</v>
      </c>
    </row>
    <row r="8357" spans="1:3">
      <c r="A8357" s="1" t="s">
        <v>1569</v>
      </c>
      <c r="B8357" s="1">
        <v>1933478</v>
      </c>
      <c r="C8357" s="1">
        <v>1</v>
      </c>
    </row>
    <row r="8358" spans="1:3">
      <c r="A8358" s="1" t="s">
        <v>1569</v>
      </c>
      <c r="B8358" s="1">
        <v>1933678</v>
      </c>
      <c r="C8358" s="1">
        <v>1</v>
      </c>
    </row>
    <row r="8359" spans="1:3">
      <c r="A8359" s="1" t="s">
        <v>1569</v>
      </c>
      <c r="B8359" s="1">
        <v>1933878</v>
      </c>
      <c r="C8359" s="1">
        <v>1</v>
      </c>
    </row>
    <row r="8360" spans="1:3">
      <c r="A8360" s="1" t="s">
        <v>1569</v>
      </c>
      <c r="B8360" s="1">
        <v>1934117</v>
      </c>
      <c r="C8360" s="1">
        <v>1</v>
      </c>
    </row>
    <row r="8361" spans="1:3">
      <c r="A8361" s="1" t="s">
        <v>1569</v>
      </c>
      <c r="B8361" s="1">
        <v>1934317</v>
      </c>
      <c r="C8361" s="1">
        <v>1</v>
      </c>
    </row>
    <row r="8362" spans="1:3">
      <c r="A8362" s="1" t="s">
        <v>1569</v>
      </c>
      <c r="B8362" s="1">
        <v>1934517</v>
      </c>
      <c r="C8362" s="1">
        <v>1</v>
      </c>
    </row>
    <row r="8363" spans="1:3">
      <c r="A8363" s="1" t="s">
        <v>1569</v>
      </c>
      <c r="B8363" s="1">
        <v>1934717</v>
      </c>
      <c r="C8363" s="1">
        <v>1</v>
      </c>
    </row>
    <row r="8364" spans="1:3">
      <c r="A8364" s="1" t="s">
        <v>1569</v>
      </c>
      <c r="B8364" s="1">
        <v>1934917</v>
      </c>
      <c r="C8364" s="1">
        <v>1</v>
      </c>
    </row>
    <row r="8365" spans="1:3">
      <c r="A8365" s="1" t="s">
        <v>1569</v>
      </c>
      <c r="B8365" s="1">
        <v>1935210</v>
      </c>
      <c r="C8365" s="1">
        <v>1</v>
      </c>
    </row>
    <row r="8366" spans="1:3">
      <c r="A8366" s="1" t="s">
        <v>1569</v>
      </c>
      <c r="B8366" s="1">
        <v>1935410</v>
      </c>
      <c r="C8366" s="1">
        <v>1</v>
      </c>
    </row>
    <row r="8367" spans="1:3">
      <c r="A8367" s="1" t="s">
        <v>1569</v>
      </c>
      <c r="B8367" s="1">
        <v>1935610</v>
      </c>
      <c r="C8367" s="1">
        <v>1</v>
      </c>
    </row>
    <row r="8368" spans="1:3">
      <c r="A8368" s="1" t="s">
        <v>1569</v>
      </c>
      <c r="B8368" s="1">
        <v>1935810</v>
      </c>
      <c r="C8368" s="1">
        <v>1</v>
      </c>
    </row>
    <row r="8369" spans="1:3">
      <c r="A8369" s="1" t="s">
        <v>1569</v>
      </c>
      <c r="B8369" s="1">
        <v>1936010</v>
      </c>
      <c r="C8369" s="1">
        <v>1</v>
      </c>
    </row>
    <row r="8370" spans="1:3">
      <c r="A8370" s="1" t="s">
        <v>1569</v>
      </c>
      <c r="B8370" s="1">
        <v>1936210</v>
      </c>
      <c r="C8370" s="1">
        <v>1</v>
      </c>
    </row>
    <row r="8371" spans="1:3">
      <c r="A8371" s="1" t="s">
        <v>1569</v>
      </c>
      <c r="B8371" s="1">
        <v>1936410</v>
      </c>
      <c r="C8371" s="1">
        <v>1</v>
      </c>
    </row>
    <row r="8372" spans="1:3">
      <c r="A8372" s="1" t="s">
        <v>1569</v>
      </c>
      <c r="B8372" s="1">
        <v>1936610</v>
      </c>
      <c r="C8372" s="1">
        <v>1</v>
      </c>
    </row>
    <row r="8373" spans="1:3">
      <c r="A8373" s="1" t="s">
        <v>1569</v>
      </c>
      <c r="B8373" s="1">
        <v>1936810</v>
      </c>
      <c r="C8373" s="1">
        <v>1</v>
      </c>
    </row>
    <row r="8374" spans="1:3">
      <c r="A8374" s="1" t="s">
        <v>1569</v>
      </c>
      <c r="B8374" s="1">
        <v>1937594</v>
      </c>
      <c r="C8374" s="1">
        <v>1</v>
      </c>
    </row>
    <row r="8375" spans="1:3">
      <c r="A8375" s="1" t="s">
        <v>1569</v>
      </c>
      <c r="B8375" s="1">
        <v>1937794</v>
      </c>
      <c r="C8375" s="1">
        <v>1</v>
      </c>
    </row>
    <row r="8376" spans="1:3">
      <c r="A8376" s="1" t="s">
        <v>1569</v>
      </c>
      <c r="B8376" s="1">
        <v>1937994</v>
      </c>
      <c r="C8376" s="1">
        <v>1</v>
      </c>
    </row>
    <row r="8377" spans="1:3">
      <c r="A8377" s="1" t="s">
        <v>1569</v>
      </c>
      <c r="B8377" s="1">
        <v>1938194</v>
      </c>
      <c r="C8377" s="1">
        <v>1</v>
      </c>
    </row>
    <row r="8378" spans="1:3">
      <c r="A8378" s="1" t="s">
        <v>1569</v>
      </c>
      <c r="B8378" s="1">
        <v>1938402</v>
      </c>
      <c r="C8378" s="1">
        <v>1</v>
      </c>
    </row>
    <row r="8379" spans="1:3">
      <c r="A8379" s="1" t="s">
        <v>1569</v>
      </c>
      <c r="B8379" s="1">
        <v>1938602</v>
      </c>
      <c r="C8379" s="1">
        <v>1</v>
      </c>
    </row>
    <row r="8380" spans="1:3">
      <c r="A8380" s="1" t="s">
        <v>1569</v>
      </c>
      <c r="B8380" s="1">
        <v>1938802</v>
      </c>
      <c r="C8380" s="1">
        <v>1</v>
      </c>
    </row>
    <row r="8381" spans="1:3">
      <c r="A8381" s="1" t="s">
        <v>1569</v>
      </c>
      <c r="B8381" s="1">
        <v>1939002</v>
      </c>
      <c r="C8381" s="1">
        <v>1</v>
      </c>
    </row>
    <row r="8382" spans="1:3">
      <c r="A8382" s="1" t="s">
        <v>1569</v>
      </c>
      <c r="B8382" s="1">
        <v>1939202</v>
      </c>
      <c r="C8382" s="1">
        <v>1</v>
      </c>
    </row>
    <row r="8383" spans="1:3">
      <c r="A8383" s="1" t="s">
        <v>1569</v>
      </c>
      <c r="B8383" s="1">
        <v>1939402</v>
      </c>
      <c r="C8383" s="1">
        <v>1</v>
      </c>
    </row>
    <row r="8384" spans="1:3">
      <c r="A8384" s="1" t="s">
        <v>1569</v>
      </c>
      <c r="B8384" s="1">
        <v>1939602</v>
      </c>
      <c r="C8384" s="1">
        <v>1</v>
      </c>
    </row>
    <row r="8385" spans="1:3">
      <c r="A8385" s="1" t="s">
        <v>1569</v>
      </c>
      <c r="B8385" s="1">
        <v>1939802</v>
      </c>
      <c r="C8385" s="1">
        <v>1</v>
      </c>
    </row>
    <row r="8386" spans="1:3">
      <c r="A8386" s="1" t="s">
        <v>1569</v>
      </c>
      <c r="B8386" s="1">
        <v>1940002</v>
      </c>
      <c r="C8386" s="1">
        <v>1</v>
      </c>
    </row>
    <row r="8387" spans="1:3">
      <c r="A8387" s="1" t="s">
        <v>1569</v>
      </c>
      <c r="B8387" s="1">
        <v>1940202</v>
      </c>
      <c r="C8387" s="1">
        <v>1</v>
      </c>
    </row>
    <row r="8388" spans="1:3">
      <c r="A8388" s="1" t="s">
        <v>1569</v>
      </c>
      <c r="B8388" s="1">
        <v>1940402</v>
      </c>
      <c r="C8388" s="1">
        <v>1</v>
      </c>
    </row>
    <row r="8389" spans="1:3">
      <c r="A8389" s="1" t="s">
        <v>1569</v>
      </c>
      <c r="B8389" s="1">
        <v>1941254</v>
      </c>
      <c r="C8389" s="1">
        <v>1</v>
      </c>
    </row>
    <row r="8390" spans="1:3">
      <c r="A8390" s="1" t="s">
        <v>1569</v>
      </c>
      <c r="B8390" s="1">
        <v>1941454</v>
      </c>
      <c r="C8390" s="1">
        <v>1</v>
      </c>
    </row>
    <row r="8391" spans="1:3">
      <c r="A8391" s="1" t="s">
        <v>1569</v>
      </c>
      <c r="B8391" s="1">
        <v>1941654</v>
      </c>
      <c r="C8391" s="1">
        <v>1</v>
      </c>
    </row>
    <row r="8392" spans="1:3">
      <c r="A8392" s="1" t="s">
        <v>1569</v>
      </c>
      <c r="B8392" s="1">
        <v>1941854</v>
      </c>
      <c r="C8392" s="1">
        <v>1</v>
      </c>
    </row>
    <row r="8393" spans="1:3">
      <c r="A8393" s="1" t="s">
        <v>1569</v>
      </c>
      <c r="B8393" s="1">
        <v>1942054</v>
      </c>
      <c r="C8393" s="1">
        <v>1</v>
      </c>
    </row>
    <row r="8394" spans="1:3">
      <c r="A8394" s="1" t="s">
        <v>1569</v>
      </c>
      <c r="B8394" s="1">
        <v>1942309</v>
      </c>
      <c r="C8394" s="1">
        <v>1</v>
      </c>
    </row>
    <row r="8395" spans="1:3">
      <c r="A8395" s="1" t="s">
        <v>1569</v>
      </c>
      <c r="B8395" s="1">
        <v>1942509</v>
      </c>
      <c r="C8395" s="1">
        <v>1</v>
      </c>
    </row>
    <row r="8396" spans="1:3">
      <c r="A8396" s="1" t="s">
        <v>1569</v>
      </c>
      <c r="B8396" s="1">
        <v>1942709</v>
      </c>
      <c r="C8396" s="1">
        <v>1</v>
      </c>
    </row>
    <row r="8397" spans="1:3">
      <c r="A8397" s="1" t="s">
        <v>1569</v>
      </c>
      <c r="B8397" s="1">
        <v>1942909</v>
      </c>
      <c r="C8397" s="1">
        <v>1</v>
      </c>
    </row>
    <row r="8398" spans="1:3">
      <c r="A8398" s="1" t="s">
        <v>1569</v>
      </c>
      <c r="B8398" s="1">
        <v>1943109</v>
      </c>
      <c r="C8398" s="1">
        <v>1</v>
      </c>
    </row>
    <row r="8399" spans="1:3">
      <c r="A8399" s="1" t="s">
        <v>1569</v>
      </c>
      <c r="B8399" s="1">
        <v>1943309</v>
      </c>
      <c r="C8399" s="1">
        <v>1</v>
      </c>
    </row>
    <row r="8400" spans="1:3">
      <c r="A8400" s="1" t="s">
        <v>1569</v>
      </c>
      <c r="B8400" s="1">
        <v>1943509</v>
      </c>
      <c r="C8400" s="1">
        <v>1</v>
      </c>
    </row>
    <row r="8401" spans="1:3">
      <c r="A8401" s="1" t="s">
        <v>1569</v>
      </c>
      <c r="B8401" s="1">
        <v>1943709</v>
      </c>
      <c r="C8401" s="1">
        <v>1</v>
      </c>
    </row>
    <row r="8402" spans="1:3">
      <c r="A8402" s="1" t="s">
        <v>1569</v>
      </c>
      <c r="B8402" s="1">
        <v>1943909</v>
      </c>
      <c r="C8402" s="1">
        <v>1</v>
      </c>
    </row>
    <row r="8403" spans="1:3">
      <c r="A8403" s="1" t="s">
        <v>1569</v>
      </c>
      <c r="B8403" s="1">
        <v>1944051</v>
      </c>
      <c r="C8403" s="1">
        <v>1</v>
      </c>
    </row>
    <row r="8404" spans="1:3">
      <c r="A8404" s="1" t="s">
        <v>1569</v>
      </c>
      <c r="B8404" s="1">
        <v>1944251</v>
      </c>
      <c r="C8404" s="1">
        <v>1</v>
      </c>
    </row>
    <row r="8405" spans="1:3">
      <c r="A8405" s="1" t="s">
        <v>1569</v>
      </c>
      <c r="B8405" s="1">
        <v>1944451</v>
      </c>
      <c r="C8405" s="1">
        <v>1</v>
      </c>
    </row>
    <row r="8406" spans="1:3">
      <c r="A8406" s="1" t="s">
        <v>1569</v>
      </c>
      <c r="B8406" s="1">
        <v>1944651</v>
      </c>
      <c r="C8406" s="1">
        <v>1</v>
      </c>
    </row>
    <row r="8407" spans="1:3">
      <c r="A8407" s="1" t="s">
        <v>1569</v>
      </c>
      <c r="B8407" s="1">
        <v>1944851</v>
      </c>
      <c r="C8407" s="1">
        <v>1</v>
      </c>
    </row>
    <row r="8408" spans="1:3">
      <c r="A8408" s="1" t="s">
        <v>1569</v>
      </c>
      <c r="B8408" s="1">
        <v>1945051</v>
      </c>
      <c r="C8408" s="1">
        <v>1</v>
      </c>
    </row>
    <row r="8409" spans="1:3">
      <c r="A8409" s="1" t="s">
        <v>1569</v>
      </c>
      <c r="B8409" s="1">
        <v>1945339</v>
      </c>
      <c r="C8409" s="1">
        <v>1</v>
      </c>
    </row>
    <row r="8410" spans="1:3">
      <c r="A8410" s="1" t="s">
        <v>1569</v>
      </c>
      <c r="B8410" s="1">
        <v>1945539</v>
      </c>
      <c r="C8410" s="1">
        <v>1</v>
      </c>
    </row>
    <row r="8411" spans="1:3">
      <c r="A8411" s="1" t="s">
        <v>1569</v>
      </c>
      <c r="B8411" s="1">
        <v>1945739</v>
      </c>
      <c r="C8411" s="1">
        <v>1</v>
      </c>
    </row>
    <row r="8412" spans="1:3">
      <c r="A8412" s="1" t="s">
        <v>1569</v>
      </c>
      <c r="B8412" s="1">
        <v>1945939</v>
      </c>
      <c r="C8412" s="1">
        <v>1</v>
      </c>
    </row>
    <row r="8413" spans="1:3">
      <c r="A8413" s="1" t="s">
        <v>1569</v>
      </c>
      <c r="B8413" s="1">
        <v>1946139</v>
      </c>
      <c r="C8413" s="1">
        <v>1</v>
      </c>
    </row>
    <row r="8414" spans="1:3">
      <c r="A8414" s="1" t="s">
        <v>1569</v>
      </c>
      <c r="B8414" s="1">
        <v>1946339</v>
      </c>
      <c r="C8414" s="1">
        <v>1</v>
      </c>
    </row>
    <row r="8415" spans="1:3">
      <c r="A8415" s="1" t="s">
        <v>1569</v>
      </c>
      <c r="B8415" s="1">
        <v>1946406</v>
      </c>
      <c r="C8415" s="1">
        <v>1</v>
      </c>
    </row>
    <row r="8416" spans="1:3">
      <c r="A8416" s="1" t="s">
        <v>1569</v>
      </c>
      <c r="B8416" s="1">
        <v>1946606</v>
      </c>
      <c r="C8416" s="1">
        <v>1</v>
      </c>
    </row>
    <row r="8417" spans="1:3">
      <c r="A8417" s="1" t="s">
        <v>1569</v>
      </c>
      <c r="B8417" s="1">
        <v>1946806</v>
      </c>
      <c r="C8417" s="1">
        <v>1</v>
      </c>
    </row>
    <row r="8418" spans="1:3">
      <c r="A8418" s="1" t="s">
        <v>1569</v>
      </c>
      <c r="B8418" s="1">
        <v>1947006</v>
      </c>
      <c r="C8418" s="1">
        <v>1</v>
      </c>
    </row>
    <row r="8419" spans="1:3">
      <c r="A8419" s="1" t="s">
        <v>1569</v>
      </c>
      <c r="B8419" s="1">
        <v>1947206</v>
      </c>
      <c r="C8419" s="1">
        <v>1</v>
      </c>
    </row>
    <row r="8420" spans="1:3">
      <c r="A8420" s="1" t="s">
        <v>1569</v>
      </c>
      <c r="B8420" s="1">
        <v>1947500</v>
      </c>
      <c r="C8420" s="1">
        <v>1</v>
      </c>
    </row>
    <row r="8421" spans="1:3">
      <c r="A8421" s="1" t="s">
        <v>1569</v>
      </c>
      <c r="B8421" s="1">
        <v>1947700</v>
      </c>
      <c r="C8421" s="1">
        <v>1</v>
      </c>
    </row>
    <row r="8422" spans="1:3">
      <c r="A8422" s="1" t="s">
        <v>1569</v>
      </c>
      <c r="B8422" s="1">
        <v>1947900</v>
      </c>
      <c r="C8422" s="1">
        <v>1</v>
      </c>
    </row>
    <row r="8423" spans="1:3">
      <c r="A8423" s="1" t="s">
        <v>1569</v>
      </c>
      <c r="B8423" s="1">
        <v>1948100</v>
      </c>
      <c r="C8423" s="1">
        <v>1</v>
      </c>
    </row>
    <row r="8424" spans="1:3">
      <c r="A8424" s="1" t="s">
        <v>1569</v>
      </c>
      <c r="B8424" s="1">
        <v>1948300</v>
      </c>
      <c r="C8424" s="1">
        <v>1</v>
      </c>
    </row>
    <row r="8425" spans="1:3">
      <c r="A8425" s="1" t="s">
        <v>1569</v>
      </c>
      <c r="B8425" s="1">
        <v>1948500</v>
      </c>
      <c r="C8425" s="1">
        <v>1</v>
      </c>
    </row>
    <row r="8426" spans="1:3">
      <c r="A8426" s="1" t="s">
        <v>1569</v>
      </c>
      <c r="B8426" s="1">
        <v>1948700</v>
      </c>
      <c r="C8426" s="1">
        <v>1</v>
      </c>
    </row>
    <row r="8427" spans="1:3">
      <c r="A8427" s="1" t="s">
        <v>1569</v>
      </c>
      <c r="B8427" s="1">
        <v>1948900</v>
      </c>
      <c r="C8427" s="1">
        <v>1</v>
      </c>
    </row>
    <row r="8428" spans="1:3">
      <c r="A8428" s="1" t="s">
        <v>1569</v>
      </c>
      <c r="B8428" s="1">
        <v>1949318</v>
      </c>
      <c r="C8428" s="1">
        <v>1</v>
      </c>
    </row>
    <row r="8429" spans="1:3">
      <c r="A8429" s="1" t="s">
        <v>1569</v>
      </c>
      <c r="B8429" s="1">
        <v>1949518</v>
      </c>
      <c r="C8429" s="1">
        <v>1</v>
      </c>
    </row>
    <row r="8430" spans="1:3">
      <c r="A8430" s="1" t="s">
        <v>1569</v>
      </c>
      <c r="B8430" s="1">
        <v>1949718</v>
      </c>
      <c r="C8430" s="1">
        <v>1</v>
      </c>
    </row>
    <row r="8431" spans="1:3">
      <c r="A8431" s="1" t="s">
        <v>1569</v>
      </c>
      <c r="B8431" s="1">
        <v>1949918</v>
      </c>
      <c r="C8431" s="1">
        <v>1</v>
      </c>
    </row>
    <row r="8432" spans="1:3">
      <c r="A8432" s="1" t="s">
        <v>1569</v>
      </c>
      <c r="B8432" s="1">
        <v>1950118</v>
      </c>
      <c r="C8432" s="1">
        <v>1</v>
      </c>
    </row>
    <row r="8433" spans="1:3">
      <c r="A8433" s="1" t="s">
        <v>1569</v>
      </c>
      <c r="B8433" s="1">
        <v>1950318</v>
      </c>
      <c r="C8433" s="1">
        <v>1</v>
      </c>
    </row>
    <row r="8434" spans="1:3">
      <c r="A8434" s="1" t="s">
        <v>1569</v>
      </c>
      <c r="B8434" s="1">
        <v>1950518</v>
      </c>
      <c r="C8434" s="1">
        <v>1</v>
      </c>
    </row>
    <row r="8435" spans="1:3">
      <c r="A8435" s="1" t="s">
        <v>1569</v>
      </c>
      <c r="B8435" s="1">
        <v>1950718</v>
      </c>
      <c r="C8435" s="1">
        <v>1</v>
      </c>
    </row>
    <row r="8436" spans="1:3">
      <c r="A8436" s="1" t="s">
        <v>1569</v>
      </c>
      <c r="B8436" s="1">
        <v>1950839</v>
      </c>
      <c r="C8436" s="1">
        <v>1</v>
      </c>
    </row>
    <row r="8437" spans="1:3">
      <c r="A8437" s="1" t="s">
        <v>1569</v>
      </c>
      <c r="B8437" s="1">
        <v>1951039</v>
      </c>
      <c r="C8437" s="1">
        <v>1</v>
      </c>
    </row>
    <row r="8438" spans="1:3">
      <c r="A8438" s="1" t="s">
        <v>1569</v>
      </c>
      <c r="B8438" s="1">
        <v>1951239</v>
      </c>
      <c r="C8438" s="1">
        <v>1</v>
      </c>
    </row>
    <row r="8439" spans="1:3">
      <c r="A8439" s="1" t="s">
        <v>1569</v>
      </c>
      <c r="B8439" s="1">
        <v>1951439</v>
      </c>
      <c r="C8439" s="1">
        <v>1</v>
      </c>
    </row>
    <row r="8440" spans="1:3">
      <c r="A8440" s="1" t="s">
        <v>1569</v>
      </c>
      <c r="B8440" s="1">
        <v>1951639</v>
      </c>
      <c r="C8440" s="1">
        <v>1</v>
      </c>
    </row>
    <row r="8441" spans="1:3">
      <c r="A8441" s="1" t="s">
        <v>1569</v>
      </c>
      <c r="B8441" s="1">
        <v>1951839</v>
      </c>
      <c r="C8441" s="1">
        <v>1</v>
      </c>
    </row>
    <row r="8442" spans="1:3">
      <c r="A8442" s="1" t="s">
        <v>1569</v>
      </c>
      <c r="B8442" s="1">
        <v>1952039</v>
      </c>
      <c r="C8442" s="1">
        <v>1</v>
      </c>
    </row>
    <row r="8443" spans="1:3">
      <c r="A8443" s="1" t="s">
        <v>1569</v>
      </c>
      <c r="B8443" s="1">
        <v>1952617</v>
      </c>
      <c r="C8443" s="1">
        <v>1</v>
      </c>
    </row>
    <row r="8444" spans="1:3">
      <c r="A8444" s="1" t="s">
        <v>1569</v>
      </c>
      <c r="B8444" s="1">
        <v>1952817</v>
      </c>
      <c r="C8444" s="1">
        <v>1</v>
      </c>
    </row>
    <row r="8445" spans="1:3">
      <c r="A8445" s="1" t="s">
        <v>1569</v>
      </c>
      <c r="B8445" s="1">
        <v>1953017</v>
      </c>
      <c r="C8445" s="1">
        <v>1</v>
      </c>
    </row>
    <row r="8446" spans="1:3">
      <c r="A8446" s="1" t="s">
        <v>1569</v>
      </c>
      <c r="B8446" s="1">
        <v>1953217</v>
      </c>
      <c r="C8446" s="1">
        <v>1</v>
      </c>
    </row>
    <row r="8447" spans="1:3">
      <c r="A8447" s="1" t="s">
        <v>1569</v>
      </c>
      <c r="B8447" s="1">
        <v>1953417</v>
      </c>
      <c r="C8447" s="1">
        <v>1</v>
      </c>
    </row>
    <row r="8448" spans="1:3">
      <c r="A8448" s="1" t="s">
        <v>1569</v>
      </c>
      <c r="B8448" s="1">
        <v>1953580</v>
      </c>
      <c r="C8448" s="1">
        <v>1</v>
      </c>
    </row>
    <row r="8449" spans="1:3">
      <c r="A8449" s="1" t="s">
        <v>1569</v>
      </c>
      <c r="B8449" s="1">
        <v>1953780</v>
      </c>
      <c r="C8449" s="1">
        <v>1</v>
      </c>
    </row>
    <row r="8450" spans="1:3">
      <c r="A8450" s="1" t="s">
        <v>1569</v>
      </c>
      <c r="B8450" s="1">
        <v>1953980</v>
      </c>
      <c r="C8450" s="1">
        <v>1</v>
      </c>
    </row>
    <row r="8451" spans="1:3">
      <c r="A8451" s="1" t="s">
        <v>1569</v>
      </c>
      <c r="B8451" s="1">
        <v>1954180</v>
      </c>
      <c r="C8451" s="1">
        <v>1</v>
      </c>
    </row>
    <row r="8452" spans="1:3">
      <c r="A8452" s="1" t="s">
        <v>1569</v>
      </c>
      <c r="B8452" s="1">
        <v>1954380</v>
      </c>
      <c r="C8452" s="1">
        <v>1</v>
      </c>
    </row>
    <row r="8453" spans="1:3">
      <c r="A8453" s="1" t="s">
        <v>1569</v>
      </c>
      <c r="B8453" s="1">
        <v>1954580</v>
      </c>
      <c r="C8453" s="1">
        <v>1</v>
      </c>
    </row>
    <row r="8454" spans="1:3">
      <c r="A8454" s="1" t="s">
        <v>1569</v>
      </c>
      <c r="B8454" s="1">
        <v>1954780</v>
      </c>
      <c r="C8454" s="1">
        <v>1</v>
      </c>
    </row>
    <row r="8455" spans="1:3">
      <c r="A8455" s="1" t="s">
        <v>1569</v>
      </c>
      <c r="B8455" s="1">
        <v>1955055</v>
      </c>
      <c r="C8455" s="1">
        <v>1</v>
      </c>
    </row>
    <row r="8456" spans="1:3">
      <c r="A8456" s="1" t="s">
        <v>1569</v>
      </c>
      <c r="B8456" s="1">
        <v>1955255</v>
      </c>
      <c r="C8456" s="1">
        <v>1</v>
      </c>
    </row>
    <row r="8457" spans="1:3">
      <c r="A8457" s="1" t="s">
        <v>1569</v>
      </c>
      <c r="B8457" s="1">
        <v>1955455</v>
      </c>
      <c r="C8457" s="1">
        <v>1</v>
      </c>
    </row>
    <row r="8458" spans="1:3">
      <c r="A8458" s="1" t="s">
        <v>1569</v>
      </c>
      <c r="B8458" s="1">
        <v>1955655</v>
      </c>
      <c r="C8458" s="1">
        <v>1</v>
      </c>
    </row>
    <row r="8459" spans="1:3">
      <c r="A8459" s="1" t="s">
        <v>1569</v>
      </c>
      <c r="B8459" s="1">
        <v>1955855</v>
      </c>
      <c r="C8459" s="1">
        <v>1</v>
      </c>
    </row>
    <row r="8460" spans="1:3">
      <c r="A8460" s="1" t="s">
        <v>1569</v>
      </c>
      <c r="B8460" s="1">
        <v>1956848</v>
      </c>
      <c r="C8460" s="1">
        <v>1</v>
      </c>
    </row>
    <row r="8461" spans="1:3">
      <c r="A8461" s="1" t="s">
        <v>1569</v>
      </c>
      <c r="B8461" s="1">
        <v>1957048</v>
      </c>
      <c r="C8461" s="1">
        <v>1</v>
      </c>
    </row>
    <row r="8462" spans="1:3">
      <c r="A8462" s="1" t="s">
        <v>1569</v>
      </c>
      <c r="B8462" s="1">
        <v>1957248</v>
      </c>
      <c r="C8462" s="1">
        <v>1</v>
      </c>
    </row>
    <row r="8463" spans="1:3">
      <c r="A8463" s="1" t="s">
        <v>1569</v>
      </c>
      <c r="B8463" s="1">
        <v>1957448</v>
      </c>
      <c r="C8463" s="1">
        <v>1</v>
      </c>
    </row>
    <row r="8464" spans="1:3">
      <c r="A8464" s="1" t="s">
        <v>1569</v>
      </c>
      <c r="B8464" s="1">
        <v>1957648</v>
      </c>
      <c r="C8464" s="1">
        <v>1</v>
      </c>
    </row>
    <row r="8465" spans="1:3">
      <c r="A8465" s="1" t="s">
        <v>1569</v>
      </c>
      <c r="B8465" s="1">
        <v>1957848</v>
      </c>
      <c r="C8465" s="1">
        <v>1</v>
      </c>
    </row>
    <row r="8466" spans="1:3">
      <c r="A8466" s="1" t="s">
        <v>1569</v>
      </c>
      <c r="B8466" s="1">
        <v>1958048</v>
      </c>
      <c r="C8466" s="1">
        <v>1</v>
      </c>
    </row>
    <row r="8467" spans="1:3">
      <c r="A8467" s="1" t="s">
        <v>1569</v>
      </c>
      <c r="B8467" s="1">
        <v>1958252</v>
      </c>
      <c r="C8467" s="1">
        <v>1</v>
      </c>
    </row>
    <row r="8468" spans="1:3">
      <c r="A8468" s="1" t="s">
        <v>1569</v>
      </c>
      <c r="B8468" s="1">
        <v>1958452</v>
      </c>
      <c r="C8468" s="1">
        <v>1</v>
      </c>
    </row>
    <row r="8469" spans="1:3">
      <c r="A8469" s="1" t="s">
        <v>1569</v>
      </c>
      <c r="B8469" s="1">
        <v>1958652</v>
      </c>
      <c r="C8469" s="1">
        <v>1</v>
      </c>
    </row>
    <row r="8470" spans="1:3">
      <c r="A8470" s="1" t="s">
        <v>1569</v>
      </c>
      <c r="B8470" s="1">
        <v>1958852</v>
      </c>
      <c r="C8470" s="1">
        <v>1</v>
      </c>
    </row>
    <row r="8471" spans="1:3">
      <c r="A8471" s="1" t="s">
        <v>1569</v>
      </c>
      <c r="B8471" s="1">
        <v>1959052</v>
      </c>
      <c r="C8471" s="1">
        <v>1</v>
      </c>
    </row>
    <row r="8472" spans="1:3">
      <c r="A8472" s="1" t="s">
        <v>1569</v>
      </c>
      <c r="B8472" s="1">
        <v>1959252</v>
      </c>
      <c r="C8472" s="1">
        <v>1</v>
      </c>
    </row>
    <row r="8473" spans="1:3">
      <c r="A8473" s="1" t="s">
        <v>1569</v>
      </c>
      <c r="B8473" s="1">
        <v>1959452</v>
      </c>
      <c r="C8473" s="1">
        <v>1</v>
      </c>
    </row>
    <row r="8474" spans="1:3">
      <c r="A8474" s="1" t="s">
        <v>1569</v>
      </c>
      <c r="B8474" s="1">
        <v>1959652</v>
      </c>
      <c r="C8474" s="1">
        <v>1</v>
      </c>
    </row>
    <row r="8475" spans="1:3">
      <c r="A8475" s="1" t="s">
        <v>1569</v>
      </c>
      <c r="B8475" s="1">
        <v>1959852</v>
      </c>
      <c r="C8475" s="1">
        <v>1</v>
      </c>
    </row>
    <row r="8476" spans="1:3">
      <c r="A8476" s="1" t="s">
        <v>1569</v>
      </c>
      <c r="B8476" s="1">
        <v>1960052</v>
      </c>
      <c r="C8476" s="1">
        <v>1</v>
      </c>
    </row>
    <row r="8477" spans="1:3">
      <c r="A8477" s="1" t="s">
        <v>1569</v>
      </c>
      <c r="B8477" s="1">
        <v>1960072</v>
      </c>
      <c r="C8477" s="1">
        <v>1</v>
      </c>
    </row>
    <row r="8478" spans="1:3">
      <c r="A8478" s="1" t="s">
        <v>1569</v>
      </c>
      <c r="B8478" s="1">
        <v>1960272</v>
      </c>
      <c r="C8478" s="1">
        <v>1</v>
      </c>
    </row>
    <row r="8479" spans="1:3">
      <c r="A8479" s="1" t="s">
        <v>1569</v>
      </c>
      <c r="B8479" s="1">
        <v>1960472</v>
      </c>
      <c r="C8479" s="1">
        <v>1</v>
      </c>
    </row>
    <row r="8480" spans="1:3">
      <c r="A8480" s="1" t="s">
        <v>1569</v>
      </c>
      <c r="B8480" s="1">
        <v>1960672</v>
      </c>
      <c r="C8480" s="1">
        <v>1</v>
      </c>
    </row>
    <row r="8481" spans="1:3">
      <c r="A8481" s="1" t="s">
        <v>1569</v>
      </c>
      <c r="B8481" s="1">
        <v>1960872</v>
      </c>
      <c r="C8481" s="1">
        <v>1</v>
      </c>
    </row>
    <row r="8482" spans="1:3">
      <c r="A8482" s="1" t="s">
        <v>1569</v>
      </c>
      <c r="B8482" s="1">
        <v>1961072</v>
      </c>
      <c r="C8482" s="1">
        <v>1</v>
      </c>
    </row>
    <row r="8483" spans="1:3">
      <c r="A8483" s="1" t="s">
        <v>1569</v>
      </c>
      <c r="B8483" s="1">
        <v>1961272</v>
      </c>
      <c r="C8483" s="1">
        <v>1</v>
      </c>
    </row>
    <row r="8484" spans="1:3">
      <c r="A8484" s="1" t="s">
        <v>1569</v>
      </c>
      <c r="B8484" s="1">
        <v>1961472</v>
      </c>
      <c r="C8484" s="1">
        <v>1</v>
      </c>
    </row>
    <row r="8485" spans="1:3">
      <c r="A8485" s="1" t="s">
        <v>1569</v>
      </c>
      <c r="B8485" s="1">
        <v>1961672</v>
      </c>
      <c r="C8485" s="1">
        <v>1</v>
      </c>
    </row>
    <row r="8486" spans="1:3">
      <c r="A8486" s="1" t="s">
        <v>1569</v>
      </c>
      <c r="B8486" s="1">
        <v>1961872</v>
      </c>
      <c r="C8486" s="1">
        <v>1</v>
      </c>
    </row>
    <row r="8487" spans="1:3">
      <c r="A8487" s="1" t="s">
        <v>1569</v>
      </c>
      <c r="B8487" s="1">
        <v>1962072</v>
      </c>
      <c r="C8487" s="1">
        <v>1</v>
      </c>
    </row>
    <row r="8488" spans="1:3">
      <c r="A8488" s="1" t="s">
        <v>1569</v>
      </c>
      <c r="B8488" s="1">
        <v>1962265</v>
      </c>
      <c r="C8488" s="1">
        <v>1</v>
      </c>
    </row>
    <row r="8489" spans="1:3">
      <c r="A8489" s="1" t="s">
        <v>1569</v>
      </c>
      <c r="B8489" s="1">
        <v>1962465</v>
      </c>
      <c r="C8489" s="1">
        <v>1</v>
      </c>
    </row>
    <row r="8490" spans="1:3">
      <c r="A8490" s="1" t="s">
        <v>1569</v>
      </c>
      <c r="B8490" s="1">
        <v>1962665</v>
      </c>
      <c r="C8490" s="1">
        <v>1</v>
      </c>
    </row>
    <row r="8491" spans="1:3">
      <c r="A8491" s="1" t="s">
        <v>1569</v>
      </c>
      <c r="B8491" s="1">
        <v>1962865</v>
      </c>
      <c r="C8491" s="1">
        <v>1</v>
      </c>
    </row>
    <row r="8492" spans="1:3">
      <c r="A8492" s="1" t="s">
        <v>1569</v>
      </c>
      <c r="B8492" s="1">
        <v>1963065</v>
      </c>
      <c r="C8492" s="1">
        <v>1</v>
      </c>
    </row>
    <row r="8493" spans="1:3">
      <c r="A8493" s="1" t="s">
        <v>1569</v>
      </c>
      <c r="B8493" s="1">
        <v>1963321</v>
      </c>
      <c r="C8493" s="1">
        <v>1</v>
      </c>
    </row>
    <row r="8494" spans="1:3">
      <c r="A8494" s="1" t="s">
        <v>1569</v>
      </c>
      <c r="B8494" s="1">
        <v>1963521</v>
      </c>
      <c r="C8494" s="1">
        <v>1</v>
      </c>
    </row>
    <row r="8495" spans="1:3">
      <c r="A8495" s="1" t="s">
        <v>1569</v>
      </c>
      <c r="B8495" s="1">
        <v>1963657</v>
      </c>
      <c r="C8495" s="1">
        <v>1</v>
      </c>
    </row>
    <row r="8496" spans="1:3">
      <c r="A8496" s="1" t="s">
        <v>1569</v>
      </c>
      <c r="B8496" s="1">
        <v>1963857</v>
      </c>
      <c r="C8496" s="1">
        <v>1</v>
      </c>
    </row>
    <row r="8497" spans="1:3">
      <c r="A8497" s="1" t="s">
        <v>1569</v>
      </c>
      <c r="B8497" s="1">
        <v>1964057</v>
      </c>
      <c r="C8497" s="1">
        <v>1</v>
      </c>
    </row>
    <row r="8498" spans="1:3">
      <c r="A8498" s="1" t="s">
        <v>1569</v>
      </c>
      <c r="B8498" s="1">
        <v>1964257</v>
      </c>
      <c r="C8498" s="1">
        <v>1</v>
      </c>
    </row>
    <row r="8499" spans="1:3">
      <c r="A8499" s="1" t="s">
        <v>1569</v>
      </c>
      <c r="B8499" s="1">
        <v>1964457</v>
      </c>
      <c r="C8499" s="1">
        <v>1</v>
      </c>
    </row>
    <row r="8500" spans="1:3">
      <c r="A8500" s="1" t="s">
        <v>1569</v>
      </c>
      <c r="B8500" s="1">
        <v>1964657</v>
      </c>
      <c r="C8500" s="1">
        <v>1</v>
      </c>
    </row>
    <row r="8501" spans="1:3">
      <c r="A8501" s="1" t="s">
        <v>1569</v>
      </c>
      <c r="B8501" s="1">
        <v>1964900</v>
      </c>
      <c r="C8501" s="1">
        <v>1</v>
      </c>
    </row>
    <row r="8502" spans="1:3">
      <c r="A8502" s="1" t="s">
        <v>1569</v>
      </c>
      <c r="B8502" s="1">
        <v>1965100</v>
      </c>
      <c r="C8502" s="1">
        <v>1</v>
      </c>
    </row>
    <row r="8503" spans="1:3">
      <c r="A8503" s="1" t="s">
        <v>1569</v>
      </c>
      <c r="B8503" s="1">
        <v>1965300</v>
      </c>
      <c r="C8503" s="1">
        <v>1</v>
      </c>
    </row>
    <row r="8504" spans="1:3">
      <c r="A8504" s="1" t="s">
        <v>1569</v>
      </c>
      <c r="B8504" s="1">
        <v>1965500</v>
      </c>
      <c r="C8504" s="1">
        <v>1</v>
      </c>
    </row>
    <row r="8505" spans="1:3">
      <c r="A8505" s="1" t="s">
        <v>1569</v>
      </c>
      <c r="B8505" s="1">
        <v>1965700</v>
      </c>
      <c r="C8505" s="1">
        <v>1</v>
      </c>
    </row>
    <row r="8506" spans="1:3">
      <c r="A8506" s="1" t="s">
        <v>1569</v>
      </c>
      <c r="B8506" s="1">
        <v>1965900</v>
      </c>
      <c r="C8506" s="1">
        <v>1</v>
      </c>
    </row>
    <row r="8507" spans="1:3">
      <c r="A8507" s="1" t="s">
        <v>1569</v>
      </c>
      <c r="B8507" s="1">
        <v>1966100</v>
      </c>
      <c r="C8507" s="1">
        <v>1</v>
      </c>
    </row>
    <row r="8508" spans="1:3">
      <c r="A8508" s="1" t="s">
        <v>1569</v>
      </c>
      <c r="B8508" s="1">
        <v>1966300</v>
      </c>
      <c r="C8508" s="1">
        <v>1</v>
      </c>
    </row>
    <row r="8509" spans="1:3">
      <c r="A8509" s="1" t="s">
        <v>1569</v>
      </c>
      <c r="B8509" s="1">
        <v>1966500</v>
      </c>
      <c r="C8509" s="1">
        <v>1</v>
      </c>
    </row>
    <row r="8510" spans="1:3">
      <c r="A8510" s="1" t="s">
        <v>1569</v>
      </c>
      <c r="B8510" s="1">
        <v>1967443</v>
      </c>
      <c r="C8510" s="1">
        <v>1</v>
      </c>
    </row>
    <row r="8511" spans="1:3">
      <c r="A8511" s="1" t="s">
        <v>1569</v>
      </c>
      <c r="B8511" s="1">
        <v>1967643</v>
      </c>
      <c r="C8511" s="1">
        <v>1</v>
      </c>
    </row>
    <row r="8512" spans="1:3">
      <c r="A8512" s="1" t="s">
        <v>1569</v>
      </c>
      <c r="B8512" s="1">
        <v>1967843</v>
      </c>
      <c r="C8512" s="1">
        <v>1</v>
      </c>
    </row>
    <row r="8513" spans="1:3">
      <c r="A8513" s="1" t="s">
        <v>1569</v>
      </c>
      <c r="B8513" s="1">
        <v>1968043</v>
      </c>
      <c r="C8513" s="1">
        <v>1</v>
      </c>
    </row>
    <row r="8514" spans="1:3">
      <c r="A8514" s="1" t="s">
        <v>1569</v>
      </c>
      <c r="B8514" s="1">
        <v>1968550</v>
      </c>
      <c r="C8514" s="1">
        <v>1</v>
      </c>
    </row>
    <row r="8515" spans="1:3">
      <c r="A8515" s="1" t="s">
        <v>1569</v>
      </c>
      <c r="B8515" s="1">
        <v>1968750</v>
      </c>
      <c r="C8515" s="1">
        <v>1</v>
      </c>
    </row>
    <row r="8516" spans="1:3">
      <c r="A8516" s="1" t="s">
        <v>1569</v>
      </c>
      <c r="B8516" s="1">
        <v>1968950</v>
      </c>
      <c r="C8516" s="1">
        <v>1</v>
      </c>
    </row>
    <row r="8517" spans="1:3">
      <c r="A8517" s="1" t="s">
        <v>1569</v>
      </c>
      <c r="B8517" s="1">
        <v>1969133</v>
      </c>
      <c r="C8517" s="1">
        <v>1</v>
      </c>
    </row>
    <row r="8518" spans="1:3">
      <c r="A8518" s="1" t="s">
        <v>1569</v>
      </c>
      <c r="B8518" s="1">
        <v>1969333</v>
      </c>
      <c r="C8518" s="1">
        <v>1</v>
      </c>
    </row>
    <row r="8519" spans="1:3">
      <c r="A8519" s="1" t="s">
        <v>1569</v>
      </c>
      <c r="B8519" s="1">
        <v>1969533</v>
      </c>
      <c r="C8519" s="1">
        <v>1</v>
      </c>
    </row>
    <row r="8520" spans="1:3">
      <c r="A8520" s="1" t="s">
        <v>1569</v>
      </c>
      <c r="B8520" s="1">
        <v>1969733</v>
      </c>
      <c r="C8520" s="1">
        <v>1</v>
      </c>
    </row>
    <row r="8521" spans="1:3">
      <c r="A8521" s="1" t="s">
        <v>1569</v>
      </c>
      <c r="B8521" s="1">
        <v>1969933</v>
      </c>
      <c r="C8521" s="1">
        <v>1</v>
      </c>
    </row>
    <row r="8522" spans="1:3">
      <c r="A8522" s="1" t="s">
        <v>1569</v>
      </c>
      <c r="B8522" s="1">
        <v>1970133</v>
      </c>
      <c r="C8522" s="1">
        <v>1</v>
      </c>
    </row>
    <row r="8523" spans="1:3">
      <c r="A8523" s="1" t="s">
        <v>1569</v>
      </c>
      <c r="B8523" s="1">
        <v>1970333</v>
      </c>
      <c r="C8523" s="1">
        <v>1</v>
      </c>
    </row>
    <row r="8524" spans="1:3">
      <c r="A8524" s="1" t="s">
        <v>1569</v>
      </c>
      <c r="B8524" s="1">
        <v>1970533</v>
      </c>
      <c r="C8524" s="1">
        <v>1</v>
      </c>
    </row>
    <row r="8525" spans="1:3">
      <c r="A8525" s="1" t="s">
        <v>1569</v>
      </c>
      <c r="B8525" s="1">
        <v>1970733</v>
      </c>
      <c r="C8525" s="1">
        <v>1</v>
      </c>
    </row>
    <row r="8526" spans="1:3">
      <c r="A8526" s="1" t="s">
        <v>1569</v>
      </c>
      <c r="B8526" s="1">
        <v>1970933</v>
      </c>
      <c r="C8526" s="1">
        <v>1</v>
      </c>
    </row>
    <row r="8527" spans="1:3">
      <c r="A8527" s="1" t="s">
        <v>1569</v>
      </c>
      <c r="B8527" s="1">
        <v>1971133</v>
      </c>
      <c r="C8527" s="1">
        <v>1</v>
      </c>
    </row>
    <row r="8528" spans="1:3">
      <c r="A8528" s="1" t="s">
        <v>1569</v>
      </c>
      <c r="B8528" s="1">
        <v>1971333</v>
      </c>
      <c r="C8528" s="1">
        <v>1</v>
      </c>
    </row>
    <row r="8529" spans="1:3">
      <c r="A8529" s="1" t="s">
        <v>1569</v>
      </c>
      <c r="B8529" s="1">
        <v>1971533</v>
      </c>
      <c r="C8529" s="1">
        <v>1</v>
      </c>
    </row>
    <row r="8530" spans="1:3">
      <c r="A8530" s="1" t="s">
        <v>1569</v>
      </c>
      <c r="B8530" s="1">
        <v>1971733</v>
      </c>
      <c r="C8530" s="1">
        <v>1</v>
      </c>
    </row>
    <row r="8531" spans="1:3">
      <c r="A8531" s="1" t="s">
        <v>1569</v>
      </c>
      <c r="B8531" s="1">
        <v>1971933</v>
      </c>
      <c r="C8531" s="1">
        <v>1</v>
      </c>
    </row>
    <row r="8532" spans="1:3">
      <c r="A8532" s="1" t="s">
        <v>1569</v>
      </c>
      <c r="B8532" s="1">
        <v>1972133</v>
      </c>
      <c r="C8532" s="1">
        <v>1</v>
      </c>
    </row>
    <row r="8533" spans="1:3">
      <c r="A8533" s="1" t="s">
        <v>1569</v>
      </c>
      <c r="B8533" s="1">
        <v>1972333</v>
      </c>
      <c r="C8533" s="1">
        <v>1</v>
      </c>
    </row>
    <row r="8534" spans="1:3">
      <c r="A8534" s="1" t="s">
        <v>1569</v>
      </c>
      <c r="B8534" s="1">
        <v>1972533</v>
      </c>
      <c r="C8534" s="1">
        <v>1</v>
      </c>
    </row>
    <row r="8535" spans="1:3">
      <c r="A8535" s="1" t="s">
        <v>1569</v>
      </c>
      <c r="B8535" s="1">
        <v>1972733</v>
      </c>
      <c r="C8535" s="1">
        <v>1</v>
      </c>
    </row>
    <row r="8536" spans="1:3">
      <c r="A8536" s="1" t="s">
        <v>1569</v>
      </c>
      <c r="B8536" s="1">
        <v>1972933</v>
      </c>
      <c r="C8536" s="1">
        <v>1</v>
      </c>
    </row>
    <row r="8537" spans="1:3">
      <c r="A8537" s="1" t="s">
        <v>1569</v>
      </c>
      <c r="B8537" s="1">
        <v>1973133</v>
      </c>
      <c r="C8537" s="1">
        <v>1</v>
      </c>
    </row>
    <row r="8538" spans="1:3">
      <c r="A8538" s="1" t="s">
        <v>1569</v>
      </c>
      <c r="B8538" s="1">
        <v>1973333</v>
      </c>
      <c r="C8538" s="1">
        <v>1</v>
      </c>
    </row>
    <row r="8539" spans="1:3">
      <c r="A8539" s="1" t="s">
        <v>1569</v>
      </c>
      <c r="B8539" s="1">
        <v>1973533</v>
      </c>
      <c r="C8539" s="1">
        <v>1</v>
      </c>
    </row>
    <row r="8540" spans="1:3">
      <c r="A8540" s="1" t="s">
        <v>1569</v>
      </c>
      <c r="B8540" s="1">
        <v>1973733</v>
      </c>
      <c r="C8540" s="1">
        <v>1</v>
      </c>
    </row>
    <row r="8541" spans="1:3">
      <c r="A8541" s="1" t="s">
        <v>1569</v>
      </c>
      <c r="B8541" s="1">
        <v>1973933</v>
      </c>
      <c r="C8541" s="1">
        <v>1</v>
      </c>
    </row>
    <row r="8542" spans="1:3">
      <c r="A8542" s="1" t="s">
        <v>1569</v>
      </c>
      <c r="B8542" s="1">
        <v>1974133</v>
      </c>
      <c r="C8542" s="1">
        <v>1</v>
      </c>
    </row>
    <row r="8543" spans="1:3">
      <c r="A8543" s="1" t="s">
        <v>1569</v>
      </c>
      <c r="B8543" s="1">
        <v>1974333</v>
      </c>
      <c r="C8543" s="1">
        <v>1</v>
      </c>
    </row>
    <row r="8544" spans="1:3">
      <c r="A8544" s="1" t="s">
        <v>1569</v>
      </c>
      <c r="B8544" s="1">
        <v>1974533</v>
      </c>
      <c r="C8544" s="1">
        <v>1</v>
      </c>
    </row>
    <row r="8545" spans="1:3">
      <c r="A8545" s="1" t="s">
        <v>1569</v>
      </c>
      <c r="B8545" s="1">
        <v>1974733</v>
      </c>
      <c r="C8545" s="1">
        <v>1</v>
      </c>
    </row>
    <row r="8546" spans="1:3">
      <c r="A8546" s="1" t="s">
        <v>1569</v>
      </c>
      <c r="B8546" s="1">
        <v>1974933</v>
      </c>
      <c r="C8546" s="1">
        <v>1</v>
      </c>
    </row>
    <row r="8547" spans="1:3">
      <c r="A8547" s="1" t="s">
        <v>1569</v>
      </c>
      <c r="B8547" s="1">
        <v>1975133</v>
      </c>
      <c r="C8547" s="1">
        <v>1</v>
      </c>
    </row>
    <row r="8548" spans="1:3">
      <c r="A8548" s="1" t="s">
        <v>1569</v>
      </c>
      <c r="B8548" s="1">
        <v>1975333</v>
      </c>
      <c r="C8548" s="1">
        <v>1</v>
      </c>
    </row>
    <row r="8549" spans="1:3">
      <c r="A8549" s="1" t="s">
        <v>1569</v>
      </c>
      <c r="B8549" s="1">
        <v>1975533</v>
      </c>
      <c r="C8549" s="1">
        <v>1</v>
      </c>
    </row>
    <row r="8550" spans="1:3">
      <c r="A8550" s="1" t="s">
        <v>1569</v>
      </c>
      <c r="B8550" s="1">
        <v>1975957</v>
      </c>
      <c r="C8550" s="1">
        <v>1</v>
      </c>
    </row>
    <row r="8551" spans="1:3">
      <c r="A8551" s="1" t="s">
        <v>1569</v>
      </c>
      <c r="B8551" s="1">
        <v>1976157</v>
      </c>
      <c r="C8551" s="1">
        <v>1</v>
      </c>
    </row>
    <row r="8552" spans="1:3">
      <c r="A8552" s="1" t="s">
        <v>1569</v>
      </c>
      <c r="B8552" s="1">
        <v>1976357</v>
      </c>
      <c r="C8552" s="1">
        <v>1</v>
      </c>
    </row>
    <row r="8553" spans="1:3">
      <c r="A8553" s="1" t="s">
        <v>1569</v>
      </c>
      <c r="B8553" s="1">
        <v>1976557</v>
      </c>
      <c r="C8553" s="1">
        <v>1</v>
      </c>
    </row>
    <row r="8554" spans="1:3">
      <c r="A8554" s="1" t="s">
        <v>1569</v>
      </c>
      <c r="B8554" s="1">
        <v>1976757</v>
      </c>
      <c r="C8554" s="1">
        <v>1</v>
      </c>
    </row>
    <row r="8555" spans="1:3">
      <c r="A8555" s="1" t="s">
        <v>1569</v>
      </c>
      <c r="B8555" s="1">
        <v>1976957</v>
      </c>
      <c r="C8555" s="1">
        <v>1</v>
      </c>
    </row>
    <row r="8556" spans="1:3">
      <c r="A8556" s="1" t="s">
        <v>1569</v>
      </c>
      <c r="B8556" s="1">
        <v>1977157</v>
      </c>
      <c r="C8556" s="1">
        <v>1</v>
      </c>
    </row>
    <row r="8557" spans="1:3">
      <c r="A8557" s="1" t="s">
        <v>1569</v>
      </c>
      <c r="B8557" s="1">
        <v>1977357</v>
      </c>
      <c r="C8557" s="1">
        <v>1</v>
      </c>
    </row>
    <row r="8558" spans="1:3">
      <c r="A8558" s="1" t="s">
        <v>1569</v>
      </c>
      <c r="B8558" s="1">
        <v>1977557</v>
      </c>
      <c r="C8558" s="1">
        <v>1</v>
      </c>
    </row>
    <row r="8559" spans="1:3">
      <c r="A8559" s="1" t="s">
        <v>1569</v>
      </c>
      <c r="B8559" s="1">
        <v>1978059</v>
      </c>
      <c r="C8559" s="1">
        <v>1</v>
      </c>
    </row>
    <row r="8560" spans="1:3">
      <c r="A8560" s="1" t="s">
        <v>1569</v>
      </c>
      <c r="B8560" s="1">
        <v>1978259</v>
      </c>
      <c r="C8560" s="1">
        <v>1</v>
      </c>
    </row>
    <row r="8561" spans="1:3">
      <c r="A8561" s="1" t="s">
        <v>1569</v>
      </c>
      <c r="B8561" s="1">
        <v>1978459</v>
      </c>
      <c r="C8561" s="1">
        <v>1</v>
      </c>
    </row>
    <row r="8562" spans="1:3">
      <c r="A8562" s="1" t="s">
        <v>1569</v>
      </c>
      <c r="B8562" s="1">
        <v>1978659</v>
      </c>
      <c r="C8562" s="1">
        <v>1</v>
      </c>
    </row>
    <row r="8563" spans="1:3">
      <c r="A8563" s="1" t="s">
        <v>1569</v>
      </c>
      <c r="B8563" s="1">
        <v>1978859</v>
      </c>
      <c r="C8563" s="1">
        <v>1</v>
      </c>
    </row>
    <row r="8564" spans="1:3">
      <c r="A8564" s="1" t="s">
        <v>1569</v>
      </c>
      <c r="B8564" s="1">
        <v>1979059</v>
      </c>
      <c r="C8564" s="1">
        <v>1</v>
      </c>
    </row>
    <row r="8565" spans="1:3">
      <c r="A8565" s="1" t="s">
        <v>1569</v>
      </c>
      <c r="B8565" s="1">
        <v>1979259</v>
      </c>
      <c r="C8565" s="1">
        <v>1</v>
      </c>
    </row>
    <row r="8566" spans="1:3">
      <c r="A8566" s="1" t="s">
        <v>1569</v>
      </c>
      <c r="B8566" s="1">
        <v>1979468</v>
      </c>
      <c r="C8566" s="1">
        <v>1</v>
      </c>
    </row>
    <row r="8567" spans="1:3">
      <c r="A8567" s="1" t="s">
        <v>1569</v>
      </c>
      <c r="B8567" s="1">
        <v>1979668</v>
      </c>
      <c r="C8567" s="1">
        <v>1</v>
      </c>
    </row>
    <row r="8568" spans="1:3">
      <c r="A8568" s="1" t="s">
        <v>1569</v>
      </c>
      <c r="B8568" s="1">
        <v>1979868</v>
      </c>
      <c r="C8568" s="1">
        <v>1</v>
      </c>
    </row>
    <row r="8569" spans="1:3">
      <c r="A8569" s="1" t="s">
        <v>1569</v>
      </c>
      <c r="B8569" s="1">
        <v>1980068</v>
      </c>
      <c r="C8569" s="1">
        <v>1</v>
      </c>
    </row>
    <row r="8570" spans="1:3">
      <c r="A8570" s="1" t="s">
        <v>1569</v>
      </c>
      <c r="B8570" s="1">
        <v>1980268</v>
      </c>
      <c r="C8570" s="1">
        <v>1</v>
      </c>
    </row>
    <row r="8571" spans="1:3">
      <c r="A8571" s="1" t="s">
        <v>1569</v>
      </c>
      <c r="B8571" s="1">
        <v>1980468</v>
      </c>
      <c r="C8571" s="1">
        <v>1</v>
      </c>
    </row>
    <row r="8572" spans="1:3">
      <c r="A8572" s="1" t="s">
        <v>1569</v>
      </c>
      <c r="B8572" s="1">
        <v>1980668</v>
      </c>
      <c r="C8572" s="1">
        <v>1</v>
      </c>
    </row>
    <row r="8573" spans="1:3">
      <c r="A8573" s="1" t="s">
        <v>1569</v>
      </c>
      <c r="B8573" s="1">
        <v>1980868</v>
      </c>
      <c r="C8573" s="1">
        <v>1</v>
      </c>
    </row>
    <row r="8574" spans="1:3">
      <c r="A8574" s="1" t="s">
        <v>1569</v>
      </c>
      <c r="B8574" s="1">
        <v>1981068</v>
      </c>
      <c r="C8574" s="1">
        <v>1</v>
      </c>
    </row>
    <row r="8575" spans="1:3">
      <c r="A8575" s="1" t="s">
        <v>1569</v>
      </c>
      <c r="B8575" s="1">
        <v>1981268</v>
      </c>
      <c r="C8575" s="1">
        <v>1</v>
      </c>
    </row>
    <row r="8576" spans="1:3">
      <c r="A8576" s="1" t="s">
        <v>1569</v>
      </c>
      <c r="B8576" s="1">
        <v>1981468</v>
      </c>
      <c r="C8576" s="1">
        <v>1</v>
      </c>
    </row>
    <row r="8577" spans="1:3">
      <c r="A8577" s="1" t="s">
        <v>1569</v>
      </c>
      <c r="B8577" s="1">
        <v>1981668</v>
      </c>
      <c r="C8577" s="1">
        <v>1</v>
      </c>
    </row>
    <row r="8578" spans="1:3">
      <c r="A8578" s="1" t="s">
        <v>1569</v>
      </c>
      <c r="B8578" s="1">
        <v>1981868</v>
      </c>
      <c r="C8578" s="1">
        <v>1</v>
      </c>
    </row>
    <row r="8579" spans="1:3">
      <c r="A8579" s="1" t="s">
        <v>1569</v>
      </c>
      <c r="B8579" s="1">
        <v>1982199</v>
      </c>
      <c r="C8579" s="1">
        <v>1</v>
      </c>
    </row>
    <row r="8580" spans="1:3">
      <c r="A8580" s="1" t="s">
        <v>1569</v>
      </c>
      <c r="B8580" s="1">
        <v>1982399</v>
      </c>
      <c r="C8580" s="1">
        <v>1</v>
      </c>
    </row>
    <row r="8581" spans="1:3">
      <c r="A8581" s="1" t="s">
        <v>1569</v>
      </c>
      <c r="B8581" s="1">
        <v>1982599</v>
      </c>
      <c r="C8581" s="1">
        <v>1</v>
      </c>
    </row>
    <row r="8582" spans="1:3">
      <c r="A8582" s="1" t="s">
        <v>1569</v>
      </c>
      <c r="B8582" s="1">
        <v>1982799</v>
      </c>
      <c r="C8582" s="1">
        <v>1</v>
      </c>
    </row>
    <row r="8583" spans="1:3">
      <c r="A8583" s="1" t="s">
        <v>1569</v>
      </c>
      <c r="B8583" s="1">
        <v>1982999</v>
      </c>
      <c r="C8583" s="1">
        <v>1</v>
      </c>
    </row>
    <row r="8584" spans="1:3">
      <c r="A8584" s="1" t="s">
        <v>1569</v>
      </c>
      <c r="B8584" s="1">
        <v>1983199</v>
      </c>
      <c r="C8584" s="1">
        <v>1</v>
      </c>
    </row>
    <row r="8585" spans="1:3">
      <c r="A8585" s="1" t="s">
        <v>1569</v>
      </c>
      <c r="B8585" s="1">
        <v>1983399</v>
      </c>
      <c r="C8585" s="1">
        <v>1</v>
      </c>
    </row>
    <row r="8586" spans="1:3">
      <c r="A8586" s="1" t="s">
        <v>1569</v>
      </c>
      <c r="B8586" s="1">
        <v>1983599</v>
      </c>
      <c r="C8586" s="1">
        <v>1</v>
      </c>
    </row>
    <row r="8587" spans="1:3">
      <c r="A8587" s="1" t="s">
        <v>1569</v>
      </c>
      <c r="B8587" s="1">
        <v>1983799</v>
      </c>
      <c r="C8587" s="1">
        <v>1</v>
      </c>
    </row>
    <row r="8588" spans="1:3">
      <c r="A8588" s="1" t="s">
        <v>1569</v>
      </c>
      <c r="B8588" s="1">
        <v>1983999</v>
      </c>
      <c r="C8588" s="1">
        <v>1</v>
      </c>
    </row>
    <row r="8589" spans="1:3">
      <c r="A8589" s="1" t="s">
        <v>1569</v>
      </c>
      <c r="B8589" s="1">
        <v>1984506</v>
      </c>
      <c r="C8589" s="1">
        <v>1</v>
      </c>
    </row>
    <row r="8590" spans="1:3">
      <c r="A8590" s="1" t="s">
        <v>1569</v>
      </c>
      <c r="B8590" s="1">
        <v>1984706</v>
      </c>
      <c r="C8590" s="1">
        <v>1</v>
      </c>
    </row>
    <row r="8591" spans="1:3">
      <c r="A8591" s="1" t="s">
        <v>1569</v>
      </c>
      <c r="B8591" s="1">
        <v>1984906</v>
      </c>
      <c r="C8591" s="1">
        <v>1</v>
      </c>
    </row>
    <row r="8592" spans="1:3">
      <c r="A8592" s="1" t="s">
        <v>1569</v>
      </c>
      <c r="B8592" s="1">
        <v>1985106</v>
      </c>
      <c r="C8592" s="1">
        <v>1</v>
      </c>
    </row>
    <row r="8593" spans="1:3">
      <c r="A8593" s="1" t="s">
        <v>1569</v>
      </c>
      <c r="B8593" s="1">
        <v>1985306</v>
      </c>
      <c r="C8593" s="1">
        <v>1</v>
      </c>
    </row>
    <row r="8594" spans="1:3">
      <c r="A8594" s="1" t="s">
        <v>1569</v>
      </c>
      <c r="B8594" s="1">
        <v>1985506</v>
      </c>
      <c r="C8594" s="1">
        <v>1</v>
      </c>
    </row>
    <row r="8595" spans="1:3">
      <c r="A8595" s="1" t="s">
        <v>1569</v>
      </c>
      <c r="B8595" s="1">
        <v>1985706</v>
      </c>
      <c r="C8595" s="1">
        <v>1</v>
      </c>
    </row>
    <row r="8596" spans="1:3">
      <c r="A8596" s="1" t="s">
        <v>1569</v>
      </c>
      <c r="B8596" s="1">
        <v>1986126</v>
      </c>
      <c r="C8596" s="1">
        <v>1</v>
      </c>
    </row>
    <row r="8597" spans="1:3">
      <c r="A8597" s="1" t="s">
        <v>1569</v>
      </c>
      <c r="B8597" s="1">
        <v>1986326</v>
      </c>
      <c r="C8597" s="1">
        <v>1</v>
      </c>
    </row>
    <row r="8598" spans="1:3">
      <c r="A8598" s="1" t="s">
        <v>1569</v>
      </c>
      <c r="B8598" s="1">
        <v>1986526</v>
      </c>
      <c r="C8598" s="1">
        <v>1</v>
      </c>
    </row>
    <row r="8599" spans="1:3">
      <c r="A8599" s="1" t="s">
        <v>1569</v>
      </c>
      <c r="B8599" s="1">
        <v>1986726</v>
      </c>
      <c r="C8599" s="1">
        <v>1</v>
      </c>
    </row>
    <row r="8600" spans="1:3">
      <c r="A8600" s="1" t="s">
        <v>1569</v>
      </c>
      <c r="B8600" s="1">
        <v>1986926</v>
      </c>
      <c r="C8600" s="1">
        <v>1</v>
      </c>
    </row>
    <row r="8601" spans="1:3">
      <c r="A8601" s="1" t="s">
        <v>1569</v>
      </c>
      <c r="B8601" s="1">
        <v>1987126</v>
      </c>
      <c r="C8601" s="1">
        <v>1</v>
      </c>
    </row>
    <row r="8602" spans="1:3">
      <c r="A8602" s="1" t="s">
        <v>1569</v>
      </c>
      <c r="B8602" s="1">
        <v>1987326</v>
      </c>
      <c r="C8602" s="1">
        <v>1</v>
      </c>
    </row>
    <row r="8603" spans="1:3">
      <c r="A8603" s="1" t="s">
        <v>1569</v>
      </c>
      <c r="B8603" s="1">
        <v>1987526</v>
      </c>
      <c r="C8603" s="1">
        <v>1</v>
      </c>
    </row>
    <row r="8604" spans="1:3">
      <c r="A8604" s="1" t="s">
        <v>1569</v>
      </c>
      <c r="B8604" s="1">
        <v>1987685</v>
      </c>
      <c r="C8604" s="1">
        <v>1</v>
      </c>
    </row>
    <row r="8605" spans="1:3">
      <c r="A8605" s="1" t="s">
        <v>1569</v>
      </c>
      <c r="B8605" s="1">
        <v>1987885</v>
      </c>
      <c r="C8605" s="1">
        <v>1</v>
      </c>
    </row>
    <row r="8606" spans="1:3">
      <c r="A8606" s="1" t="s">
        <v>1569</v>
      </c>
      <c r="B8606" s="1">
        <v>1988085</v>
      </c>
      <c r="C8606" s="1">
        <v>1</v>
      </c>
    </row>
    <row r="8607" spans="1:3">
      <c r="A8607" s="1" t="s">
        <v>1569</v>
      </c>
      <c r="B8607" s="1">
        <v>1988285</v>
      </c>
      <c r="C8607" s="1">
        <v>1</v>
      </c>
    </row>
    <row r="8608" spans="1:3">
      <c r="A8608" s="1" t="s">
        <v>1569</v>
      </c>
      <c r="B8608" s="1">
        <v>1988485</v>
      </c>
      <c r="C8608" s="1">
        <v>1</v>
      </c>
    </row>
    <row r="8609" spans="1:3">
      <c r="A8609" s="1" t="s">
        <v>1569</v>
      </c>
      <c r="B8609" s="1">
        <v>1988943</v>
      </c>
      <c r="C8609" s="1">
        <v>1</v>
      </c>
    </row>
    <row r="8610" spans="1:3">
      <c r="A8610" s="1" t="s">
        <v>1569</v>
      </c>
      <c r="B8610" s="1">
        <v>1989143</v>
      </c>
      <c r="C8610" s="1">
        <v>1</v>
      </c>
    </row>
    <row r="8611" spans="1:3">
      <c r="A8611" s="1" t="s">
        <v>1569</v>
      </c>
      <c r="B8611" s="1">
        <v>1989343</v>
      </c>
      <c r="C8611" s="1">
        <v>1</v>
      </c>
    </row>
    <row r="8612" spans="1:3">
      <c r="A8612" s="1" t="s">
        <v>1569</v>
      </c>
      <c r="B8612" s="1">
        <v>1989543</v>
      </c>
      <c r="C8612" s="1">
        <v>1</v>
      </c>
    </row>
    <row r="8613" spans="1:3">
      <c r="A8613" s="1" t="s">
        <v>1569</v>
      </c>
      <c r="B8613" s="1">
        <v>1989743</v>
      </c>
      <c r="C8613" s="1">
        <v>1</v>
      </c>
    </row>
    <row r="8614" spans="1:3">
      <c r="A8614" s="1" t="s">
        <v>1569</v>
      </c>
      <c r="B8614" s="1">
        <v>1989943</v>
      </c>
      <c r="C8614" s="1">
        <v>1</v>
      </c>
    </row>
    <row r="8615" spans="1:3">
      <c r="A8615" s="1" t="s">
        <v>1569</v>
      </c>
      <c r="B8615" s="1">
        <v>1990949</v>
      </c>
      <c r="C8615" s="1">
        <v>1</v>
      </c>
    </row>
    <row r="8616" spans="1:3">
      <c r="A8616" s="1" t="s">
        <v>1569</v>
      </c>
      <c r="B8616" s="1">
        <v>1991149</v>
      </c>
      <c r="C8616" s="1">
        <v>1</v>
      </c>
    </row>
    <row r="8617" spans="1:3">
      <c r="A8617" s="1" t="s">
        <v>1569</v>
      </c>
      <c r="B8617" s="1">
        <v>1991349</v>
      </c>
      <c r="C8617" s="1">
        <v>1</v>
      </c>
    </row>
    <row r="8618" spans="1:3">
      <c r="A8618" s="1" t="s">
        <v>1569</v>
      </c>
      <c r="B8618" s="1">
        <v>1991549</v>
      </c>
      <c r="C8618" s="1">
        <v>1</v>
      </c>
    </row>
    <row r="8619" spans="1:3">
      <c r="A8619" s="1" t="s">
        <v>1569</v>
      </c>
      <c r="B8619" s="1">
        <v>1991749</v>
      </c>
      <c r="C8619" s="1">
        <v>1</v>
      </c>
    </row>
    <row r="8620" spans="1:3">
      <c r="A8620" s="1" t="s">
        <v>1569</v>
      </c>
      <c r="B8620" s="1">
        <v>1991949</v>
      </c>
      <c r="C8620" s="1">
        <v>1</v>
      </c>
    </row>
    <row r="8621" spans="1:3">
      <c r="A8621" s="1" t="s">
        <v>1569</v>
      </c>
      <c r="B8621" s="1">
        <v>1992149</v>
      </c>
      <c r="C8621" s="1">
        <v>1</v>
      </c>
    </row>
    <row r="8622" spans="1:3">
      <c r="A8622" s="1" t="s">
        <v>1569</v>
      </c>
      <c r="B8622" s="1">
        <v>1992349</v>
      </c>
      <c r="C8622" s="1">
        <v>1</v>
      </c>
    </row>
    <row r="8623" spans="1:3">
      <c r="A8623" s="1" t="s">
        <v>1569</v>
      </c>
      <c r="B8623" s="1">
        <v>1992474</v>
      </c>
      <c r="C8623" s="1">
        <v>1</v>
      </c>
    </row>
    <row r="8624" spans="1:3">
      <c r="A8624" s="1" t="s">
        <v>1569</v>
      </c>
      <c r="B8624" s="1">
        <v>1992674</v>
      </c>
      <c r="C8624" s="1">
        <v>1</v>
      </c>
    </row>
    <row r="8625" spans="1:3">
      <c r="A8625" s="1" t="s">
        <v>1569</v>
      </c>
      <c r="B8625" s="1">
        <v>1992874</v>
      </c>
      <c r="C8625" s="1">
        <v>1</v>
      </c>
    </row>
    <row r="8626" spans="1:3">
      <c r="A8626" s="1" t="s">
        <v>1569</v>
      </c>
      <c r="B8626" s="1">
        <v>1993074</v>
      </c>
      <c r="C8626" s="1">
        <v>1</v>
      </c>
    </row>
    <row r="8627" spans="1:3">
      <c r="A8627" s="1" t="s">
        <v>1569</v>
      </c>
      <c r="B8627" s="1">
        <v>1993274</v>
      </c>
      <c r="C8627" s="1">
        <v>1</v>
      </c>
    </row>
    <row r="8628" spans="1:3">
      <c r="A8628" s="1" t="s">
        <v>1569</v>
      </c>
      <c r="B8628" s="1">
        <v>1993474</v>
      </c>
      <c r="C8628" s="1">
        <v>1</v>
      </c>
    </row>
    <row r="8629" spans="1:3">
      <c r="A8629" s="1" t="s">
        <v>1569</v>
      </c>
      <c r="B8629" s="1">
        <v>1993674</v>
      </c>
      <c r="C8629" s="1">
        <v>1</v>
      </c>
    </row>
    <row r="8630" spans="1:3">
      <c r="A8630" s="1" t="s">
        <v>1569</v>
      </c>
      <c r="B8630" s="1">
        <v>1994511</v>
      </c>
      <c r="C8630" s="1">
        <v>1</v>
      </c>
    </row>
    <row r="8631" spans="1:3">
      <c r="A8631" s="1" t="s">
        <v>1569</v>
      </c>
      <c r="B8631" s="1">
        <v>1994711</v>
      </c>
      <c r="C8631" s="1">
        <v>1</v>
      </c>
    </row>
    <row r="8632" spans="1:3">
      <c r="A8632" s="1" t="s">
        <v>1569</v>
      </c>
      <c r="B8632" s="1">
        <v>1994911</v>
      </c>
      <c r="C8632" s="1">
        <v>1</v>
      </c>
    </row>
    <row r="8633" spans="1:3">
      <c r="A8633" s="1" t="s">
        <v>1569</v>
      </c>
      <c r="B8633" s="1">
        <v>1995111</v>
      </c>
      <c r="C8633" s="1">
        <v>1</v>
      </c>
    </row>
    <row r="8634" spans="1:3">
      <c r="A8634" s="1" t="s">
        <v>1569</v>
      </c>
      <c r="B8634" s="1">
        <v>1995174</v>
      </c>
      <c r="C8634" s="1">
        <v>1</v>
      </c>
    </row>
    <row r="8635" spans="1:3">
      <c r="A8635" s="1" t="s">
        <v>1569</v>
      </c>
      <c r="B8635" s="1">
        <v>1995374</v>
      </c>
      <c r="C8635" s="1">
        <v>1</v>
      </c>
    </row>
    <row r="8636" spans="1:3">
      <c r="A8636" s="1" t="s">
        <v>1569</v>
      </c>
      <c r="B8636" s="1">
        <v>1995574</v>
      </c>
      <c r="C8636" s="1">
        <v>1</v>
      </c>
    </row>
    <row r="8637" spans="1:3">
      <c r="A8637" s="1" t="s">
        <v>1569</v>
      </c>
      <c r="B8637" s="1">
        <v>1995774</v>
      </c>
      <c r="C8637" s="1">
        <v>1</v>
      </c>
    </row>
    <row r="8638" spans="1:3">
      <c r="A8638" s="1" t="s">
        <v>1569</v>
      </c>
      <c r="B8638" s="1">
        <v>1995974</v>
      </c>
      <c r="C8638" s="1">
        <v>1</v>
      </c>
    </row>
    <row r="8639" spans="1:3">
      <c r="A8639" s="1" t="s">
        <v>1569</v>
      </c>
      <c r="B8639" s="1">
        <v>1996174</v>
      </c>
      <c r="C8639" s="1">
        <v>1</v>
      </c>
    </row>
    <row r="8640" spans="1:3">
      <c r="A8640" s="1" t="s">
        <v>1569</v>
      </c>
      <c r="B8640" s="1">
        <v>1996374</v>
      </c>
      <c r="C8640" s="1">
        <v>1</v>
      </c>
    </row>
    <row r="8641" spans="1:3">
      <c r="A8641" s="1" t="s">
        <v>1569</v>
      </c>
      <c r="B8641" s="1">
        <v>1996574</v>
      </c>
      <c r="C8641" s="1">
        <v>1</v>
      </c>
    </row>
    <row r="8642" spans="1:3">
      <c r="A8642" s="1" t="s">
        <v>1569</v>
      </c>
      <c r="B8642" s="1">
        <v>1996774</v>
      </c>
      <c r="C8642" s="1">
        <v>1</v>
      </c>
    </row>
    <row r="8643" spans="1:3">
      <c r="A8643" s="1" t="s">
        <v>1569</v>
      </c>
      <c r="B8643" s="1">
        <v>1996974</v>
      </c>
      <c r="C8643" s="1">
        <v>1</v>
      </c>
    </row>
    <row r="8644" spans="1:3">
      <c r="A8644" s="1" t="s">
        <v>1569</v>
      </c>
      <c r="B8644" s="1">
        <v>1997174</v>
      </c>
      <c r="C8644" s="1">
        <v>1</v>
      </c>
    </row>
    <row r="8645" spans="1:3">
      <c r="A8645" s="1" t="s">
        <v>1569</v>
      </c>
      <c r="B8645" s="1">
        <v>1997374</v>
      </c>
      <c r="C8645" s="1">
        <v>1</v>
      </c>
    </row>
    <row r="8646" spans="1:3">
      <c r="A8646" s="1" t="s">
        <v>1569</v>
      </c>
      <c r="B8646" s="1">
        <v>1997574</v>
      </c>
      <c r="C8646" s="1">
        <v>1</v>
      </c>
    </row>
    <row r="8647" spans="1:3">
      <c r="A8647" s="1" t="s">
        <v>1569</v>
      </c>
      <c r="B8647" s="1">
        <v>1997774</v>
      </c>
      <c r="C8647" s="1">
        <v>1</v>
      </c>
    </row>
    <row r="8648" spans="1:3">
      <c r="A8648" s="1" t="s">
        <v>1569</v>
      </c>
      <c r="B8648" s="1">
        <v>1997974</v>
      </c>
      <c r="C8648" s="1">
        <v>1</v>
      </c>
    </row>
    <row r="8649" spans="1:3">
      <c r="A8649" s="1" t="s">
        <v>1569</v>
      </c>
      <c r="B8649" s="1">
        <v>1998174</v>
      </c>
      <c r="C8649" s="1">
        <v>1</v>
      </c>
    </row>
    <row r="8650" spans="1:3">
      <c r="A8650" s="1" t="s">
        <v>1569</v>
      </c>
      <c r="B8650" s="1">
        <v>1998525</v>
      </c>
      <c r="C8650" s="1">
        <v>1</v>
      </c>
    </row>
    <row r="8651" spans="1:3">
      <c r="A8651" s="1" t="s">
        <v>1569</v>
      </c>
      <c r="B8651" s="1">
        <v>1998725</v>
      </c>
      <c r="C8651" s="1">
        <v>1</v>
      </c>
    </row>
    <row r="8652" spans="1:3">
      <c r="A8652" s="1" t="s">
        <v>1569</v>
      </c>
      <c r="B8652" s="1">
        <v>1998925</v>
      </c>
      <c r="C8652" s="1">
        <v>1</v>
      </c>
    </row>
    <row r="8653" spans="1:3">
      <c r="A8653" s="1" t="s">
        <v>1569</v>
      </c>
      <c r="B8653" s="1">
        <v>1999125</v>
      </c>
      <c r="C8653" s="1">
        <v>1</v>
      </c>
    </row>
    <row r="8654" spans="1:3">
      <c r="A8654" s="1" t="s">
        <v>1569</v>
      </c>
      <c r="B8654" s="1">
        <v>1999325</v>
      </c>
      <c r="C8654" s="1">
        <v>1</v>
      </c>
    </row>
    <row r="8655" spans="1:3">
      <c r="A8655" s="1" t="s">
        <v>1569</v>
      </c>
      <c r="B8655" s="1">
        <v>1999525</v>
      </c>
      <c r="C8655" s="1">
        <v>1</v>
      </c>
    </row>
    <row r="8656" spans="1:3">
      <c r="A8656" s="1" t="s">
        <v>1569</v>
      </c>
      <c r="B8656" s="1">
        <v>1999725</v>
      </c>
      <c r="C8656" s="1">
        <v>1</v>
      </c>
    </row>
    <row r="8657" spans="1:3">
      <c r="A8657" s="1" t="s">
        <v>1569</v>
      </c>
      <c r="B8657" s="1">
        <v>1999925</v>
      </c>
      <c r="C8657" s="1">
        <v>1</v>
      </c>
    </row>
    <row r="8658" spans="1:3">
      <c r="A8658" s="1" t="s">
        <v>1569</v>
      </c>
      <c r="B8658" s="1">
        <v>2000125</v>
      </c>
      <c r="C8658" s="1">
        <v>1</v>
      </c>
    </row>
    <row r="8659" spans="1:3">
      <c r="A8659" s="1" t="s">
        <v>1569</v>
      </c>
      <c r="B8659" s="1">
        <v>2000336</v>
      </c>
      <c r="C8659" s="1">
        <v>1</v>
      </c>
    </row>
    <row r="8660" spans="1:3">
      <c r="A8660" s="1" t="s">
        <v>1569</v>
      </c>
      <c r="B8660" s="1">
        <v>2000536</v>
      </c>
      <c r="C8660" s="1">
        <v>1</v>
      </c>
    </row>
    <row r="8661" spans="1:3">
      <c r="A8661" s="1" t="s">
        <v>1569</v>
      </c>
      <c r="B8661" s="1">
        <v>2000736</v>
      </c>
      <c r="C8661" s="1">
        <v>1</v>
      </c>
    </row>
    <row r="8662" spans="1:3">
      <c r="A8662" s="1" t="s">
        <v>1569</v>
      </c>
      <c r="B8662" s="1">
        <v>2001145</v>
      </c>
      <c r="C8662" s="1">
        <v>1</v>
      </c>
    </row>
    <row r="8663" spans="1:3">
      <c r="A8663" s="1" t="s">
        <v>1569</v>
      </c>
      <c r="B8663" s="1">
        <v>2001345</v>
      </c>
      <c r="C8663" s="1">
        <v>1</v>
      </c>
    </row>
    <row r="8664" spans="1:3">
      <c r="A8664" s="1" t="s">
        <v>1569</v>
      </c>
      <c r="B8664" s="1">
        <v>2001545</v>
      </c>
      <c r="C8664" s="1">
        <v>1</v>
      </c>
    </row>
    <row r="8665" spans="1:3">
      <c r="A8665" s="1" t="s">
        <v>1569</v>
      </c>
      <c r="B8665" s="1">
        <v>2001745</v>
      </c>
      <c r="C8665" s="1">
        <v>1</v>
      </c>
    </row>
    <row r="8666" spans="1:3">
      <c r="A8666" s="1" t="s">
        <v>1569</v>
      </c>
      <c r="B8666" s="1">
        <v>2001945</v>
      </c>
      <c r="C8666" s="1">
        <v>1</v>
      </c>
    </row>
    <row r="8667" spans="1:3">
      <c r="A8667" s="1" t="s">
        <v>1569</v>
      </c>
      <c r="B8667" s="1">
        <v>2002145</v>
      </c>
      <c r="C8667" s="1">
        <v>1</v>
      </c>
    </row>
    <row r="8668" spans="1:3">
      <c r="A8668" s="1" t="s">
        <v>1569</v>
      </c>
      <c r="B8668" s="1">
        <v>2002570</v>
      </c>
      <c r="C8668" s="1">
        <v>1</v>
      </c>
    </row>
    <row r="8669" spans="1:3">
      <c r="A8669" s="1" t="s">
        <v>1569</v>
      </c>
      <c r="B8669" s="1">
        <v>2002770</v>
      </c>
      <c r="C8669" s="1">
        <v>1</v>
      </c>
    </row>
    <row r="8670" spans="1:3">
      <c r="A8670" s="1" t="s">
        <v>1569</v>
      </c>
      <c r="B8670" s="1">
        <v>2002970</v>
      </c>
      <c r="C8670" s="1">
        <v>1</v>
      </c>
    </row>
    <row r="8671" spans="1:3">
      <c r="A8671" s="1" t="s">
        <v>1569</v>
      </c>
      <c r="B8671" s="1">
        <v>2003170</v>
      </c>
      <c r="C8671" s="1">
        <v>1</v>
      </c>
    </row>
    <row r="8672" spans="1:3">
      <c r="A8672" s="1" t="s">
        <v>1569</v>
      </c>
      <c r="B8672" s="1">
        <v>2003370</v>
      </c>
      <c r="C8672" s="1">
        <v>1</v>
      </c>
    </row>
    <row r="8673" spans="1:3">
      <c r="A8673" s="1" t="s">
        <v>1569</v>
      </c>
      <c r="B8673" s="1">
        <v>2003570</v>
      </c>
      <c r="C8673" s="1">
        <v>1</v>
      </c>
    </row>
    <row r="8674" spans="1:3">
      <c r="A8674" s="1" t="s">
        <v>1569</v>
      </c>
      <c r="B8674" s="1">
        <v>2003770</v>
      </c>
      <c r="C8674" s="1">
        <v>1</v>
      </c>
    </row>
    <row r="8675" spans="1:3">
      <c r="A8675" s="1" t="s">
        <v>1569</v>
      </c>
      <c r="B8675" s="1">
        <v>2003970</v>
      </c>
      <c r="C8675" s="1">
        <v>1</v>
      </c>
    </row>
    <row r="8676" spans="1:3">
      <c r="A8676" s="1" t="s">
        <v>1569</v>
      </c>
      <c r="B8676" s="1">
        <v>2004170</v>
      </c>
      <c r="C8676" s="1">
        <v>1</v>
      </c>
    </row>
    <row r="8677" spans="1:3">
      <c r="A8677" s="1" t="s">
        <v>1569</v>
      </c>
      <c r="B8677" s="1">
        <v>2004370</v>
      </c>
      <c r="C8677" s="1">
        <v>1</v>
      </c>
    </row>
    <row r="8678" spans="1:3">
      <c r="A8678" s="1" t="s">
        <v>1569</v>
      </c>
      <c r="B8678" s="1">
        <v>2004570</v>
      </c>
      <c r="C8678" s="1">
        <v>1</v>
      </c>
    </row>
    <row r="8679" spans="1:3">
      <c r="A8679" s="1" t="s">
        <v>1569</v>
      </c>
      <c r="B8679" s="1">
        <v>2004770</v>
      </c>
      <c r="C8679" s="1">
        <v>1</v>
      </c>
    </row>
    <row r="8680" spans="1:3">
      <c r="A8680" s="1" t="s">
        <v>1569</v>
      </c>
      <c r="B8680" s="1">
        <v>2005059</v>
      </c>
      <c r="C8680" s="1">
        <v>1</v>
      </c>
    </row>
    <row r="8681" spans="1:3">
      <c r="A8681" s="1" t="s">
        <v>1569</v>
      </c>
      <c r="B8681" s="1">
        <v>2005259</v>
      </c>
      <c r="C8681" s="1">
        <v>1</v>
      </c>
    </row>
    <row r="8682" spans="1:3">
      <c r="A8682" s="1" t="s">
        <v>1569</v>
      </c>
      <c r="B8682" s="1">
        <v>2005459</v>
      </c>
      <c r="C8682" s="1">
        <v>1</v>
      </c>
    </row>
    <row r="8683" spans="1:3">
      <c r="A8683" s="1" t="s">
        <v>1569</v>
      </c>
      <c r="B8683" s="1">
        <v>2006117</v>
      </c>
      <c r="C8683" s="1">
        <v>1</v>
      </c>
    </row>
    <row r="8684" spans="1:3">
      <c r="A8684" s="1" t="s">
        <v>1569</v>
      </c>
      <c r="B8684" s="1">
        <v>2006317</v>
      </c>
      <c r="C8684" s="1">
        <v>1</v>
      </c>
    </row>
    <row r="8685" spans="1:3">
      <c r="A8685" s="1" t="s">
        <v>1569</v>
      </c>
      <c r="B8685" s="1">
        <v>2006781</v>
      </c>
      <c r="C8685" s="1">
        <v>1</v>
      </c>
    </row>
    <row r="8686" spans="1:3">
      <c r="A8686" s="1" t="s">
        <v>1569</v>
      </c>
      <c r="B8686" s="1">
        <v>2006981</v>
      </c>
      <c r="C8686" s="1">
        <v>1</v>
      </c>
    </row>
    <row r="8687" spans="1:3">
      <c r="A8687" s="1" t="s">
        <v>1569</v>
      </c>
      <c r="B8687" s="1">
        <v>2007181</v>
      </c>
      <c r="C8687" s="1">
        <v>1</v>
      </c>
    </row>
    <row r="8688" spans="1:3">
      <c r="A8688" s="1" t="s">
        <v>1569</v>
      </c>
      <c r="B8688" s="1">
        <v>2007381</v>
      </c>
      <c r="C8688" s="1">
        <v>1</v>
      </c>
    </row>
    <row r="8689" spans="1:3">
      <c r="A8689" s="1" t="s">
        <v>1569</v>
      </c>
      <c r="B8689" s="1">
        <v>2007581</v>
      </c>
      <c r="C8689" s="1">
        <v>1</v>
      </c>
    </row>
    <row r="8690" spans="1:3">
      <c r="A8690" s="1" t="s">
        <v>1569</v>
      </c>
      <c r="B8690" s="1">
        <v>2007781</v>
      </c>
      <c r="C8690" s="1">
        <v>1</v>
      </c>
    </row>
    <row r="8691" spans="1:3">
      <c r="A8691" s="1" t="s">
        <v>1569</v>
      </c>
      <c r="B8691" s="1">
        <v>2007981</v>
      </c>
      <c r="C8691" s="1">
        <v>1</v>
      </c>
    </row>
    <row r="8692" spans="1:3">
      <c r="A8692" s="1" t="s">
        <v>1569</v>
      </c>
      <c r="B8692" s="1">
        <v>2008181</v>
      </c>
      <c r="C8692" s="1">
        <v>1</v>
      </c>
    </row>
    <row r="8693" spans="1:3">
      <c r="A8693" s="1" t="s">
        <v>1569</v>
      </c>
      <c r="B8693" s="1">
        <v>2008381</v>
      </c>
      <c r="C8693" s="1">
        <v>1</v>
      </c>
    </row>
    <row r="8694" spans="1:3">
      <c r="A8694" s="1" t="s">
        <v>1569</v>
      </c>
      <c r="B8694" s="1">
        <v>2008581</v>
      </c>
      <c r="C8694" s="1">
        <v>1</v>
      </c>
    </row>
    <row r="8695" spans="1:3">
      <c r="A8695" s="1" t="s">
        <v>1569</v>
      </c>
      <c r="B8695" s="1">
        <v>2008781</v>
      </c>
      <c r="C8695" s="1">
        <v>1</v>
      </c>
    </row>
    <row r="8696" spans="1:3">
      <c r="A8696" s="1" t="s">
        <v>1569</v>
      </c>
      <c r="B8696" s="1">
        <v>2008981</v>
      </c>
      <c r="C8696" s="1">
        <v>1</v>
      </c>
    </row>
    <row r="8697" spans="1:3">
      <c r="A8697" s="1" t="s">
        <v>1569</v>
      </c>
      <c r="B8697" s="1">
        <v>2009181</v>
      </c>
      <c r="C8697" s="1">
        <v>1</v>
      </c>
    </row>
    <row r="8698" spans="1:3">
      <c r="A8698" s="1" t="s">
        <v>1569</v>
      </c>
      <c r="B8698" s="1">
        <v>2009381</v>
      </c>
      <c r="C8698" s="1">
        <v>1</v>
      </c>
    </row>
    <row r="8699" spans="1:3">
      <c r="A8699" s="1" t="s">
        <v>1569</v>
      </c>
      <c r="B8699" s="1">
        <v>2009581</v>
      </c>
      <c r="C8699" s="1">
        <v>1</v>
      </c>
    </row>
    <row r="8700" spans="1:3">
      <c r="A8700" s="1" t="s">
        <v>1569</v>
      </c>
      <c r="B8700" s="1">
        <v>2009814</v>
      </c>
      <c r="C8700" s="1">
        <v>1</v>
      </c>
    </row>
    <row r="8701" spans="1:3">
      <c r="A8701" s="1" t="s">
        <v>1569</v>
      </c>
      <c r="B8701" s="1">
        <v>2010014</v>
      </c>
      <c r="C8701" s="1">
        <v>1</v>
      </c>
    </row>
    <row r="8702" spans="1:3">
      <c r="A8702" s="1" t="s">
        <v>1569</v>
      </c>
      <c r="B8702" s="1">
        <v>2010214</v>
      </c>
      <c r="C8702" s="1">
        <v>1</v>
      </c>
    </row>
    <row r="8703" spans="1:3">
      <c r="A8703" s="1" t="s">
        <v>1569</v>
      </c>
      <c r="B8703" s="1">
        <v>2010414</v>
      </c>
      <c r="C8703" s="1">
        <v>1</v>
      </c>
    </row>
    <row r="8704" spans="1:3">
      <c r="A8704" s="1" t="s">
        <v>1569</v>
      </c>
      <c r="B8704" s="1">
        <v>2010614</v>
      </c>
      <c r="C8704" s="1">
        <v>1</v>
      </c>
    </row>
    <row r="8705" spans="1:3">
      <c r="A8705" s="1" t="s">
        <v>1569</v>
      </c>
      <c r="B8705" s="1">
        <v>2010814</v>
      </c>
      <c r="C8705" s="1">
        <v>1</v>
      </c>
    </row>
    <row r="8706" spans="1:3">
      <c r="A8706" s="1" t="s">
        <v>1569</v>
      </c>
      <c r="B8706" s="1">
        <v>2011014</v>
      </c>
      <c r="C8706" s="1">
        <v>1</v>
      </c>
    </row>
    <row r="8707" spans="1:3">
      <c r="A8707" s="1" t="s">
        <v>1569</v>
      </c>
      <c r="B8707" s="1">
        <v>2011214</v>
      </c>
      <c r="C8707" s="1">
        <v>1</v>
      </c>
    </row>
    <row r="8708" spans="1:3">
      <c r="A8708" s="1" t="s">
        <v>1569</v>
      </c>
      <c r="B8708" s="1">
        <v>2011414</v>
      </c>
      <c r="C8708" s="1">
        <v>1</v>
      </c>
    </row>
    <row r="8709" spans="1:3">
      <c r="A8709" s="1" t="s">
        <v>1569</v>
      </c>
      <c r="B8709" s="1">
        <v>2011614</v>
      </c>
      <c r="C8709" s="1">
        <v>1</v>
      </c>
    </row>
    <row r="8710" spans="1:3">
      <c r="A8710" s="1" t="s">
        <v>1569</v>
      </c>
      <c r="B8710" s="1">
        <v>2011791</v>
      </c>
      <c r="C8710" s="1">
        <v>1</v>
      </c>
    </row>
    <row r="8711" spans="1:3">
      <c r="A8711" s="1" t="s">
        <v>1569</v>
      </c>
      <c r="B8711" s="1">
        <v>2011991</v>
      </c>
      <c r="C8711" s="1">
        <v>1</v>
      </c>
    </row>
    <row r="8712" spans="1:3">
      <c r="A8712" s="1" t="s">
        <v>1569</v>
      </c>
      <c r="B8712" s="1">
        <v>2012191</v>
      </c>
      <c r="C8712" s="1">
        <v>1</v>
      </c>
    </row>
    <row r="8713" spans="1:3">
      <c r="A8713" s="1" t="s">
        <v>1569</v>
      </c>
      <c r="B8713" s="1">
        <v>2012391</v>
      </c>
      <c r="C8713" s="1">
        <v>1</v>
      </c>
    </row>
    <row r="8714" spans="1:3">
      <c r="A8714" s="1" t="s">
        <v>1569</v>
      </c>
      <c r="B8714" s="1">
        <v>2012591</v>
      </c>
      <c r="C8714" s="1">
        <v>1</v>
      </c>
    </row>
    <row r="8715" spans="1:3">
      <c r="A8715" s="1" t="s">
        <v>1569</v>
      </c>
      <c r="B8715" s="1">
        <v>2012791</v>
      </c>
      <c r="C8715" s="1">
        <v>1</v>
      </c>
    </row>
    <row r="8716" spans="1:3">
      <c r="A8716" s="1" t="s">
        <v>1569</v>
      </c>
      <c r="B8716" s="1">
        <v>2012991</v>
      </c>
      <c r="C8716" s="1">
        <v>1</v>
      </c>
    </row>
    <row r="8717" spans="1:3">
      <c r="A8717" s="1" t="s">
        <v>1569</v>
      </c>
      <c r="B8717" s="1">
        <v>2013191</v>
      </c>
      <c r="C8717" s="1">
        <v>1</v>
      </c>
    </row>
    <row r="8718" spans="1:3">
      <c r="A8718" s="1" t="s">
        <v>1569</v>
      </c>
      <c r="B8718" s="1">
        <v>2013391</v>
      </c>
      <c r="C8718" s="1">
        <v>1</v>
      </c>
    </row>
    <row r="8719" spans="1:3">
      <c r="A8719" s="1" t="s">
        <v>1569</v>
      </c>
      <c r="B8719" s="1">
        <v>2013591</v>
      </c>
      <c r="C8719" s="1">
        <v>1</v>
      </c>
    </row>
    <row r="8720" spans="1:3">
      <c r="A8720" s="1" t="s">
        <v>1569</v>
      </c>
      <c r="B8720" s="1">
        <v>2013791</v>
      </c>
      <c r="C8720" s="1">
        <v>1</v>
      </c>
    </row>
    <row r="8721" spans="1:3">
      <c r="A8721" s="1" t="s">
        <v>1569</v>
      </c>
      <c r="B8721" s="1">
        <v>2013991</v>
      </c>
      <c r="C8721" s="1">
        <v>1</v>
      </c>
    </row>
    <row r="8722" spans="1:3">
      <c r="A8722" s="1" t="s">
        <v>1569</v>
      </c>
      <c r="B8722" s="1">
        <v>2014079</v>
      </c>
      <c r="C8722" s="1">
        <v>1</v>
      </c>
    </row>
    <row r="8723" spans="1:3">
      <c r="A8723" s="1" t="s">
        <v>1569</v>
      </c>
      <c r="B8723" s="1">
        <v>2014279</v>
      </c>
      <c r="C8723" s="1">
        <v>1</v>
      </c>
    </row>
    <row r="8724" spans="1:3">
      <c r="A8724" s="1" t="s">
        <v>1569</v>
      </c>
      <c r="B8724" s="1">
        <v>2014479</v>
      </c>
      <c r="C8724" s="1">
        <v>1</v>
      </c>
    </row>
    <row r="8725" spans="1:3">
      <c r="A8725" s="1" t="s">
        <v>1569</v>
      </c>
      <c r="B8725" s="1">
        <v>2014679</v>
      </c>
      <c r="C8725" s="1">
        <v>1</v>
      </c>
    </row>
    <row r="8726" spans="1:3">
      <c r="A8726" s="1" t="s">
        <v>1569</v>
      </c>
      <c r="B8726" s="1">
        <v>2014879</v>
      </c>
      <c r="C8726" s="1">
        <v>1</v>
      </c>
    </row>
    <row r="8727" spans="1:3">
      <c r="A8727" s="1" t="s">
        <v>1569</v>
      </c>
      <c r="B8727" s="1">
        <v>2015079</v>
      </c>
      <c r="C8727" s="1">
        <v>1</v>
      </c>
    </row>
    <row r="8728" spans="1:3">
      <c r="A8728" s="1" t="s">
        <v>1569</v>
      </c>
      <c r="B8728" s="1">
        <v>2015279</v>
      </c>
      <c r="C8728" s="1">
        <v>1</v>
      </c>
    </row>
    <row r="8729" spans="1:3">
      <c r="A8729" s="1" t="s">
        <v>1569</v>
      </c>
      <c r="B8729" s="1">
        <v>2015479</v>
      </c>
      <c r="C8729" s="1">
        <v>1</v>
      </c>
    </row>
    <row r="8730" spans="1:3">
      <c r="A8730" s="1" t="s">
        <v>1569</v>
      </c>
      <c r="B8730" s="1">
        <v>2015679</v>
      </c>
      <c r="C8730" s="1">
        <v>1</v>
      </c>
    </row>
    <row r="8731" spans="1:3">
      <c r="A8731" s="1" t="s">
        <v>1569</v>
      </c>
      <c r="B8731" s="1">
        <v>2015879</v>
      </c>
      <c r="C8731" s="1">
        <v>1</v>
      </c>
    </row>
    <row r="8732" spans="1:3">
      <c r="A8732" s="1" t="s">
        <v>1569</v>
      </c>
      <c r="B8732" s="1">
        <v>2016079</v>
      </c>
      <c r="C8732" s="1">
        <v>1</v>
      </c>
    </row>
    <row r="8733" spans="1:3">
      <c r="A8733" s="1" t="s">
        <v>1569</v>
      </c>
      <c r="B8733" s="1">
        <v>2016279</v>
      </c>
      <c r="C8733" s="1">
        <v>1</v>
      </c>
    </row>
    <row r="8734" spans="1:3">
      <c r="A8734" s="1" t="s">
        <v>1569</v>
      </c>
      <c r="B8734" s="1">
        <v>2016479</v>
      </c>
      <c r="C8734" s="1">
        <v>1</v>
      </c>
    </row>
    <row r="8735" spans="1:3">
      <c r="A8735" s="1" t="s">
        <v>1569</v>
      </c>
      <c r="B8735" s="1">
        <v>2016679</v>
      </c>
      <c r="C8735" s="1">
        <v>1</v>
      </c>
    </row>
    <row r="8736" spans="1:3">
      <c r="A8736" s="1" t="s">
        <v>1569</v>
      </c>
      <c r="B8736" s="1">
        <v>2016879</v>
      </c>
      <c r="C8736" s="1">
        <v>1</v>
      </c>
    </row>
    <row r="8737" spans="1:3">
      <c r="A8737" s="1" t="s">
        <v>1569</v>
      </c>
      <c r="B8737" s="1">
        <v>2017079</v>
      </c>
      <c r="C8737" s="1">
        <v>1</v>
      </c>
    </row>
    <row r="8738" spans="1:3">
      <c r="A8738" s="1" t="s">
        <v>1569</v>
      </c>
      <c r="B8738" s="1">
        <v>2017279</v>
      </c>
      <c r="C8738" s="1">
        <v>1</v>
      </c>
    </row>
    <row r="8739" spans="1:3">
      <c r="A8739" s="1" t="s">
        <v>1569</v>
      </c>
      <c r="B8739" s="1">
        <v>2017479</v>
      </c>
      <c r="C8739" s="1">
        <v>1</v>
      </c>
    </row>
    <row r="8740" spans="1:3">
      <c r="A8740" s="1" t="s">
        <v>1569</v>
      </c>
      <c r="B8740" s="1">
        <v>2017815</v>
      </c>
      <c r="C8740" s="1">
        <v>1</v>
      </c>
    </row>
    <row r="8741" spans="1:3">
      <c r="A8741" s="1" t="s">
        <v>1569</v>
      </c>
      <c r="B8741" s="1">
        <v>2018015</v>
      </c>
      <c r="C8741" s="1">
        <v>1</v>
      </c>
    </row>
    <row r="8742" spans="1:3">
      <c r="A8742" s="1" t="s">
        <v>1569</v>
      </c>
      <c r="B8742" s="1">
        <v>2018215</v>
      </c>
      <c r="C8742" s="1">
        <v>1</v>
      </c>
    </row>
    <row r="8743" spans="1:3">
      <c r="A8743" s="1" t="s">
        <v>1569</v>
      </c>
      <c r="B8743" s="1">
        <v>2018345</v>
      </c>
      <c r="C8743" s="1">
        <v>1</v>
      </c>
    </row>
    <row r="8744" spans="1:3">
      <c r="A8744" s="1" t="s">
        <v>1569</v>
      </c>
      <c r="B8744" s="1">
        <v>2018545</v>
      </c>
      <c r="C8744" s="1">
        <v>1</v>
      </c>
    </row>
    <row r="8745" spans="1:3">
      <c r="A8745" s="1" t="s">
        <v>1569</v>
      </c>
      <c r="B8745" s="1">
        <v>2018745</v>
      </c>
      <c r="C8745" s="1">
        <v>1</v>
      </c>
    </row>
    <row r="8746" spans="1:3">
      <c r="A8746" s="1" t="s">
        <v>1569</v>
      </c>
      <c r="B8746" s="1">
        <v>2019187</v>
      </c>
      <c r="C8746" s="1">
        <v>1</v>
      </c>
    </row>
    <row r="8747" spans="1:3">
      <c r="A8747" s="1" t="s">
        <v>1569</v>
      </c>
      <c r="B8747" s="1">
        <v>2019387</v>
      </c>
      <c r="C8747" s="1">
        <v>1</v>
      </c>
    </row>
    <row r="8748" spans="1:3">
      <c r="A8748" s="1" t="s">
        <v>1569</v>
      </c>
      <c r="B8748" s="1">
        <v>2019587</v>
      </c>
      <c r="C8748" s="1">
        <v>1</v>
      </c>
    </row>
    <row r="8749" spans="1:3">
      <c r="A8749" s="1" t="s">
        <v>1569</v>
      </c>
      <c r="B8749" s="1">
        <v>2019787</v>
      </c>
      <c r="C8749" s="1">
        <v>1</v>
      </c>
    </row>
    <row r="8750" spans="1:3">
      <c r="A8750" s="1" t="s">
        <v>1569</v>
      </c>
      <c r="B8750" s="1">
        <v>2019987</v>
      </c>
      <c r="C8750" s="1">
        <v>1</v>
      </c>
    </row>
    <row r="8751" spans="1:3">
      <c r="A8751" s="1" t="s">
        <v>1569</v>
      </c>
      <c r="B8751" s="1">
        <v>2020187</v>
      </c>
      <c r="C8751" s="1">
        <v>1</v>
      </c>
    </row>
    <row r="8752" spans="1:3">
      <c r="A8752" s="1" t="s">
        <v>1569</v>
      </c>
      <c r="B8752" s="1">
        <v>2020387</v>
      </c>
      <c r="C8752" s="1">
        <v>1</v>
      </c>
    </row>
    <row r="8753" spans="1:3">
      <c r="A8753" s="1" t="s">
        <v>1569</v>
      </c>
      <c r="B8753" s="1">
        <v>2020587</v>
      </c>
      <c r="C8753" s="1">
        <v>1</v>
      </c>
    </row>
    <row r="8754" spans="1:3">
      <c r="A8754" s="1" t="s">
        <v>1569</v>
      </c>
      <c r="B8754" s="1">
        <v>2020787</v>
      </c>
      <c r="C8754" s="1">
        <v>1</v>
      </c>
    </row>
    <row r="8755" spans="1:3">
      <c r="A8755" s="1" t="s">
        <v>1569</v>
      </c>
      <c r="B8755" s="1">
        <v>2020987</v>
      </c>
      <c r="C8755" s="1">
        <v>1</v>
      </c>
    </row>
    <row r="8756" spans="1:3">
      <c r="A8756" s="1" t="s">
        <v>1569</v>
      </c>
      <c r="B8756" s="1">
        <v>2021187</v>
      </c>
      <c r="C8756" s="1">
        <v>1</v>
      </c>
    </row>
    <row r="8757" spans="1:3">
      <c r="A8757" s="1" t="s">
        <v>1569</v>
      </c>
      <c r="B8757" s="1">
        <v>2021387</v>
      </c>
      <c r="C8757" s="1">
        <v>1</v>
      </c>
    </row>
    <row r="8758" spans="1:3">
      <c r="A8758" s="1" t="s">
        <v>1569</v>
      </c>
      <c r="B8758" s="1">
        <v>2021587</v>
      </c>
      <c r="C8758" s="1">
        <v>1</v>
      </c>
    </row>
    <row r="8759" spans="1:3">
      <c r="A8759" s="1" t="s">
        <v>1569</v>
      </c>
      <c r="B8759" s="1">
        <v>2021787</v>
      </c>
      <c r="C8759" s="1">
        <v>1</v>
      </c>
    </row>
    <row r="8760" spans="1:3">
      <c r="A8760" s="1" t="s">
        <v>1569</v>
      </c>
      <c r="B8760" s="1">
        <v>2021987</v>
      </c>
      <c r="C8760" s="1">
        <v>1</v>
      </c>
    </row>
    <row r="8761" spans="1:3">
      <c r="A8761" s="1" t="s">
        <v>1569</v>
      </c>
      <c r="B8761" s="1">
        <v>2022187</v>
      </c>
      <c r="C8761" s="1">
        <v>1</v>
      </c>
    </row>
    <row r="8762" spans="1:3">
      <c r="A8762" s="1" t="s">
        <v>1569</v>
      </c>
      <c r="B8762" s="1">
        <v>2023479</v>
      </c>
      <c r="C8762" s="1">
        <v>1</v>
      </c>
    </row>
    <row r="8763" spans="1:3">
      <c r="A8763" s="1" t="s">
        <v>1569</v>
      </c>
      <c r="B8763" s="1">
        <v>2023679</v>
      </c>
      <c r="C8763" s="1">
        <v>1</v>
      </c>
    </row>
    <row r="8764" spans="1:3">
      <c r="A8764" s="1" t="s">
        <v>1569</v>
      </c>
      <c r="B8764" s="1">
        <v>2023879</v>
      </c>
      <c r="C8764" s="1">
        <v>1</v>
      </c>
    </row>
    <row r="8765" spans="1:3">
      <c r="A8765" s="1" t="s">
        <v>1569</v>
      </c>
      <c r="B8765" s="1">
        <v>2024079</v>
      </c>
      <c r="C8765" s="1">
        <v>1</v>
      </c>
    </row>
    <row r="8766" spans="1:3">
      <c r="A8766" s="1" t="s">
        <v>1569</v>
      </c>
      <c r="B8766" s="1">
        <v>2024279</v>
      </c>
      <c r="C8766" s="1">
        <v>1</v>
      </c>
    </row>
    <row r="8767" spans="1:3">
      <c r="A8767" s="1" t="s">
        <v>1569</v>
      </c>
      <c r="B8767" s="1">
        <v>2024479</v>
      </c>
      <c r="C8767" s="1">
        <v>1</v>
      </c>
    </row>
    <row r="8768" spans="1:3">
      <c r="A8768" s="1" t="s">
        <v>1569</v>
      </c>
      <c r="B8768" s="1">
        <v>2024666</v>
      </c>
      <c r="C8768" s="1">
        <v>1</v>
      </c>
    </row>
    <row r="8769" spans="1:3">
      <c r="A8769" s="1" t="s">
        <v>1569</v>
      </c>
      <c r="B8769" s="1">
        <v>2024866</v>
      </c>
      <c r="C8769" s="1">
        <v>1</v>
      </c>
    </row>
    <row r="8770" spans="1:3">
      <c r="A8770" s="1" t="s">
        <v>1569</v>
      </c>
      <c r="B8770" s="1">
        <v>2025066</v>
      </c>
      <c r="C8770" s="1">
        <v>1</v>
      </c>
    </row>
    <row r="8771" spans="1:3">
      <c r="A8771" s="1" t="s">
        <v>1569</v>
      </c>
      <c r="B8771" s="1">
        <v>2025296</v>
      </c>
      <c r="C8771" s="1">
        <v>1</v>
      </c>
    </row>
    <row r="8772" spans="1:3">
      <c r="A8772" s="1" t="s">
        <v>1569</v>
      </c>
      <c r="B8772" s="1">
        <v>2025496</v>
      </c>
      <c r="C8772" s="1">
        <v>1</v>
      </c>
    </row>
    <row r="8773" spans="1:3">
      <c r="A8773" s="1" t="s">
        <v>1569</v>
      </c>
      <c r="B8773" s="1">
        <v>2025696</v>
      </c>
      <c r="C8773" s="1">
        <v>1</v>
      </c>
    </row>
    <row r="8774" spans="1:3">
      <c r="A8774" s="1" t="s">
        <v>1569</v>
      </c>
      <c r="B8774" s="1">
        <v>2025896</v>
      </c>
      <c r="C8774" s="1">
        <v>1</v>
      </c>
    </row>
    <row r="8775" spans="1:3">
      <c r="A8775" s="1" t="s">
        <v>1569</v>
      </c>
      <c r="B8775" s="1">
        <v>2026096</v>
      </c>
      <c r="C8775" s="1">
        <v>1</v>
      </c>
    </row>
    <row r="8776" spans="1:3">
      <c r="A8776" s="1" t="s">
        <v>1569</v>
      </c>
      <c r="B8776" s="1">
        <v>2026296</v>
      </c>
      <c r="C8776" s="1">
        <v>1</v>
      </c>
    </row>
    <row r="8777" spans="1:3">
      <c r="A8777" s="1" t="s">
        <v>1569</v>
      </c>
      <c r="B8777" s="1">
        <v>2026665</v>
      </c>
      <c r="C8777" s="1">
        <v>1</v>
      </c>
    </row>
    <row r="8778" spans="1:3">
      <c r="A8778" s="1" t="s">
        <v>1569</v>
      </c>
      <c r="B8778" s="1">
        <v>2026865</v>
      </c>
      <c r="C8778" s="1">
        <v>1</v>
      </c>
    </row>
    <row r="8779" spans="1:3">
      <c r="A8779" s="1" t="s">
        <v>1569</v>
      </c>
      <c r="B8779" s="1">
        <v>2027065</v>
      </c>
      <c r="C8779" s="1">
        <v>1</v>
      </c>
    </row>
    <row r="8780" spans="1:3">
      <c r="A8780" s="1" t="s">
        <v>1569</v>
      </c>
      <c r="B8780" s="1">
        <v>2027265</v>
      </c>
      <c r="C8780" s="1">
        <v>1</v>
      </c>
    </row>
    <row r="8781" spans="1:3">
      <c r="A8781" s="1" t="s">
        <v>1569</v>
      </c>
      <c r="B8781" s="1">
        <v>2027465</v>
      </c>
      <c r="C8781" s="1">
        <v>1</v>
      </c>
    </row>
    <row r="8782" spans="1:3">
      <c r="A8782" s="1" t="s">
        <v>1569</v>
      </c>
      <c r="B8782" s="1">
        <v>2027665</v>
      </c>
      <c r="C8782" s="1">
        <v>1</v>
      </c>
    </row>
    <row r="8783" spans="1:3">
      <c r="A8783" s="1" t="s">
        <v>1569</v>
      </c>
      <c r="B8783" s="1">
        <v>2027865</v>
      </c>
      <c r="C8783" s="1">
        <v>1</v>
      </c>
    </row>
    <row r="8784" spans="1:3">
      <c r="A8784" s="1" t="s">
        <v>1569</v>
      </c>
      <c r="B8784" s="1">
        <v>2028065</v>
      </c>
      <c r="C8784" s="1">
        <v>1</v>
      </c>
    </row>
    <row r="8785" spans="1:3">
      <c r="A8785" s="1" t="s">
        <v>1569</v>
      </c>
      <c r="B8785" s="1">
        <v>2028311</v>
      </c>
      <c r="C8785" s="1">
        <v>1</v>
      </c>
    </row>
    <row r="8786" spans="1:3">
      <c r="A8786" s="1" t="s">
        <v>1569</v>
      </c>
      <c r="B8786" s="1">
        <v>2028511</v>
      </c>
      <c r="C8786" s="1">
        <v>1</v>
      </c>
    </row>
    <row r="8787" spans="1:3">
      <c r="A8787" s="1" t="s">
        <v>1569</v>
      </c>
      <c r="B8787" s="1">
        <v>2028711</v>
      </c>
      <c r="C8787" s="1">
        <v>1</v>
      </c>
    </row>
    <row r="8788" spans="1:3">
      <c r="A8788" s="1" t="s">
        <v>1569</v>
      </c>
      <c r="B8788" s="1">
        <v>2028911</v>
      </c>
      <c r="C8788" s="1">
        <v>1</v>
      </c>
    </row>
    <row r="8789" spans="1:3">
      <c r="A8789" s="1" t="s">
        <v>1569</v>
      </c>
      <c r="B8789" s="1">
        <v>2029111</v>
      </c>
      <c r="C8789" s="1">
        <v>1</v>
      </c>
    </row>
    <row r="8790" spans="1:3">
      <c r="A8790" s="1" t="s">
        <v>1569</v>
      </c>
      <c r="B8790" s="1">
        <v>2029311</v>
      </c>
      <c r="C8790" s="1">
        <v>1</v>
      </c>
    </row>
    <row r="8791" spans="1:3">
      <c r="A8791" s="1" t="s">
        <v>1569</v>
      </c>
      <c r="B8791" s="1">
        <v>2029928</v>
      </c>
      <c r="C8791" s="1">
        <v>1</v>
      </c>
    </row>
    <row r="8792" spans="1:3">
      <c r="A8792" s="1" t="s">
        <v>1569</v>
      </c>
      <c r="B8792" s="1">
        <v>2030128</v>
      </c>
      <c r="C8792" s="1">
        <v>1</v>
      </c>
    </row>
    <row r="8793" spans="1:3">
      <c r="A8793" s="1" t="s">
        <v>1569</v>
      </c>
      <c r="B8793" s="1">
        <v>2030328</v>
      </c>
      <c r="C8793" s="1">
        <v>1</v>
      </c>
    </row>
    <row r="8794" spans="1:3">
      <c r="A8794" s="1" t="s">
        <v>1569</v>
      </c>
      <c r="B8794" s="1">
        <v>2030528</v>
      </c>
      <c r="C8794" s="1">
        <v>1</v>
      </c>
    </row>
    <row r="8795" spans="1:3">
      <c r="A8795" s="1" t="s">
        <v>1569</v>
      </c>
      <c r="B8795" s="1">
        <v>2030728</v>
      </c>
      <c r="C8795" s="1">
        <v>1</v>
      </c>
    </row>
    <row r="8796" spans="1:3">
      <c r="A8796" s="1" t="s">
        <v>1569</v>
      </c>
      <c r="B8796" s="1">
        <v>2030928</v>
      </c>
      <c r="C8796" s="1">
        <v>1</v>
      </c>
    </row>
    <row r="8797" spans="1:3">
      <c r="A8797" s="1" t="s">
        <v>1569</v>
      </c>
      <c r="B8797" s="1">
        <v>2031128</v>
      </c>
      <c r="C8797" s="1">
        <v>1</v>
      </c>
    </row>
    <row r="8798" spans="1:3">
      <c r="A8798" s="1" t="s">
        <v>1569</v>
      </c>
      <c r="B8798" s="1">
        <v>2031328</v>
      </c>
      <c r="C8798" s="1">
        <v>1</v>
      </c>
    </row>
    <row r="8799" spans="1:3">
      <c r="A8799" s="1" t="s">
        <v>1569</v>
      </c>
      <c r="B8799" s="1">
        <v>2031528</v>
      </c>
      <c r="C8799" s="1">
        <v>1</v>
      </c>
    </row>
    <row r="8800" spans="1:3">
      <c r="A8800" s="1" t="s">
        <v>1569</v>
      </c>
      <c r="B8800" s="1">
        <v>2031728</v>
      </c>
      <c r="C8800" s="1">
        <v>1</v>
      </c>
    </row>
    <row r="8801" spans="1:3">
      <c r="A8801" s="1" t="s">
        <v>1569</v>
      </c>
      <c r="B8801" s="1">
        <v>2031928</v>
      </c>
      <c r="C8801" s="1">
        <v>1</v>
      </c>
    </row>
    <row r="8802" spans="1:3">
      <c r="A8802" s="1" t="s">
        <v>1569</v>
      </c>
      <c r="B8802" s="1">
        <v>2032128</v>
      </c>
      <c r="C8802" s="1">
        <v>1</v>
      </c>
    </row>
    <row r="8803" spans="1:3">
      <c r="A8803" s="1" t="s">
        <v>1569</v>
      </c>
      <c r="B8803" s="1">
        <v>2032328</v>
      </c>
      <c r="C8803" s="1">
        <v>1</v>
      </c>
    </row>
    <row r="8804" spans="1:3">
      <c r="A8804" s="1" t="s">
        <v>1569</v>
      </c>
      <c r="B8804" s="1">
        <v>2032528</v>
      </c>
      <c r="C8804" s="1">
        <v>1</v>
      </c>
    </row>
    <row r="8805" spans="1:3">
      <c r="A8805" s="1" t="s">
        <v>1569</v>
      </c>
      <c r="B8805" s="1">
        <v>2032728</v>
      </c>
      <c r="C8805" s="1">
        <v>1</v>
      </c>
    </row>
    <row r="8806" spans="1:3">
      <c r="A8806" s="1" t="s">
        <v>1569</v>
      </c>
      <c r="B8806" s="1">
        <v>2032928</v>
      </c>
      <c r="C8806" s="1">
        <v>1</v>
      </c>
    </row>
    <row r="8807" spans="1:3">
      <c r="A8807" s="1" t="s">
        <v>1569</v>
      </c>
      <c r="B8807" s="1">
        <v>2033128</v>
      </c>
      <c r="C8807" s="1">
        <v>1</v>
      </c>
    </row>
    <row r="8808" spans="1:3">
      <c r="A8808" s="1" t="s">
        <v>1569</v>
      </c>
      <c r="B8808" s="1">
        <v>2033328</v>
      </c>
      <c r="C8808" s="1">
        <v>1</v>
      </c>
    </row>
    <row r="8809" spans="1:3">
      <c r="A8809" s="1" t="s">
        <v>1569</v>
      </c>
      <c r="B8809" s="1">
        <v>2033528</v>
      </c>
      <c r="C8809" s="1">
        <v>1</v>
      </c>
    </row>
    <row r="8810" spans="1:3">
      <c r="A8810" s="1" t="s">
        <v>1569</v>
      </c>
      <c r="B8810" s="1">
        <v>2033728</v>
      </c>
      <c r="C8810" s="1">
        <v>1</v>
      </c>
    </row>
    <row r="8811" spans="1:3">
      <c r="A8811" s="1" t="s">
        <v>1569</v>
      </c>
      <c r="B8811" s="1">
        <v>2033928</v>
      </c>
      <c r="C8811" s="1">
        <v>1</v>
      </c>
    </row>
    <row r="8812" spans="1:3">
      <c r="A8812" s="1" t="s">
        <v>1569</v>
      </c>
      <c r="B8812" s="1">
        <v>2034128</v>
      </c>
      <c r="C8812" s="1">
        <v>1</v>
      </c>
    </row>
    <row r="8813" spans="1:3">
      <c r="A8813" s="1" t="s">
        <v>1569</v>
      </c>
      <c r="B8813" s="1">
        <v>2034328</v>
      </c>
      <c r="C8813" s="1">
        <v>1</v>
      </c>
    </row>
    <row r="8814" spans="1:3">
      <c r="A8814" s="1" t="s">
        <v>1569</v>
      </c>
      <c r="B8814" s="1">
        <v>2034528</v>
      </c>
      <c r="C8814" s="1">
        <v>1</v>
      </c>
    </row>
    <row r="8815" spans="1:3">
      <c r="A8815" s="1" t="s">
        <v>1569</v>
      </c>
      <c r="B8815" s="1">
        <v>2034728</v>
      </c>
      <c r="C8815" s="1">
        <v>1</v>
      </c>
    </row>
    <row r="8816" spans="1:3">
      <c r="A8816" s="1" t="s">
        <v>1569</v>
      </c>
      <c r="B8816" s="1">
        <v>2034928</v>
      </c>
      <c r="C8816" s="1">
        <v>1</v>
      </c>
    </row>
    <row r="8817" spans="1:3">
      <c r="A8817" s="1" t="s">
        <v>1569</v>
      </c>
      <c r="B8817" s="1">
        <v>2035128</v>
      </c>
      <c r="C8817" s="1">
        <v>1</v>
      </c>
    </row>
    <row r="8818" spans="1:3">
      <c r="A8818" s="1" t="s">
        <v>1569</v>
      </c>
      <c r="B8818" s="1">
        <v>2035328</v>
      </c>
      <c r="C8818" s="1">
        <v>1</v>
      </c>
    </row>
    <row r="8819" spans="1:3">
      <c r="A8819" s="1" t="s">
        <v>1569</v>
      </c>
      <c r="B8819" s="1">
        <v>2035528</v>
      </c>
      <c r="C8819" s="1">
        <v>1</v>
      </c>
    </row>
    <row r="8820" spans="1:3">
      <c r="A8820" s="1" t="s">
        <v>1569</v>
      </c>
      <c r="B8820" s="1">
        <v>2035728</v>
      </c>
      <c r="C8820" s="1">
        <v>1</v>
      </c>
    </row>
    <row r="8821" spans="1:3">
      <c r="A8821" s="1" t="s">
        <v>1569</v>
      </c>
      <c r="B8821" s="1">
        <v>2035928</v>
      </c>
      <c r="C8821" s="1">
        <v>1</v>
      </c>
    </row>
    <row r="8822" spans="1:3">
      <c r="A8822" s="1" t="s">
        <v>1569</v>
      </c>
      <c r="B8822" s="1">
        <v>2036128</v>
      </c>
      <c r="C8822" s="1">
        <v>1</v>
      </c>
    </row>
    <row r="8823" spans="1:3">
      <c r="A8823" s="1" t="s">
        <v>1569</v>
      </c>
      <c r="B8823" s="1">
        <v>2036328</v>
      </c>
      <c r="C8823" s="1">
        <v>1</v>
      </c>
    </row>
    <row r="8824" spans="1:3">
      <c r="A8824" s="1" t="s">
        <v>1569</v>
      </c>
      <c r="B8824" s="1">
        <v>2036528</v>
      </c>
      <c r="C8824" s="1">
        <v>1</v>
      </c>
    </row>
    <row r="8825" spans="1:3">
      <c r="A8825" s="1" t="s">
        <v>1569</v>
      </c>
      <c r="B8825" s="1">
        <v>2036728</v>
      </c>
      <c r="C8825" s="1">
        <v>1</v>
      </c>
    </row>
    <row r="8826" spans="1:3">
      <c r="A8826" s="1" t="s">
        <v>1569</v>
      </c>
      <c r="B8826" s="1">
        <v>2036928</v>
      </c>
      <c r="C8826" s="1">
        <v>1</v>
      </c>
    </row>
    <row r="8827" spans="1:3">
      <c r="A8827" s="1" t="s">
        <v>1569</v>
      </c>
      <c r="B8827" s="1">
        <v>2037128</v>
      </c>
      <c r="C8827" s="1">
        <v>1</v>
      </c>
    </row>
    <row r="8828" spans="1:3">
      <c r="A8828" s="1" t="s">
        <v>1569</v>
      </c>
      <c r="B8828" s="1">
        <v>2037328</v>
      </c>
      <c r="C8828" s="1">
        <v>1</v>
      </c>
    </row>
    <row r="8829" spans="1:3">
      <c r="A8829" s="1" t="s">
        <v>1569</v>
      </c>
      <c r="B8829" s="1">
        <v>2037528</v>
      </c>
      <c r="C8829" s="1">
        <v>1</v>
      </c>
    </row>
    <row r="8830" spans="1:3">
      <c r="A8830" s="1" t="s">
        <v>1569</v>
      </c>
      <c r="B8830" s="1">
        <v>2038796</v>
      </c>
      <c r="C8830" s="1">
        <v>1</v>
      </c>
    </row>
    <row r="8831" spans="1:3">
      <c r="A8831" s="1" t="s">
        <v>1569</v>
      </c>
      <c r="B8831" s="1">
        <v>2038996</v>
      </c>
      <c r="C8831" s="1">
        <v>1</v>
      </c>
    </row>
    <row r="8832" spans="1:3">
      <c r="A8832" s="1" t="s">
        <v>1569</v>
      </c>
      <c r="B8832" s="1">
        <v>2039414</v>
      </c>
      <c r="C8832" s="1">
        <v>1</v>
      </c>
    </row>
    <row r="8833" spans="1:3">
      <c r="A8833" s="1" t="s">
        <v>1569</v>
      </c>
      <c r="B8833" s="1">
        <v>2039614</v>
      </c>
      <c r="C8833" s="1">
        <v>1</v>
      </c>
    </row>
    <row r="8834" spans="1:3">
      <c r="A8834" s="1" t="s">
        <v>1569</v>
      </c>
      <c r="B8834" s="1">
        <v>2039814</v>
      </c>
      <c r="C8834" s="1">
        <v>1</v>
      </c>
    </row>
    <row r="8835" spans="1:3">
      <c r="A8835" s="1" t="s">
        <v>1569</v>
      </c>
      <c r="B8835" s="1">
        <v>2040014</v>
      </c>
      <c r="C8835" s="1">
        <v>1</v>
      </c>
    </row>
    <row r="8836" spans="1:3">
      <c r="A8836" s="1" t="s">
        <v>1569</v>
      </c>
      <c r="B8836" s="1">
        <v>2040214</v>
      </c>
      <c r="C8836" s="1">
        <v>1</v>
      </c>
    </row>
    <row r="8837" spans="1:3">
      <c r="A8837" s="1" t="s">
        <v>1569</v>
      </c>
      <c r="B8837" s="1">
        <v>2040572</v>
      </c>
      <c r="C8837" s="1">
        <v>1</v>
      </c>
    </row>
    <row r="8838" spans="1:3">
      <c r="A8838" s="1" t="s">
        <v>1569</v>
      </c>
      <c r="B8838" s="1">
        <v>2040772</v>
      </c>
      <c r="C8838" s="1">
        <v>1</v>
      </c>
    </row>
    <row r="8839" spans="1:3">
      <c r="A8839" s="1" t="s">
        <v>1569</v>
      </c>
      <c r="B8839" s="1">
        <v>2040972</v>
      </c>
      <c r="C8839" s="1">
        <v>1</v>
      </c>
    </row>
    <row r="8840" spans="1:3">
      <c r="A8840" s="1" t="s">
        <v>1569</v>
      </c>
      <c r="B8840" s="1">
        <v>2041172</v>
      </c>
      <c r="C8840" s="1">
        <v>1</v>
      </c>
    </row>
    <row r="8841" spans="1:3">
      <c r="A8841" s="1" t="s">
        <v>1569</v>
      </c>
      <c r="B8841" s="1">
        <v>2041767</v>
      </c>
      <c r="C8841" s="1">
        <v>1</v>
      </c>
    </row>
    <row r="8842" spans="1:3">
      <c r="A8842" s="1" t="s">
        <v>1569</v>
      </c>
      <c r="B8842" s="1">
        <v>2041967</v>
      </c>
      <c r="C8842" s="1">
        <v>1</v>
      </c>
    </row>
    <row r="8843" spans="1:3">
      <c r="A8843" s="1" t="s">
        <v>1569</v>
      </c>
      <c r="B8843" s="1">
        <v>2042167</v>
      </c>
      <c r="C8843" s="1">
        <v>1</v>
      </c>
    </row>
    <row r="8844" spans="1:3">
      <c r="A8844" s="1" t="s">
        <v>1569</v>
      </c>
      <c r="B8844" s="1">
        <v>2042610</v>
      </c>
      <c r="C8844" s="1">
        <v>1</v>
      </c>
    </row>
    <row r="8845" spans="1:3">
      <c r="A8845" s="1" t="s">
        <v>1569</v>
      </c>
      <c r="B8845" s="1">
        <v>2042810</v>
      </c>
      <c r="C8845" s="1">
        <v>1</v>
      </c>
    </row>
    <row r="8846" spans="1:3">
      <c r="A8846" s="1" t="s">
        <v>1569</v>
      </c>
      <c r="B8846" s="1">
        <v>2043010</v>
      </c>
      <c r="C8846" s="1">
        <v>1</v>
      </c>
    </row>
    <row r="8847" spans="1:3">
      <c r="A8847" s="1" t="s">
        <v>1569</v>
      </c>
      <c r="B8847" s="1">
        <v>2043210</v>
      </c>
      <c r="C8847" s="1">
        <v>1</v>
      </c>
    </row>
    <row r="8848" spans="1:3">
      <c r="A8848" s="1" t="s">
        <v>1569</v>
      </c>
      <c r="B8848" s="1">
        <v>2043410</v>
      </c>
      <c r="C8848" s="1">
        <v>1</v>
      </c>
    </row>
    <row r="8849" spans="1:3">
      <c r="A8849" s="1" t="s">
        <v>1569</v>
      </c>
      <c r="B8849" s="1">
        <v>2043610</v>
      </c>
      <c r="C8849" s="1">
        <v>1</v>
      </c>
    </row>
    <row r="8850" spans="1:3">
      <c r="A8850" s="1" t="s">
        <v>1569</v>
      </c>
      <c r="B8850" s="1">
        <v>2043810</v>
      </c>
      <c r="C8850" s="1">
        <v>1</v>
      </c>
    </row>
    <row r="8851" spans="1:3">
      <c r="A8851" s="1" t="s">
        <v>1569</v>
      </c>
      <c r="B8851" s="1">
        <v>2044010</v>
      </c>
      <c r="C8851" s="1">
        <v>1</v>
      </c>
    </row>
    <row r="8852" spans="1:3">
      <c r="A8852" s="1" t="s">
        <v>1569</v>
      </c>
      <c r="B8852" s="1">
        <v>2044210</v>
      </c>
      <c r="C8852" s="1">
        <v>1</v>
      </c>
    </row>
    <row r="8853" spans="1:3">
      <c r="A8853" s="1" t="s">
        <v>1569</v>
      </c>
      <c r="B8853" s="1">
        <v>2044410</v>
      </c>
      <c r="C8853" s="1">
        <v>1</v>
      </c>
    </row>
    <row r="8854" spans="1:3">
      <c r="A8854" s="1" t="s">
        <v>1569</v>
      </c>
      <c r="B8854" s="1">
        <v>2044610</v>
      </c>
      <c r="C8854" s="1">
        <v>1</v>
      </c>
    </row>
    <row r="8855" spans="1:3">
      <c r="A8855" s="1" t="s">
        <v>1569</v>
      </c>
      <c r="B8855" s="1">
        <v>2044810</v>
      </c>
      <c r="C8855" s="1">
        <v>1</v>
      </c>
    </row>
    <row r="8856" spans="1:3">
      <c r="A8856" s="1" t="s">
        <v>1569</v>
      </c>
      <c r="B8856" s="1">
        <v>2045099</v>
      </c>
      <c r="C8856" s="1">
        <v>1</v>
      </c>
    </row>
    <row r="8857" spans="1:3">
      <c r="A8857" s="1" t="s">
        <v>1569</v>
      </c>
      <c r="B8857" s="1">
        <v>2045299</v>
      </c>
      <c r="C8857" s="1">
        <v>1</v>
      </c>
    </row>
    <row r="8858" spans="1:3">
      <c r="A8858" s="1" t="s">
        <v>1569</v>
      </c>
      <c r="B8858" s="1">
        <v>2045499</v>
      </c>
      <c r="C8858" s="1">
        <v>1</v>
      </c>
    </row>
    <row r="8859" spans="1:3">
      <c r="A8859" s="1" t="s">
        <v>1569</v>
      </c>
      <c r="B8859" s="1">
        <v>2045699</v>
      </c>
      <c r="C8859" s="1">
        <v>1</v>
      </c>
    </row>
    <row r="8860" spans="1:3">
      <c r="A8860" s="1" t="s">
        <v>1569</v>
      </c>
      <c r="B8860" s="1">
        <v>2045899</v>
      </c>
      <c r="C8860" s="1">
        <v>1</v>
      </c>
    </row>
    <row r="8861" spans="1:3">
      <c r="A8861" s="1" t="s">
        <v>1569</v>
      </c>
      <c r="B8861" s="1">
        <v>2046099</v>
      </c>
      <c r="C8861" s="1">
        <v>1</v>
      </c>
    </row>
    <row r="8862" spans="1:3">
      <c r="A8862" s="1" t="s">
        <v>1569</v>
      </c>
      <c r="B8862" s="1">
        <v>2047520</v>
      </c>
      <c r="C8862" s="1">
        <v>1</v>
      </c>
    </row>
    <row r="8863" spans="1:3">
      <c r="A8863" s="1" t="s">
        <v>1569</v>
      </c>
      <c r="B8863" s="1">
        <v>2047720</v>
      </c>
      <c r="C8863" s="1">
        <v>1</v>
      </c>
    </row>
    <row r="8864" spans="1:3">
      <c r="A8864" s="1" t="s">
        <v>1569</v>
      </c>
      <c r="B8864" s="1">
        <v>2047920</v>
      </c>
      <c r="C8864" s="1">
        <v>1</v>
      </c>
    </row>
    <row r="8865" spans="1:3">
      <c r="A8865" s="1" t="s">
        <v>1569</v>
      </c>
      <c r="B8865" s="1">
        <v>2048120</v>
      </c>
      <c r="C8865" s="1">
        <v>1</v>
      </c>
    </row>
    <row r="8866" spans="1:3">
      <c r="A8866" s="1" t="s">
        <v>1569</v>
      </c>
      <c r="B8866" s="1">
        <v>2048320</v>
      </c>
      <c r="C8866" s="1">
        <v>1</v>
      </c>
    </row>
    <row r="8867" spans="1:3">
      <c r="A8867" s="1" t="s">
        <v>1569</v>
      </c>
      <c r="B8867" s="1">
        <v>2048520</v>
      </c>
      <c r="C8867" s="1">
        <v>1</v>
      </c>
    </row>
    <row r="8868" spans="1:3">
      <c r="A8868" s="1" t="s">
        <v>1569</v>
      </c>
      <c r="B8868" s="1">
        <v>2048720</v>
      </c>
      <c r="C8868" s="1">
        <v>1</v>
      </c>
    </row>
    <row r="8869" spans="1:3">
      <c r="A8869" s="1" t="s">
        <v>1569</v>
      </c>
      <c r="B8869" s="1">
        <v>2048920</v>
      </c>
      <c r="C8869" s="1">
        <v>1</v>
      </c>
    </row>
    <row r="8870" spans="1:3">
      <c r="A8870" s="1" t="s">
        <v>1569</v>
      </c>
      <c r="B8870" s="1">
        <v>2049090</v>
      </c>
      <c r="C8870" s="1">
        <v>1</v>
      </c>
    </row>
    <row r="8871" spans="1:3">
      <c r="A8871" s="1" t="s">
        <v>1569</v>
      </c>
      <c r="B8871" s="1">
        <v>2049290</v>
      </c>
      <c r="C8871" s="1">
        <v>1</v>
      </c>
    </row>
    <row r="8872" spans="1:3">
      <c r="A8872" s="1" t="s">
        <v>1569</v>
      </c>
      <c r="B8872" s="1">
        <v>2049490</v>
      </c>
      <c r="C8872" s="1">
        <v>1</v>
      </c>
    </row>
    <row r="8873" spans="1:3">
      <c r="A8873" s="1" t="s">
        <v>1569</v>
      </c>
      <c r="B8873" s="1">
        <v>2049690</v>
      </c>
      <c r="C8873" s="1">
        <v>1</v>
      </c>
    </row>
    <row r="8874" spans="1:3">
      <c r="A8874" s="1" t="s">
        <v>1569</v>
      </c>
      <c r="B8874" s="1">
        <v>2049890</v>
      </c>
      <c r="C8874" s="1">
        <v>1</v>
      </c>
    </row>
    <row r="8875" spans="1:3">
      <c r="A8875" s="1" t="s">
        <v>1569</v>
      </c>
      <c r="B8875" s="1">
        <v>2050090</v>
      </c>
      <c r="C8875" s="1">
        <v>1</v>
      </c>
    </row>
    <row r="8876" spans="1:3">
      <c r="A8876" s="1" t="s">
        <v>1569</v>
      </c>
      <c r="B8876" s="1">
        <v>2050290</v>
      </c>
      <c r="C8876" s="1">
        <v>1</v>
      </c>
    </row>
    <row r="8877" spans="1:3">
      <c r="A8877" s="1" t="s">
        <v>1569</v>
      </c>
      <c r="B8877" s="1">
        <v>2050490</v>
      </c>
      <c r="C8877" s="1">
        <v>1</v>
      </c>
    </row>
    <row r="8878" spans="1:3">
      <c r="A8878" s="1" t="s">
        <v>1569</v>
      </c>
      <c r="B8878" s="1">
        <v>2050690</v>
      </c>
      <c r="C8878" s="1">
        <v>1</v>
      </c>
    </row>
    <row r="8879" spans="1:3">
      <c r="A8879" s="1" t="s">
        <v>1569</v>
      </c>
      <c r="B8879" s="1">
        <v>2050890</v>
      </c>
      <c r="C8879" s="1">
        <v>1</v>
      </c>
    </row>
    <row r="8880" spans="1:3">
      <c r="A8880" s="1" t="s">
        <v>1569</v>
      </c>
      <c r="B8880" s="1">
        <v>2049348</v>
      </c>
      <c r="C8880" s="1">
        <v>1</v>
      </c>
    </row>
    <row r="8881" spans="1:3">
      <c r="A8881" s="1" t="s">
        <v>1569</v>
      </c>
      <c r="B8881" s="1">
        <v>2049548</v>
      </c>
      <c r="C8881" s="1">
        <v>1</v>
      </c>
    </row>
    <row r="8882" spans="1:3">
      <c r="A8882" s="1" t="s">
        <v>1569</v>
      </c>
      <c r="B8882" s="1">
        <v>2049748</v>
      </c>
      <c r="C8882" s="1">
        <v>1</v>
      </c>
    </row>
    <row r="8883" spans="1:3">
      <c r="A8883" s="1" t="s">
        <v>1569</v>
      </c>
      <c r="B8883" s="1">
        <v>2049948</v>
      </c>
      <c r="C8883" s="1">
        <v>1</v>
      </c>
    </row>
    <row r="8884" spans="1:3">
      <c r="A8884" s="1" t="s">
        <v>1569</v>
      </c>
      <c r="B8884" s="1">
        <v>2050148</v>
      </c>
      <c r="C8884" s="1">
        <v>1</v>
      </c>
    </row>
    <row r="8885" spans="1:3">
      <c r="A8885" s="1" t="s">
        <v>1569</v>
      </c>
      <c r="B8885" s="1">
        <v>2050348</v>
      </c>
      <c r="C8885" s="1">
        <v>1</v>
      </c>
    </row>
    <row r="8886" spans="1:3">
      <c r="A8886" s="1" t="s">
        <v>1569</v>
      </c>
      <c r="B8886" s="1">
        <v>2050548</v>
      </c>
      <c r="C8886" s="1">
        <v>1</v>
      </c>
    </row>
    <row r="8887" spans="1:3">
      <c r="A8887" s="1" t="s">
        <v>1569</v>
      </c>
      <c r="B8887" s="1">
        <v>2050748</v>
      </c>
      <c r="C8887" s="1">
        <v>1</v>
      </c>
    </row>
    <row r="8888" spans="1:3">
      <c r="A8888" s="1" t="s">
        <v>1569</v>
      </c>
      <c r="B8888" s="1">
        <v>2050948</v>
      </c>
      <c r="C8888" s="1">
        <v>1</v>
      </c>
    </row>
    <row r="8889" spans="1:3">
      <c r="A8889" s="1" t="s">
        <v>1569</v>
      </c>
      <c r="B8889" s="1">
        <v>2051028</v>
      </c>
      <c r="C8889" s="1">
        <v>1</v>
      </c>
    </row>
    <row r="8890" spans="1:3">
      <c r="A8890" s="1" t="s">
        <v>1569</v>
      </c>
      <c r="B8890" s="1">
        <v>2051228</v>
      </c>
      <c r="C8890" s="1">
        <v>1</v>
      </c>
    </row>
    <row r="8891" spans="1:3">
      <c r="A8891" s="1" t="s">
        <v>1569</v>
      </c>
      <c r="B8891" s="1">
        <v>2051428</v>
      </c>
      <c r="C8891" s="1">
        <v>1</v>
      </c>
    </row>
    <row r="8892" spans="1:3">
      <c r="A8892" s="1" t="s">
        <v>1569</v>
      </c>
      <c r="B8892" s="1">
        <v>2051628</v>
      </c>
      <c r="C8892" s="1">
        <v>1</v>
      </c>
    </row>
    <row r="8893" spans="1:3">
      <c r="A8893" s="1" t="s">
        <v>1569</v>
      </c>
      <c r="B8893" s="1">
        <v>2051828</v>
      </c>
      <c r="C8893" s="1">
        <v>1</v>
      </c>
    </row>
    <row r="8894" spans="1:3">
      <c r="A8894" s="1" t="s">
        <v>1569</v>
      </c>
      <c r="B8894" s="1">
        <v>2052028</v>
      </c>
      <c r="C8894" s="1">
        <v>1</v>
      </c>
    </row>
    <row r="8895" spans="1:3">
      <c r="A8895" s="1" t="s">
        <v>1569</v>
      </c>
      <c r="B8895" s="1">
        <v>2052228</v>
      </c>
      <c r="C8895" s="1">
        <v>1</v>
      </c>
    </row>
    <row r="8896" spans="1:3">
      <c r="A8896" s="1" t="s">
        <v>1569</v>
      </c>
      <c r="B8896" s="1">
        <v>2052428</v>
      </c>
      <c r="C8896" s="1">
        <v>1</v>
      </c>
    </row>
    <row r="8897" spans="1:3">
      <c r="A8897" s="1" t="s">
        <v>1569</v>
      </c>
      <c r="B8897" s="1">
        <v>2052628</v>
      </c>
      <c r="C8897" s="1">
        <v>1</v>
      </c>
    </row>
    <row r="8898" spans="1:3">
      <c r="A8898" s="1" t="s">
        <v>1569</v>
      </c>
      <c r="B8898" s="1">
        <v>2052828</v>
      </c>
      <c r="C8898" s="1">
        <v>1</v>
      </c>
    </row>
    <row r="8899" spans="1:3">
      <c r="A8899" s="1" t="s">
        <v>1569</v>
      </c>
      <c r="B8899" s="1">
        <v>2053028</v>
      </c>
      <c r="C8899" s="1">
        <v>1</v>
      </c>
    </row>
    <row r="8900" spans="1:3">
      <c r="A8900" s="1" t="s">
        <v>1569</v>
      </c>
      <c r="B8900" s="1">
        <v>2053228</v>
      </c>
      <c r="C8900" s="1">
        <v>1</v>
      </c>
    </row>
    <row r="8901" spans="1:3">
      <c r="A8901" s="1" t="s">
        <v>1569</v>
      </c>
      <c r="B8901" s="1">
        <v>2053428</v>
      </c>
      <c r="C8901" s="1">
        <v>1</v>
      </c>
    </row>
    <row r="8902" spans="1:3">
      <c r="A8902" s="1" t="s">
        <v>1569</v>
      </c>
      <c r="B8902" s="1">
        <v>2054092</v>
      </c>
      <c r="C8902" s="1">
        <v>1</v>
      </c>
    </row>
    <row r="8903" spans="1:3">
      <c r="A8903" s="1" t="s">
        <v>1569</v>
      </c>
      <c r="B8903" s="1">
        <v>2054292</v>
      </c>
      <c r="C8903" s="1">
        <v>1</v>
      </c>
    </row>
    <row r="8904" spans="1:3">
      <c r="A8904" s="1" t="s">
        <v>1569</v>
      </c>
      <c r="B8904" s="1">
        <v>2054492</v>
      </c>
      <c r="C8904" s="1">
        <v>1</v>
      </c>
    </row>
    <row r="8905" spans="1:3">
      <c r="A8905" s="1" t="s">
        <v>1569</v>
      </c>
      <c r="B8905" s="1">
        <v>2054692</v>
      </c>
      <c r="C8905" s="1">
        <v>1</v>
      </c>
    </row>
    <row r="8906" spans="1:3">
      <c r="A8906" s="1" t="s">
        <v>1569</v>
      </c>
      <c r="B8906" s="1">
        <v>2054892</v>
      </c>
      <c r="C8906" s="1">
        <v>1</v>
      </c>
    </row>
    <row r="8907" spans="1:3">
      <c r="A8907" s="1" t="s">
        <v>1569</v>
      </c>
      <c r="B8907" s="1">
        <v>2055092</v>
      </c>
      <c r="C8907" s="1">
        <v>1</v>
      </c>
    </row>
    <row r="8908" spans="1:3">
      <c r="A8908" s="1" t="s">
        <v>1569</v>
      </c>
      <c r="B8908" s="1">
        <v>2055292</v>
      </c>
      <c r="C8908" s="1">
        <v>1</v>
      </c>
    </row>
    <row r="8909" spans="1:3">
      <c r="A8909" s="1" t="s">
        <v>1569</v>
      </c>
      <c r="B8909" s="1">
        <v>2055492</v>
      </c>
      <c r="C8909" s="1">
        <v>1</v>
      </c>
    </row>
    <row r="8910" spans="1:3">
      <c r="A8910" s="1" t="s">
        <v>1569</v>
      </c>
      <c r="B8910" s="1">
        <v>2055692</v>
      </c>
      <c r="C8910" s="1">
        <v>1</v>
      </c>
    </row>
    <row r="8911" spans="1:3">
      <c r="A8911" s="1" t="s">
        <v>1569</v>
      </c>
      <c r="B8911" s="1">
        <v>2055892</v>
      </c>
      <c r="C8911" s="1">
        <v>1</v>
      </c>
    </row>
    <row r="8912" spans="1:3">
      <c r="A8912" s="1" t="s">
        <v>1569</v>
      </c>
      <c r="B8912" s="1">
        <v>2056092</v>
      </c>
      <c r="C8912" s="1">
        <v>1</v>
      </c>
    </row>
    <row r="8913" spans="1:3">
      <c r="A8913" s="1" t="s">
        <v>1569</v>
      </c>
      <c r="B8913" s="1">
        <v>2056604</v>
      </c>
      <c r="C8913" s="1">
        <v>1</v>
      </c>
    </row>
    <row r="8914" spans="1:3">
      <c r="A8914" s="1" t="s">
        <v>1569</v>
      </c>
      <c r="B8914" s="1">
        <v>2056804</v>
      </c>
      <c r="C8914" s="1">
        <v>1</v>
      </c>
    </row>
    <row r="8915" spans="1:3">
      <c r="A8915" s="1" t="s">
        <v>1569</v>
      </c>
      <c r="B8915" s="1">
        <v>2057004</v>
      </c>
      <c r="C8915" s="1">
        <v>1</v>
      </c>
    </row>
    <row r="8916" spans="1:3">
      <c r="A8916" s="1" t="s">
        <v>1569</v>
      </c>
      <c r="B8916" s="1">
        <v>2057204</v>
      </c>
      <c r="C8916" s="1">
        <v>1</v>
      </c>
    </row>
    <row r="8917" spans="1:3">
      <c r="A8917" s="1" t="s">
        <v>1569</v>
      </c>
      <c r="B8917" s="1">
        <v>2057404</v>
      </c>
      <c r="C8917" s="1">
        <v>1</v>
      </c>
    </row>
    <row r="8918" spans="1:3">
      <c r="A8918" s="1" t="s">
        <v>1569</v>
      </c>
      <c r="B8918" s="1">
        <v>2057604</v>
      </c>
      <c r="C8918" s="1">
        <v>1</v>
      </c>
    </row>
    <row r="8919" spans="1:3">
      <c r="A8919" s="1" t="s">
        <v>1569</v>
      </c>
      <c r="B8919" s="1">
        <v>2057804</v>
      </c>
      <c r="C8919" s="1">
        <v>1</v>
      </c>
    </row>
    <row r="8920" spans="1:3">
      <c r="A8920" s="1" t="s">
        <v>1569</v>
      </c>
      <c r="B8920" s="1">
        <v>2058004</v>
      </c>
      <c r="C8920" s="1">
        <v>1</v>
      </c>
    </row>
    <row r="8921" spans="1:3">
      <c r="A8921" s="1" t="s">
        <v>1569</v>
      </c>
      <c r="B8921" s="1">
        <v>2058204</v>
      </c>
      <c r="C8921" s="1">
        <v>1</v>
      </c>
    </row>
    <row r="8922" spans="1:3">
      <c r="A8922" s="1" t="s">
        <v>1569</v>
      </c>
      <c r="B8922" s="1">
        <v>2058404</v>
      </c>
      <c r="C8922" s="1">
        <v>1</v>
      </c>
    </row>
    <row r="8923" spans="1:3">
      <c r="A8923" s="1" t="s">
        <v>1569</v>
      </c>
      <c r="B8923" s="1">
        <v>2058604</v>
      </c>
      <c r="C8923" s="1">
        <v>1</v>
      </c>
    </row>
    <row r="8924" spans="1:3">
      <c r="A8924" s="1" t="s">
        <v>1569</v>
      </c>
      <c r="B8924" s="1">
        <v>2058804</v>
      </c>
      <c r="C8924" s="1">
        <v>1</v>
      </c>
    </row>
    <row r="8925" spans="1:3">
      <c r="A8925" s="1" t="s">
        <v>1569</v>
      </c>
      <c r="B8925" s="1">
        <v>2059004</v>
      </c>
      <c r="C8925" s="1">
        <v>1</v>
      </c>
    </row>
    <row r="8926" spans="1:3">
      <c r="A8926" s="1" t="s">
        <v>1569</v>
      </c>
      <c r="B8926" s="1">
        <v>2059204</v>
      </c>
      <c r="C8926" s="1">
        <v>1</v>
      </c>
    </row>
    <row r="8927" spans="1:3">
      <c r="A8927" s="1" t="s">
        <v>1569</v>
      </c>
      <c r="B8927" s="1">
        <v>2059404</v>
      </c>
      <c r="C8927" s="1">
        <v>1</v>
      </c>
    </row>
    <row r="8928" spans="1:3">
      <c r="A8928" s="1" t="s">
        <v>1569</v>
      </c>
      <c r="B8928" s="1">
        <v>2059604</v>
      </c>
      <c r="C8928" s="1">
        <v>1</v>
      </c>
    </row>
    <row r="8929" spans="1:3">
      <c r="A8929" s="1" t="s">
        <v>1569</v>
      </c>
      <c r="B8929" s="1">
        <v>2059804</v>
      </c>
      <c r="C8929" s="1">
        <v>1</v>
      </c>
    </row>
    <row r="8930" spans="1:3">
      <c r="A8930" s="1" t="s">
        <v>1569</v>
      </c>
      <c r="B8930" s="1">
        <v>2060004</v>
      </c>
      <c r="C8930" s="1">
        <v>1</v>
      </c>
    </row>
    <row r="8931" spans="1:3">
      <c r="A8931" s="1" t="s">
        <v>1569</v>
      </c>
      <c r="B8931" s="1">
        <v>2060204</v>
      </c>
      <c r="C8931" s="1">
        <v>1</v>
      </c>
    </row>
    <row r="8932" spans="1:3">
      <c r="A8932" s="1" t="s">
        <v>1569</v>
      </c>
      <c r="B8932" s="1">
        <v>2060404</v>
      </c>
      <c r="C8932" s="1">
        <v>1</v>
      </c>
    </row>
    <row r="8933" spans="1:3">
      <c r="A8933" s="1" t="s">
        <v>1569</v>
      </c>
      <c r="B8933" s="1">
        <v>2060604</v>
      </c>
      <c r="C8933" s="1">
        <v>1</v>
      </c>
    </row>
    <row r="8934" spans="1:3">
      <c r="A8934" s="1" t="s">
        <v>1569</v>
      </c>
      <c r="B8934" s="1">
        <v>2060804</v>
      </c>
      <c r="C8934" s="1">
        <v>1</v>
      </c>
    </row>
    <row r="8935" spans="1:3">
      <c r="A8935" s="1" t="s">
        <v>1569</v>
      </c>
      <c r="B8935" s="1">
        <v>2060994</v>
      </c>
      <c r="C8935" s="1">
        <v>1</v>
      </c>
    </row>
    <row r="8936" spans="1:3">
      <c r="A8936" s="1" t="s">
        <v>1569</v>
      </c>
      <c r="B8936" s="1">
        <v>2061194</v>
      </c>
      <c r="C8936" s="1">
        <v>1</v>
      </c>
    </row>
    <row r="8937" spans="1:3">
      <c r="A8937" s="1" t="s">
        <v>1569</v>
      </c>
      <c r="B8937" s="1">
        <v>2061394</v>
      </c>
      <c r="C8937" s="1">
        <v>1</v>
      </c>
    </row>
    <row r="8938" spans="1:3">
      <c r="A8938" s="1" t="s">
        <v>1569</v>
      </c>
      <c r="B8938" s="1">
        <v>2061594</v>
      </c>
      <c r="C8938" s="1">
        <v>1</v>
      </c>
    </row>
    <row r="8939" spans="1:3">
      <c r="A8939" s="1" t="s">
        <v>1569</v>
      </c>
      <c r="B8939" s="1">
        <v>2061794</v>
      </c>
      <c r="C8939" s="1">
        <v>1</v>
      </c>
    </row>
    <row r="8940" spans="1:3">
      <c r="A8940" s="1" t="s">
        <v>1569</v>
      </c>
      <c r="B8940" s="1">
        <v>2062076</v>
      </c>
      <c r="C8940" s="1">
        <v>1</v>
      </c>
    </row>
    <row r="8941" spans="1:3">
      <c r="A8941" s="1" t="s">
        <v>1569</v>
      </c>
      <c r="B8941" s="1">
        <v>2062276</v>
      </c>
      <c r="C8941" s="1">
        <v>1</v>
      </c>
    </row>
    <row r="8942" spans="1:3">
      <c r="A8942" s="1" t="s">
        <v>1569</v>
      </c>
      <c r="B8942" s="1">
        <v>2062476</v>
      </c>
      <c r="C8942" s="1">
        <v>1</v>
      </c>
    </row>
    <row r="8943" spans="1:3">
      <c r="A8943" s="1" t="s">
        <v>1569</v>
      </c>
      <c r="B8943" s="1">
        <v>2062676</v>
      </c>
      <c r="C8943" s="1">
        <v>1</v>
      </c>
    </row>
    <row r="8944" spans="1:3">
      <c r="A8944" s="1" t="s">
        <v>1569</v>
      </c>
      <c r="B8944" s="1">
        <v>2062876</v>
      </c>
      <c r="C8944" s="1">
        <v>1</v>
      </c>
    </row>
    <row r="8945" spans="1:3">
      <c r="A8945" s="1" t="s">
        <v>1569</v>
      </c>
      <c r="B8945" s="1">
        <v>2063076</v>
      </c>
      <c r="C8945" s="1">
        <v>1</v>
      </c>
    </row>
    <row r="8946" spans="1:3">
      <c r="A8946" s="1" t="s">
        <v>1569</v>
      </c>
      <c r="B8946" s="1">
        <v>2063276</v>
      </c>
      <c r="C8946" s="1">
        <v>1</v>
      </c>
    </row>
    <row r="8947" spans="1:3">
      <c r="A8947" s="1" t="s">
        <v>1569</v>
      </c>
      <c r="B8947" s="1">
        <v>2063476</v>
      </c>
      <c r="C8947" s="1">
        <v>1</v>
      </c>
    </row>
    <row r="8948" spans="1:3">
      <c r="A8948" s="1" t="s">
        <v>1569</v>
      </c>
      <c r="B8948" s="1">
        <v>2063676</v>
      </c>
      <c r="C8948" s="1">
        <v>1</v>
      </c>
    </row>
    <row r="8949" spans="1:3">
      <c r="A8949" s="1" t="s">
        <v>1569</v>
      </c>
      <c r="B8949" s="1">
        <v>2063876</v>
      </c>
      <c r="C8949" s="1">
        <v>1</v>
      </c>
    </row>
    <row r="8950" spans="1:3">
      <c r="A8950" s="1" t="s">
        <v>1569</v>
      </c>
      <c r="B8950" s="1">
        <v>2064064</v>
      </c>
      <c r="C8950" s="1">
        <v>1</v>
      </c>
    </row>
    <row r="8951" spans="1:3">
      <c r="A8951" s="1" t="s">
        <v>1569</v>
      </c>
      <c r="B8951" s="1">
        <v>2064264</v>
      </c>
      <c r="C8951" s="1">
        <v>1</v>
      </c>
    </row>
    <row r="8952" spans="1:3">
      <c r="A8952" s="1" t="s">
        <v>1569</v>
      </c>
      <c r="B8952" s="1">
        <v>2064464</v>
      </c>
      <c r="C8952" s="1">
        <v>1</v>
      </c>
    </row>
    <row r="8953" spans="1:3">
      <c r="A8953" s="1" t="s">
        <v>1569</v>
      </c>
      <c r="B8953" s="1">
        <v>2064664</v>
      </c>
      <c r="C8953" s="1">
        <v>1</v>
      </c>
    </row>
    <row r="8954" spans="1:3">
      <c r="A8954" s="1" t="s">
        <v>1569</v>
      </c>
      <c r="B8954" s="1">
        <v>2064864</v>
      </c>
      <c r="C8954" s="1">
        <v>1</v>
      </c>
    </row>
    <row r="8955" spans="1:3">
      <c r="A8955" s="1" t="s">
        <v>1569</v>
      </c>
      <c r="B8955" s="1">
        <v>2065064</v>
      </c>
      <c r="C8955" s="1">
        <v>1</v>
      </c>
    </row>
    <row r="8956" spans="1:3">
      <c r="A8956" s="1" t="s">
        <v>1569</v>
      </c>
      <c r="B8956" s="1">
        <v>2065264</v>
      </c>
      <c r="C8956" s="1">
        <v>1</v>
      </c>
    </row>
    <row r="8957" spans="1:3">
      <c r="A8957" s="1" t="s">
        <v>1569</v>
      </c>
      <c r="B8957" s="1">
        <v>2065396</v>
      </c>
      <c r="C8957" s="1">
        <v>1</v>
      </c>
    </row>
    <row r="8958" spans="1:3">
      <c r="A8958" s="1" t="s">
        <v>1569</v>
      </c>
      <c r="B8958" s="1">
        <v>2065596</v>
      </c>
      <c r="C8958" s="1">
        <v>1</v>
      </c>
    </row>
    <row r="8959" spans="1:3">
      <c r="A8959" s="1" t="s">
        <v>1569</v>
      </c>
      <c r="B8959" s="1">
        <v>2065796</v>
      </c>
      <c r="C8959" s="1">
        <v>1</v>
      </c>
    </row>
    <row r="8960" spans="1:3">
      <c r="A8960" s="1" t="s">
        <v>1569</v>
      </c>
      <c r="B8960" s="1">
        <v>2065996</v>
      </c>
      <c r="C8960" s="1">
        <v>1</v>
      </c>
    </row>
    <row r="8961" spans="1:3">
      <c r="A8961" s="1" t="s">
        <v>1569</v>
      </c>
      <c r="B8961" s="1">
        <v>2066196</v>
      </c>
      <c r="C8961" s="1">
        <v>1</v>
      </c>
    </row>
    <row r="8962" spans="1:3">
      <c r="A8962" s="1" t="s">
        <v>1569</v>
      </c>
      <c r="B8962" s="1">
        <v>2066396</v>
      </c>
      <c r="C8962" s="1">
        <v>1</v>
      </c>
    </row>
    <row r="8963" spans="1:3">
      <c r="A8963" s="1" t="s">
        <v>1569</v>
      </c>
      <c r="B8963" s="1">
        <v>2066596</v>
      </c>
      <c r="C8963" s="1">
        <v>1</v>
      </c>
    </row>
    <row r="8964" spans="1:3">
      <c r="A8964" s="1" t="s">
        <v>1569</v>
      </c>
      <c r="B8964" s="1">
        <v>2066796</v>
      </c>
      <c r="C8964" s="1">
        <v>1</v>
      </c>
    </row>
    <row r="8965" spans="1:3">
      <c r="A8965" s="1" t="s">
        <v>1569</v>
      </c>
      <c r="B8965" s="1">
        <v>2066996</v>
      </c>
      <c r="C8965" s="1">
        <v>1</v>
      </c>
    </row>
    <row r="8966" spans="1:3">
      <c r="A8966" s="1" t="s">
        <v>1569</v>
      </c>
      <c r="B8966" s="1">
        <v>2067196</v>
      </c>
      <c r="C8966" s="1">
        <v>1</v>
      </c>
    </row>
    <row r="8967" spans="1:3">
      <c r="A8967" s="1" t="s">
        <v>1569</v>
      </c>
      <c r="B8967" s="1">
        <v>2067396</v>
      </c>
      <c r="C8967" s="1">
        <v>1</v>
      </c>
    </row>
    <row r="8968" spans="1:3">
      <c r="A8968" s="1" t="s">
        <v>1569</v>
      </c>
      <c r="B8968" s="1">
        <v>2067596</v>
      </c>
      <c r="C8968" s="1">
        <v>1</v>
      </c>
    </row>
    <row r="8969" spans="1:3">
      <c r="A8969" s="1" t="s">
        <v>1569</v>
      </c>
      <c r="B8969" s="1">
        <v>2068816</v>
      </c>
      <c r="C8969" s="1">
        <v>1</v>
      </c>
    </row>
    <row r="8970" spans="1:3">
      <c r="A8970" s="1" t="s">
        <v>1569</v>
      </c>
      <c r="B8970" s="1">
        <v>2069016</v>
      </c>
      <c r="C8970" s="1">
        <v>1</v>
      </c>
    </row>
    <row r="8971" spans="1:3">
      <c r="A8971" s="1" t="s">
        <v>1569</v>
      </c>
      <c r="B8971" s="1">
        <v>2069216</v>
      </c>
      <c r="C8971" s="1">
        <v>1</v>
      </c>
    </row>
    <row r="8972" spans="1:3">
      <c r="A8972" s="1" t="s">
        <v>1569</v>
      </c>
      <c r="B8972" s="1">
        <v>2069416</v>
      </c>
      <c r="C8972" s="1">
        <v>1</v>
      </c>
    </row>
    <row r="8973" spans="1:3">
      <c r="A8973" s="1" t="s">
        <v>1569</v>
      </c>
      <c r="B8973" s="1">
        <v>2070119</v>
      </c>
      <c r="C8973" s="1">
        <v>1</v>
      </c>
    </row>
    <row r="8974" spans="1:3">
      <c r="A8974" s="1" t="s">
        <v>1569</v>
      </c>
      <c r="B8974" s="1">
        <v>2070319</v>
      </c>
      <c r="C8974" s="1">
        <v>1</v>
      </c>
    </row>
    <row r="8975" spans="1:3">
      <c r="A8975" s="1" t="s">
        <v>1569</v>
      </c>
      <c r="B8975" s="1">
        <v>2070519</v>
      </c>
      <c r="C8975" s="1">
        <v>1</v>
      </c>
    </row>
    <row r="8976" spans="1:3">
      <c r="A8976" s="1" t="s">
        <v>1569</v>
      </c>
      <c r="B8976" s="1">
        <v>2070993</v>
      </c>
      <c r="C8976" s="1">
        <v>1</v>
      </c>
    </row>
    <row r="8977" spans="1:3">
      <c r="A8977" s="1" t="s">
        <v>1569</v>
      </c>
      <c r="B8977" s="1">
        <v>2071193</v>
      </c>
      <c r="C8977" s="1">
        <v>1</v>
      </c>
    </row>
    <row r="8978" spans="1:3">
      <c r="A8978" s="1" t="s">
        <v>1569</v>
      </c>
      <c r="B8978" s="1">
        <v>2071393</v>
      </c>
      <c r="C8978" s="1">
        <v>1</v>
      </c>
    </row>
    <row r="8979" spans="1:3">
      <c r="A8979" s="1" t="s">
        <v>1569</v>
      </c>
      <c r="B8979" s="1">
        <v>2071593</v>
      </c>
      <c r="C8979" s="1">
        <v>1</v>
      </c>
    </row>
    <row r="8980" spans="1:3">
      <c r="A8980" s="1" t="s">
        <v>1569</v>
      </c>
      <c r="B8980" s="1">
        <v>2071793</v>
      </c>
      <c r="C8980" s="1">
        <v>1</v>
      </c>
    </row>
    <row r="8981" spans="1:3">
      <c r="A8981" s="1" t="s">
        <v>1569</v>
      </c>
      <c r="B8981" s="1">
        <v>2071993</v>
      </c>
      <c r="C8981" s="1">
        <v>1</v>
      </c>
    </row>
    <row r="8982" spans="1:3">
      <c r="A8982" s="1" t="s">
        <v>1569</v>
      </c>
      <c r="B8982" s="1">
        <v>2072193</v>
      </c>
      <c r="C8982" s="1">
        <v>1</v>
      </c>
    </row>
    <row r="8983" spans="1:3">
      <c r="A8983" s="1" t="s">
        <v>1569</v>
      </c>
      <c r="B8983" s="1">
        <v>2072458</v>
      </c>
      <c r="C8983" s="1">
        <v>1</v>
      </c>
    </row>
    <row r="8984" spans="1:3">
      <c r="A8984" s="1" t="s">
        <v>1569</v>
      </c>
      <c r="B8984" s="1">
        <v>2072658</v>
      </c>
      <c r="C8984" s="1">
        <v>1</v>
      </c>
    </row>
    <row r="8985" spans="1:3">
      <c r="A8985" s="1" t="s">
        <v>1569</v>
      </c>
      <c r="B8985" s="1">
        <v>2073309</v>
      </c>
      <c r="C8985" s="1">
        <v>1</v>
      </c>
    </row>
    <row r="8986" spans="1:3">
      <c r="A8986" s="1" t="s">
        <v>1569</v>
      </c>
      <c r="B8986" s="1">
        <v>2073509</v>
      </c>
      <c r="C8986" s="1">
        <v>1</v>
      </c>
    </row>
    <row r="8987" spans="1:3">
      <c r="A8987" s="1" t="s">
        <v>1569</v>
      </c>
      <c r="B8987" s="1">
        <v>2073709</v>
      </c>
      <c r="C8987" s="1">
        <v>1</v>
      </c>
    </row>
    <row r="8988" spans="1:3">
      <c r="A8988" s="1" t="s">
        <v>1569</v>
      </c>
      <c r="B8988" s="1">
        <v>2073909</v>
      </c>
      <c r="C8988" s="1">
        <v>1</v>
      </c>
    </row>
    <row r="8989" spans="1:3">
      <c r="A8989" s="1" t="s">
        <v>1569</v>
      </c>
      <c r="B8989" s="1">
        <v>2074109</v>
      </c>
      <c r="C8989" s="1">
        <v>1</v>
      </c>
    </row>
    <row r="8990" spans="1:3">
      <c r="A8990" s="1" t="s">
        <v>1569</v>
      </c>
      <c r="B8990" s="1">
        <v>2074309</v>
      </c>
      <c r="C8990" s="1">
        <v>1</v>
      </c>
    </row>
    <row r="8991" spans="1:3">
      <c r="A8991" s="1" t="s">
        <v>1569</v>
      </c>
      <c r="B8991" s="1">
        <v>2074509</v>
      </c>
      <c r="C8991" s="1">
        <v>1</v>
      </c>
    </row>
    <row r="8992" spans="1:3">
      <c r="A8992" s="1" t="s">
        <v>1569</v>
      </c>
      <c r="B8992" s="1">
        <v>2074981</v>
      </c>
      <c r="C8992" s="1">
        <v>1</v>
      </c>
    </row>
    <row r="8993" spans="1:3">
      <c r="A8993" s="1" t="s">
        <v>1569</v>
      </c>
      <c r="B8993" s="1">
        <v>2075181</v>
      </c>
      <c r="C8993" s="1">
        <v>1</v>
      </c>
    </row>
    <row r="8994" spans="1:3">
      <c r="A8994" s="1" t="s">
        <v>1569</v>
      </c>
      <c r="B8994" s="1">
        <v>2075381</v>
      </c>
      <c r="C8994" s="1">
        <v>1</v>
      </c>
    </row>
    <row r="8995" spans="1:3">
      <c r="A8995" s="1" t="s">
        <v>1569</v>
      </c>
      <c r="B8995" s="1">
        <v>2075581</v>
      </c>
      <c r="C8995" s="1">
        <v>1</v>
      </c>
    </row>
    <row r="8996" spans="1:3">
      <c r="A8996" s="1" t="s">
        <v>1569</v>
      </c>
      <c r="B8996" s="1">
        <v>2075781</v>
      </c>
      <c r="C8996" s="1">
        <v>1</v>
      </c>
    </row>
    <row r="8997" spans="1:3">
      <c r="A8997" s="1" t="s">
        <v>1569</v>
      </c>
      <c r="B8997" s="1">
        <v>2075981</v>
      </c>
      <c r="C8997" s="1">
        <v>1</v>
      </c>
    </row>
    <row r="8998" spans="1:3">
      <c r="A8998" s="1" t="s">
        <v>1569</v>
      </c>
      <c r="B8998" s="1">
        <v>2076310</v>
      </c>
      <c r="C8998" s="1">
        <v>1</v>
      </c>
    </row>
    <row r="8999" spans="1:3">
      <c r="A8999" s="1" t="s">
        <v>1569</v>
      </c>
      <c r="B8999" s="1">
        <v>2076510</v>
      </c>
      <c r="C8999" s="1">
        <v>1</v>
      </c>
    </row>
    <row r="9000" spans="1:3">
      <c r="A9000" s="1" t="s">
        <v>1569</v>
      </c>
      <c r="B9000" s="1">
        <v>2076710</v>
      </c>
      <c r="C9000" s="1">
        <v>1</v>
      </c>
    </row>
    <row r="9001" spans="1:3">
      <c r="A9001" s="1" t="s">
        <v>1569</v>
      </c>
      <c r="B9001" s="1">
        <v>2076910</v>
      </c>
      <c r="C9001" s="1">
        <v>1</v>
      </c>
    </row>
    <row r="9002" spans="1:3">
      <c r="A9002" s="1" t="s">
        <v>1569</v>
      </c>
      <c r="B9002" s="1">
        <v>2077110</v>
      </c>
      <c r="C9002" s="1">
        <v>1</v>
      </c>
    </row>
    <row r="9003" spans="1:3">
      <c r="A9003" s="1" t="s">
        <v>1569</v>
      </c>
      <c r="B9003" s="1">
        <v>2077310</v>
      </c>
      <c r="C9003" s="1">
        <v>1</v>
      </c>
    </row>
    <row r="9004" spans="1:3">
      <c r="A9004" s="1" t="s">
        <v>1569</v>
      </c>
      <c r="B9004" s="1">
        <v>2077510</v>
      </c>
      <c r="C9004" s="1">
        <v>1</v>
      </c>
    </row>
    <row r="9005" spans="1:3">
      <c r="A9005" s="1" t="s">
        <v>1569</v>
      </c>
      <c r="B9005" s="1">
        <v>2077710</v>
      </c>
      <c r="C9005" s="1">
        <v>1</v>
      </c>
    </row>
    <row r="9006" spans="1:3">
      <c r="A9006" s="1" t="s">
        <v>1569</v>
      </c>
      <c r="B9006" s="1">
        <v>2077910</v>
      </c>
      <c r="C9006" s="1">
        <v>1</v>
      </c>
    </row>
    <row r="9007" spans="1:3">
      <c r="A9007" s="1" t="s">
        <v>1569</v>
      </c>
      <c r="B9007" s="1">
        <v>2078088</v>
      </c>
      <c r="C9007" s="1">
        <v>1</v>
      </c>
    </row>
    <row r="9008" spans="1:3">
      <c r="A9008" s="1" t="s">
        <v>1569</v>
      </c>
      <c r="B9008" s="1">
        <v>2078288</v>
      </c>
      <c r="C9008" s="1">
        <v>1</v>
      </c>
    </row>
    <row r="9009" spans="1:3">
      <c r="A9009" s="1" t="s">
        <v>1569</v>
      </c>
      <c r="B9009" s="1">
        <v>2078488</v>
      </c>
      <c r="C9009" s="1">
        <v>1</v>
      </c>
    </row>
    <row r="9010" spans="1:3">
      <c r="A9010" s="1" t="s">
        <v>1569</v>
      </c>
      <c r="B9010" s="1">
        <v>2078688</v>
      </c>
      <c r="C9010" s="1">
        <v>1</v>
      </c>
    </row>
    <row r="9011" spans="1:3">
      <c r="A9011" s="1" t="s">
        <v>1569</v>
      </c>
      <c r="B9011" s="1">
        <v>2078888</v>
      </c>
      <c r="C9011" s="1">
        <v>1</v>
      </c>
    </row>
    <row r="9012" spans="1:3">
      <c r="A9012" s="1" t="s">
        <v>1569</v>
      </c>
      <c r="B9012" s="1">
        <v>2079088</v>
      </c>
      <c r="C9012" s="1">
        <v>1</v>
      </c>
    </row>
    <row r="9013" spans="1:3">
      <c r="A9013" s="1" t="s">
        <v>1569</v>
      </c>
      <c r="B9013" s="1">
        <v>2079288</v>
      </c>
      <c r="C9013" s="1">
        <v>1</v>
      </c>
    </row>
    <row r="9014" spans="1:3">
      <c r="A9014" s="1" t="s">
        <v>1569</v>
      </c>
      <c r="B9014" s="1">
        <v>2079488</v>
      </c>
      <c r="C9014" s="1">
        <v>1</v>
      </c>
    </row>
    <row r="9015" spans="1:3">
      <c r="A9015" s="1" t="s">
        <v>1569</v>
      </c>
      <c r="B9015" s="1">
        <v>2078287</v>
      </c>
      <c r="C9015" s="1">
        <v>1</v>
      </c>
    </row>
    <row r="9016" spans="1:3">
      <c r="A9016" s="1" t="s">
        <v>1569</v>
      </c>
      <c r="B9016" s="1">
        <v>2078487</v>
      </c>
      <c r="C9016" s="1">
        <v>1</v>
      </c>
    </row>
    <row r="9017" spans="1:3">
      <c r="A9017" s="1" t="s">
        <v>1569</v>
      </c>
      <c r="B9017" s="1">
        <v>2078687</v>
      </c>
      <c r="C9017" s="1">
        <v>1</v>
      </c>
    </row>
    <row r="9018" spans="1:3">
      <c r="A9018" s="1" t="s">
        <v>1569</v>
      </c>
      <c r="B9018" s="1">
        <v>2078887</v>
      </c>
      <c r="C9018" s="1">
        <v>1</v>
      </c>
    </row>
    <row r="9019" spans="1:3">
      <c r="A9019" s="1" t="s">
        <v>1569</v>
      </c>
      <c r="B9019" s="1">
        <v>2079087</v>
      </c>
      <c r="C9019" s="1">
        <v>1</v>
      </c>
    </row>
    <row r="9020" spans="1:3">
      <c r="A9020" s="1" t="s">
        <v>1569</v>
      </c>
      <c r="B9020" s="1">
        <v>2079287</v>
      </c>
      <c r="C9020" s="1">
        <v>1</v>
      </c>
    </row>
    <row r="9021" spans="1:3">
      <c r="A9021" s="1" t="s">
        <v>1569</v>
      </c>
      <c r="B9021" s="1">
        <v>2079487</v>
      </c>
      <c r="C9021" s="1">
        <v>1</v>
      </c>
    </row>
    <row r="9022" spans="1:3">
      <c r="A9022" s="1" t="s">
        <v>1569</v>
      </c>
      <c r="B9022" s="1">
        <v>2079741</v>
      </c>
      <c r="C9022" s="1">
        <v>1</v>
      </c>
    </row>
    <row r="9023" spans="1:3">
      <c r="A9023" s="1" t="s">
        <v>1569</v>
      </c>
      <c r="B9023" s="1">
        <v>2079941</v>
      </c>
      <c r="C9023" s="1">
        <v>1</v>
      </c>
    </row>
    <row r="9024" spans="1:3">
      <c r="A9024" s="1" t="s">
        <v>1569</v>
      </c>
      <c r="B9024" s="1">
        <v>2080141</v>
      </c>
      <c r="C9024" s="1">
        <v>1</v>
      </c>
    </row>
    <row r="9025" spans="1:3">
      <c r="A9025" s="1" t="s">
        <v>1569</v>
      </c>
      <c r="B9025" s="1">
        <v>2080341</v>
      </c>
      <c r="C9025" s="1">
        <v>1</v>
      </c>
    </row>
    <row r="9026" spans="1:3">
      <c r="A9026" s="1" t="s">
        <v>1569</v>
      </c>
      <c r="B9026" s="1">
        <v>2080541</v>
      </c>
      <c r="C9026" s="1">
        <v>1</v>
      </c>
    </row>
    <row r="9027" spans="1:3">
      <c r="A9027" s="1" t="s">
        <v>1569</v>
      </c>
      <c r="B9027" s="1">
        <v>2080741</v>
      </c>
      <c r="C9027" s="1">
        <v>1</v>
      </c>
    </row>
    <row r="9028" spans="1:3">
      <c r="A9028" s="1" t="s">
        <v>1569</v>
      </c>
      <c r="B9028" s="1">
        <v>2080941</v>
      </c>
      <c r="C9028" s="1">
        <v>1</v>
      </c>
    </row>
    <row r="9029" spans="1:3">
      <c r="A9029" s="1" t="s">
        <v>1569</v>
      </c>
      <c r="B9029" s="1">
        <v>2081141</v>
      </c>
      <c r="C9029" s="1">
        <v>1</v>
      </c>
    </row>
    <row r="9030" spans="1:3">
      <c r="A9030" s="1" t="s">
        <v>1569</v>
      </c>
      <c r="B9030" s="1">
        <v>2081341</v>
      </c>
      <c r="C9030" s="1">
        <v>1</v>
      </c>
    </row>
    <row r="9031" spans="1:3">
      <c r="A9031" s="1" t="s">
        <v>1569</v>
      </c>
      <c r="B9031" s="1">
        <v>2081541</v>
      </c>
      <c r="C9031" s="1">
        <v>1</v>
      </c>
    </row>
    <row r="9032" spans="1:3">
      <c r="A9032" s="1" t="s">
        <v>1569</v>
      </c>
      <c r="B9032" s="1">
        <v>2081741</v>
      </c>
      <c r="C9032" s="1">
        <v>1</v>
      </c>
    </row>
    <row r="9033" spans="1:3">
      <c r="A9033" s="1" t="s">
        <v>1569</v>
      </c>
      <c r="B9033" s="1">
        <v>2081941</v>
      </c>
      <c r="C9033" s="1">
        <v>1</v>
      </c>
    </row>
    <row r="9034" spans="1:3">
      <c r="A9034" s="1" t="s">
        <v>1569</v>
      </c>
      <c r="B9034" s="1">
        <v>2082141</v>
      </c>
      <c r="C9034" s="1">
        <v>1</v>
      </c>
    </row>
    <row r="9035" spans="1:3">
      <c r="A9035" s="1" t="s">
        <v>1569</v>
      </c>
      <c r="B9035" s="1">
        <v>2082341</v>
      </c>
      <c r="C9035" s="1">
        <v>1</v>
      </c>
    </row>
    <row r="9036" spans="1:3">
      <c r="A9036" s="1" t="s">
        <v>1569</v>
      </c>
      <c r="B9036" s="1">
        <v>2082541</v>
      </c>
      <c r="C9036" s="1">
        <v>1</v>
      </c>
    </row>
    <row r="9037" spans="1:3">
      <c r="A9037" s="1" t="s">
        <v>1569</v>
      </c>
      <c r="B9037" s="1">
        <v>2082741</v>
      </c>
      <c r="C9037" s="1">
        <v>1</v>
      </c>
    </row>
    <row r="9038" spans="1:3">
      <c r="A9038" s="1" t="s">
        <v>1569</v>
      </c>
      <c r="B9038" s="1">
        <v>2082941</v>
      </c>
      <c r="C9038" s="1">
        <v>1</v>
      </c>
    </row>
    <row r="9039" spans="1:3">
      <c r="A9039" s="1" t="s">
        <v>1569</v>
      </c>
      <c r="B9039" s="1">
        <v>2083141</v>
      </c>
      <c r="C9039" s="1">
        <v>1</v>
      </c>
    </row>
    <row r="9040" spans="1:3">
      <c r="A9040" s="1" t="s">
        <v>1569</v>
      </c>
      <c r="B9040" s="1">
        <v>2083341</v>
      </c>
      <c r="C9040" s="1">
        <v>1</v>
      </c>
    </row>
    <row r="9041" spans="1:3">
      <c r="A9041" s="1" t="s">
        <v>1569</v>
      </c>
      <c r="B9041" s="1">
        <v>2083541</v>
      </c>
      <c r="C9041" s="1">
        <v>1</v>
      </c>
    </row>
    <row r="9042" spans="1:3">
      <c r="A9042" s="1" t="s">
        <v>1569</v>
      </c>
      <c r="B9042" s="1">
        <v>2083741</v>
      </c>
      <c r="C9042" s="1">
        <v>1</v>
      </c>
    </row>
    <row r="9043" spans="1:3">
      <c r="A9043" s="1" t="s">
        <v>1569</v>
      </c>
      <c r="B9043" s="1">
        <v>2083941</v>
      </c>
      <c r="C9043" s="1">
        <v>1</v>
      </c>
    </row>
    <row r="9044" spans="1:3">
      <c r="A9044" s="1" t="s">
        <v>1569</v>
      </c>
      <c r="B9044" s="1">
        <v>2084141</v>
      </c>
      <c r="C9044" s="1">
        <v>1</v>
      </c>
    </row>
    <row r="9045" spans="1:3">
      <c r="A9045" s="1" t="s">
        <v>1569</v>
      </c>
      <c r="B9045" s="1">
        <v>2084341</v>
      </c>
      <c r="C9045" s="1">
        <v>1</v>
      </c>
    </row>
    <row r="9046" spans="1:3">
      <c r="A9046" s="1" t="s">
        <v>1569</v>
      </c>
      <c r="B9046" s="1">
        <v>2084541</v>
      </c>
      <c r="C9046" s="1">
        <v>1</v>
      </c>
    </row>
    <row r="9047" spans="1:3">
      <c r="A9047" s="1" t="s">
        <v>1569</v>
      </c>
      <c r="B9047" s="1">
        <v>2084741</v>
      </c>
      <c r="C9047" s="1">
        <v>1</v>
      </c>
    </row>
    <row r="9048" spans="1:3">
      <c r="A9048" s="1" t="s">
        <v>1569</v>
      </c>
      <c r="B9048" s="1">
        <v>2084941</v>
      </c>
      <c r="C9048" s="1">
        <v>1</v>
      </c>
    </row>
    <row r="9049" spans="1:3">
      <c r="A9049" s="1" t="s">
        <v>1569</v>
      </c>
      <c r="B9049" s="1">
        <v>2085141</v>
      </c>
      <c r="C9049" s="1">
        <v>1</v>
      </c>
    </row>
    <row r="9050" spans="1:3">
      <c r="A9050" s="1" t="s">
        <v>1569</v>
      </c>
      <c r="B9050" s="1">
        <v>2085341</v>
      </c>
      <c r="C9050" s="1">
        <v>1</v>
      </c>
    </row>
    <row r="9051" spans="1:3">
      <c r="A9051" s="1" t="s">
        <v>1569</v>
      </c>
      <c r="B9051" s="1">
        <v>2085541</v>
      </c>
      <c r="C9051" s="1">
        <v>1</v>
      </c>
    </row>
    <row r="9052" spans="1:3">
      <c r="A9052" s="1" t="s">
        <v>1569</v>
      </c>
      <c r="B9052" s="1">
        <v>2085741</v>
      </c>
      <c r="C9052" s="1">
        <v>1</v>
      </c>
    </row>
    <row r="9053" spans="1:3">
      <c r="A9053" s="1" t="s">
        <v>1569</v>
      </c>
      <c r="B9053" s="1">
        <v>2085941</v>
      </c>
      <c r="C9053" s="1">
        <v>1</v>
      </c>
    </row>
    <row r="9054" spans="1:3">
      <c r="A9054" s="1" t="s">
        <v>1569</v>
      </c>
      <c r="B9054" s="1">
        <v>2086141</v>
      </c>
      <c r="C9054" s="1">
        <v>1</v>
      </c>
    </row>
    <row r="9055" spans="1:3">
      <c r="A9055" s="1" t="s">
        <v>1569</v>
      </c>
      <c r="B9055" s="1">
        <v>2086341</v>
      </c>
      <c r="C9055" s="1">
        <v>1</v>
      </c>
    </row>
    <row r="9056" spans="1:3">
      <c r="A9056" s="1" t="s">
        <v>1569</v>
      </c>
      <c r="B9056" s="1">
        <v>2086541</v>
      </c>
      <c r="C9056" s="1">
        <v>1</v>
      </c>
    </row>
    <row r="9057" spans="1:3">
      <c r="A9057" s="1" t="s">
        <v>1569</v>
      </c>
      <c r="B9057" s="1">
        <v>2086741</v>
      </c>
      <c r="C9057" s="1">
        <v>1</v>
      </c>
    </row>
    <row r="9058" spans="1:3">
      <c r="A9058" s="1" t="s">
        <v>1569</v>
      </c>
      <c r="B9058" s="1">
        <v>2086941</v>
      </c>
      <c r="C9058" s="1">
        <v>1</v>
      </c>
    </row>
    <row r="9059" spans="1:3">
      <c r="A9059" s="1" t="s">
        <v>1569</v>
      </c>
      <c r="B9059" s="1">
        <v>2087197</v>
      </c>
      <c r="C9059" s="1">
        <v>1</v>
      </c>
    </row>
    <row r="9060" spans="1:3">
      <c r="A9060" s="1" t="s">
        <v>1569</v>
      </c>
      <c r="B9060" s="1">
        <v>2087397</v>
      </c>
      <c r="C9060" s="1">
        <v>1</v>
      </c>
    </row>
    <row r="9061" spans="1:3">
      <c r="A9061" s="1" t="s">
        <v>1569</v>
      </c>
      <c r="B9061" s="1">
        <v>2087597</v>
      </c>
      <c r="C9061" s="1">
        <v>1</v>
      </c>
    </row>
    <row r="9062" spans="1:3">
      <c r="A9062" s="1" t="s">
        <v>1569</v>
      </c>
      <c r="B9062" s="1">
        <v>2087797</v>
      </c>
      <c r="C9062" s="1">
        <v>1</v>
      </c>
    </row>
    <row r="9063" spans="1:3">
      <c r="A9063" s="1" t="s">
        <v>1569</v>
      </c>
      <c r="B9063" s="1">
        <v>2087997</v>
      </c>
      <c r="C9063" s="1">
        <v>1</v>
      </c>
    </row>
    <row r="9064" spans="1:3">
      <c r="A9064" s="1" t="s">
        <v>1569</v>
      </c>
      <c r="B9064" s="1">
        <v>2088197</v>
      </c>
      <c r="C9064" s="1">
        <v>1</v>
      </c>
    </row>
    <row r="9065" spans="1:3">
      <c r="A9065" s="1" t="s">
        <v>1569</v>
      </c>
      <c r="B9065" s="1">
        <v>2088397</v>
      </c>
      <c r="C9065" s="1">
        <v>1</v>
      </c>
    </row>
    <row r="9066" spans="1:3">
      <c r="A9066" s="1" t="s">
        <v>1569</v>
      </c>
      <c r="B9066" s="1">
        <v>2088597</v>
      </c>
      <c r="C9066" s="1">
        <v>1</v>
      </c>
    </row>
    <row r="9067" spans="1:3">
      <c r="A9067" s="1" t="s">
        <v>1569</v>
      </c>
      <c r="B9067" s="1">
        <v>2088797</v>
      </c>
      <c r="C9067" s="1">
        <v>1</v>
      </c>
    </row>
    <row r="9068" spans="1:3">
      <c r="A9068" s="1" t="s">
        <v>1569</v>
      </c>
      <c r="B9068" s="1">
        <v>2089298</v>
      </c>
      <c r="C9068" s="1">
        <v>1</v>
      </c>
    </row>
    <row r="9069" spans="1:3">
      <c r="A9069" s="1" t="s">
        <v>1569</v>
      </c>
      <c r="B9069" s="1">
        <v>2089498</v>
      </c>
      <c r="C9069" s="1">
        <v>1</v>
      </c>
    </row>
    <row r="9070" spans="1:3">
      <c r="A9070" s="1" t="s">
        <v>1569</v>
      </c>
      <c r="B9070" s="1">
        <v>2089698</v>
      </c>
      <c r="C9070" s="1">
        <v>1</v>
      </c>
    </row>
    <row r="9071" spans="1:3">
      <c r="A9071" s="1" t="s">
        <v>1569</v>
      </c>
      <c r="B9071" s="1">
        <v>2089898</v>
      </c>
      <c r="C9071" s="1">
        <v>1</v>
      </c>
    </row>
    <row r="9072" spans="1:3">
      <c r="A9072" s="1" t="s">
        <v>1569</v>
      </c>
      <c r="B9072" s="1">
        <v>2090098</v>
      </c>
      <c r="C9072" s="1">
        <v>1</v>
      </c>
    </row>
    <row r="9073" spans="1:3">
      <c r="A9073" s="1" t="s">
        <v>1569</v>
      </c>
      <c r="B9073" s="1">
        <v>2090386</v>
      </c>
      <c r="C9073" s="1">
        <v>1</v>
      </c>
    </row>
    <row r="9074" spans="1:3">
      <c r="A9074" s="1" t="s">
        <v>1569</v>
      </c>
      <c r="B9074" s="1">
        <v>2090586</v>
      </c>
      <c r="C9074" s="1">
        <v>1</v>
      </c>
    </row>
    <row r="9075" spans="1:3">
      <c r="A9075" s="1" t="s">
        <v>1569</v>
      </c>
      <c r="B9075" s="1">
        <v>2090786</v>
      </c>
      <c r="C9075" s="1">
        <v>1</v>
      </c>
    </row>
    <row r="9076" spans="1:3">
      <c r="A9076" s="1" t="s">
        <v>1569</v>
      </c>
      <c r="B9076" s="1">
        <v>2090986</v>
      </c>
      <c r="C9076" s="1">
        <v>1</v>
      </c>
    </row>
    <row r="9077" spans="1:3">
      <c r="A9077" s="1" t="s">
        <v>1569</v>
      </c>
      <c r="B9077" s="1">
        <v>2091186</v>
      </c>
      <c r="C9077" s="1">
        <v>1</v>
      </c>
    </row>
    <row r="9078" spans="1:3">
      <c r="A9078" s="1" t="s">
        <v>1569</v>
      </c>
      <c r="B9078" s="1">
        <v>2091386</v>
      </c>
      <c r="C9078" s="1">
        <v>1</v>
      </c>
    </row>
    <row r="9079" spans="1:3">
      <c r="A9079" s="1" t="s">
        <v>1569</v>
      </c>
      <c r="B9079" s="1">
        <v>2092086</v>
      </c>
      <c r="C9079" s="1">
        <v>1</v>
      </c>
    </row>
    <row r="9080" spans="1:3">
      <c r="A9080" s="1" t="s">
        <v>1569</v>
      </c>
      <c r="B9080" s="1">
        <v>2092286</v>
      </c>
      <c r="C9080" s="1">
        <v>1</v>
      </c>
    </row>
    <row r="9081" spans="1:3">
      <c r="A9081" s="1" t="s">
        <v>1569</v>
      </c>
      <c r="B9081" s="1">
        <v>2093086</v>
      </c>
      <c r="C9081" s="1">
        <v>1</v>
      </c>
    </row>
    <row r="9082" spans="1:3">
      <c r="A9082" s="1" t="s">
        <v>1569</v>
      </c>
      <c r="B9082" s="1">
        <v>2093286</v>
      </c>
      <c r="C9082" s="1">
        <v>1</v>
      </c>
    </row>
    <row r="9083" spans="1:3">
      <c r="A9083" s="1" t="s">
        <v>1569</v>
      </c>
      <c r="B9083" s="1">
        <v>2093486</v>
      </c>
      <c r="C9083" s="1">
        <v>1</v>
      </c>
    </row>
    <row r="9084" spans="1:3">
      <c r="A9084" s="1" t="s">
        <v>1569</v>
      </c>
      <c r="B9084" s="1">
        <v>2093686</v>
      </c>
      <c r="C9084" s="1">
        <v>1</v>
      </c>
    </row>
    <row r="9085" spans="1:3">
      <c r="A9085" s="1" t="s">
        <v>1569</v>
      </c>
      <c r="B9085" s="1">
        <v>2093853</v>
      </c>
      <c r="C9085" s="1">
        <v>1</v>
      </c>
    </row>
    <row r="9086" spans="1:3">
      <c r="A9086" s="1" t="s">
        <v>1569</v>
      </c>
      <c r="B9086" s="1">
        <v>2094053</v>
      </c>
      <c r="C9086" s="1">
        <v>1</v>
      </c>
    </row>
    <row r="9087" spans="1:3">
      <c r="A9087" s="1" t="s">
        <v>1569</v>
      </c>
      <c r="B9087" s="1">
        <v>2094253</v>
      </c>
      <c r="C9087" s="1">
        <v>1</v>
      </c>
    </row>
    <row r="9088" spans="1:3">
      <c r="A9088" s="1" t="s">
        <v>1569</v>
      </c>
      <c r="B9088" s="1">
        <v>2094453</v>
      </c>
      <c r="C9088" s="1">
        <v>1</v>
      </c>
    </row>
    <row r="9089" spans="1:3">
      <c r="A9089" s="1" t="s">
        <v>1569</v>
      </c>
      <c r="B9089" s="1">
        <v>2094517</v>
      </c>
      <c r="C9089" s="1">
        <v>1</v>
      </c>
    </row>
    <row r="9090" spans="1:3">
      <c r="A9090" s="1" t="s">
        <v>1569</v>
      </c>
      <c r="B9090" s="1">
        <v>2094717</v>
      </c>
      <c r="C9090" s="1">
        <v>1</v>
      </c>
    </row>
    <row r="9091" spans="1:3">
      <c r="A9091" s="1" t="s">
        <v>1569</v>
      </c>
      <c r="B9091" s="1">
        <v>2094917</v>
      </c>
      <c r="C9091" s="1">
        <v>1</v>
      </c>
    </row>
    <row r="9092" spans="1:3">
      <c r="A9092" s="1" t="s">
        <v>1569</v>
      </c>
      <c r="B9092" s="1">
        <v>2095117</v>
      </c>
      <c r="C9092" s="1">
        <v>1</v>
      </c>
    </row>
    <row r="9093" spans="1:3">
      <c r="A9093" s="1" t="s">
        <v>1569</v>
      </c>
      <c r="B9093" s="1">
        <v>2095317</v>
      </c>
      <c r="C9093" s="1">
        <v>1</v>
      </c>
    </row>
    <row r="9094" spans="1:3">
      <c r="A9094" s="1" t="s">
        <v>1569</v>
      </c>
      <c r="B9094" s="1">
        <v>2095517</v>
      </c>
      <c r="C9094" s="1">
        <v>1</v>
      </c>
    </row>
    <row r="9095" spans="1:3">
      <c r="A9095" s="1" t="s">
        <v>1569</v>
      </c>
      <c r="B9095" s="1">
        <v>2095717</v>
      </c>
      <c r="C9095" s="1">
        <v>1</v>
      </c>
    </row>
    <row r="9096" spans="1:3">
      <c r="A9096" s="1" t="s">
        <v>1569</v>
      </c>
      <c r="B9096" s="1">
        <v>2095917</v>
      </c>
      <c r="C9096" s="1">
        <v>1</v>
      </c>
    </row>
    <row r="9097" spans="1:3">
      <c r="A9097" s="1" t="s">
        <v>1569</v>
      </c>
      <c r="B9097" s="1">
        <v>2096117</v>
      </c>
      <c r="C9097" s="1">
        <v>1</v>
      </c>
    </row>
    <row r="9098" spans="1:3">
      <c r="A9098" s="1" t="s">
        <v>1569</v>
      </c>
      <c r="B9098" s="1">
        <v>2096458</v>
      </c>
      <c r="C9098" s="1">
        <v>1</v>
      </c>
    </row>
    <row r="9099" spans="1:3">
      <c r="A9099" s="1" t="s">
        <v>1569</v>
      </c>
      <c r="B9099" s="1">
        <v>2096658</v>
      </c>
      <c r="C9099" s="1">
        <v>1</v>
      </c>
    </row>
    <row r="9100" spans="1:3">
      <c r="A9100" s="1" t="s">
        <v>1569</v>
      </c>
      <c r="B9100" s="1">
        <v>2096858</v>
      </c>
      <c r="C9100" s="1">
        <v>1</v>
      </c>
    </row>
    <row r="9101" spans="1:3">
      <c r="A9101" s="1" t="s">
        <v>1569</v>
      </c>
      <c r="B9101" s="1">
        <v>2097058</v>
      </c>
      <c r="C9101" s="1">
        <v>1</v>
      </c>
    </row>
    <row r="9102" spans="1:3">
      <c r="A9102" s="1" t="s">
        <v>1569</v>
      </c>
      <c r="B9102" s="1">
        <v>2097258</v>
      </c>
      <c r="C9102" s="1">
        <v>1</v>
      </c>
    </row>
    <row r="9103" spans="1:3">
      <c r="A9103" s="1" t="s">
        <v>1569</v>
      </c>
      <c r="B9103" s="1">
        <v>2097816</v>
      </c>
      <c r="C9103" s="1">
        <v>1</v>
      </c>
    </row>
    <row r="9104" spans="1:3">
      <c r="A9104" s="1" t="s">
        <v>1569</v>
      </c>
      <c r="B9104" s="1">
        <v>2098016</v>
      </c>
      <c r="C9104" s="1">
        <v>1</v>
      </c>
    </row>
    <row r="9105" spans="1:3">
      <c r="A9105" s="1" t="s">
        <v>1569</v>
      </c>
      <c r="B9105" s="1">
        <v>2098216</v>
      </c>
      <c r="C9105" s="1">
        <v>1</v>
      </c>
    </row>
    <row r="9106" spans="1:3">
      <c r="A9106" s="1" t="s">
        <v>1569</v>
      </c>
      <c r="B9106" s="1">
        <v>2098416</v>
      </c>
      <c r="C9106" s="1">
        <v>1</v>
      </c>
    </row>
    <row r="9107" spans="1:3">
      <c r="A9107" s="1" t="s">
        <v>1569</v>
      </c>
      <c r="B9107" s="1">
        <v>2098616</v>
      </c>
      <c r="C9107" s="1">
        <v>1</v>
      </c>
    </row>
    <row r="9108" spans="1:3">
      <c r="A9108" s="1" t="s">
        <v>1569</v>
      </c>
      <c r="B9108" s="1">
        <v>2098816</v>
      </c>
      <c r="C9108" s="1">
        <v>1</v>
      </c>
    </row>
    <row r="9109" spans="1:3">
      <c r="A9109" s="1" t="s">
        <v>1569</v>
      </c>
      <c r="B9109" s="1">
        <v>2099016</v>
      </c>
      <c r="C9109" s="1">
        <v>1</v>
      </c>
    </row>
    <row r="9110" spans="1:3">
      <c r="A9110" s="1" t="s">
        <v>1569</v>
      </c>
      <c r="B9110" s="1">
        <v>2099216</v>
      </c>
      <c r="C9110" s="1">
        <v>1</v>
      </c>
    </row>
    <row r="9111" spans="1:3">
      <c r="A9111" s="1" t="s">
        <v>1569</v>
      </c>
      <c r="B9111" s="1">
        <v>2099416</v>
      </c>
      <c r="C9111" s="1">
        <v>1</v>
      </c>
    </row>
    <row r="9112" spans="1:3">
      <c r="A9112" s="1" t="s">
        <v>1569</v>
      </c>
      <c r="B9112" s="1">
        <v>2099616</v>
      </c>
      <c r="C9112" s="1">
        <v>1</v>
      </c>
    </row>
    <row r="9113" spans="1:3">
      <c r="A9113" s="1" t="s">
        <v>1569</v>
      </c>
      <c r="B9113" s="1">
        <v>2099816</v>
      </c>
      <c r="C9113" s="1">
        <v>1</v>
      </c>
    </row>
    <row r="9114" spans="1:3">
      <c r="A9114" s="1" t="s">
        <v>1569</v>
      </c>
      <c r="B9114" s="1">
        <v>2100016</v>
      </c>
      <c r="C9114" s="1">
        <v>1</v>
      </c>
    </row>
    <row r="9115" spans="1:3">
      <c r="A9115" s="1" t="s">
        <v>1569</v>
      </c>
      <c r="B9115" s="1">
        <v>2100216</v>
      </c>
      <c r="C9115" s="1">
        <v>1</v>
      </c>
    </row>
    <row r="9116" spans="1:3">
      <c r="A9116" s="1" t="s">
        <v>1569</v>
      </c>
      <c r="B9116" s="1">
        <v>2100416</v>
      </c>
      <c r="C9116" s="1">
        <v>1</v>
      </c>
    </row>
    <row r="9117" spans="1:3">
      <c r="A9117" s="1" t="s">
        <v>1569</v>
      </c>
      <c r="B9117" s="1">
        <v>2100616</v>
      </c>
      <c r="C9117" s="1">
        <v>1</v>
      </c>
    </row>
    <row r="9118" spans="1:3">
      <c r="A9118" s="1" t="s">
        <v>1569</v>
      </c>
      <c r="B9118" s="1">
        <v>2100816</v>
      </c>
      <c r="C9118" s="1">
        <v>1</v>
      </c>
    </row>
    <row r="9119" spans="1:3">
      <c r="A9119" s="1" t="s">
        <v>1569</v>
      </c>
      <c r="B9119" s="1">
        <v>2101016</v>
      </c>
      <c r="C9119" s="1">
        <v>1</v>
      </c>
    </row>
    <row r="9120" spans="1:3">
      <c r="A9120" s="1" t="s">
        <v>1569</v>
      </c>
      <c r="B9120" s="1">
        <v>2101216</v>
      </c>
      <c r="C9120" s="1">
        <v>1</v>
      </c>
    </row>
    <row r="9121" spans="1:3">
      <c r="A9121" s="1" t="s">
        <v>1569</v>
      </c>
      <c r="B9121" s="1">
        <v>2101416</v>
      </c>
      <c r="C9121" s="1">
        <v>1</v>
      </c>
    </row>
    <row r="9122" spans="1:3">
      <c r="A9122" s="1" t="s">
        <v>1569</v>
      </c>
      <c r="B9122" s="1">
        <v>2101616</v>
      </c>
      <c r="C9122" s="1">
        <v>1</v>
      </c>
    </row>
    <row r="9123" spans="1:3">
      <c r="A9123" s="1" t="s">
        <v>1569</v>
      </c>
      <c r="B9123" s="1">
        <v>2101816</v>
      </c>
      <c r="C9123" s="1">
        <v>1</v>
      </c>
    </row>
    <row r="9124" spans="1:3">
      <c r="A9124" s="1" t="s">
        <v>1569</v>
      </c>
      <c r="B9124" s="1">
        <v>2102016</v>
      </c>
      <c r="C9124" s="1">
        <v>1</v>
      </c>
    </row>
    <row r="9125" spans="1:3">
      <c r="A9125" s="1" t="s">
        <v>1569</v>
      </c>
      <c r="B9125" s="1">
        <v>2102798</v>
      </c>
      <c r="C9125" s="1">
        <v>1</v>
      </c>
    </row>
    <row r="9126" spans="1:3">
      <c r="A9126" s="1" t="s">
        <v>1569</v>
      </c>
      <c r="B9126" s="1">
        <v>2102998</v>
      </c>
      <c r="C9126" s="1">
        <v>1</v>
      </c>
    </row>
    <row r="9127" spans="1:3">
      <c r="A9127" s="1" t="s">
        <v>1569</v>
      </c>
      <c r="B9127" s="1">
        <v>2103198</v>
      </c>
      <c r="C9127" s="1">
        <v>1</v>
      </c>
    </row>
    <row r="9128" spans="1:3">
      <c r="A9128" s="1" t="s">
        <v>1569</v>
      </c>
      <c r="B9128" s="1">
        <v>2103398</v>
      </c>
      <c r="C9128" s="1">
        <v>1</v>
      </c>
    </row>
    <row r="9129" spans="1:3">
      <c r="A9129" s="1" t="s">
        <v>1569</v>
      </c>
      <c r="B9129" s="1">
        <v>2103462</v>
      </c>
      <c r="C9129" s="1">
        <v>1</v>
      </c>
    </row>
    <row r="9130" spans="1:3">
      <c r="A9130" s="1" t="s">
        <v>1569</v>
      </c>
      <c r="B9130" s="1">
        <v>2103662</v>
      </c>
      <c r="C9130" s="1">
        <v>1</v>
      </c>
    </row>
    <row r="9131" spans="1:3">
      <c r="A9131" s="1" t="s">
        <v>1569</v>
      </c>
      <c r="B9131" s="1">
        <v>2103862</v>
      </c>
      <c r="C9131" s="1">
        <v>1</v>
      </c>
    </row>
    <row r="9132" spans="1:3">
      <c r="A9132" s="1" t="s">
        <v>1569</v>
      </c>
      <c r="B9132" s="1">
        <v>2104062</v>
      </c>
      <c r="C9132" s="1">
        <v>1</v>
      </c>
    </row>
    <row r="9133" spans="1:3">
      <c r="A9133" s="1" t="s">
        <v>1569</v>
      </c>
      <c r="B9133" s="1">
        <v>2104262</v>
      </c>
      <c r="C9133" s="1">
        <v>1</v>
      </c>
    </row>
    <row r="9134" spans="1:3">
      <c r="A9134" s="1" t="s">
        <v>1569</v>
      </c>
      <c r="B9134" s="1">
        <v>2104462</v>
      </c>
      <c r="C9134" s="1">
        <v>1</v>
      </c>
    </row>
    <row r="9135" spans="1:3">
      <c r="A9135" s="1" t="s">
        <v>1569</v>
      </c>
      <c r="B9135" s="1">
        <v>2104662</v>
      </c>
      <c r="C9135" s="1">
        <v>1</v>
      </c>
    </row>
    <row r="9136" spans="1:3">
      <c r="A9136" s="1" t="s">
        <v>1569</v>
      </c>
      <c r="B9136" s="1">
        <v>2104862</v>
      </c>
      <c r="C9136" s="1">
        <v>1</v>
      </c>
    </row>
    <row r="9137" spans="1:3">
      <c r="A9137" s="1" t="s">
        <v>1569</v>
      </c>
      <c r="B9137" s="1">
        <v>2105062</v>
      </c>
      <c r="C9137" s="1">
        <v>1</v>
      </c>
    </row>
    <row r="9138" spans="1:3">
      <c r="A9138" s="1" t="s">
        <v>1569</v>
      </c>
      <c r="B9138" s="1">
        <v>2105262</v>
      </c>
      <c r="C9138" s="1">
        <v>1</v>
      </c>
    </row>
    <row r="9139" spans="1:3">
      <c r="A9139" s="1" t="s">
        <v>1569</v>
      </c>
      <c r="B9139" s="1">
        <v>2105462</v>
      </c>
      <c r="C9139" s="1">
        <v>1</v>
      </c>
    </row>
    <row r="9140" spans="1:3">
      <c r="A9140" s="1" t="s">
        <v>1569</v>
      </c>
      <c r="B9140" s="1">
        <v>2105662</v>
      </c>
      <c r="C9140" s="1">
        <v>1</v>
      </c>
    </row>
    <row r="9141" spans="1:3">
      <c r="A9141" s="1" t="s">
        <v>1569</v>
      </c>
      <c r="B9141" s="1">
        <v>2105862</v>
      </c>
      <c r="C9141" s="1">
        <v>1</v>
      </c>
    </row>
    <row r="9142" spans="1:3">
      <c r="A9142" s="1" t="s">
        <v>1569</v>
      </c>
      <c r="B9142" s="1">
        <v>2106062</v>
      </c>
      <c r="C9142" s="1">
        <v>1</v>
      </c>
    </row>
    <row r="9143" spans="1:3">
      <c r="A9143" s="1" t="s">
        <v>1569</v>
      </c>
      <c r="B9143" s="1">
        <v>2106262</v>
      </c>
      <c r="C9143" s="1">
        <v>1</v>
      </c>
    </row>
    <row r="9144" spans="1:3">
      <c r="A9144" s="1" t="s">
        <v>1569</v>
      </c>
      <c r="B9144" s="1">
        <v>2106462</v>
      </c>
      <c r="C9144" s="1">
        <v>1</v>
      </c>
    </row>
    <row r="9145" spans="1:3">
      <c r="A9145" s="1" t="s">
        <v>1569</v>
      </c>
      <c r="B9145" s="1">
        <v>2106662</v>
      </c>
      <c r="C9145" s="1">
        <v>1</v>
      </c>
    </row>
    <row r="9146" spans="1:3">
      <c r="A9146" s="1" t="s">
        <v>1569</v>
      </c>
      <c r="B9146" s="1">
        <v>2106996</v>
      </c>
      <c r="C9146" s="1">
        <v>1</v>
      </c>
    </row>
    <row r="9147" spans="1:3">
      <c r="A9147" s="1" t="s">
        <v>1569</v>
      </c>
      <c r="B9147" s="1">
        <v>2107196</v>
      </c>
      <c r="C9147" s="1">
        <v>1</v>
      </c>
    </row>
    <row r="9148" spans="1:3">
      <c r="A9148" s="1" t="s">
        <v>1569</v>
      </c>
      <c r="B9148" s="1">
        <v>2107396</v>
      </c>
      <c r="C9148" s="1">
        <v>1</v>
      </c>
    </row>
    <row r="9149" spans="1:3">
      <c r="A9149" s="1" t="s">
        <v>1569</v>
      </c>
      <c r="B9149" s="1">
        <v>2107596</v>
      </c>
      <c r="C9149" s="1">
        <v>1</v>
      </c>
    </row>
    <row r="9150" spans="1:3">
      <c r="A9150" s="1" t="s">
        <v>1569</v>
      </c>
      <c r="B9150" s="1">
        <v>2107796</v>
      </c>
      <c r="C9150" s="1">
        <v>1</v>
      </c>
    </row>
    <row r="9151" spans="1:3">
      <c r="A9151" s="1" t="s">
        <v>1569</v>
      </c>
      <c r="B9151" s="1">
        <v>2107996</v>
      </c>
      <c r="C9151" s="1">
        <v>1</v>
      </c>
    </row>
    <row r="9152" spans="1:3">
      <c r="A9152" s="1" t="s">
        <v>1569</v>
      </c>
      <c r="B9152" s="1">
        <v>2108196</v>
      </c>
      <c r="C9152" s="1">
        <v>1</v>
      </c>
    </row>
    <row r="9153" spans="1:3">
      <c r="A9153" s="1" t="s">
        <v>1569</v>
      </c>
      <c r="B9153" s="1">
        <v>2108496</v>
      </c>
      <c r="C9153" s="1">
        <v>1</v>
      </c>
    </row>
    <row r="9154" spans="1:3">
      <c r="A9154" s="1" t="s">
        <v>1569</v>
      </c>
      <c r="B9154" s="1">
        <v>2108696</v>
      </c>
      <c r="C9154" s="1">
        <v>1</v>
      </c>
    </row>
    <row r="9155" spans="1:3">
      <c r="A9155" s="1" t="s">
        <v>1569</v>
      </c>
      <c r="B9155" s="1">
        <v>2108896</v>
      </c>
      <c r="C9155" s="1">
        <v>1</v>
      </c>
    </row>
    <row r="9156" spans="1:3">
      <c r="A9156" s="1" t="s">
        <v>1569</v>
      </c>
      <c r="B9156" s="1">
        <v>2109096</v>
      </c>
      <c r="C9156" s="1">
        <v>1</v>
      </c>
    </row>
    <row r="9157" spans="1:3">
      <c r="A9157" s="1" t="s">
        <v>1569</v>
      </c>
      <c r="B9157" s="1">
        <v>2109296</v>
      </c>
      <c r="C9157" s="1">
        <v>1</v>
      </c>
    </row>
    <row r="9158" spans="1:3">
      <c r="A9158" s="1" t="s">
        <v>1569</v>
      </c>
      <c r="B9158" s="1">
        <v>2109496</v>
      </c>
      <c r="C9158" s="1">
        <v>1</v>
      </c>
    </row>
    <row r="9159" spans="1:3">
      <c r="A9159" s="1" t="s">
        <v>1569</v>
      </c>
      <c r="B9159" s="1">
        <v>2109696</v>
      </c>
      <c r="C9159" s="1">
        <v>1</v>
      </c>
    </row>
    <row r="9160" spans="1:3">
      <c r="A9160" s="1" t="s">
        <v>1569</v>
      </c>
      <c r="B9160" s="1">
        <v>2109896</v>
      </c>
      <c r="C9160" s="1">
        <v>1</v>
      </c>
    </row>
    <row r="9161" spans="1:3">
      <c r="A9161" s="1" t="s">
        <v>1569</v>
      </c>
      <c r="B9161" s="1">
        <v>2110096</v>
      </c>
      <c r="C9161" s="1">
        <v>1</v>
      </c>
    </row>
    <row r="9162" spans="1:3">
      <c r="A9162" s="1" t="s">
        <v>1569</v>
      </c>
      <c r="B9162" s="1">
        <v>2110296</v>
      </c>
      <c r="C9162" s="1">
        <v>1</v>
      </c>
    </row>
    <row r="9163" spans="1:3">
      <c r="A9163" s="1" t="s">
        <v>1569</v>
      </c>
      <c r="B9163" s="1">
        <v>2110496</v>
      </c>
      <c r="C9163" s="1">
        <v>1</v>
      </c>
    </row>
    <row r="9164" spans="1:3">
      <c r="A9164" s="1" t="s">
        <v>1569</v>
      </c>
      <c r="B9164" s="1">
        <v>2110696</v>
      </c>
      <c r="C9164" s="1">
        <v>1</v>
      </c>
    </row>
    <row r="9165" spans="1:3">
      <c r="A9165" s="1" t="s">
        <v>1569</v>
      </c>
      <c r="B9165" s="1">
        <v>2111121</v>
      </c>
      <c r="C9165" s="1">
        <v>1</v>
      </c>
    </row>
    <row r="9166" spans="1:3">
      <c r="A9166" s="1" t="s">
        <v>1569</v>
      </c>
      <c r="B9166" s="1">
        <v>2111321</v>
      </c>
      <c r="C9166" s="1">
        <v>1</v>
      </c>
    </row>
    <row r="9167" spans="1:3">
      <c r="A9167" s="1" t="s">
        <v>1569</v>
      </c>
      <c r="B9167" s="1">
        <v>2111521</v>
      </c>
      <c r="C9167" s="1">
        <v>1</v>
      </c>
    </row>
    <row r="9168" spans="1:3">
      <c r="A9168" s="1" t="s">
        <v>1569</v>
      </c>
      <c r="B9168" s="1">
        <v>2111721</v>
      </c>
      <c r="C9168" s="1">
        <v>1</v>
      </c>
    </row>
    <row r="9169" spans="1:3">
      <c r="A9169" s="1" t="s">
        <v>1569</v>
      </c>
      <c r="B9169" s="1">
        <v>2111921</v>
      </c>
      <c r="C9169" s="1">
        <v>1</v>
      </c>
    </row>
    <row r="9170" spans="1:3">
      <c r="A9170" s="1" t="s">
        <v>1569</v>
      </c>
      <c r="B9170" s="1">
        <v>2112121</v>
      </c>
      <c r="C9170" s="1">
        <v>1</v>
      </c>
    </row>
    <row r="9171" spans="1:3">
      <c r="A9171" s="1" t="s">
        <v>1569</v>
      </c>
      <c r="B9171" s="1">
        <v>2112321</v>
      </c>
      <c r="C9171" s="1">
        <v>1</v>
      </c>
    </row>
    <row r="9172" spans="1:3">
      <c r="A9172" s="1" t="s">
        <v>1569</v>
      </c>
      <c r="B9172" s="1">
        <v>2112521</v>
      </c>
      <c r="C9172" s="1">
        <v>1</v>
      </c>
    </row>
    <row r="9173" spans="1:3">
      <c r="A9173" s="1" t="s">
        <v>1569</v>
      </c>
      <c r="B9173" s="1">
        <v>2112721</v>
      </c>
      <c r="C9173" s="1">
        <v>1</v>
      </c>
    </row>
    <row r="9174" spans="1:3">
      <c r="A9174" s="1" t="s">
        <v>1569</v>
      </c>
      <c r="B9174" s="1">
        <v>2112921</v>
      </c>
      <c r="C9174" s="1">
        <v>1</v>
      </c>
    </row>
    <row r="9175" spans="1:3">
      <c r="A9175" s="1" t="s">
        <v>1569</v>
      </c>
      <c r="B9175" s="1">
        <v>2113121</v>
      </c>
      <c r="C9175" s="1">
        <v>1</v>
      </c>
    </row>
    <row r="9176" spans="1:3">
      <c r="A9176" s="1" t="s">
        <v>1569</v>
      </c>
      <c r="B9176" s="1">
        <v>2113329</v>
      </c>
      <c r="C9176" s="1">
        <v>1</v>
      </c>
    </row>
    <row r="9177" spans="1:3">
      <c r="A9177" s="1" t="s">
        <v>1569</v>
      </c>
      <c r="B9177" s="1">
        <v>2113529</v>
      </c>
      <c r="C9177" s="1">
        <v>1</v>
      </c>
    </row>
    <row r="9178" spans="1:3">
      <c r="A9178" s="1" t="s">
        <v>1569</v>
      </c>
      <c r="B9178" s="1">
        <v>2113729</v>
      </c>
      <c r="C9178" s="1">
        <v>1</v>
      </c>
    </row>
    <row r="9179" spans="1:3">
      <c r="A9179" s="1" t="s">
        <v>1569</v>
      </c>
      <c r="B9179" s="1">
        <v>2113929</v>
      </c>
      <c r="C9179" s="1">
        <v>1</v>
      </c>
    </row>
    <row r="9180" spans="1:3">
      <c r="A9180" s="1" t="s">
        <v>1569</v>
      </c>
      <c r="B9180" s="1">
        <v>2114129</v>
      </c>
      <c r="C9180" s="1">
        <v>1</v>
      </c>
    </row>
    <row r="9181" spans="1:3">
      <c r="A9181" s="1" t="s">
        <v>1569</v>
      </c>
      <c r="B9181" s="1">
        <v>2114329</v>
      </c>
      <c r="C9181" s="1">
        <v>1</v>
      </c>
    </row>
    <row r="9182" spans="1:3">
      <c r="A9182" s="1" t="s">
        <v>1569</v>
      </c>
      <c r="B9182" s="1">
        <v>2115388</v>
      </c>
      <c r="C9182" s="1">
        <v>1</v>
      </c>
    </row>
    <row r="9183" spans="1:3">
      <c r="A9183" s="1" t="s">
        <v>1569</v>
      </c>
      <c r="B9183" s="1">
        <v>2115588</v>
      </c>
      <c r="C9183" s="1">
        <v>1</v>
      </c>
    </row>
    <row r="9184" spans="1:3">
      <c r="A9184" s="1" t="s">
        <v>1569</v>
      </c>
      <c r="B9184" s="1">
        <v>2115788</v>
      </c>
      <c r="C9184" s="1">
        <v>1</v>
      </c>
    </row>
    <row r="9185" spans="1:3">
      <c r="A9185" s="1" t="s">
        <v>1569</v>
      </c>
      <c r="B9185" s="1">
        <v>2115988</v>
      </c>
      <c r="C9185" s="1">
        <v>1</v>
      </c>
    </row>
    <row r="9186" spans="1:3">
      <c r="A9186" s="1" t="s">
        <v>1569</v>
      </c>
      <c r="B9186" s="1">
        <v>2116188</v>
      </c>
      <c r="C9186" s="1">
        <v>1</v>
      </c>
    </row>
    <row r="9187" spans="1:3">
      <c r="A9187" s="1" t="s">
        <v>1569</v>
      </c>
      <c r="B9187" s="1">
        <v>2116388</v>
      </c>
      <c r="C9187" s="1">
        <v>1</v>
      </c>
    </row>
    <row r="9188" spans="1:3">
      <c r="A9188" s="1" t="s">
        <v>1569</v>
      </c>
      <c r="B9188" s="1">
        <v>2116588</v>
      </c>
      <c r="C9188" s="1">
        <v>1</v>
      </c>
    </row>
    <row r="9189" spans="1:3">
      <c r="A9189" s="1" t="s">
        <v>1569</v>
      </c>
      <c r="B9189" s="1">
        <v>2116788</v>
      </c>
      <c r="C9189" s="1">
        <v>1</v>
      </c>
    </row>
    <row r="9190" spans="1:3">
      <c r="A9190" s="1" t="s">
        <v>1569</v>
      </c>
      <c r="B9190" s="1">
        <v>2116988</v>
      </c>
      <c r="C9190" s="1">
        <v>1</v>
      </c>
    </row>
    <row r="9191" spans="1:3">
      <c r="A9191" s="1" t="s">
        <v>1569</v>
      </c>
      <c r="B9191" s="1">
        <v>2117345</v>
      </c>
      <c r="C9191" s="1">
        <v>1</v>
      </c>
    </row>
    <row r="9192" spans="1:3">
      <c r="A9192" s="1" t="s">
        <v>1569</v>
      </c>
      <c r="B9192" s="1">
        <v>2117545</v>
      </c>
      <c r="C9192" s="1">
        <v>1</v>
      </c>
    </row>
    <row r="9193" spans="1:3">
      <c r="A9193" s="1" t="s">
        <v>1569</v>
      </c>
      <c r="B9193" s="1">
        <v>2117745</v>
      </c>
      <c r="C9193" s="1">
        <v>1</v>
      </c>
    </row>
    <row r="9194" spans="1:3">
      <c r="A9194" s="1" t="s">
        <v>1569</v>
      </c>
      <c r="B9194" s="1">
        <v>2117945</v>
      </c>
      <c r="C9194" s="1">
        <v>1</v>
      </c>
    </row>
    <row r="9195" spans="1:3">
      <c r="A9195" s="1" t="s">
        <v>1569</v>
      </c>
      <c r="B9195" s="1">
        <v>2118145</v>
      </c>
      <c r="C9195" s="1">
        <v>1</v>
      </c>
    </row>
    <row r="9196" spans="1:3">
      <c r="A9196" s="1" t="s">
        <v>1569</v>
      </c>
      <c r="B9196" s="1">
        <v>2118345</v>
      </c>
      <c r="C9196" s="1">
        <v>1</v>
      </c>
    </row>
    <row r="9197" spans="1:3">
      <c r="A9197" s="1" t="s">
        <v>1569</v>
      </c>
      <c r="B9197" s="1">
        <v>2118545</v>
      </c>
      <c r="C9197" s="1">
        <v>1</v>
      </c>
    </row>
    <row r="9198" spans="1:3">
      <c r="A9198" s="1" t="s">
        <v>1569</v>
      </c>
      <c r="B9198" s="1">
        <v>2118745</v>
      </c>
      <c r="C9198" s="1">
        <v>1</v>
      </c>
    </row>
    <row r="9199" spans="1:3">
      <c r="A9199" s="1" t="s">
        <v>1569</v>
      </c>
      <c r="B9199" s="1">
        <v>2118898</v>
      </c>
      <c r="C9199" s="1">
        <v>1</v>
      </c>
    </row>
    <row r="9200" spans="1:3">
      <c r="A9200" s="1" t="s">
        <v>1569</v>
      </c>
      <c r="B9200" s="1">
        <v>2119098</v>
      </c>
      <c r="C9200" s="1">
        <v>1</v>
      </c>
    </row>
    <row r="9201" spans="1:3">
      <c r="A9201" s="1" t="s">
        <v>1569</v>
      </c>
      <c r="B9201" s="1">
        <v>2119298</v>
      </c>
      <c r="C9201" s="1">
        <v>1</v>
      </c>
    </row>
    <row r="9202" spans="1:3">
      <c r="A9202" s="1" t="s">
        <v>1569</v>
      </c>
      <c r="B9202" s="1">
        <v>2119498</v>
      </c>
      <c r="C9202" s="1">
        <v>1</v>
      </c>
    </row>
    <row r="9203" spans="1:3">
      <c r="A9203" s="1" t="s">
        <v>1569</v>
      </c>
      <c r="B9203" s="1">
        <v>2119698</v>
      </c>
      <c r="C9203" s="1">
        <v>1</v>
      </c>
    </row>
    <row r="9204" spans="1:3">
      <c r="A9204" s="1" t="s">
        <v>1569</v>
      </c>
      <c r="B9204" s="1">
        <v>2119898</v>
      </c>
      <c r="C9204" s="1">
        <v>1</v>
      </c>
    </row>
    <row r="9205" spans="1:3">
      <c r="A9205" s="1" t="s">
        <v>1569</v>
      </c>
      <c r="B9205" s="1">
        <v>2120098</v>
      </c>
      <c r="C9205" s="1">
        <v>1</v>
      </c>
    </row>
    <row r="9206" spans="1:3">
      <c r="A9206" s="1" t="s">
        <v>1569</v>
      </c>
      <c r="B9206" s="1">
        <v>2120298</v>
      </c>
      <c r="C9206" s="1">
        <v>1</v>
      </c>
    </row>
    <row r="9207" spans="1:3">
      <c r="A9207" s="1" t="s">
        <v>1569</v>
      </c>
      <c r="B9207" s="1">
        <v>2120498</v>
      </c>
      <c r="C9207" s="1">
        <v>1</v>
      </c>
    </row>
    <row r="9208" spans="1:3">
      <c r="A9208" s="1" t="s">
        <v>1569</v>
      </c>
      <c r="B9208" s="1">
        <v>2120698</v>
      </c>
      <c r="C9208" s="1">
        <v>1</v>
      </c>
    </row>
    <row r="9209" spans="1:3">
      <c r="A9209" s="1" t="s">
        <v>1569</v>
      </c>
      <c r="B9209" s="1">
        <v>2120898</v>
      </c>
      <c r="C9209" s="1">
        <v>1</v>
      </c>
    </row>
    <row r="9210" spans="1:3">
      <c r="A9210" s="1" t="s">
        <v>1569</v>
      </c>
      <c r="B9210" s="1">
        <v>2121098</v>
      </c>
      <c r="C9210" s="1">
        <v>1</v>
      </c>
    </row>
    <row r="9211" spans="1:3">
      <c r="A9211" s="1" t="s">
        <v>1569</v>
      </c>
      <c r="B9211" s="1">
        <v>2121298</v>
      </c>
      <c r="C9211" s="1">
        <v>1</v>
      </c>
    </row>
    <row r="9212" spans="1:3">
      <c r="A9212" s="1" t="s">
        <v>1569</v>
      </c>
      <c r="B9212" s="1">
        <v>2121650</v>
      </c>
      <c r="C9212" s="1">
        <v>1</v>
      </c>
    </row>
    <row r="9213" spans="1:3">
      <c r="A9213" s="1" t="s">
        <v>1569</v>
      </c>
      <c r="B9213" s="1">
        <v>2121850</v>
      </c>
      <c r="C9213" s="1">
        <v>1</v>
      </c>
    </row>
    <row r="9214" spans="1:3">
      <c r="A9214" s="1" t="s">
        <v>1569</v>
      </c>
      <c r="B9214" s="1">
        <v>2122050</v>
      </c>
      <c r="C9214" s="1">
        <v>1</v>
      </c>
    </row>
    <row r="9215" spans="1:3">
      <c r="A9215" s="1" t="s">
        <v>1569</v>
      </c>
      <c r="B9215" s="1">
        <v>2122250</v>
      </c>
      <c r="C9215" s="1">
        <v>1</v>
      </c>
    </row>
    <row r="9216" spans="1:3">
      <c r="A9216" s="1" t="s">
        <v>1569</v>
      </c>
      <c r="B9216" s="1">
        <v>2122450</v>
      </c>
      <c r="C9216" s="1">
        <v>1</v>
      </c>
    </row>
    <row r="9217" spans="1:3">
      <c r="A9217" s="1" t="s">
        <v>1569</v>
      </c>
      <c r="B9217" s="1">
        <v>2122650</v>
      </c>
      <c r="C9217" s="1">
        <v>1</v>
      </c>
    </row>
    <row r="9218" spans="1:3">
      <c r="A9218" s="1" t="s">
        <v>1569</v>
      </c>
      <c r="B9218" s="1">
        <v>2122850</v>
      </c>
      <c r="C9218" s="1">
        <v>1</v>
      </c>
    </row>
    <row r="9219" spans="1:3">
      <c r="A9219" s="1" t="s">
        <v>1569</v>
      </c>
      <c r="B9219" s="1">
        <v>2123050</v>
      </c>
      <c r="C9219" s="1">
        <v>1</v>
      </c>
    </row>
    <row r="9220" spans="1:3">
      <c r="A9220" s="1" t="s">
        <v>1569</v>
      </c>
      <c r="B9220" s="1">
        <v>2123250</v>
      </c>
      <c r="C9220" s="1">
        <v>1</v>
      </c>
    </row>
    <row r="9221" spans="1:3">
      <c r="A9221" s="1" t="s">
        <v>1569</v>
      </c>
      <c r="B9221" s="1">
        <v>2123745</v>
      </c>
      <c r="C9221" s="1">
        <v>1</v>
      </c>
    </row>
    <row r="9222" spans="1:3">
      <c r="A9222" s="1" t="s">
        <v>1569</v>
      </c>
      <c r="B9222" s="1">
        <v>2123945</v>
      </c>
      <c r="C9222" s="1">
        <v>1</v>
      </c>
    </row>
    <row r="9223" spans="1:3">
      <c r="A9223" s="1" t="s">
        <v>1569</v>
      </c>
      <c r="B9223" s="1">
        <v>2124145</v>
      </c>
      <c r="C9223" s="1">
        <v>1</v>
      </c>
    </row>
    <row r="9224" spans="1:3">
      <c r="A9224" s="1" t="s">
        <v>1569</v>
      </c>
      <c r="B9224" s="1">
        <v>2124345</v>
      </c>
      <c r="C9224" s="1">
        <v>1</v>
      </c>
    </row>
    <row r="9225" spans="1:3">
      <c r="A9225" s="1" t="s">
        <v>1569</v>
      </c>
      <c r="B9225" s="1">
        <v>2124545</v>
      </c>
      <c r="C9225" s="1">
        <v>1</v>
      </c>
    </row>
    <row r="9226" spans="1:3">
      <c r="A9226" s="1" t="s">
        <v>1569</v>
      </c>
      <c r="B9226" s="1">
        <v>2124745</v>
      </c>
      <c r="C9226" s="1">
        <v>1</v>
      </c>
    </row>
    <row r="9227" spans="1:3">
      <c r="A9227" s="1" t="s">
        <v>1569</v>
      </c>
      <c r="B9227" s="1">
        <v>2124945</v>
      </c>
      <c r="C9227" s="1">
        <v>1</v>
      </c>
    </row>
    <row r="9228" spans="1:3">
      <c r="A9228" s="1" t="s">
        <v>1569</v>
      </c>
      <c r="B9228" s="1">
        <v>2125145</v>
      </c>
      <c r="C9228" s="1">
        <v>1</v>
      </c>
    </row>
    <row r="9229" spans="1:3">
      <c r="A9229" s="1" t="s">
        <v>1569</v>
      </c>
      <c r="B9229" s="1">
        <v>2125345</v>
      </c>
      <c r="C9229" s="1">
        <v>1</v>
      </c>
    </row>
    <row r="9230" spans="1:3">
      <c r="A9230" s="1" t="s">
        <v>1569</v>
      </c>
      <c r="B9230" s="1">
        <v>2125545</v>
      </c>
      <c r="C9230" s="1">
        <v>1</v>
      </c>
    </row>
    <row r="9231" spans="1:3">
      <c r="A9231" s="1" t="s">
        <v>1569</v>
      </c>
      <c r="B9231" s="1">
        <v>2125745</v>
      </c>
      <c r="C9231" s="1">
        <v>1</v>
      </c>
    </row>
    <row r="9232" spans="1:3">
      <c r="A9232" s="1" t="s">
        <v>1569</v>
      </c>
      <c r="B9232" s="1">
        <v>2125945</v>
      </c>
      <c r="C9232" s="1">
        <v>1</v>
      </c>
    </row>
    <row r="9233" spans="1:3">
      <c r="A9233" s="1" t="s">
        <v>1569</v>
      </c>
      <c r="B9233" s="1">
        <v>2126145</v>
      </c>
      <c r="C9233" s="1">
        <v>1</v>
      </c>
    </row>
    <row r="9234" spans="1:3">
      <c r="A9234" s="1" t="s">
        <v>1569</v>
      </c>
      <c r="B9234" s="1">
        <v>2126345</v>
      </c>
      <c r="C9234" s="1">
        <v>1</v>
      </c>
    </row>
    <row r="9235" spans="1:3">
      <c r="A9235" s="1" t="s">
        <v>1569</v>
      </c>
      <c r="B9235" s="1">
        <v>2126545</v>
      </c>
      <c r="C9235" s="1">
        <v>1</v>
      </c>
    </row>
    <row r="9236" spans="1:3">
      <c r="A9236" s="1" t="s">
        <v>1569</v>
      </c>
      <c r="B9236" s="1">
        <v>2126745</v>
      </c>
      <c r="C9236" s="1">
        <v>1</v>
      </c>
    </row>
    <row r="9237" spans="1:3">
      <c r="A9237" s="1" t="s">
        <v>1569</v>
      </c>
      <c r="B9237" s="1">
        <v>2126863</v>
      </c>
      <c r="C9237" s="1">
        <v>1</v>
      </c>
    </row>
    <row r="9238" spans="1:3">
      <c r="A9238" s="1" t="s">
        <v>1569</v>
      </c>
      <c r="B9238" s="1">
        <v>2127063</v>
      </c>
      <c r="C9238" s="1">
        <v>1</v>
      </c>
    </row>
    <row r="9239" spans="1:3">
      <c r="A9239" s="1" t="s">
        <v>1569</v>
      </c>
      <c r="B9239" s="1">
        <v>2127466</v>
      </c>
      <c r="C9239" s="1">
        <v>1</v>
      </c>
    </row>
    <row r="9240" spans="1:3">
      <c r="A9240" s="1" t="s">
        <v>1569</v>
      </c>
      <c r="B9240" s="1">
        <v>2127666</v>
      </c>
      <c r="C9240" s="1">
        <v>1</v>
      </c>
    </row>
    <row r="9241" spans="1:3">
      <c r="A9241" s="1" t="s">
        <v>1569</v>
      </c>
      <c r="B9241" s="1">
        <v>2127866</v>
      </c>
      <c r="C9241" s="1">
        <v>1</v>
      </c>
    </row>
    <row r="9242" spans="1:3">
      <c r="A9242" s="1" t="s">
        <v>1569</v>
      </c>
      <c r="B9242" s="1">
        <v>2128066</v>
      </c>
      <c r="C9242" s="1">
        <v>1</v>
      </c>
    </row>
    <row r="9243" spans="1:3">
      <c r="A9243" s="1" t="s">
        <v>1569</v>
      </c>
      <c r="B9243" s="1">
        <v>2128266</v>
      </c>
      <c r="C9243" s="1">
        <v>1</v>
      </c>
    </row>
    <row r="9244" spans="1:3">
      <c r="A9244" s="1" t="s">
        <v>1569</v>
      </c>
      <c r="B9244" s="1">
        <v>2128466</v>
      </c>
      <c r="C9244" s="1">
        <v>1</v>
      </c>
    </row>
    <row r="9245" spans="1:3">
      <c r="A9245" s="1" t="s">
        <v>1569</v>
      </c>
      <c r="B9245" s="1">
        <v>2128666</v>
      </c>
      <c r="C9245" s="1">
        <v>1</v>
      </c>
    </row>
    <row r="9246" spans="1:3">
      <c r="A9246" s="1" t="s">
        <v>1569</v>
      </c>
      <c r="B9246" s="1">
        <v>2128866</v>
      </c>
      <c r="C9246" s="1">
        <v>1</v>
      </c>
    </row>
    <row r="9247" spans="1:3">
      <c r="A9247" s="1" t="s">
        <v>1569</v>
      </c>
      <c r="B9247" s="1">
        <v>2129066</v>
      </c>
      <c r="C9247" s="1">
        <v>1</v>
      </c>
    </row>
    <row r="9248" spans="1:3">
      <c r="A9248" s="1" t="s">
        <v>1569</v>
      </c>
      <c r="B9248" s="1">
        <v>2129317</v>
      </c>
      <c r="C9248" s="1">
        <v>1</v>
      </c>
    </row>
    <row r="9249" spans="1:3">
      <c r="A9249" s="1" t="s">
        <v>1569</v>
      </c>
      <c r="B9249" s="1">
        <v>2129517</v>
      </c>
      <c r="C9249" s="1">
        <v>1</v>
      </c>
    </row>
    <row r="9250" spans="1:3">
      <c r="A9250" s="1" t="s">
        <v>1569</v>
      </c>
      <c r="B9250" s="1">
        <v>2129717</v>
      </c>
      <c r="C9250" s="1">
        <v>1</v>
      </c>
    </row>
    <row r="9251" spans="1:3">
      <c r="A9251" s="1" t="s">
        <v>1569</v>
      </c>
      <c r="B9251" s="1">
        <v>2130121</v>
      </c>
      <c r="C9251" s="1">
        <v>1</v>
      </c>
    </row>
    <row r="9252" spans="1:3">
      <c r="A9252" s="1" t="s">
        <v>1569</v>
      </c>
      <c r="B9252" s="1">
        <v>2130321</v>
      </c>
      <c r="C9252" s="1">
        <v>1</v>
      </c>
    </row>
    <row r="9253" spans="1:3">
      <c r="A9253" s="1" t="s">
        <v>1569</v>
      </c>
      <c r="B9253" s="1">
        <v>2130521</v>
      </c>
      <c r="C9253" s="1">
        <v>1</v>
      </c>
    </row>
    <row r="9254" spans="1:3">
      <c r="A9254" s="1" t="s">
        <v>1569</v>
      </c>
      <c r="B9254" s="1">
        <v>2130896</v>
      </c>
      <c r="C9254" s="1">
        <v>1</v>
      </c>
    </row>
    <row r="9255" spans="1:3">
      <c r="A9255" s="1" t="s">
        <v>1569</v>
      </c>
      <c r="B9255" s="1">
        <v>2131096</v>
      </c>
      <c r="C9255" s="1">
        <v>1</v>
      </c>
    </row>
    <row r="9256" spans="1:3">
      <c r="A9256" s="1" t="s">
        <v>1569</v>
      </c>
      <c r="B9256" s="1">
        <v>2131296</v>
      </c>
      <c r="C9256" s="1">
        <v>1</v>
      </c>
    </row>
    <row r="9257" spans="1:3">
      <c r="A9257" s="1" t="s">
        <v>1569</v>
      </c>
      <c r="B9257" s="1">
        <v>2131496</v>
      </c>
      <c r="C9257" s="1">
        <v>1</v>
      </c>
    </row>
    <row r="9258" spans="1:3">
      <c r="A9258" s="1" t="s">
        <v>1569</v>
      </c>
      <c r="B9258" s="1">
        <v>2131696</v>
      </c>
      <c r="C9258" s="1">
        <v>1</v>
      </c>
    </row>
    <row r="9259" spans="1:3">
      <c r="A9259" s="1" t="s">
        <v>1569</v>
      </c>
      <c r="B9259" s="1">
        <v>2131896</v>
      </c>
      <c r="C9259" s="1">
        <v>1</v>
      </c>
    </row>
    <row r="9260" spans="1:3">
      <c r="A9260" s="1" t="s">
        <v>1569</v>
      </c>
      <c r="B9260" s="1">
        <v>2132096</v>
      </c>
      <c r="C9260" s="1">
        <v>1</v>
      </c>
    </row>
    <row r="9261" spans="1:3">
      <c r="A9261" s="1" t="s">
        <v>1569</v>
      </c>
      <c r="B9261" s="1">
        <v>2132296</v>
      </c>
      <c r="C9261" s="1">
        <v>1</v>
      </c>
    </row>
    <row r="9262" spans="1:3">
      <c r="A9262" s="1" t="s">
        <v>1569</v>
      </c>
      <c r="B9262" s="1">
        <v>2132496</v>
      </c>
      <c r="C9262" s="1">
        <v>1</v>
      </c>
    </row>
    <row r="9263" spans="1:3">
      <c r="A9263" s="1" t="s">
        <v>1569</v>
      </c>
      <c r="B9263" s="1">
        <v>2132707</v>
      </c>
      <c r="C9263" s="1">
        <v>1</v>
      </c>
    </row>
    <row r="9264" spans="1:3">
      <c r="A9264" s="1" t="s">
        <v>1569</v>
      </c>
      <c r="B9264" s="1">
        <v>2132907</v>
      </c>
      <c r="C9264" s="1">
        <v>1</v>
      </c>
    </row>
    <row r="9265" spans="1:3">
      <c r="A9265" s="1" t="s">
        <v>1569</v>
      </c>
      <c r="B9265" s="1">
        <v>2133107</v>
      </c>
      <c r="C9265" s="1">
        <v>1</v>
      </c>
    </row>
    <row r="9266" spans="1:3">
      <c r="A9266" s="1" t="s">
        <v>1569</v>
      </c>
      <c r="B9266" s="1">
        <v>2133307</v>
      </c>
      <c r="C9266" s="1">
        <v>1</v>
      </c>
    </row>
    <row r="9267" spans="1:3">
      <c r="A9267" s="1" t="s">
        <v>1569</v>
      </c>
      <c r="B9267" s="1">
        <v>2133507</v>
      </c>
      <c r="C9267" s="1">
        <v>1</v>
      </c>
    </row>
    <row r="9268" spans="1:3">
      <c r="A9268" s="1" t="s">
        <v>1569</v>
      </c>
      <c r="B9268" s="1">
        <v>2133743</v>
      </c>
      <c r="C9268" s="1">
        <v>1</v>
      </c>
    </row>
    <row r="9269" spans="1:3">
      <c r="A9269" s="1" t="s">
        <v>1569</v>
      </c>
      <c r="B9269" s="1">
        <v>2133943</v>
      </c>
      <c r="C9269" s="1">
        <v>1</v>
      </c>
    </row>
    <row r="9270" spans="1:3">
      <c r="A9270" s="1" t="s">
        <v>1569</v>
      </c>
      <c r="B9270" s="1">
        <v>2134143</v>
      </c>
      <c r="C9270" s="1">
        <v>1</v>
      </c>
    </row>
    <row r="9271" spans="1:3">
      <c r="A9271" s="1" t="s">
        <v>1569</v>
      </c>
      <c r="B9271" s="1">
        <v>2134343</v>
      </c>
      <c r="C9271" s="1">
        <v>1</v>
      </c>
    </row>
    <row r="9272" spans="1:3">
      <c r="A9272" s="1" t="s">
        <v>1569</v>
      </c>
      <c r="B9272" s="1">
        <v>2134716</v>
      </c>
      <c r="C9272" s="1">
        <v>1</v>
      </c>
    </row>
    <row r="9273" spans="1:3">
      <c r="A9273" s="1" t="s">
        <v>1569</v>
      </c>
      <c r="B9273" s="1">
        <v>2134916</v>
      </c>
      <c r="C9273" s="1">
        <v>1</v>
      </c>
    </row>
    <row r="9274" spans="1:3">
      <c r="A9274" s="1" t="s">
        <v>1569</v>
      </c>
      <c r="B9274" s="1">
        <v>2135116</v>
      </c>
      <c r="C9274" s="1">
        <v>1</v>
      </c>
    </row>
    <row r="9275" spans="1:3">
      <c r="A9275" s="1" t="s">
        <v>1569</v>
      </c>
      <c r="B9275" s="1">
        <v>2135316</v>
      </c>
      <c r="C9275" s="1">
        <v>1</v>
      </c>
    </row>
    <row r="9276" spans="1:3">
      <c r="A9276" s="1" t="s">
        <v>1569</v>
      </c>
      <c r="B9276" s="1">
        <v>2135516</v>
      </c>
      <c r="C9276" s="1">
        <v>1</v>
      </c>
    </row>
    <row r="9277" spans="1:3">
      <c r="A9277" s="1" t="s">
        <v>1569</v>
      </c>
      <c r="B9277" s="1">
        <v>2135716</v>
      </c>
      <c r="C9277" s="1">
        <v>1</v>
      </c>
    </row>
    <row r="9278" spans="1:3">
      <c r="A9278" s="1" t="s">
        <v>1569</v>
      </c>
      <c r="B9278" s="1">
        <v>2135942</v>
      </c>
      <c r="C9278" s="1">
        <v>1</v>
      </c>
    </row>
    <row r="9279" spans="1:3">
      <c r="A9279" s="1" t="s">
        <v>1569</v>
      </c>
      <c r="B9279" s="1">
        <v>2136142</v>
      </c>
      <c r="C9279" s="1">
        <v>1</v>
      </c>
    </row>
    <row r="9280" spans="1:3">
      <c r="A9280" s="1" t="s">
        <v>1569</v>
      </c>
      <c r="B9280" s="1">
        <v>2136342</v>
      </c>
      <c r="C9280" s="1">
        <v>1</v>
      </c>
    </row>
    <row r="9281" spans="1:3">
      <c r="A9281" s="1" t="s">
        <v>1569</v>
      </c>
      <c r="B9281" s="1">
        <v>2136542</v>
      </c>
      <c r="C9281" s="1">
        <v>1</v>
      </c>
    </row>
    <row r="9282" spans="1:3">
      <c r="A9282" s="1" t="s">
        <v>1569</v>
      </c>
      <c r="B9282" s="1">
        <v>2136976</v>
      </c>
      <c r="C9282" s="1">
        <v>1</v>
      </c>
    </row>
    <row r="9283" spans="1:3">
      <c r="A9283" s="1" t="s">
        <v>1569</v>
      </c>
      <c r="B9283" s="1">
        <v>2137176</v>
      </c>
      <c r="C9283" s="1">
        <v>1</v>
      </c>
    </row>
    <row r="9284" spans="1:3">
      <c r="A9284" s="1" t="s">
        <v>1569</v>
      </c>
      <c r="B9284" s="1">
        <v>2137376</v>
      </c>
      <c r="C9284" s="1">
        <v>1</v>
      </c>
    </row>
    <row r="9285" spans="1:3">
      <c r="A9285" s="1" t="s">
        <v>1569</v>
      </c>
      <c r="B9285" s="1">
        <v>2137576</v>
      </c>
      <c r="C9285" s="1">
        <v>1</v>
      </c>
    </row>
    <row r="9286" spans="1:3">
      <c r="A9286" s="1" t="s">
        <v>1569</v>
      </c>
      <c r="B9286" s="1">
        <v>2137776</v>
      </c>
      <c r="C9286" s="1">
        <v>1</v>
      </c>
    </row>
    <row r="9287" spans="1:3">
      <c r="A9287" s="1" t="s">
        <v>1569</v>
      </c>
      <c r="B9287" s="1">
        <v>2137976</v>
      </c>
      <c r="C9287" s="1">
        <v>1</v>
      </c>
    </row>
    <row r="9288" spans="1:3">
      <c r="A9288" s="1" t="s">
        <v>1569</v>
      </c>
      <c r="B9288" s="1">
        <v>2138176</v>
      </c>
      <c r="C9288" s="1">
        <v>1</v>
      </c>
    </row>
    <row r="9289" spans="1:3">
      <c r="A9289" s="1" t="s">
        <v>1569</v>
      </c>
      <c r="B9289" s="1">
        <v>2138376</v>
      </c>
      <c r="C9289" s="1">
        <v>1</v>
      </c>
    </row>
    <row r="9290" spans="1:3">
      <c r="A9290" s="1" t="s">
        <v>1569</v>
      </c>
      <c r="B9290" s="1">
        <v>2138576</v>
      </c>
      <c r="C9290" s="1">
        <v>1</v>
      </c>
    </row>
    <row r="9291" spans="1:3">
      <c r="A9291" s="1" t="s">
        <v>1569</v>
      </c>
      <c r="B9291" s="1">
        <v>2138776</v>
      </c>
      <c r="C9291" s="1">
        <v>1</v>
      </c>
    </row>
    <row r="9292" spans="1:3">
      <c r="A9292" s="1" t="s">
        <v>1569</v>
      </c>
      <c r="B9292" s="1">
        <v>2138976</v>
      </c>
      <c r="C9292" s="1">
        <v>1</v>
      </c>
    </row>
    <row r="9293" spans="1:3">
      <c r="A9293" s="1" t="s">
        <v>1569</v>
      </c>
      <c r="B9293" s="1">
        <v>2139176</v>
      </c>
      <c r="C9293" s="1">
        <v>1</v>
      </c>
    </row>
    <row r="9294" spans="1:3">
      <c r="A9294" s="1" t="s">
        <v>1569</v>
      </c>
      <c r="B9294" s="1">
        <v>2139376</v>
      </c>
      <c r="C9294" s="1">
        <v>1</v>
      </c>
    </row>
    <row r="9295" spans="1:3">
      <c r="A9295" s="1" t="s">
        <v>1569</v>
      </c>
      <c r="B9295" s="1">
        <v>2139576</v>
      </c>
      <c r="C9295" s="1">
        <v>1</v>
      </c>
    </row>
    <row r="9296" spans="1:3">
      <c r="A9296" s="1" t="s">
        <v>1569</v>
      </c>
      <c r="B9296" s="1">
        <v>2139776</v>
      </c>
      <c r="C9296" s="1">
        <v>1</v>
      </c>
    </row>
    <row r="9297" spans="1:3">
      <c r="A9297" s="1" t="s">
        <v>1569</v>
      </c>
      <c r="B9297" s="1">
        <v>2139976</v>
      </c>
      <c r="C9297" s="1">
        <v>1</v>
      </c>
    </row>
    <row r="9298" spans="1:3">
      <c r="A9298" s="1" t="s">
        <v>1569</v>
      </c>
      <c r="B9298" s="1">
        <v>2140176</v>
      </c>
      <c r="C9298" s="1">
        <v>1</v>
      </c>
    </row>
    <row r="9299" spans="1:3">
      <c r="A9299" s="1" t="s">
        <v>1569</v>
      </c>
      <c r="B9299" s="1">
        <v>2140376</v>
      </c>
      <c r="C9299" s="1">
        <v>1</v>
      </c>
    </row>
    <row r="9300" spans="1:3">
      <c r="A9300" s="1" t="s">
        <v>1569</v>
      </c>
      <c r="B9300" s="1">
        <v>2140824</v>
      </c>
      <c r="C9300" s="1">
        <v>1</v>
      </c>
    </row>
    <row r="9301" spans="1:3">
      <c r="A9301" s="1" t="s">
        <v>1569</v>
      </c>
      <c r="B9301" s="1">
        <v>2141024</v>
      </c>
      <c r="C9301" s="1">
        <v>1</v>
      </c>
    </row>
    <row r="9302" spans="1:3">
      <c r="A9302" s="1" t="s">
        <v>1569</v>
      </c>
      <c r="B9302" s="1">
        <v>2141224</v>
      </c>
      <c r="C9302" s="1">
        <v>1</v>
      </c>
    </row>
    <row r="9303" spans="1:3">
      <c r="A9303" s="1" t="s">
        <v>1569</v>
      </c>
      <c r="B9303" s="1">
        <v>2141424</v>
      </c>
      <c r="C9303" s="1">
        <v>1</v>
      </c>
    </row>
    <row r="9304" spans="1:3">
      <c r="A9304" s="1" t="s">
        <v>1569</v>
      </c>
      <c r="B9304" s="1">
        <v>2141624</v>
      </c>
      <c r="C9304" s="1">
        <v>1</v>
      </c>
    </row>
    <row r="9305" spans="1:3">
      <c r="A9305" s="1" t="s">
        <v>1569</v>
      </c>
      <c r="B9305" s="1">
        <v>2141824</v>
      </c>
      <c r="C9305" s="1">
        <v>1</v>
      </c>
    </row>
    <row r="9306" spans="1:3">
      <c r="A9306" s="1" t="s">
        <v>1569</v>
      </c>
      <c r="B9306" s="1">
        <v>2142225</v>
      </c>
      <c r="C9306" s="1">
        <v>1</v>
      </c>
    </row>
    <row r="9307" spans="1:3">
      <c r="A9307" s="1" t="s">
        <v>1569</v>
      </c>
      <c r="B9307" s="1">
        <v>2142425</v>
      </c>
      <c r="C9307" s="1">
        <v>1</v>
      </c>
    </row>
    <row r="9308" spans="1:3">
      <c r="A9308" s="1" t="s">
        <v>1569</v>
      </c>
      <c r="B9308" s="1">
        <v>2142625</v>
      </c>
      <c r="C9308" s="1">
        <v>1</v>
      </c>
    </row>
    <row r="9309" spans="1:3">
      <c r="A9309" s="1" t="s">
        <v>1569</v>
      </c>
      <c r="B9309" s="1">
        <v>2142825</v>
      </c>
      <c r="C9309" s="1">
        <v>1</v>
      </c>
    </row>
    <row r="9310" spans="1:3">
      <c r="A9310" s="1" t="s">
        <v>1569</v>
      </c>
      <c r="B9310" s="1">
        <v>2143025</v>
      </c>
      <c r="C9310" s="1">
        <v>1</v>
      </c>
    </row>
    <row r="9311" spans="1:3">
      <c r="A9311" s="1" t="s">
        <v>1569</v>
      </c>
      <c r="B9311" s="1">
        <v>2143225</v>
      </c>
      <c r="C9311" s="1">
        <v>1</v>
      </c>
    </row>
    <row r="9312" spans="1:3">
      <c r="A9312" s="1" t="s">
        <v>1569</v>
      </c>
      <c r="B9312" s="1">
        <v>2143425</v>
      </c>
      <c r="C9312" s="1">
        <v>1</v>
      </c>
    </row>
    <row r="9313" spans="1:3">
      <c r="A9313" s="1" t="s">
        <v>1569</v>
      </c>
      <c r="B9313" s="1">
        <v>2143625</v>
      </c>
      <c r="C9313" s="1">
        <v>1</v>
      </c>
    </row>
    <row r="9314" spans="1:3">
      <c r="A9314" s="1" t="s">
        <v>1569</v>
      </c>
      <c r="B9314" s="1">
        <v>2143825</v>
      </c>
      <c r="C9314" s="1">
        <v>1</v>
      </c>
    </row>
    <row r="9315" spans="1:3">
      <c r="A9315" s="1" t="s">
        <v>1569</v>
      </c>
      <c r="B9315" s="1">
        <v>2144196</v>
      </c>
      <c r="C9315" s="1">
        <v>1</v>
      </c>
    </row>
    <row r="9316" spans="1:3">
      <c r="A9316" s="1" t="s">
        <v>1569</v>
      </c>
      <c r="B9316" s="1">
        <v>2144396</v>
      </c>
      <c r="C9316" s="1">
        <v>1</v>
      </c>
    </row>
    <row r="9317" spans="1:3">
      <c r="A9317" s="1" t="s">
        <v>1569</v>
      </c>
      <c r="B9317" s="1">
        <v>2144596</v>
      </c>
      <c r="C9317" s="1">
        <v>1</v>
      </c>
    </row>
    <row r="9318" spans="1:3">
      <c r="A9318" s="1" t="s">
        <v>1569</v>
      </c>
      <c r="B9318" s="1">
        <v>2144796</v>
      </c>
      <c r="C9318" s="1">
        <v>1</v>
      </c>
    </row>
    <row r="9319" spans="1:3">
      <c r="A9319" s="1" t="s">
        <v>1569</v>
      </c>
      <c r="B9319" s="1">
        <v>2144996</v>
      </c>
      <c r="C9319" s="1">
        <v>1</v>
      </c>
    </row>
    <row r="9320" spans="1:3">
      <c r="A9320" s="1" t="s">
        <v>1569</v>
      </c>
      <c r="B9320" s="1">
        <v>2145196</v>
      </c>
      <c r="C9320" s="1">
        <v>1</v>
      </c>
    </row>
    <row r="9321" spans="1:3">
      <c r="A9321" s="1" t="s">
        <v>1569</v>
      </c>
      <c r="B9321" s="1">
        <v>2145396</v>
      </c>
      <c r="C9321" s="1">
        <v>1</v>
      </c>
    </row>
    <row r="9322" spans="1:3">
      <c r="A9322" s="1" t="s">
        <v>1569</v>
      </c>
      <c r="B9322" s="1">
        <v>2145552</v>
      </c>
      <c r="C9322" s="1">
        <v>1</v>
      </c>
    </row>
    <row r="9323" spans="1:3">
      <c r="A9323" s="1" t="s">
        <v>1569</v>
      </c>
      <c r="B9323" s="1">
        <v>2145752</v>
      </c>
      <c r="C9323" s="1">
        <v>1</v>
      </c>
    </row>
    <row r="9324" spans="1:3">
      <c r="A9324" s="1" t="s">
        <v>1569</v>
      </c>
      <c r="B9324" s="1">
        <v>2145952</v>
      </c>
      <c r="C9324" s="1">
        <v>1</v>
      </c>
    </row>
    <row r="9325" spans="1:3">
      <c r="A9325" s="1" t="s">
        <v>1569</v>
      </c>
      <c r="B9325" s="1">
        <v>2146152</v>
      </c>
      <c r="C9325" s="1">
        <v>1</v>
      </c>
    </row>
    <row r="9326" spans="1:3">
      <c r="A9326" s="1" t="s">
        <v>1569</v>
      </c>
      <c r="B9326" s="1">
        <v>2146352</v>
      </c>
      <c r="C9326" s="1">
        <v>1</v>
      </c>
    </row>
    <row r="9327" spans="1:3">
      <c r="A9327" s="1" t="s">
        <v>1569</v>
      </c>
      <c r="B9327" s="1">
        <v>2146552</v>
      </c>
      <c r="C9327" s="1">
        <v>1</v>
      </c>
    </row>
    <row r="9328" spans="1:3">
      <c r="A9328" s="1" t="s">
        <v>1569</v>
      </c>
      <c r="B9328" s="1">
        <v>2146752</v>
      </c>
      <c r="C9328" s="1">
        <v>1</v>
      </c>
    </row>
    <row r="9329" spans="1:3">
      <c r="A9329" s="1" t="s">
        <v>1569</v>
      </c>
      <c r="B9329" s="1">
        <v>2146952</v>
      </c>
      <c r="C9329" s="1">
        <v>1</v>
      </c>
    </row>
    <row r="9330" spans="1:3">
      <c r="A9330" s="1" t="s">
        <v>1569</v>
      </c>
      <c r="B9330" s="1">
        <v>2147152</v>
      </c>
      <c r="C9330" s="1">
        <v>1</v>
      </c>
    </row>
    <row r="9331" spans="1:3">
      <c r="A9331" s="1" t="s">
        <v>1569</v>
      </c>
      <c r="B9331" s="1">
        <v>2147273</v>
      </c>
      <c r="C9331" s="1">
        <v>1</v>
      </c>
    </row>
    <row r="9332" spans="1:3">
      <c r="A9332" s="1" t="s">
        <v>1569</v>
      </c>
      <c r="B9332" s="1">
        <v>2147473</v>
      </c>
      <c r="C9332" s="1">
        <v>1</v>
      </c>
    </row>
    <row r="9333" spans="1:3">
      <c r="A9333" s="1" t="s">
        <v>1569</v>
      </c>
      <c r="B9333" s="1">
        <v>2147673</v>
      </c>
      <c r="C9333" s="1">
        <v>1</v>
      </c>
    </row>
    <row r="9334" spans="1:3">
      <c r="A9334" s="1" t="s">
        <v>1569</v>
      </c>
      <c r="B9334" s="1">
        <v>2147873</v>
      </c>
      <c r="C9334" s="1">
        <v>1</v>
      </c>
    </row>
    <row r="9335" spans="1:3">
      <c r="A9335" s="1" t="s">
        <v>1569</v>
      </c>
      <c r="B9335" s="1">
        <v>2148073</v>
      </c>
      <c r="C9335" s="1">
        <v>1</v>
      </c>
    </row>
    <row r="9336" spans="1:3">
      <c r="A9336" s="1" t="s">
        <v>1569</v>
      </c>
      <c r="B9336" s="1">
        <v>2148330</v>
      </c>
      <c r="C9336" s="1">
        <v>1</v>
      </c>
    </row>
    <row r="9337" spans="1:3">
      <c r="A9337" s="1" t="s">
        <v>1569</v>
      </c>
      <c r="B9337" s="1">
        <v>2148530</v>
      </c>
      <c r="C9337" s="1">
        <v>1</v>
      </c>
    </row>
    <row r="9338" spans="1:3">
      <c r="A9338" s="1" t="s">
        <v>1569</v>
      </c>
      <c r="B9338" s="1">
        <v>2148730</v>
      </c>
      <c r="C9338" s="1">
        <v>1</v>
      </c>
    </row>
    <row r="9339" spans="1:3">
      <c r="A9339" s="1" t="s">
        <v>1569</v>
      </c>
      <c r="B9339" s="1">
        <v>2148930</v>
      </c>
      <c r="C9339" s="1">
        <v>1</v>
      </c>
    </row>
    <row r="9340" spans="1:3">
      <c r="A9340" s="1" t="s">
        <v>1569</v>
      </c>
      <c r="B9340" s="1">
        <v>2149130</v>
      </c>
      <c r="C9340" s="1">
        <v>1</v>
      </c>
    </row>
    <row r="9341" spans="1:3">
      <c r="A9341" s="1" t="s">
        <v>1569</v>
      </c>
      <c r="B9341" s="1">
        <v>2150414</v>
      </c>
      <c r="C9341" s="1">
        <v>1</v>
      </c>
    </row>
    <row r="9342" spans="1:3">
      <c r="A9342" s="1" t="s">
        <v>1569</v>
      </c>
      <c r="B9342" s="1">
        <v>2150614</v>
      </c>
      <c r="C9342" s="1">
        <v>1</v>
      </c>
    </row>
    <row r="9343" spans="1:3">
      <c r="A9343" s="1" t="s">
        <v>1569</v>
      </c>
      <c r="B9343" s="1">
        <v>2150814</v>
      </c>
      <c r="C9343" s="1">
        <v>1</v>
      </c>
    </row>
    <row r="9344" spans="1:3">
      <c r="A9344" s="1" t="s">
        <v>1569</v>
      </c>
      <c r="B9344" s="1">
        <v>2151014</v>
      </c>
      <c r="C9344" s="1">
        <v>1</v>
      </c>
    </row>
    <row r="9345" spans="1:3">
      <c r="A9345" s="1" t="s">
        <v>1569</v>
      </c>
      <c r="B9345" s="1">
        <v>2151214</v>
      </c>
      <c r="C9345" s="1">
        <v>1</v>
      </c>
    </row>
    <row r="9346" spans="1:3">
      <c r="A9346" s="1" t="s">
        <v>1569</v>
      </c>
      <c r="B9346" s="1">
        <v>2151414</v>
      </c>
      <c r="C9346" s="1">
        <v>1</v>
      </c>
    </row>
    <row r="9347" spans="1:3">
      <c r="A9347" s="1" t="s">
        <v>1569</v>
      </c>
      <c r="B9347" s="1">
        <v>2151614</v>
      </c>
      <c r="C9347" s="1">
        <v>1</v>
      </c>
    </row>
    <row r="9348" spans="1:3">
      <c r="A9348" s="1" t="s">
        <v>1569</v>
      </c>
      <c r="B9348" s="1">
        <v>2151814</v>
      </c>
      <c r="C9348" s="1">
        <v>1</v>
      </c>
    </row>
    <row r="9349" spans="1:3">
      <c r="A9349" s="1" t="s">
        <v>1569</v>
      </c>
      <c r="B9349" s="1">
        <v>2153053</v>
      </c>
      <c r="C9349" s="1">
        <v>1</v>
      </c>
    </row>
    <row r="9350" spans="1:3">
      <c r="A9350" s="1" t="s">
        <v>1569</v>
      </c>
      <c r="B9350" s="1">
        <v>2153253</v>
      </c>
      <c r="C9350" s="1">
        <v>1</v>
      </c>
    </row>
    <row r="9351" spans="1:3">
      <c r="A9351" s="1" t="s">
        <v>1569</v>
      </c>
      <c r="B9351" s="1">
        <v>2153453</v>
      </c>
      <c r="C9351" s="1">
        <v>1</v>
      </c>
    </row>
    <row r="9352" spans="1:3">
      <c r="A9352" s="1" t="s">
        <v>1569</v>
      </c>
      <c r="B9352" s="1">
        <v>2153653</v>
      </c>
      <c r="C9352" s="1">
        <v>1</v>
      </c>
    </row>
    <row r="9353" spans="1:3">
      <c r="A9353" s="1" t="s">
        <v>1569</v>
      </c>
      <c r="B9353" s="1">
        <v>2153853</v>
      </c>
      <c r="C9353" s="1">
        <v>1</v>
      </c>
    </row>
    <row r="9354" spans="1:3">
      <c r="A9354" s="1" t="s">
        <v>1569</v>
      </c>
      <c r="B9354" s="1">
        <v>2153991</v>
      </c>
      <c r="C9354" s="1">
        <v>1</v>
      </c>
    </row>
    <row r="9355" spans="1:3">
      <c r="A9355" s="1" t="s">
        <v>1569</v>
      </c>
      <c r="B9355" s="1">
        <v>2154191</v>
      </c>
      <c r="C9355" s="1">
        <v>1</v>
      </c>
    </row>
    <row r="9356" spans="1:3">
      <c r="A9356" s="1" t="s">
        <v>1569</v>
      </c>
      <c r="B9356" s="1">
        <v>2154391</v>
      </c>
      <c r="C9356" s="1">
        <v>1</v>
      </c>
    </row>
    <row r="9357" spans="1:3">
      <c r="A9357" s="1" t="s">
        <v>1569</v>
      </c>
      <c r="B9357" s="1">
        <v>2154591</v>
      </c>
      <c r="C9357" s="1">
        <v>1</v>
      </c>
    </row>
    <row r="9358" spans="1:3">
      <c r="A9358" s="1" t="s">
        <v>1569</v>
      </c>
      <c r="B9358" s="1">
        <v>2154791</v>
      </c>
      <c r="C9358" s="1">
        <v>1</v>
      </c>
    </row>
    <row r="9359" spans="1:3">
      <c r="A9359" s="1" t="s">
        <v>1569</v>
      </c>
      <c r="B9359" s="1">
        <v>2154991</v>
      </c>
      <c r="C9359" s="1">
        <v>1</v>
      </c>
    </row>
    <row r="9360" spans="1:3">
      <c r="A9360" s="1" t="s">
        <v>1569</v>
      </c>
      <c r="B9360" s="1">
        <v>2155191</v>
      </c>
      <c r="C9360" s="1">
        <v>1</v>
      </c>
    </row>
    <row r="9361" spans="1:3">
      <c r="A9361" s="1" t="s">
        <v>1569</v>
      </c>
      <c r="B9361" s="1">
        <v>2155391</v>
      </c>
      <c r="C9361" s="1">
        <v>1</v>
      </c>
    </row>
    <row r="9362" spans="1:3">
      <c r="A9362" s="1" t="s">
        <v>1569</v>
      </c>
      <c r="B9362" s="1">
        <v>2155591</v>
      </c>
      <c r="C9362" s="1">
        <v>1</v>
      </c>
    </row>
    <row r="9363" spans="1:3">
      <c r="A9363" s="1" t="s">
        <v>1569</v>
      </c>
      <c r="B9363" s="1">
        <v>2155791</v>
      </c>
      <c r="C9363" s="1">
        <v>1</v>
      </c>
    </row>
    <row r="9364" spans="1:3">
      <c r="A9364" s="1" t="s">
        <v>1569</v>
      </c>
      <c r="B9364" s="1">
        <v>2155991</v>
      </c>
      <c r="C9364" s="1">
        <v>1</v>
      </c>
    </row>
    <row r="9365" spans="1:3">
      <c r="A9365" s="1" t="s">
        <v>1569</v>
      </c>
      <c r="B9365" s="1">
        <v>2156191</v>
      </c>
      <c r="C9365" s="1">
        <v>1</v>
      </c>
    </row>
    <row r="9366" spans="1:3">
      <c r="A9366" s="1" t="s">
        <v>1569</v>
      </c>
      <c r="B9366" s="1">
        <v>2157231</v>
      </c>
      <c r="C9366" s="1">
        <v>1</v>
      </c>
    </row>
    <row r="9367" spans="1:3">
      <c r="A9367" s="1" t="s">
        <v>1569</v>
      </c>
      <c r="B9367" s="1">
        <v>2157431</v>
      </c>
      <c r="C9367" s="1">
        <v>1</v>
      </c>
    </row>
    <row r="9368" spans="1:3">
      <c r="A9368" s="1" t="s">
        <v>1569</v>
      </c>
      <c r="B9368" s="1">
        <v>2157631</v>
      </c>
      <c r="C9368" s="1">
        <v>1</v>
      </c>
    </row>
    <row r="9369" spans="1:3">
      <c r="A9369" s="1" t="s">
        <v>1569</v>
      </c>
      <c r="B9369" s="1">
        <v>2157831</v>
      </c>
      <c r="C9369" s="1">
        <v>1</v>
      </c>
    </row>
    <row r="9370" spans="1:3">
      <c r="A9370" s="1" t="s">
        <v>1569</v>
      </c>
      <c r="B9370" s="1">
        <v>2158031</v>
      </c>
      <c r="C9370" s="1">
        <v>1</v>
      </c>
    </row>
    <row r="9371" spans="1:3">
      <c r="A9371" s="1" t="s">
        <v>1569</v>
      </c>
      <c r="B9371" s="1">
        <v>2158231</v>
      </c>
      <c r="C9371" s="1">
        <v>1</v>
      </c>
    </row>
    <row r="9372" spans="1:3">
      <c r="A9372" s="1" t="s">
        <v>1569</v>
      </c>
      <c r="B9372" s="1">
        <v>2158431</v>
      </c>
      <c r="C9372" s="1">
        <v>1</v>
      </c>
    </row>
    <row r="9373" spans="1:3">
      <c r="A9373" s="1" t="s">
        <v>1569</v>
      </c>
      <c r="B9373" s="1">
        <v>2158631</v>
      </c>
      <c r="C9373" s="1">
        <v>1</v>
      </c>
    </row>
    <row r="9374" spans="1:3">
      <c r="A9374" s="1" t="s">
        <v>1569</v>
      </c>
      <c r="B9374" s="1">
        <v>2158831</v>
      </c>
      <c r="C9374" s="1">
        <v>1</v>
      </c>
    </row>
    <row r="9375" spans="1:3">
      <c r="A9375" s="1" t="s">
        <v>1569</v>
      </c>
      <c r="B9375" s="1">
        <v>2160573</v>
      </c>
      <c r="C9375" s="1">
        <v>1</v>
      </c>
    </row>
    <row r="9376" spans="1:3">
      <c r="A9376" s="1" t="s">
        <v>1569</v>
      </c>
      <c r="B9376" s="1">
        <v>2160773</v>
      </c>
      <c r="C9376" s="1">
        <v>1</v>
      </c>
    </row>
    <row r="9377" spans="1:3">
      <c r="A9377" s="1" t="s">
        <v>1569</v>
      </c>
      <c r="B9377" s="1">
        <v>2160973</v>
      </c>
      <c r="C9377" s="1">
        <v>1</v>
      </c>
    </row>
    <row r="9378" spans="1:3">
      <c r="A9378" s="1" t="s">
        <v>1569</v>
      </c>
      <c r="B9378" s="1">
        <v>2161173</v>
      </c>
      <c r="C9378" s="1">
        <v>1</v>
      </c>
    </row>
    <row r="9379" spans="1:3">
      <c r="A9379" s="1" t="s">
        <v>1569</v>
      </c>
      <c r="B9379" s="1">
        <v>2161373</v>
      </c>
      <c r="C9379" s="1">
        <v>1</v>
      </c>
    </row>
    <row r="9380" spans="1:3">
      <c r="A9380" s="1" t="s">
        <v>1569</v>
      </c>
      <c r="B9380" s="1">
        <v>2161573</v>
      </c>
      <c r="C9380" s="1">
        <v>1</v>
      </c>
    </row>
    <row r="9381" spans="1:3">
      <c r="A9381" s="1" t="s">
        <v>1569</v>
      </c>
      <c r="B9381" s="1">
        <v>2161773</v>
      </c>
      <c r="C9381" s="1">
        <v>1</v>
      </c>
    </row>
    <row r="9382" spans="1:3">
      <c r="A9382" s="1" t="s">
        <v>1569</v>
      </c>
      <c r="B9382" s="1">
        <v>2162404</v>
      </c>
      <c r="C9382" s="1">
        <v>1</v>
      </c>
    </row>
    <row r="9383" spans="1:3">
      <c r="A9383" s="1" t="s">
        <v>1569</v>
      </c>
      <c r="B9383" s="1">
        <v>2162604</v>
      </c>
      <c r="C9383" s="1">
        <v>1</v>
      </c>
    </row>
    <row r="9384" spans="1:3">
      <c r="A9384" s="1" t="s">
        <v>1569</v>
      </c>
      <c r="B9384" s="1">
        <v>2162804</v>
      </c>
      <c r="C9384" s="1">
        <v>1</v>
      </c>
    </row>
    <row r="9385" spans="1:3">
      <c r="A9385" s="1" t="s">
        <v>1569</v>
      </c>
      <c r="B9385" s="1">
        <v>2163004</v>
      </c>
      <c r="C9385" s="1">
        <v>1</v>
      </c>
    </row>
    <row r="9386" spans="1:3">
      <c r="A9386" s="1" t="s">
        <v>1569</v>
      </c>
      <c r="B9386" s="1">
        <v>2163635</v>
      </c>
      <c r="C9386" s="1">
        <v>1</v>
      </c>
    </row>
    <row r="9387" spans="1:3">
      <c r="A9387" s="1" t="s">
        <v>1569</v>
      </c>
      <c r="B9387" s="1">
        <v>2163835</v>
      </c>
      <c r="C9387" s="1">
        <v>1</v>
      </c>
    </row>
    <row r="9388" spans="1:3">
      <c r="A9388" s="1" t="s">
        <v>1569</v>
      </c>
      <c r="B9388" s="1">
        <v>2164035</v>
      </c>
      <c r="C9388" s="1">
        <v>1</v>
      </c>
    </row>
    <row r="9389" spans="1:3">
      <c r="A9389" s="1" t="s">
        <v>1569</v>
      </c>
      <c r="B9389" s="1">
        <v>2164235</v>
      </c>
      <c r="C9389" s="1">
        <v>1</v>
      </c>
    </row>
    <row r="9390" spans="1:3">
      <c r="A9390" s="1" t="s">
        <v>1569</v>
      </c>
      <c r="B9390" s="1">
        <v>2164435</v>
      </c>
      <c r="C9390" s="1">
        <v>1</v>
      </c>
    </row>
    <row r="9391" spans="1:3">
      <c r="A9391" s="1" t="s">
        <v>1569</v>
      </c>
      <c r="B9391" s="1">
        <v>2164635</v>
      </c>
      <c r="C9391" s="1">
        <v>1</v>
      </c>
    </row>
    <row r="9392" spans="1:3">
      <c r="A9392" s="1" t="s">
        <v>1569</v>
      </c>
      <c r="B9392" s="1">
        <v>2164835</v>
      </c>
      <c r="C9392" s="1">
        <v>1</v>
      </c>
    </row>
    <row r="9393" spans="1:3">
      <c r="A9393" s="1" t="s">
        <v>1569</v>
      </c>
      <c r="B9393" s="1">
        <v>2165035</v>
      </c>
      <c r="C9393" s="1">
        <v>1</v>
      </c>
    </row>
    <row r="9394" spans="1:3">
      <c r="A9394" s="1" t="s">
        <v>1569</v>
      </c>
      <c r="B9394" s="1">
        <v>2165235</v>
      </c>
      <c r="C9394" s="1">
        <v>1</v>
      </c>
    </row>
    <row r="9395" spans="1:3">
      <c r="A9395" s="1" t="s">
        <v>1569</v>
      </c>
      <c r="B9395" s="1">
        <v>2165435</v>
      </c>
      <c r="C9395" s="1">
        <v>1</v>
      </c>
    </row>
    <row r="9396" spans="1:3">
      <c r="A9396" s="1" t="s">
        <v>1569</v>
      </c>
      <c r="B9396" s="1">
        <v>2165635</v>
      </c>
      <c r="C9396" s="1">
        <v>1</v>
      </c>
    </row>
    <row r="9397" spans="1:3">
      <c r="A9397" s="1" t="s">
        <v>1569</v>
      </c>
      <c r="B9397" s="1">
        <v>2165916</v>
      </c>
      <c r="C9397" s="1">
        <v>1</v>
      </c>
    </row>
    <row r="9398" spans="1:3">
      <c r="A9398" s="1" t="s">
        <v>1569</v>
      </c>
      <c r="B9398" s="1">
        <v>2166116</v>
      </c>
      <c r="C9398" s="1">
        <v>1</v>
      </c>
    </row>
    <row r="9399" spans="1:3">
      <c r="A9399" s="1" t="s">
        <v>1569</v>
      </c>
      <c r="B9399" s="1">
        <v>2166499</v>
      </c>
      <c r="C9399" s="1">
        <v>1</v>
      </c>
    </row>
    <row r="9400" spans="1:3">
      <c r="A9400" s="1" t="s">
        <v>1569</v>
      </c>
      <c r="B9400" s="1">
        <v>2166699</v>
      </c>
      <c r="C9400" s="1">
        <v>1</v>
      </c>
    </row>
    <row r="9401" spans="1:3">
      <c r="A9401" s="1" t="s">
        <v>1569</v>
      </c>
      <c r="B9401" s="1">
        <v>2166899</v>
      </c>
      <c r="C9401" s="1">
        <v>1</v>
      </c>
    </row>
    <row r="9402" spans="1:3">
      <c r="A9402" s="1" t="s">
        <v>1569</v>
      </c>
      <c r="B9402" s="1">
        <v>2167274</v>
      </c>
      <c r="C9402" s="1">
        <v>1</v>
      </c>
    </row>
    <row r="9403" spans="1:3">
      <c r="A9403" s="1" t="s">
        <v>1569</v>
      </c>
      <c r="B9403" s="1">
        <v>2167474</v>
      </c>
      <c r="C9403" s="1">
        <v>1</v>
      </c>
    </row>
    <row r="9404" spans="1:3">
      <c r="A9404" s="1" t="s">
        <v>1569</v>
      </c>
      <c r="B9404" s="1">
        <v>2167674</v>
      </c>
      <c r="C9404" s="1">
        <v>1</v>
      </c>
    </row>
    <row r="9405" spans="1:3">
      <c r="A9405" s="1" t="s">
        <v>1569</v>
      </c>
      <c r="B9405" s="1">
        <v>2167874</v>
      </c>
      <c r="C9405" s="1">
        <v>1</v>
      </c>
    </row>
    <row r="9406" spans="1:3">
      <c r="A9406" s="1" t="s">
        <v>1569</v>
      </c>
      <c r="B9406" s="1">
        <v>2168074</v>
      </c>
      <c r="C9406" s="1">
        <v>1</v>
      </c>
    </row>
    <row r="9407" spans="1:3">
      <c r="A9407" s="1" t="s">
        <v>1569</v>
      </c>
      <c r="B9407" s="1">
        <v>2168467</v>
      </c>
      <c r="C9407" s="1">
        <v>1</v>
      </c>
    </row>
    <row r="9408" spans="1:3">
      <c r="A9408" s="1" t="s">
        <v>1569</v>
      </c>
      <c r="B9408" s="1">
        <v>2168667</v>
      </c>
      <c r="C9408" s="1">
        <v>1</v>
      </c>
    </row>
    <row r="9409" spans="1:3">
      <c r="A9409" s="1" t="s">
        <v>1569</v>
      </c>
      <c r="B9409" s="1">
        <v>2168867</v>
      </c>
      <c r="C9409" s="1">
        <v>1</v>
      </c>
    </row>
    <row r="9410" spans="1:3">
      <c r="A9410" s="1" t="s">
        <v>1569</v>
      </c>
      <c r="B9410" s="1">
        <v>2169067</v>
      </c>
      <c r="C9410" s="1">
        <v>1</v>
      </c>
    </row>
    <row r="9411" spans="1:3">
      <c r="A9411" s="1" t="s">
        <v>1569</v>
      </c>
      <c r="B9411" s="1">
        <v>2169267</v>
      </c>
      <c r="C9411" s="1">
        <v>1</v>
      </c>
    </row>
    <row r="9412" spans="1:3">
      <c r="A9412" s="1" t="s">
        <v>1569</v>
      </c>
      <c r="B9412" s="1">
        <v>2169467</v>
      </c>
      <c r="C9412" s="1">
        <v>1</v>
      </c>
    </row>
    <row r="9413" spans="1:3">
      <c r="A9413" s="1" t="s">
        <v>1569</v>
      </c>
      <c r="B9413" s="1">
        <v>2169667</v>
      </c>
      <c r="C9413" s="1">
        <v>1</v>
      </c>
    </row>
    <row r="9414" spans="1:3">
      <c r="A9414" s="1" t="s">
        <v>1569</v>
      </c>
      <c r="B9414" s="1">
        <v>2169777</v>
      </c>
      <c r="C9414" s="1">
        <v>1</v>
      </c>
    </row>
    <row r="9415" spans="1:3">
      <c r="A9415" s="1" t="s">
        <v>1569</v>
      </c>
      <c r="B9415" s="1">
        <v>2169977</v>
      </c>
      <c r="C9415" s="1">
        <v>1</v>
      </c>
    </row>
    <row r="9416" spans="1:3">
      <c r="A9416" s="1" t="s">
        <v>1569</v>
      </c>
      <c r="B9416" s="1">
        <v>2170177</v>
      </c>
      <c r="C9416" s="1">
        <v>1</v>
      </c>
    </row>
    <row r="9417" spans="1:3">
      <c r="A9417" s="1" t="s">
        <v>1569</v>
      </c>
      <c r="B9417" s="1">
        <v>2170377</v>
      </c>
      <c r="C9417" s="1">
        <v>1</v>
      </c>
    </row>
    <row r="9418" spans="1:3">
      <c r="A9418" s="1" t="s">
        <v>1569</v>
      </c>
      <c r="B9418" s="1">
        <v>2170577</v>
      </c>
      <c r="C9418" s="1">
        <v>1</v>
      </c>
    </row>
    <row r="9419" spans="1:3">
      <c r="A9419" s="1" t="s">
        <v>1569</v>
      </c>
      <c r="B9419" s="1">
        <v>2170909</v>
      </c>
      <c r="C9419" s="1">
        <v>1</v>
      </c>
    </row>
    <row r="9420" spans="1:3">
      <c r="A9420" s="1" t="s">
        <v>1569</v>
      </c>
      <c r="B9420" s="1">
        <v>2171109</v>
      </c>
      <c r="C9420" s="1">
        <v>1</v>
      </c>
    </row>
    <row r="9421" spans="1:3">
      <c r="A9421" s="1" t="s">
        <v>1569</v>
      </c>
      <c r="B9421" s="1">
        <v>2171309</v>
      </c>
      <c r="C9421" s="1">
        <v>1</v>
      </c>
    </row>
    <row r="9422" spans="1:3">
      <c r="A9422" s="1" t="s">
        <v>1569</v>
      </c>
      <c r="B9422" s="1">
        <v>2171509</v>
      </c>
      <c r="C9422" s="1">
        <v>1</v>
      </c>
    </row>
    <row r="9423" spans="1:3">
      <c r="A9423" s="1" t="s">
        <v>1569</v>
      </c>
      <c r="B9423" s="1">
        <v>2171709</v>
      </c>
      <c r="C9423" s="1">
        <v>1</v>
      </c>
    </row>
    <row r="9424" spans="1:3">
      <c r="A9424" s="1" t="s">
        <v>1569</v>
      </c>
      <c r="B9424" s="1">
        <v>2171909</v>
      </c>
      <c r="C9424" s="1">
        <v>1</v>
      </c>
    </row>
    <row r="9425" spans="1:3">
      <c r="A9425" s="1" t="s">
        <v>1569</v>
      </c>
      <c r="B9425" s="1">
        <v>2172137</v>
      </c>
      <c r="C9425" s="1">
        <v>1</v>
      </c>
    </row>
    <row r="9426" spans="1:3">
      <c r="A9426" s="1" t="s">
        <v>1569</v>
      </c>
      <c r="B9426" s="1">
        <v>2172337</v>
      </c>
      <c r="C9426" s="1">
        <v>1</v>
      </c>
    </row>
    <row r="9427" spans="1:3">
      <c r="A9427" s="1" t="s">
        <v>1569</v>
      </c>
      <c r="B9427" s="1">
        <v>2172537</v>
      </c>
      <c r="C9427" s="1">
        <v>1</v>
      </c>
    </row>
    <row r="9428" spans="1:3">
      <c r="A9428" s="1" t="s">
        <v>1569</v>
      </c>
      <c r="B9428" s="1">
        <v>2172737</v>
      </c>
      <c r="C9428" s="1">
        <v>1</v>
      </c>
    </row>
    <row r="9429" spans="1:3">
      <c r="A9429" s="1" t="s">
        <v>1569</v>
      </c>
      <c r="B9429" s="1">
        <v>2172937</v>
      </c>
      <c r="C9429" s="1">
        <v>1</v>
      </c>
    </row>
    <row r="9430" spans="1:3">
      <c r="A9430" s="1" t="s">
        <v>1569</v>
      </c>
      <c r="B9430" s="1">
        <v>2173137</v>
      </c>
      <c r="C9430" s="1">
        <v>1</v>
      </c>
    </row>
    <row r="9431" spans="1:3">
      <c r="A9431" s="1" t="s">
        <v>1569</v>
      </c>
      <c r="B9431" s="1">
        <v>2173337</v>
      </c>
      <c r="C9431" s="1">
        <v>1</v>
      </c>
    </row>
    <row r="9432" spans="1:3">
      <c r="A9432" s="1" t="s">
        <v>1569</v>
      </c>
      <c r="B9432" s="1">
        <v>2173537</v>
      </c>
      <c r="C9432" s="1">
        <v>1</v>
      </c>
    </row>
    <row r="9433" spans="1:3">
      <c r="A9433" s="1" t="s">
        <v>1569</v>
      </c>
      <c r="B9433" s="1">
        <v>2173737</v>
      </c>
      <c r="C9433" s="1">
        <v>1</v>
      </c>
    </row>
    <row r="9434" spans="1:3">
      <c r="A9434" s="1" t="s">
        <v>1569</v>
      </c>
      <c r="B9434" s="1">
        <v>2173937</v>
      </c>
      <c r="C9434" s="1">
        <v>1</v>
      </c>
    </row>
    <row r="9435" spans="1:3">
      <c r="A9435" s="1" t="s">
        <v>1569</v>
      </c>
      <c r="B9435" s="1">
        <v>2174137</v>
      </c>
      <c r="C9435" s="1">
        <v>1</v>
      </c>
    </row>
    <row r="9436" spans="1:3">
      <c r="A9436" s="1" t="s">
        <v>1569</v>
      </c>
      <c r="B9436" s="1">
        <v>2174632</v>
      </c>
      <c r="C9436" s="1">
        <v>1</v>
      </c>
    </row>
    <row r="9437" spans="1:3">
      <c r="A9437" s="1" t="s">
        <v>1569</v>
      </c>
      <c r="B9437" s="1">
        <v>2174832</v>
      </c>
      <c r="C9437" s="1">
        <v>1</v>
      </c>
    </row>
    <row r="9438" spans="1:3">
      <c r="A9438" s="1" t="s">
        <v>1569</v>
      </c>
      <c r="B9438" s="1">
        <v>2175032</v>
      </c>
      <c r="C9438" s="1">
        <v>1</v>
      </c>
    </row>
    <row r="9439" spans="1:3">
      <c r="A9439" s="1" t="s">
        <v>1569</v>
      </c>
      <c r="B9439" s="1">
        <v>2175232</v>
      </c>
      <c r="C9439" s="1">
        <v>1</v>
      </c>
    </row>
    <row r="9440" spans="1:3">
      <c r="A9440" s="1" t="s">
        <v>1569</v>
      </c>
      <c r="B9440" s="1">
        <v>2175447</v>
      </c>
      <c r="C9440" s="1">
        <v>1</v>
      </c>
    </row>
    <row r="9441" spans="1:3">
      <c r="A9441" s="1" t="s">
        <v>1569</v>
      </c>
      <c r="B9441" s="1">
        <v>2175647</v>
      </c>
      <c r="C9441" s="1">
        <v>1</v>
      </c>
    </row>
    <row r="9442" spans="1:3">
      <c r="A9442" s="1" t="s">
        <v>1569</v>
      </c>
      <c r="B9442" s="1">
        <v>2175847</v>
      </c>
      <c r="C9442" s="1">
        <v>1</v>
      </c>
    </row>
    <row r="9443" spans="1:3">
      <c r="A9443" s="1" t="s">
        <v>1569</v>
      </c>
      <c r="B9443" s="1">
        <v>2176047</v>
      </c>
      <c r="C9443" s="1">
        <v>1</v>
      </c>
    </row>
    <row r="9444" spans="1:3">
      <c r="A9444" s="1" t="s">
        <v>1569</v>
      </c>
      <c r="B9444" s="1">
        <v>2176247</v>
      </c>
      <c r="C9444" s="1">
        <v>1</v>
      </c>
    </row>
    <row r="9445" spans="1:3">
      <c r="A9445" s="1" t="s">
        <v>1569</v>
      </c>
      <c r="B9445" s="1">
        <v>2176447</v>
      </c>
      <c r="C9445" s="1">
        <v>1</v>
      </c>
    </row>
    <row r="9446" spans="1:3">
      <c r="A9446" s="1" t="s">
        <v>1569</v>
      </c>
      <c r="B9446" s="1">
        <v>2176647</v>
      </c>
      <c r="C9446" s="1">
        <v>1</v>
      </c>
    </row>
    <row r="9447" spans="1:3">
      <c r="A9447" s="1" t="s">
        <v>1569</v>
      </c>
      <c r="B9447" s="1">
        <v>2176847</v>
      </c>
      <c r="C9447" s="1">
        <v>1</v>
      </c>
    </row>
    <row r="9448" spans="1:3">
      <c r="A9448" s="1" t="s">
        <v>1569</v>
      </c>
      <c r="B9448" s="1">
        <v>2177047</v>
      </c>
      <c r="C9448" s="1">
        <v>1</v>
      </c>
    </row>
    <row r="9449" spans="1:3">
      <c r="A9449" s="1" t="s">
        <v>1569</v>
      </c>
      <c r="B9449" s="1">
        <v>2177247</v>
      </c>
      <c r="C9449" s="1">
        <v>1</v>
      </c>
    </row>
    <row r="9450" spans="1:3">
      <c r="A9450" s="1" t="s">
        <v>1569</v>
      </c>
      <c r="B9450" s="1">
        <v>2177447</v>
      </c>
      <c r="C9450" s="1">
        <v>1</v>
      </c>
    </row>
    <row r="9451" spans="1:3">
      <c r="A9451" s="1" t="s">
        <v>1569</v>
      </c>
      <c r="B9451" s="1">
        <v>2177647</v>
      </c>
      <c r="C9451" s="1">
        <v>1</v>
      </c>
    </row>
    <row r="9452" spans="1:3">
      <c r="A9452" s="1" t="s">
        <v>1569</v>
      </c>
      <c r="B9452" s="1">
        <v>2177847</v>
      </c>
      <c r="C9452" s="1">
        <v>1</v>
      </c>
    </row>
    <row r="9453" spans="1:3">
      <c r="A9453" s="1" t="s">
        <v>1569</v>
      </c>
      <c r="B9453" s="1">
        <v>2178047</v>
      </c>
      <c r="C9453" s="1">
        <v>1</v>
      </c>
    </row>
    <row r="9454" spans="1:3">
      <c r="A9454" s="1" t="s">
        <v>1569</v>
      </c>
      <c r="B9454" s="1">
        <v>2178247</v>
      </c>
      <c r="C9454" s="1">
        <v>1</v>
      </c>
    </row>
    <row r="9455" spans="1:3">
      <c r="A9455" s="1" t="s">
        <v>1569</v>
      </c>
      <c r="B9455" s="1">
        <v>2178447</v>
      </c>
      <c r="C9455" s="1">
        <v>1</v>
      </c>
    </row>
    <row r="9456" spans="1:3">
      <c r="A9456" s="1" t="s">
        <v>1569</v>
      </c>
      <c r="B9456" s="1">
        <v>2179058</v>
      </c>
      <c r="C9456" s="1">
        <v>1</v>
      </c>
    </row>
    <row r="9457" spans="1:3">
      <c r="A9457" s="1" t="s">
        <v>1569</v>
      </c>
      <c r="B9457" s="1">
        <v>2179258</v>
      </c>
      <c r="C9457" s="1">
        <v>1</v>
      </c>
    </row>
    <row r="9458" spans="1:3">
      <c r="A9458" s="1" t="s">
        <v>1569</v>
      </c>
      <c r="B9458" s="1">
        <v>2179458</v>
      </c>
      <c r="C9458" s="1">
        <v>1</v>
      </c>
    </row>
    <row r="9459" spans="1:3">
      <c r="A9459" s="1" t="s">
        <v>1569</v>
      </c>
      <c r="B9459" s="1">
        <v>2179658</v>
      </c>
      <c r="C9459" s="1">
        <v>1</v>
      </c>
    </row>
    <row r="9460" spans="1:3">
      <c r="A9460" s="1" t="s">
        <v>1569</v>
      </c>
      <c r="B9460" s="1">
        <v>2179858</v>
      </c>
      <c r="C9460" s="1">
        <v>1</v>
      </c>
    </row>
    <row r="9461" spans="1:3">
      <c r="A9461" s="1" t="s">
        <v>1569</v>
      </c>
      <c r="B9461" s="1">
        <v>2180058</v>
      </c>
      <c r="C9461" s="1">
        <v>1</v>
      </c>
    </row>
    <row r="9462" spans="1:3">
      <c r="A9462" s="1" t="s">
        <v>1569</v>
      </c>
      <c r="B9462" s="1">
        <v>2180258</v>
      </c>
      <c r="C9462" s="1">
        <v>1</v>
      </c>
    </row>
    <row r="9463" spans="1:3">
      <c r="A9463" s="1" t="s">
        <v>1569</v>
      </c>
      <c r="B9463" s="1">
        <v>2180452</v>
      </c>
      <c r="C9463" s="1">
        <v>1</v>
      </c>
    </row>
    <row r="9464" spans="1:3">
      <c r="A9464" s="1" t="s">
        <v>1569</v>
      </c>
      <c r="B9464" s="1">
        <v>2180652</v>
      </c>
      <c r="C9464" s="1">
        <v>1</v>
      </c>
    </row>
    <row r="9465" spans="1:3">
      <c r="A9465" s="1" t="s">
        <v>1569</v>
      </c>
      <c r="B9465" s="1">
        <v>2180852</v>
      </c>
      <c r="C9465" s="1">
        <v>1</v>
      </c>
    </row>
    <row r="9466" spans="1:3">
      <c r="A9466" s="1" t="s">
        <v>1569</v>
      </c>
      <c r="B9466" s="1">
        <v>2181052</v>
      </c>
      <c r="C9466" s="1">
        <v>1</v>
      </c>
    </row>
    <row r="9467" spans="1:3">
      <c r="A9467" s="1" t="s">
        <v>1569</v>
      </c>
      <c r="B9467" s="1">
        <v>2181415</v>
      </c>
      <c r="C9467" s="1">
        <v>1</v>
      </c>
    </row>
    <row r="9468" spans="1:3">
      <c r="A9468" s="1" t="s">
        <v>1569</v>
      </c>
      <c r="B9468" s="1">
        <v>2181615</v>
      </c>
      <c r="C9468" s="1">
        <v>1</v>
      </c>
    </row>
    <row r="9469" spans="1:3">
      <c r="A9469" s="1" t="s">
        <v>1569</v>
      </c>
      <c r="B9469" s="1">
        <v>2181815</v>
      </c>
      <c r="C9469" s="1">
        <v>1</v>
      </c>
    </row>
    <row r="9470" spans="1:3">
      <c r="A9470" s="1" t="s">
        <v>1569</v>
      </c>
      <c r="B9470" s="1">
        <v>2182015</v>
      </c>
      <c r="C9470" s="1">
        <v>1</v>
      </c>
    </row>
    <row r="9471" spans="1:3">
      <c r="A9471" s="1" t="s">
        <v>1569</v>
      </c>
      <c r="B9471" s="1">
        <v>2182215</v>
      </c>
      <c r="C9471" s="1">
        <v>1</v>
      </c>
    </row>
    <row r="9472" spans="1:3">
      <c r="A9472" s="1" t="s">
        <v>1569</v>
      </c>
      <c r="B9472" s="1">
        <v>2182559</v>
      </c>
      <c r="C9472" s="1">
        <v>1</v>
      </c>
    </row>
    <row r="9473" spans="1:3">
      <c r="A9473" s="1" t="s">
        <v>1569</v>
      </c>
      <c r="B9473" s="1">
        <v>2182759</v>
      </c>
      <c r="C9473" s="1">
        <v>1</v>
      </c>
    </row>
    <row r="9474" spans="1:3">
      <c r="A9474" s="1" t="s">
        <v>1569</v>
      </c>
      <c r="B9474" s="1">
        <v>2182959</v>
      </c>
      <c r="C9474" s="1">
        <v>1</v>
      </c>
    </row>
    <row r="9475" spans="1:3">
      <c r="A9475" s="1" t="s">
        <v>1569</v>
      </c>
      <c r="B9475" s="1">
        <v>2183390</v>
      </c>
      <c r="C9475" s="1">
        <v>1</v>
      </c>
    </row>
    <row r="9476" spans="1:3">
      <c r="A9476" s="1" t="s">
        <v>1569</v>
      </c>
      <c r="B9476" s="1">
        <v>2183590</v>
      </c>
      <c r="C9476" s="1">
        <v>1</v>
      </c>
    </row>
    <row r="9477" spans="1:3">
      <c r="A9477" s="1" t="s">
        <v>1569</v>
      </c>
      <c r="B9477" s="1">
        <v>2183790</v>
      </c>
      <c r="C9477" s="1">
        <v>1</v>
      </c>
    </row>
    <row r="9478" spans="1:3">
      <c r="A9478" s="1" t="s">
        <v>1569</v>
      </c>
      <c r="B9478" s="1">
        <v>2183990</v>
      </c>
      <c r="C9478" s="1">
        <v>1</v>
      </c>
    </row>
    <row r="9479" spans="1:3">
      <c r="A9479" s="1" t="s">
        <v>1569</v>
      </c>
      <c r="B9479" s="1">
        <v>2184190</v>
      </c>
      <c r="C9479" s="1">
        <v>1</v>
      </c>
    </row>
    <row r="9480" spans="1:3">
      <c r="A9480" s="1" t="s">
        <v>1569</v>
      </c>
      <c r="B9480" s="1">
        <v>2184390</v>
      </c>
      <c r="C9480" s="1">
        <v>1</v>
      </c>
    </row>
    <row r="9481" spans="1:3">
      <c r="A9481" s="1" t="s">
        <v>1569</v>
      </c>
      <c r="B9481" s="1">
        <v>2184590</v>
      </c>
      <c r="C9481" s="1">
        <v>1</v>
      </c>
    </row>
    <row r="9482" spans="1:3">
      <c r="A9482" s="1" t="s">
        <v>1569</v>
      </c>
      <c r="B9482" s="1">
        <v>2184790</v>
      </c>
      <c r="C9482" s="1">
        <v>1</v>
      </c>
    </row>
    <row r="9483" spans="1:3">
      <c r="A9483" s="1" t="s">
        <v>1569</v>
      </c>
      <c r="B9483" s="1">
        <v>2184990</v>
      </c>
      <c r="C9483" s="1">
        <v>1</v>
      </c>
    </row>
    <row r="9484" spans="1:3">
      <c r="A9484" s="1" t="s">
        <v>1569</v>
      </c>
      <c r="B9484" s="1">
        <v>2185190</v>
      </c>
      <c r="C9484" s="1">
        <v>1</v>
      </c>
    </row>
    <row r="9485" spans="1:3">
      <c r="A9485" s="1" t="s">
        <v>1569</v>
      </c>
      <c r="B9485" s="1">
        <v>2185390</v>
      </c>
      <c r="C9485" s="1">
        <v>1</v>
      </c>
    </row>
    <row r="9486" spans="1:3">
      <c r="A9486" s="1" t="s">
        <v>1569</v>
      </c>
      <c r="B9486" s="1">
        <v>2185590</v>
      </c>
      <c r="C9486" s="1">
        <v>1</v>
      </c>
    </row>
    <row r="9487" spans="1:3">
      <c r="A9487" s="1" t="s">
        <v>1569</v>
      </c>
      <c r="B9487" s="1">
        <v>2185790</v>
      </c>
      <c r="C9487" s="1">
        <v>1</v>
      </c>
    </row>
    <row r="9488" spans="1:3">
      <c r="A9488" s="1" t="s">
        <v>1569</v>
      </c>
      <c r="B9488" s="1">
        <v>2185990</v>
      </c>
      <c r="C9488" s="1">
        <v>1</v>
      </c>
    </row>
    <row r="9489" spans="1:3">
      <c r="A9489" s="1" t="s">
        <v>1569</v>
      </c>
      <c r="B9489" s="1">
        <v>2186190</v>
      </c>
      <c r="C9489" s="1">
        <v>1</v>
      </c>
    </row>
    <row r="9490" spans="1:3">
      <c r="A9490" s="1" t="s">
        <v>1569</v>
      </c>
      <c r="B9490" s="1">
        <v>2186723</v>
      </c>
      <c r="C9490" s="1">
        <v>1</v>
      </c>
    </row>
    <row r="9491" spans="1:3">
      <c r="A9491" s="1" t="s">
        <v>1569</v>
      </c>
      <c r="B9491" s="1">
        <v>2186923</v>
      </c>
      <c r="C9491" s="1">
        <v>1</v>
      </c>
    </row>
    <row r="9492" spans="1:3">
      <c r="A9492" s="1" t="s">
        <v>1569</v>
      </c>
      <c r="B9492" s="1">
        <v>2187123</v>
      </c>
      <c r="C9492" s="1">
        <v>1</v>
      </c>
    </row>
    <row r="9493" spans="1:3">
      <c r="A9493" s="1" t="s">
        <v>1569</v>
      </c>
      <c r="B9493" s="1">
        <v>2187323</v>
      </c>
      <c r="C9493" s="1">
        <v>1</v>
      </c>
    </row>
    <row r="9494" spans="1:3">
      <c r="A9494" s="1" t="s">
        <v>1569</v>
      </c>
      <c r="B9494" s="1">
        <v>2187523</v>
      </c>
      <c r="C9494" s="1">
        <v>1</v>
      </c>
    </row>
    <row r="9495" spans="1:3">
      <c r="A9495" s="1" t="s">
        <v>1569</v>
      </c>
      <c r="B9495" s="1">
        <v>2187723</v>
      </c>
      <c r="C9495" s="1">
        <v>1</v>
      </c>
    </row>
    <row r="9496" spans="1:3">
      <c r="A9496" s="1" t="s">
        <v>1569</v>
      </c>
      <c r="B9496" s="1">
        <v>2187923</v>
      </c>
      <c r="C9496" s="1">
        <v>1</v>
      </c>
    </row>
    <row r="9497" spans="1:3">
      <c r="A9497" s="1" t="s">
        <v>1569</v>
      </c>
      <c r="B9497" s="1">
        <v>2188120</v>
      </c>
      <c r="C9497" s="1">
        <v>1</v>
      </c>
    </row>
    <row r="9498" spans="1:3">
      <c r="A9498" s="1" t="s">
        <v>1569</v>
      </c>
      <c r="B9498" s="1">
        <v>2188320</v>
      </c>
      <c r="C9498" s="1">
        <v>1</v>
      </c>
    </row>
    <row r="9499" spans="1:3">
      <c r="A9499" s="1" t="s">
        <v>1569</v>
      </c>
      <c r="B9499" s="1">
        <v>2188520</v>
      </c>
      <c r="C9499" s="1">
        <v>1</v>
      </c>
    </row>
    <row r="9500" spans="1:3">
      <c r="A9500" s="1" t="s">
        <v>1569</v>
      </c>
      <c r="B9500" s="1">
        <v>2188720</v>
      </c>
      <c r="C9500" s="1">
        <v>1</v>
      </c>
    </row>
    <row r="9501" spans="1:3">
      <c r="A9501" s="1" t="s">
        <v>1569</v>
      </c>
      <c r="B9501" s="1">
        <v>2188920</v>
      </c>
      <c r="C9501" s="1">
        <v>1</v>
      </c>
    </row>
    <row r="9502" spans="1:3">
      <c r="A9502" s="1" t="s">
        <v>1569</v>
      </c>
      <c r="B9502" s="1">
        <v>2189120</v>
      </c>
      <c r="C9502" s="1">
        <v>1</v>
      </c>
    </row>
    <row r="9503" spans="1:3">
      <c r="A9503" s="1" t="s">
        <v>1569</v>
      </c>
      <c r="B9503" s="1">
        <v>2189320</v>
      </c>
      <c r="C9503" s="1">
        <v>1</v>
      </c>
    </row>
    <row r="9504" spans="1:3">
      <c r="A9504" s="1" t="s">
        <v>1569</v>
      </c>
      <c r="B9504" s="1">
        <v>2189520</v>
      </c>
      <c r="C9504" s="1">
        <v>1</v>
      </c>
    </row>
    <row r="9505" spans="1:3">
      <c r="A9505" s="1" t="s">
        <v>1569</v>
      </c>
      <c r="B9505" s="1">
        <v>2189720</v>
      </c>
      <c r="C9505" s="1">
        <v>1</v>
      </c>
    </row>
    <row r="9506" spans="1:3">
      <c r="A9506" s="1" t="s">
        <v>1569</v>
      </c>
      <c r="B9506" s="1">
        <v>2189920</v>
      </c>
      <c r="C9506" s="1">
        <v>1</v>
      </c>
    </row>
    <row r="9507" spans="1:3">
      <c r="A9507" s="1" t="s">
        <v>1569</v>
      </c>
      <c r="B9507" s="1">
        <v>2190162</v>
      </c>
      <c r="C9507" s="1">
        <v>1</v>
      </c>
    </row>
    <row r="9508" spans="1:3">
      <c r="A9508" s="1" t="s">
        <v>1569</v>
      </c>
      <c r="B9508" s="1">
        <v>2190362</v>
      </c>
      <c r="C9508" s="1">
        <v>1</v>
      </c>
    </row>
    <row r="9509" spans="1:3">
      <c r="A9509" s="1" t="s">
        <v>1569</v>
      </c>
      <c r="B9509" s="1">
        <v>2190562</v>
      </c>
      <c r="C9509" s="1">
        <v>1</v>
      </c>
    </row>
    <row r="9510" spans="1:3">
      <c r="A9510" s="1" t="s">
        <v>1569</v>
      </c>
      <c r="B9510" s="1">
        <v>2190762</v>
      </c>
      <c r="C9510" s="1">
        <v>1</v>
      </c>
    </row>
    <row r="9511" spans="1:3">
      <c r="A9511" s="1" t="s">
        <v>1569</v>
      </c>
      <c r="B9511" s="1">
        <v>2190962</v>
      </c>
      <c r="C9511" s="1">
        <v>1</v>
      </c>
    </row>
    <row r="9512" spans="1:3">
      <c r="A9512" s="1" t="s">
        <v>1569</v>
      </c>
      <c r="B9512" s="1">
        <v>2191162</v>
      </c>
      <c r="C9512" s="1">
        <v>1</v>
      </c>
    </row>
    <row r="9513" spans="1:3">
      <c r="A9513" s="1" t="s">
        <v>1569</v>
      </c>
      <c r="B9513" s="1">
        <v>2191362</v>
      </c>
      <c r="C9513" s="1">
        <v>1</v>
      </c>
    </row>
    <row r="9514" spans="1:3">
      <c r="A9514" s="1" t="s">
        <v>1569</v>
      </c>
      <c r="B9514" s="1">
        <v>2191562</v>
      </c>
      <c r="C9514" s="1">
        <v>1</v>
      </c>
    </row>
    <row r="9515" spans="1:3">
      <c r="A9515" s="1" t="s">
        <v>1569</v>
      </c>
      <c r="B9515" s="1">
        <v>2191762</v>
      </c>
      <c r="C9515" s="1">
        <v>1</v>
      </c>
    </row>
    <row r="9516" spans="1:3">
      <c r="A9516" s="1" t="s">
        <v>1569</v>
      </c>
      <c r="B9516" s="1">
        <v>2191962</v>
      </c>
      <c r="C9516" s="1">
        <v>1</v>
      </c>
    </row>
    <row r="9517" spans="1:3">
      <c r="A9517" s="1" t="s">
        <v>1569</v>
      </c>
      <c r="B9517" s="1">
        <v>2192162</v>
      </c>
      <c r="C9517" s="1">
        <v>1</v>
      </c>
    </row>
    <row r="9518" spans="1:3">
      <c r="A9518" s="1" t="s">
        <v>1569</v>
      </c>
      <c r="B9518" s="1">
        <v>2192362</v>
      </c>
      <c r="C9518" s="1">
        <v>1</v>
      </c>
    </row>
    <row r="9519" spans="1:3">
      <c r="A9519" s="1" t="s">
        <v>1569</v>
      </c>
      <c r="B9519" s="1">
        <v>2192562</v>
      </c>
      <c r="C9519" s="1">
        <v>1</v>
      </c>
    </row>
    <row r="9520" spans="1:3">
      <c r="A9520" s="1" t="s">
        <v>1569</v>
      </c>
      <c r="B9520" s="1">
        <v>2192762</v>
      </c>
      <c r="C9520" s="1">
        <v>1</v>
      </c>
    </row>
    <row r="9521" spans="1:3">
      <c r="A9521" s="1" t="s">
        <v>1569</v>
      </c>
      <c r="B9521" s="1">
        <v>2192962</v>
      </c>
      <c r="C9521" s="1">
        <v>1</v>
      </c>
    </row>
    <row r="9522" spans="1:3">
      <c r="A9522" s="1" t="s">
        <v>1569</v>
      </c>
      <c r="B9522" s="1">
        <v>2193162</v>
      </c>
      <c r="C9522" s="1">
        <v>1</v>
      </c>
    </row>
    <row r="9523" spans="1:3">
      <c r="A9523" s="1" t="s">
        <v>1569</v>
      </c>
      <c r="B9523" s="1">
        <v>2193362</v>
      </c>
      <c r="C9523" s="1">
        <v>1</v>
      </c>
    </row>
    <row r="9524" spans="1:3">
      <c r="A9524" s="1" t="s">
        <v>1569</v>
      </c>
      <c r="B9524" s="1">
        <v>2193562</v>
      </c>
      <c r="C9524" s="1">
        <v>1</v>
      </c>
    </row>
    <row r="9525" spans="1:3">
      <c r="A9525" s="1" t="s">
        <v>1569</v>
      </c>
      <c r="B9525" s="1">
        <v>2193762</v>
      </c>
      <c r="C9525" s="1">
        <v>1</v>
      </c>
    </row>
    <row r="9526" spans="1:3">
      <c r="A9526" s="1" t="s">
        <v>1569</v>
      </c>
      <c r="B9526" s="1">
        <v>2193962</v>
      </c>
      <c r="C9526" s="1">
        <v>1</v>
      </c>
    </row>
    <row r="9527" spans="1:3">
      <c r="A9527" s="1" t="s">
        <v>1569</v>
      </c>
      <c r="B9527" s="1">
        <v>2194162</v>
      </c>
      <c r="C9527" s="1">
        <v>1</v>
      </c>
    </row>
    <row r="9528" spans="1:3">
      <c r="A9528" s="1" t="s">
        <v>1569</v>
      </c>
      <c r="B9528" s="1">
        <v>2194362</v>
      </c>
      <c r="C9528" s="1">
        <v>1</v>
      </c>
    </row>
    <row r="9529" spans="1:3">
      <c r="A9529" s="1" t="s">
        <v>1569</v>
      </c>
      <c r="B9529" s="1">
        <v>2195209</v>
      </c>
      <c r="C9529" s="1">
        <v>1</v>
      </c>
    </row>
    <row r="9530" spans="1:3">
      <c r="A9530" s="1" t="s">
        <v>1569</v>
      </c>
      <c r="B9530" s="1">
        <v>2195409</v>
      </c>
      <c r="C9530" s="1">
        <v>1</v>
      </c>
    </row>
    <row r="9531" spans="1:3">
      <c r="A9531" s="1" t="s">
        <v>1569</v>
      </c>
      <c r="B9531" s="1">
        <v>2195609</v>
      </c>
      <c r="C9531" s="1">
        <v>1</v>
      </c>
    </row>
    <row r="9532" spans="1:3">
      <c r="A9532" s="1" t="s">
        <v>1569</v>
      </c>
      <c r="B9532" s="1">
        <v>2195809</v>
      </c>
      <c r="C9532" s="1">
        <v>1</v>
      </c>
    </row>
    <row r="9533" spans="1:3">
      <c r="A9533" s="1" t="s">
        <v>1569</v>
      </c>
      <c r="B9533" s="1">
        <v>2196009</v>
      </c>
      <c r="C9533" s="1">
        <v>1</v>
      </c>
    </row>
    <row r="9534" spans="1:3">
      <c r="A9534" s="1" t="s">
        <v>1569</v>
      </c>
      <c r="B9534" s="1">
        <v>2196209</v>
      </c>
      <c r="C9534" s="1">
        <v>1</v>
      </c>
    </row>
    <row r="9535" spans="1:3">
      <c r="A9535" s="1" t="s">
        <v>1569</v>
      </c>
      <c r="B9535" s="1">
        <v>2196409</v>
      </c>
      <c r="C9535" s="1">
        <v>1</v>
      </c>
    </row>
    <row r="9536" spans="1:3">
      <c r="A9536" s="1" t="s">
        <v>1569</v>
      </c>
      <c r="B9536" s="1">
        <v>2196609</v>
      </c>
      <c r="C9536" s="1">
        <v>1</v>
      </c>
    </row>
    <row r="9537" spans="1:3">
      <c r="A9537" s="1" t="s">
        <v>1569</v>
      </c>
      <c r="B9537" s="1">
        <v>2196809</v>
      </c>
      <c r="C9537" s="1">
        <v>1</v>
      </c>
    </row>
    <row r="9538" spans="1:3">
      <c r="A9538" s="1" t="s">
        <v>1569</v>
      </c>
      <c r="B9538" s="1">
        <v>2197009</v>
      </c>
      <c r="C9538" s="1">
        <v>1</v>
      </c>
    </row>
    <row r="9539" spans="1:3">
      <c r="A9539" s="1" t="s">
        <v>1569</v>
      </c>
      <c r="B9539" s="1">
        <v>2197209</v>
      </c>
      <c r="C9539" s="1">
        <v>1</v>
      </c>
    </row>
    <row r="9540" spans="1:3">
      <c r="A9540" s="1" t="s">
        <v>1569</v>
      </c>
      <c r="B9540" s="1">
        <v>2197409</v>
      </c>
      <c r="C9540" s="1">
        <v>1</v>
      </c>
    </row>
    <row r="9541" spans="1:3">
      <c r="A9541" s="1" t="s">
        <v>1569</v>
      </c>
      <c r="B9541" s="1">
        <v>2197609</v>
      </c>
      <c r="C9541" s="1">
        <v>1</v>
      </c>
    </row>
    <row r="9542" spans="1:3">
      <c r="A9542" s="1" t="s">
        <v>1569</v>
      </c>
      <c r="B9542" s="1">
        <v>2197809</v>
      </c>
      <c r="C9542" s="1">
        <v>1</v>
      </c>
    </row>
    <row r="9543" spans="1:3">
      <c r="A9543" s="1" t="s">
        <v>1569</v>
      </c>
      <c r="B9543" s="1">
        <v>2198125</v>
      </c>
      <c r="C9543" s="1">
        <v>1</v>
      </c>
    </row>
    <row r="9544" spans="1:3">
      <c r="A9544" s="1" t="s">
        <v>1569</v>
      </c>
      <c r="B9544" s="1">
        <v>2198325</v>
      </c>
      <c r="C9544" s="1">
        <v>1</v>
      </c>
    </row>
    <row r="9545" spans="1:3">
      <c r="A9545" s="1" t="s">
        <v>1569</v>
      </c>
      <c r="B9545" s="1">
        <v>2198525</v>
      </c>
      <c r="C9545" s="1">
        <v>1</v>
      </c>
    </row>
    <row r="9546" spans="1:3">
      <c r="A9546" s="1" t="s">
        <v>1569</v>
      </c>
      <c r="B9546" s="1">
        <v>2198725</v>
      </c>
      <c r="C9546" s="1">
        <v>1</v>
      </c>
    </row>
    <row r="9547" spans="1:3">
      <c r="A9547" s="1" t="s">
        <v>1569</v>
      </c>
      <c r="B9547" s="1">
        <v>2198925</v>
      </c>
      <c r="C9547" s="1">
        <v>1</v>
      </c>
    </row>
    <row r="9548" spans="1:3">
      <c r="A9548" s="1" t="s">
        <v>1569</v>
      </c>
      <c r="B9548" s="1">
        <v>2199125</v>
      </c>
      <c r="C9548" s="1">
        <v>1</v>
      </c>
    </row>
    <row r="9549" spans="1:3">
      <c r="A9549" s="1" t="s">
        <v>1569</v>
      </c>
      <c r="B9549" s="1">
        <v>2199325</v>
      </c>
      <c r="C9549" s="1">
        <v>1</v>
      </c>
    </row>
    <row r="9550" spans="1:3">
      <c r="A9550" s="1" t="s">
        <v>1569</v>
      </c>
      <c r="B9550" s="1">
        <v>2199646</v>
      </c>
      <c r="C9550" s="1">
        <v>1</v>
      </c>
    </row>
    <row r="9551" spans="1:3">
      <c r="A9551" s="1" t="s">
        <v>1569</v>
      </c>
      <c r="B9551" s="1">
        <v>2199846</v>
      </c>
      <c r="C9551" s="1">
        <v>1</v>
      </c>
    </row>
    <row r="9552" spans="1:3">
      <c r="A9552" s="1" t="s">
        <v>1569</v>
      </c>
      <c r="B9552" s="1">
        <v>2200046</v>
      </c>
      <c r="C9552" s="1">
        <v>1</v>
      </c>
    </row>
    <row r="9553" spans="1:3">
      <c r="A9553" s="1" t="s">
        <v>1569</v>
      </c>
      <c r="B9553" s="1">
        <v>2201237</v>
      </c>
      <c r="C9553" s="1">
        <v>1</v>
      </c>
    </row>
    <row r="9554" spans="1:3">
      <c r="A9554" s="1" t="s">
        <v>1569</v>
      </c>
      <c r="B9554" s="1">
        <v>2201437</v>
      </c>
      <c r="C9554" s="1">
        <v>1</v>
      </c>
    </row>
    <row r="9555" spans="1:3">
      <c r="A9555" s="1" t="s">
        <v>1569</v>
      </c>
      <c r="B9555" s="1">
        <v>2201637</v>
      </c>
      <c r="C9555" s="1">
        <v>1</v>
      </c>
    </row>
    <row r="9556" spans="1:3">
      <c r="A9556" s="1" t="s">
        <v>1569</v>
      </c>
      <c r="B9556" s="1">
        <v>2201837</v>
      </c>
      <c r="C9556" s="1">
        <v>1</v>
      </c>
    </row>
    <row r="9557" spans="1:3">
      <c r="A9557" s="1" t="s">
        <v>1569</v>
      </c>
      <c r="B9557" s="1">
        <v>2202037</v>
      </c>
      <c r="C9557" s="1">
        <v>1</v>
      </c>
    </row>
    <row r="9558" spans="1:3">
      <c r="A9558" s="1" t="s">
        <v>1569</v>
      </c>
      <c r="B9558" s="1">
        <v>2202237</v>
      </c>
      <c r="C9558" s="1">
        <v>1</v>
      </c>
    </row>
    <row r="9559" spans="1:3">
      <c r="A9559" s="1" t="s">
        <v>1569</v>
      </c>
      <c r="B9559" s="1">
        <v>2202437</v>
      </c>
      <c r="C9559" s="1">
        <v>1</v>
      </c>
    </row>
    <row r="9560" spans="1:3">
      <c r="A9560" s="1" t="s">
        <v>1569</v>
      </c>
      <c r="B9560" s="1">
        <v>2202637</v>
      </c>
      <c r="C9560" s="1">
        <v>1</v>
      </c>
    </row>
    <row r="9561" spans="1:3">
      <c r="A9561" s="1" t="s">
        <v>1569</v>
      </c>
      <c r="B9561" s="1">
        <v>2203264</v>
      </c>
      <c r="C9561" s="1">
        <v>1</v>
      </c>
    </row>
    <row r="9562" spans="1:3">
      <c r="A9562" s="1" t="s">
        <v>1569</v>
      </c>
      <c r="B9562" s="1">
        <v>2203464</v>
      </c>
      <c r="C9562" s="1">
        <v>1</v>
      </c>
    </row>
    <row r="9563" spans="1:3">
      <c r="A9563" s="1" t="s">
        <v>1569</v>
      </c>
      <c r="B9563" s="1">
        <v>2203664</v>
      </c>
      <c r="C9563" s="1">
        <v>1</v>
      </c>
    </row>
    <row r="9564" spans="1:3">
      <c r="A9564" s="1" t="s">
        <v>1569</v>
      </c>
      <c r="B9564" s="1">
        <v>2203864</v>
      </c>
      <c r="C9564" s="1">
        <v>1</v>
      </c>
    </row>
    <row r="9565" spans="1:3">
      <c r="A9565" s="1" t="s">
        <v>1569</v>
      </c>
      <c r="B9565" s="1">
        <v>2204064</v>
      </c>
      <c r="C9565" s="1">
        <v>1</v>
      </c>
    </row>
    <row r="9566" spans="1:3">
      <c r="A9566" s="1" t="s">
        <v>1569</v>
      </c>
      <c r="B9566" s="1">
        <v>2204264</v>
      </c>
      <c r="C9566" s="1">
        <v>1</v>
      </c>
    </row>
    <row r="9567" spans="1:3">
      <c r="A9567" s="1" t="s">
        <v>1569</v>
      </c>
      <c r="B9567" s="1">
        <v>2204517</v>
      </c>
      <c r="C9567" s="1">
        <v>1</v>
      </c>
    </row>
    <row r="9568" spans="1:3">
      <c r="A9568" s="1" t="s">
        <v>1569</v>
      </c>
      <c r="B9568" s="1">
        <v>2204717</v>
      </c>
      <c r="C9568" s="1">
        <v>1</v>
      </c>
    </row>
    <row r="9569" spans="1:3">
      <c r="A9569" s="1" t="s">
        <v>1569</v>
      </c>
      <c r="B9569" s="1">
        <v>2204917</v>
      </c>
      <c r="C9569" s="1">
        <v>1</v>
      </c>
    </row>
    <row r="9570" spans="1:3">
      <c r="A9570" s="1" t="s">
        <v>1569</v>
      </c>
      <c r="B9570" s="1">
        <v>2205117</v>
      </c>
      <c r="C9570" s="1">
        <v>1</v>
      </c>
    </row>
    <row r="9571" spans="1:3">
      <c r="A9571" s="1" t="s">
        <v>1569</v>
      </c>
      <c r="B9571" s="1">
        <v>2205317</v>
      </c>
      <c r="C9571" s="1">
        <v>1</v>
      </c>
    </row>
    <row r="9572" spans="1:3">
      <c r="A9572" s="1" t="s">
        <v>1569</v>
      </c>
      <c r="B9572" s="1">
        <v>2205517</v>
      </c>
      <c r="C9572" s="1">
        <v>1</v>
      </c>
    </row>
    <row r="9573" spans="1:3">
      <c r="A9573" s="1" t="s">
        <v>1569</v>
      </c>
      <c r="B9573" s="1">
        <v>2205715</v>
      </c>
      <c r="C9573" s="1">
        <v>1</v>
      </c>
    </row>
    <row r="9574" spans="1:3">
      <c r="A9574" s="1" t="s">
        <v>1569</v>
      </c>
      <c r="B9574" s="1">
        <v>2205915</v>
      </c>
      <c r="C9574" s="1">
        <v>1</v>
      </c>
    </row>
    <row r="9575" spans="1:3">
      <c r="A9575" s="1" t="s">
        <v>1569</v>
      </c>
      <c r="B9575" s="1">
        <v>2206115</v>
      </c>
      <c r="C9575" s="1">
        <v>1</v>
      </c>
    </row>
    <row r="9576" spans="1:3">
      <c r="A9576" s="1" t="s">
        <v>1569</v>
      </c>
      <c r="B9576" s="1">
        <v>2206315</v>
      </c>
      <c r="C9576" s="1">
        <v>1</v>
      </c>
    </row>
    <row r="9577" spans="1:3">
      <c r="A9577" s="1" t="s">
        <v>1569</v>
      </c>
      <c r="B9577" s="1">
        <v>2206515</v>
      </c>
      <c r="C9577" s="1">
        <v>1</v>
      </c>
    </row>
    <row r="9578" spans="1:3">
      <c r="A9578" s="1" t="s">
        <v>1569</v>
      </c>
      <c r="B9578" s="1">
        <v>2206715</v>
      </c>
      <c r="C9578" s="1">
        <v>1</v>
      </c>
    </row>
    <row r="9579" spans="1:3">
      <c r="A9579" s="1" t="s">
        <v>1569</v>
      </c>
      <c r="B9579" s="1">
        <v>2216423</v>
      </c>
      <c r="C9579" s="1">
        <v>1</v>
      </c>
    </row>
    <row r="9580" spans="1:3">
      <c r="A9580" s="1" t="s">
        <v>1569</v>
      </c>
      <c r="B9580" s="1">
        <v>2216623</v>
      </c>
      <c r="C9580" s="1">
        <v>1</v>
      </c>
    </row>
    <row r="9581" spans="1:3">
      <c r="A9581" s="1" t="s">
        <v>1569</v>
      </c>
      <c r="B9581" s="1">
        <v>2216823</v>
      </c>
      <c r="C9581" s="1">
        <v>1</v>
      </c>
    </row>
    <row r="9582" spans="1:3">
      <c r="A9582" s="1" t="s">
        <v>1569</v>
      </c>
      <c r="B9582" s="1">
        <v>2217023</v>
      </c>
      <c r="C9582" s="1">
        <v>1</v>
      </c>
    </row>
    <row r="9583" spans="1:3">
      <c r="A9583" s="1" t="s">
        <v>1569</v>
      </c>
      <c r="B9583" s="1">
        <v>2217223</v>
      </c>
      <c r="C9583" s="1">
        <v>1</v>
      </c>
    </row>
    <row r="9584" spans="1:3">
      <c r="A9584" s="1" t="s">
        <v>1569</v>
      </c>
      <c r="B9584" s="1">
        <v>2217423</v>
      </c>
      <c r="C9584" s="1">
        <v>1</v>
      </c>
    </row>
    <row r="9585" spans="1:3">
      <c r="A9585" s="1" t="s">
        <v>1569</v>
      </c>
      <c r="B9585" s="1">
        <v>2217623</v>
      </c>
      <c r="C9585" s="1">
        <v>1</v>
      </c>
    </row>
    <row r="9586" spans="1:3">
      <c r="A9586" s="1" t="s">
        <v>1569</v>
      </c>
      <c r="B9586" s="1">
        <v>2217823</v>
      </c>
      <c r="C9586" s="1">
        <v>1</v>
      </c>
    </row>
    <row r="9587" spans="1:3">
      <c r="A9587" s="1" t="s">
        <v>1569</v>
      </c>
      <c r="B9587" s="1">
        <v>2218023</v>
      </c>
      <c r="C9587" s="1">
        <v>1</v>
      </c>
    </row>
    <row r="9588" spans="1:3">
      <c r="A9588" s="1" t="s">
        <v>1569</v>
      </c>
      <c r="B9588" s="1">
        <v>2218223</v>
      </c>
      <c r="C9588" s="1">
        <v>1</v>
      </c>
    </row>
    <row r="9589" spans="1:3">
      <c r="A9589" s="1" t="s">
        <v>1569</v>
      </c>
      <c r="B9589" s="1">
        <v>2218423</v>
      </c>
      <c r="C9589" s="1">
        <v>1</v>
      </c>
    </row>
    <row r="9590" spans="1:3">
      <c r="A9590" s="1" t="s">
        <v>1569</v>
      </c>
      <c r="B9590" s="1">
        <v>2218623</v>
      </c>
      <c r="C9590" s="1">
        <v>1</v>
      </c>
    </row>
    <row r="9591" spans="1:3">
      <c r="A9591" s="1" t="s">
        <v>1569</v>
      </c>
      <c r="B9591" s="1">
        <v>2218880</v>
      </c>
      <c r="C9591" s="1">
        <v>1</v>
      </c>
    </row>
    <row r="9592" spans="1:3">
      <c r="A9592" s="1" t="s">
        <v>1569</v>
      </c>
      <c r="B9592" s="1">
        <v>2219080</v>
      </c>
      <c r="C9592" s="1">
        <v>1</v>
      </c>
    </row>
    <row r="9593" spans="1:3">
      <c r="A9593" s="1" t="s">
        <v>1569</v>
      </c>
      <c r="B9593" s="1">
        <v>2219280</v>
      </c>
      <c r="C9593" s="1">
        <v>1</v>
      </c>
    </row>
    <row r="9594" spans="1:3">
      <c r="A9594" s="1" t="s">
        <v>1569</v>
      </c>
      <c r="B9594" s="1">
        <v>2219480</v>
      </c>
      <c r="C9594" s="1">
        <v>1</v>
      </c>
    </row>
    <row r="9595" spans="1:3">
      <c r="A9595" s="1" t="s">
        <v>1569</v>
      </c>
      <c r="B9595" s="1">
        <v>2219680</v>
      </c>
      <c r="C9595" s="1">
        <v>1</v>
      </c>
    </row>
    <row r="9596" spans="1:3">
      <c r="A9596" s="1" t="s">
        <v>1569</v>
      </c>
      <c r="B9596" s="1">
        <v>2219880</v>
      </c>
      <c r="C9596" s="1">
        <v>1</v>
      </c>
    </row>
    <row r="9597" spans="1:3">
      <c r="A9597" s="1" t="s">
        <v>1569</v>
      </c>
      <c r="B9597" s="1">
        <v>2220080</v>
      </c>
      <c r="C9597" s="1">
        <v>1</v>
      </c>
    </row>
    <row r="9598" spans="1:3">
      <c r="A9598" s="1" t="s">
        <v>1569</v>
      </c>
      <c r="B9598" s="1">
        <v>2220740</v>
      </c>
      <c r="C9598" s="1">
        <v>1</v>
      </c>
    </row>
    <row r="9599" spans="1:3">
      <c r="A9599" s="1" t="s">
        <v>1569</v>
      </c>
      <c r="B9599" s="1">
        <v>2220940</v>
      </c>
      <c r="C9599" s="1">
        <v>1</v>
      </c>
    </row>
    <row r="9600" spans="1:3">
      <c r="A9600" s="1" t="s">
        <v>1569</v>
      </c>
      <c r="B9600" s="1">
        <v>2221081</v>
      </c>
      <c r="C9600" s="1">
        <v>1</v>
      </c>
    </row>
    <row r="9601" spans="1:3">
      <c r="A9601" s="1" t="s">
        <v>1569</v>
      </c>
      <c r="B9601" s="1">
        <v>2221281</v>
      </c>
      <c r="C9601" s="1">
        <v>1</v>
      </c>
    </row>
    <row r="9602" spans="1:3">
      <c r="A9602" s="1" t="s">
        <v>1569</v>
      </c>
      <c r="B9602" s="1">
        <v>2221481</v>
      </c>
      <c r="C9602" s="1">
        <v>1</v>
      </c>
    </row>
    <row r="9603" spans="1:3">
      <c r="A9603" s="1" t="s">
        <v>1569</v>
      </c>
      <c r="B9603" s="1">
        <v>2221681</v>
      </c>
      <c r="C9603" s="1">
        <v>1</v>
      </c>
    </row>
    <row r="9604" spans="1:3">
      <c r="A9604" s="1" t="s">
        <v>1569</v>
      </c>
      <c r="B9604" s="1">
        <v>2221881</v>
      </c>
      <c r="C9604" s="1">
        <v>1</v>
      </c>
    </row>
    <row r="9605" spans="1:3">
      <c r="A9605" s="1" t="s">
        <v>1569</v>
      </c>
      <c r="B9605" s="1">
        <v>2222081</v>
      </c>
      <c r="C9605" s="1">
        <v>1</v>
      </c>
    </row>
    <row r="9606" spans="1:3">
      <c r="A9606" s="1" t="s">
        <v>1569</v>
      </c>
      <c r="B9606" s="1">
        <v>2222281</v>
      </c>
      <c r="C9606" s="1">
        <v>1</v>
      </c>
    </row>
    <row r="9607" spans="1:3">
      <c r="A9607" s="1" t="s">
        <v>1569</v>
      </c>
      <c r="B9607" s="1">
        <v>2222481</v>
      </c>
      <c r="C9607" s="1">
        <v>1</v>
      </c>
    </row>
    <row r="9608" spans="1:3">
      <c r="A9608" s="1" t="s">
        <v>1569</v>
      </c>
      <c r="B9608" s="1">
        <v>2222681</v>
      </c>
      <c r="C9608" s="1">
        <v>1</v>
      </c>
    </row>
    <row r="9609" spans="1:3">
      <c r="A9609" s="1" t="s">
        <v>1569</v>
      </c>
      <c r="B9609" s="1">
        <v>2222881</v>
      </c>
      <c r="C9609" s="1">
        <v>1</v>
      </c>
    </row>
    <row r="9610" spans="1:3">
      <c r="A9610" s="1" t="s">
        <v>1569</v>
      </c>
      <c r="B9610" s="1">
        <v>2223081</v>
      </c>
      <c r="C9610" s="1">
        <v>1</v>
      </c>
    </row>
    <row r="9611" spans="1:3">
      <c r="A9611" s="1" t="s">
        <v>1569</v>
      </c>
      <c r="B9611" s="1">
        <v>2223281</v>
      </c>
      <c r="C9611" s="1">
        <v>1</v>
      </c>
    </row>
    <row r="9612" spans="1:3">
      <c r="A9612" s="1" t="s">
        <v>1569</v>
      </c>
      <c r="B9612" s="1">
        <v>2223481</v>
      </c>
      <c r="C9612" s="1">
        <v>1</v>
      </c>
    </row>
    <row r="9613" spans="1:3">
      <c r="A9613" s="1" t="s">
        <v>1569</v>
      </c>
      <c r="B9613" s="1">
        <v>2223681</v>
      </c>
      <c r="C9613" s="1">
        <v>1</v>
      </c>
    </row>
    <row r="9614" spans="1:3">
      <c r="A9614" s="1" t="s">
        <v>1569</v>
      </c>
      <c r="B9614" s="1">
        <v>2224101</v>
      </c>
      <c r="C9614" s="1">
        <v>1</v>
      </c>
    </row>
    <row r="9615" spans="1:3">
      <c r="A9615" s="1" t="s">
        <v>1569</v>
      </c>
      <c r="B9615" s="1">
        <v>2224301</v>
      </c>
      <c r="C9615" s="1">
        <v>1</v>
      </c>
    </row>
    <row r="9616" spans="1:3">
      <c r="A9616" s="1" t="s">
        <v>1569</v>
      </c>
      <c r="B9616" s="1">
        <v>2224501</v>
      </c>
      <c r="C9616" s="1">
        <v>1</v>
      </c>
    </row>
    <row r="9617" spans="1:3">
      <c r="A9617" s="1" t="s">
        <v>1569</v>
      </c>
      <c r="B9617" s="1">
        <v>2224701</v>
      </c>
      <c r="C9617" s="1">
        <v>1</v>
      </c>
    </row>
    <row r="9618" spans="1:3">
      <c r="A9618" s="1" t="s">
        <v>1569</v>
      </c>
      <c r="B9618" s="1">
        <v>2224901</v>
      </c>
      <c r="C9618" s="1">
        <v>1</v>
      </c>
    </row>
    <row r="9619" spans="1:3">
      <c r="A9619" s="1" t="s">
        <v>1569</v>
      </c>
      <c r="B9619" s="1">
        <v>2225101</v>
      </c>
      <c r="C9619" s="1">
        <v>1</v>
      </c>
    </row>
    <row r="9620" spans="1:3">
      <c r="A9620" s="1" t="s">
        <v>1569</v>
      </c>
      <c r="B9620" s="1">
        <v>2225736</v>
      </c>
      <c r="C9620" s="1">
        <v>1</v>
      </c>
    </row>
    <row r="9621" spans="1:3">
      <c r="A9621" s="1" t="s">
        <v>1569</v>
      </c>
      <c r="B9621" s="1">
        <v>2225936</v>
      </c>
      <c r="C9621" s="1">
        <v>1</v>
      </c>
    </row>
    <row r="9622" spans="1:3">
      <c r="A9622" s="1" t="s">
        <v>1569</v>
      </c>
      <c r="B9622" s="1">
        <v>2226136</v>
      </c>
      <c r="C9622" s="1">
        <v>1</v>
      </c>
    </row>
    <row r="9623" spans="1:3">
      <c r="A9623" s="1" t="s">
        <v>1569</v>
      </c>
      <c r="B9623" s="1">
        <v>2226336</v>
      </c>
      <c r="C9623" s="1">
        <v>1</v>
      </c>
    </row>
    <row r="9624" spans="1:3">
      <c r="A9624" s="1" t="s">
        <v>1569</v>
      </c>
      <c r="B9624" s="1">
        <v>2226536</v>
      </c>
      <c r="C9624" s="1">
        <v>1</v>
      </c>
    </row>
    <row r="9625" spans="1:3">
      <c r="A9625" s="1" t="s">
        <v>1569</v>
      </c>
      <c r="B9625" s="1">
        <v>2226556</v>
      </c>
      <c r="C9625" s="1">
        <v>1</v>
      </c>
    </row>
    <row r="9626" spans="1:3">
      <c r="A9626" s="1" t="s">
        <v>1569</v>
      </c>
      <c r="B9626" s="1">
        <v>2226756</v>
      </c>
      <c r="C9626" s="1">
        <v>1</v>
      </c>
    </row>
    <row r="9627" spans="1:3">
      <c r="A9627" s="1" t="s">
        <v>1569</v>
      </c>
      <c r="B9627" s="1">
        <v>2226956</v>
      </c>
      <c r="C9627" s="1">
        <v>1</v>
      </c>
    </row>
    <row r="9628" spans="1:3">
      <c r="A9628" s="1" t="s">
        <v>1569</v>
      </c>
      <c r="B9628" s="1">
        <v>2227156</v>
      </c>
      <c r="C9628" s="1">
        <v>1</v>
      </c>
    </row>
    <row r="9629" spans="1:3">
      <c r="A9629" s="1" t="s">
        <v>1569</v>
      </c>
      <c r="B9629" s="1">
        <v>2227356</v>
      </c>
      <c r="C9629" s="1">
        <v>1</v>
      </c>
    </row>
    <row r="9630" spans="1:3">
      <c r="A9630" s="1" t="s">
        <v>1569</v>
      </c>
      <c r="B9630" s="1">
        <v>2227556</v>
      </c>
      <c r="C9630" s="1">
        <v>1</v>
      </c>
    </row>
    <row r="9631" spans="1:3">
      <c r="A9631" s="1" t="s">
        <v>1569</v>
      </c>
      <c r="B9631" s="1">
        <v>2227756</v>
      </c>
      <c r="C9631" s="1">
        <v>1</v>
      </c>
    </row>
    <row r="9632" spans="1:3">
      <c r="A9632" s="1" t="s">
        <v>1569</v>
      </c>
      <c r="B9632" s="1">
        <v>2227956</v>
      </c>
      <c r="C9632" s="1">
        <v>1</v>
      </c>
    </row>
    <row r="9633" spans="1:3">
      <c r="A9633" s="1" t="s">
        <v>1569</v>
      </c>
      <c r="B9633" s="1">
        <v>2228071</v>
      </c>
      <c r="C9633" s="1">
        <v>1</v>
      </c>
    </row>
    <row r="9634" spans="1:3">
      <c r="A9634" s="1" t="s">
        <v>1569</v>
      </c>
      <c r="B9634" s="1">
        <v>2228271</v>
      </c>
      <c r="C9634" s="1">
        <v>1</v>
      </c>
    </row>
    <row r="9635" spans="1:3">
      <c r="A9635" s="1" t="s">
        <v>1569</v>
      </c>
      <c r="B9635" s="1">
        <v>2228471</v>
      </c>
      <c r="C9635" s="1">
        <v>1</v>
      </c>
    </row>
    <row r="9636" spans="1:3">
      <c r="A9636" s="1" t="s">
        <v>1569</v>
      </c>
      <c r="B9636" s="1">
        <v>2228671</v>
      </c>
      <c r="C9636" s="1">
        <v>1</v>
      </c>
    </row>
    <row r="9637" spans="1:3">
      <c r="A9637" s="1" t="s">
        <v>1569</v>
      </c>
      <c r="B9637" s="1">
        <v>2228711</v>
      </c>
      <c r="C9637" s="1">
        <v>1</v>
      </c>
    </row>
    <row r="9638" spans="1:3">
      <c r="A9638" s="1" t="s">
        <v>1569</v>
      </c>
      <c r="B9638" s="1">
        <v>2228911</v>
      </c>
      <c r="C9638" s="1">
        <v>1</v>
      </c>
    </row>
    <row r="9639" spans="1:3">
      <c r="A9639" s="1" t="s">
        <v>1569</v>
      </c>
      <c r="B9639" s="1">
        <v>2229111</v>
      </c>
      <c r="C9639" s="1">
        <v>1</v>
      </c>
    </row>
    <row r="9640" spans="1:3">
      <c r="A9640" s="1" t="s">
        <v>1569</v>
      </c>
      <c r="B9640" s="1">
        <v>2229311</v>
      </c>
      <c r="C9640" s="1">
        <v>1</v>
      </c>
    </row>
    <row r="9641" spans="1:3">
      <c r="A9641" s="1" t="s">
        <v>1569</v>
      </c>
      <c r="B9641" s="1">
        <v>2229511</v>
      </c>
      <c r="C9641" s="1">
        <v>1</v>
      </c>
    </row>
    <row r="9642" spans="1:3">
      <c r="A9642" s="1" t="s">
        <v>1569</v>
      </c>
      <c r="B9642" s="1">
        <v>2229711</v>
      </c>
      <c r="C9642" s="1">
        <v>1</v>
      </c>
    </row>
    <row r="9643" spans="1:3">
      <c r="A9643" s="1" t="s">
        <v>1569</v>
      </c>
      <c r="B9643" s="1">
        <v>2229911</v>
      </c>
      <c r="C9643" s="1">
        <v>1</v>
      </c>
    </row>
    <row r="9644" spans="1:3">
      <c r="A9644" s="1" t="s">
        <v>1569</v>
      </c>
      <c r="B9644" s="1">
        <v>2230111</v>
      </c>
      <c r="C9644" s="1">
        <v>1</v>
      </c>
    </row>
    <row r="9645" spans="1:3">
      <c r="A9645" s="1" t="s">
        <v>1569</v>
      </c>
      <c r="B9645" s="1">
        <v>2230311</v>
      </c>
      <c r="C9645" s="1">
        <v>1</v>
      </c>
    </row>
    <row r="9646" spans="1:3">
      <c r="A9646" s="1" t="s">
        <v>1569</v>
      </c>
      <c r="B9646" s="1">
        <v>2230860</v>
      </c>
      <c r="C9646" s="1">
        <v>1</v>
      </c>
    </row>
    <row r="9647" spans="1:3">
      <c r="A9647" s="1" t="s">
        <v>1569</v>
      </c>
      <c r="B9647" s="1">
        <v>2231060</v>
      </c>
      <c r="C9647" s="1">
        <v>1</v>
      </c>
    </row>
    <row r="9648" spans="1:3">
      <c r="A9648" s="1" t="s">
        <v>1569</v>
      </c>
      <c r="B9648" s="1">
        <v>2231260</v>
      </c>
      <c r="C9648" s="1">
        <v>1</v>
      </c>
    </row>
    <row r="9649" spans="1:3">
      <c r="A9649" s="1" t="s">
        <v>1569</v>
      </c>
      <c r="B9649" s="1">
        <v>2231460</v>
      </c>
      <c r="C9649" s="1">
        <v>1</v>
      </c>
    </row>
    <row r="9650" spans="1:3">
      <c r="A9650" s="1" t="s">
        <v>1569</v>
      </c>
      <c r="B9650" s="1">
        <v>2231660</v>
      </c>
      <c r="C9650" s="1">
        <v>1</v>
      </c>
    </row>
    <row r="9651" spans="1:3">
      <c r="A9651" s="1" t="s">
        <v>1569</v>
      </c>
      <c r="B9651" s="1">
        <v>2231860</v>
      </c>
      <c r="C9651" s="1">
        <v>1</v>
      </c>
    </row>
    <row r="9652" spans="1:3">
      <c r="A9652" s="1" t="s">
        <v>1569</v>
      </c>
      <c r="B9652" s="1">
        <v>2232060</v>
      </c>
      <c r="C9652" s="1">
        <v>1</v>
      </c>
    </row>
    <row r="9653" spans="1:3">
      <c r="A9653" s="1" t="s">
        <v>1569</v>
      </c>
      <c r="B9653" s="1">
        <v>2232260</v>
      </c>
      <c r="C9653" s="1">
        <v>1</v>
      </c>
    </row>
    <row r="9654" spans="1:3">
      <c r="A9654" s="1" t="s">
        <v>1569</v>
      </c>
      <c r="B9654" s="1">
        <v>2232460</v>
      </c>
      <c r="C9654" s="1">
        <v>1</v>
      </c>
    </row>
    <row r="9655" spans="1:3">
      <c r="A9655" s="1" t="s">
        <v>1569</v>
      </c>
      <c r="B9655" s="1">
        <v>2232660</v>
      </c>
      <c r="C9655" s="1">
        <v>1</v>
      </c>
    </row>
    <row r="9656" spans="1:3">
      <c r="A9656" s="1" t="s">
        <v>1569</v>
      </c>
      <c r="B9656" s="1">
        <v>2232926</v>
      </c>
      <c r="C9656" s="1">
        <v>1</v>
      </c>
    </row>
    <row r="9657" spans="1:3">
      <c r="A9657" s="1" t="s">
        <v>1569</v>
      </c>
      <c r="B9657" s="1">
        <v>2233126</v>
      </c>
      <c r="C9657" s="1">
        <v>1</v>
      </c>
    </row>
    <row r="9658" spans="1:3">
      <c r="A9658" s="1" t="s">
        <v>1569</v>
      </c>
      <c r="B9658" s="1">
        <v>2233326</v>
      </c>
      <c r="C9658" s="1">
        <v>1</v>
      </c>
    </row>
    <row r="9659" spans="1:3">
      <c r="A9659" s="1" t="s">
        <v>1569</v>
      </c>
      <c r="B9659" s="1">
        <v>2233721</v>
      </c>
      <c r="C9659" s="1">
        <v>1</v>
      </c>
    </row>
    <row r="9660" spans="1:3">
      <c r="A9660" s="1" t="s">
        <v>1569</v>
      </c>
      <c r="B9660" s="1">
        <v>2233921</v>
      </c>
      <c r="C9660" s="1">
        <v>1</v>
      </c>
    </row>
    <row r="9661" spans="1:3">
      <c r="A9661" s="1" t="s">
        <v>1569</v>
      </c>
      <c r="B9661" s="1">
        <v>2234121</v>
      </c>
      <c r="C9661" s="1">
        <v>1</v>
      </c>
    </row>
    <row r="9662" spans="1:3">
      <c r="A9662" s="1" t="s">
        <v>1569</v>
      </c>
      <c r="B9662" s="1">
        <v>2234247</v>
      </c>
      <c r="C9662" s="1">
        <v>1</v>
      </c>
    </row>
    <row r="9663" spans="1:3">
      <c r="A9663" s="1" t="s">
        <v>1569</v>
      </c>
      <c r="B9663" s="1">
        <v>2234447</v>
      </c>
      <c r="C9663" s="1">
        <v>1</v>
      </c>
    </row>
    <row r="9664" spans="1:3">
      <c r="A9664" s="1" t="s">
        <v>1569</v>
      </c>
      <c r="B9664" s="1">
        <v>2234647</v>
      </c>
      <c r="C9664" s="1">
        <v>1</v>
      </c>
    </row>
    <row r="9665" spans="1:3">
      <c r="A9665" s="1" t="s">
        <v>1569</v>
      </c>
      <c r="B9665" s="1">
        <v>2234847</v>
      </c>
      <c r="C9665" s="1">
        <v>1</v>
      </c>
    </row>
    <row r="9666" spans="1:3">
      <c r="A9666" s="1" t="s">
        <v>1569</v>
      </c>
      <c r="B9666" s="1">
        <v>2235544</v>
      </c>
      <c r="C9666" s="1">
        <v>1</v>
      </c>
    </row>
    <row r="9667" spans="1:3">
      <c r="A9667" s="1" t="s">
        <v>1569</v>
      </c>
      <c r="B9667" s="1">
        <v>2235744</v>
      </c>
      <c r="C9667" s="1">
        <v>1</v>
      </c>
    </row>
    <row r="9668" spans="1:3">
      <c r="A9668" s="1" t="s">
        <v>1569</v>
      </c>
      <c r="B9668" s="1">
        <v>2235944</v>
      </c>
      <c r="C9668" s="1">
        <v>1</v>
      </c>
    </row>
    <row r="9669" spans="1:3">
      <c r="A9669" s="1" t="s">
        <v>1569</v>
      </c>
      <c r="B9669" s="1">
        <v>2236144</v>
      </c>
      <c r="C9669" s="1">
        <v>1</v>
      </c>
    </row>
    <row r="9670" spans="1:3">
      <c r="A9670" s="1" t="s">
        <v>1569</v>
      </c>
      <c r="B9670" s="1">
        <v>2236344</v>
      </c>
      <c r="C9670" s="1">
        <v>1</v>
      </c>
    </row>
    <row r="9671" spans="1:3">
      <c r="A9671" s="1" t="s">
        <v>1569</v>
      </c>
      <c r="B9671" s="1">
        <v>2236544</v>
      </c>
      <c r="C9671" s="1">
        <v>1</v>
      </c>
    </row>
    <row r="9672" spans="1:3">
      <c r="A9672" s="1" t="s">
        <v>1569</v>
      </c>
      <c r="B9672" s="1">
        <v>2236744</v>
      </c>
      <c r="C9672" s="1">
        <v>1</v>
      </c>
    </row>
    <row r="9673" spans="1:3">
      <c r="A9673" s="1" t="s">
        <v>1569</v>
      </c>
      <c r="B9673" s="1">
        <v>2236981</v>
      </c>
      <c r="C9673" s="1">
        <v>1</v>
      </c>
    </row>
    <row r="9674" spans="1:3">
      <c r="A9674" s="1" t="s">
        <v>1569</v>
      </c>
      <c r="B9674" s="1">
        <v>2237181</v>
      </c>
      <c r="C9674" s="1">
        <v>1</v>
      </c>
    </row>
    <row r="9675" spans="1:3">
      <c r="A9675" s="1" t="s">
        <v>1569</v>
      </c>
      <c r="B9675" s="1">
        <v>2237381</v>
      </c>
      <c r="C9675" s="1">
        <v>1</v>
      </c>
    </row>
    <row r="9676" spans="1:3">
      <c r="A9676" s="1" t="s">
        <v>1569</v>
      </c>
      <c r="B9676" s="1">
        <v>2237581</v>
      </c>
      <c r="C9676" s="1">
        <v>1</v>
      </c>
    </row>
    <row r="9677" spans="1:3">
      <c r="A9677" s="1" t="s">
        <v>1569</v>
      </c>
      <c r="B9677" s="1">
        <v>2237781</v>
      </c>
      <c r="C9677" s="1">
        <v>1</v>
      </c>
    </row>
    <row r="9678" spans="1:3">
      <c r="A9678" s="1" t="s">
        <v>1569</v>
      </c>
      <c r="B9678" s="1">
        <v>2237981</v>
      </c>
      <c r="C9678" s="1">
        <v>1</v>
      </c>
    </row>
    <row r="9679" spans="1:3">
      <c r="A9679" s="1" t="s">
        <v>1569</v>
      </c>
      <c r="B9679" s="1">
        <v>2238383</v>
      </c>
      <c r="C9679" s="1">
        <v>1</v>
      </c>
    </row>
    <row r="9680" spans="1:3">
      <c r="A9680" s="1" t="s">
        <v>1569</v>
      </c>
      <c r="B9680" s="1">
        <v>2238583</v>
      </c>
      <c r="C9680" s="1">
        <v>1</v>
      </c>
    </row>
    <row r="9681" spans="1:3">
      <c r="A9681" s="1" t="s">
        <v>1569</v>
      </c>
      <c r="B9681" s="1">
        <v>2238783</v>
      </c>
      <c r="C9681" s="1">
        <v>1</v>
      </c>
    </row>
    <row r="9682" spans="1:3">
      <c r="A9682" s="1" t="s">
        <v>1569</v>
      </c>
      <c r="B9682" s="1">
        <v>2238983</v>
      </c>
      <c r="C9682" s="1">
        <v>1</v>
      </c>
    </row>
    <row r="9683" spans="1:3">
      <c r="A9683" s="1" t="s">
        <v>1569</v>
      </c>
      <c r="B9683" s="1">
        <v>2239183</v>
      </c>
      <c r="C9683" s="1">
        <v>1</v>
      </c>
    </row>
    <row r="9684" spans="1:3">
      <c r="A9684" s="1" t="s">
        <v>1569</v>
      </c>
      <c r="B9684" s="1">
        <v>2239383</v>
      </c>
      <c r="C9684" s="1">
        <v>1</v>
      </c>
    </row>
    <row r="9685" spans="1:3">
      <c r="A9685" s="1" t="s">
        <v>1569</v>
      </c>
      <c r="B9685" s="1">
        <v>2239583</v>
      </c>
      <c r="C9685" s="1">
        <v>1</v>
      </c>
    </row>
    <row r="9686" spans="1:3">
      <c r="A9686" s="1" t="s">
        <v>1569</v>
      </c>
      <c r="B9686" s="1">
        <v>2239783</v>
      </c>
      <c r="C9686" s="1">
        <v>1</v>
      </c>
    </row>
    <row r="9687" spans="1:3">
      <c r="A9687" s="1" t="s">
        <v>1569</v>
      </c>
      <c r="B9687" s="1">
        <v>2241789</v>
      </c>
      <c r="C9687" s="1">
        <v>1</v>
      </c>
    </row>
    <row r="9688" spans="1:3">
      <c r="A9688" s="1" t="s">
        <v>1569</v>
      </c>
      <c r="B9688" s="1">
        <v>2241989</v>
      </c>
      <c r="C9688" s="1">
        <v>1</v>
      </c>
    </row>
    <row r="9689" spans="1:3">
      <c r="A9689" s="1" t="s">
        <v>1569</v>
      </c>
      <c r="B9689" s="1">
        <v>2242189</v>
      </c>
      <c r="C9689" s="1">
        <v>1</v>
      </c>
    </row>
    <row r="9690" spans="1:3">
      <c r="A9690" s="1" t="s">
        <v>1569</v>
      </c>
      <c r="B9690" s="1">
        <v>2242389</v>
      </c>
      <c r="C9690" s="1">
        <v>1</v>
      </c>
    </row>
    <row r="9691" spans="1:3">
      <c r="A9691" s="1" t="s">
        <v>1569</v>
      </c>
      <c r="B9691" s="1">
        <v>2242589</v>
      </c>
      <c r="C9691" s="1">
        <v>1</v>
      </c>
    </row>
    <row r="9692" spans="1:3">
      <c r="A9692" s="1" t="s">
        <v>1569</v>
      </c>
      <c r="B9692" s="1">
        <v>2242789</v>
      </c>
      <c r="C9692" s="1">
        <v>1</v>
      </c>
    </row>
    <row r="9693" spans="1:3">
      <c r="A9693" s="1" t="s">
        <v>1569</v>
      </c>
      <c r="B9693" s="1">
        <v>2242989</v>
      </c>
      <c r="C9693" s="1">
        <v>1</v>
      </c>
    </row>
    <row r="9694" spans="1:3">
      <c r="A9694" s="1" t="s">
        <v>1569</v>
      </c>
      <c r="B9694" s="1">
        <v>2243189</v>
      </c>
      <c r="C9694" s="1">
        <v>1</v>
      </c>
    </row>
    <row r="9695" spans="1:3">
      <c r="A9695" s="1" t="s">
        <v>1569</v>
      </c>
      <c r="B9695" s="1">
        <v>2245434</v>
      </c>
      <c r="C9695" s="1">
        <v>1</v>
      </c>
    </row>
    <row r="9696" spans="1:3">
      <c r="A9696" s="1" t="s">
        <v>1569</v>
      </c>
      <c r="B9696" s="1">
        <v>2245634</v>
      </c>
      <c r="C9696" s="1">
        <v>1</v>
      </c>
    </row>
    <row r="9697" spans="1:3">
      <c r="A9697" s="1" t="s">
        <v>1569</v>
      </c>
      <c r="B9697" s="1">
        <v>2245834</v>
      </c>
      <c r="C9697" s="1">
        <v>1</v>
      </c>
    </row>
    <row r="9698" spans="1:3">
      <c r="A9698" s="1" t="s">
        <v>1569</v>
      </c>
      <c r="B9698" s="1">
        <v>2247328</v>
      </c>
      <c r="C9698" s="1">
        <v>1</v>
      </c>
    </row>
    <row r="9699" spans="1:3">
      <c r="A9699" s="1" t="s">
        <v>1569</v>
      </c>
      <c r="B9699" s="1">
        <v>2247528</v>
      </c>
      <c r="C9699" s="1">
        <v>1</v>
      </c>
    </row>
    <row r="9700" spans="1:3">
      <c r="A9700" s="1" t="s">
        <v>1569</v>
      </c>
      <c r="B9700" s="1">
        <v>2247728</v>
      </c>
      <c r="C9700" s="1">
        <v>1</v>
      </c>
    </row>
    <row r="9701" spans="1:3">
      <c r="A9701" s="1" t="s">
        <v>1569</v>
      </c>
      <c r="B9701" s="1">
        <v>2247928</v>
      </c>
      <c r="C9701" s="1">
        <v>1</v>
      </c>
    </row>
    <row r="9702" spans="1:3">
      <c r="A9702" s="1" t="s">
        <v>1569</v>
      </c>
      <c r="B9702" s="1">
        <v>2248128</v>
      </c>
      <c r="C9702" s="1">
        <v>1</v>
      </c>
    </row>
    <row r="9703" spans="1:3">
      <c r="A9703" s="1" t="s">
        <v>1569</v>
      </c>
      <c r="B9703" s="1">
        <v>2248328</v>
      </c>
      <c r="C9703" s="1">
        <v>1</v>
      </c>
    </row>
    <row r="9704" spans="1:3">
      <c r="A9704" s="1" t="s">
        <v>1569</v>
      </c>
      <c r="B9704" s="1">
        <v>2248528</v>
      </c>
      <c r="C9704" s="1">
        <v>1</v>
      </c>
    </row>
    <row r="9705" spans="1:3">
      <c r="A9705" s="1" t="s">
        <v>1569</v>
      </c>
      <c r="B9705" s="1">
        <v>2248728</v>
      </c>
      <c r="C9705" s="1">
        <v>1</v>
      </c>
    </row>
    <row r="9706" spans="1:3">
      <c r="A9706" s="1" t="s">
        <v>1569</v>
      </c>
      <c r="B9706" s="1">
        <v>2248928</v>
      </c>
      <c r="C9706" s="1">
        <v>1</v>
      </c>
    </row>
    <row r="9707" spans="1:2">
      <c r="A9707" s="1" t="s">
        <v>1570</v>
      </c>
      <c r="B9707" s="1">
        <v>89867</v>
      </c>
    </row>
    <row r="9708" spans="1:2">
      <c r="A9708" s="1" t="s">
        <v>1570</v>
      </c>
      <c r="B9708" s="1">
        <v>89887</v>
      </c>
    </row>
    <row r="9709" spans="1:2">
      <c r="A9709" s="1" t="s">
        <v>1570</v>
      </c>
      <c r="B9709" s="1">
        <v>89907</v>
      </c>
    </row>
    <row r="9710" spans="1:2">
      <c r="A9710" s="1" t="s">
        <v>1570</v>
      </c>
      <c r="B9710" s="1">
        <v>89927</v>
      </c>
    </row>
    <row r="9711" spans="1:2">
      <c r="A9711" s="1" t="s">
        <v>1570</v>
      </c>
      <c r="B9711" s="1">
        <v>166654</v>
      </c>
    </row>
    <row r="9712" spans="1:2">
      <c r="A9712" s="1" t="s">
        <v>1570</v>
      </c>
      <c r="B9712" s="1">
        <v>166674</v>
      </c>
    </row>
    <row r="9713" spans="1:2">
      <c r="A9713" s="1" t="s">
        <v>1570</v>
      </c>
      <c r="B9713" s="1">
        <v>166694</v>
      </c>
    </row>
    <row r="9714" spans="1:2">
      <c r="A9714" s="1" t="s">
        <v>1570</v>
      </c>
      <c r="B9714" s="1">
        <v>166714</v>
      </c>
    </row>
    <row r="9715" spans="1:2">
      <c r="A9715" s="1" t="s">
        <v>1570</v>
      </c>
      <c r="B9715" s="1">
        <v>380275</v>
      </c>
    </row>
    <row r="9716" spans="1:2">
      <c r="A9716" s="1" t="s">
        <v>1570</v>
      </c>
      <c r="B9716" s="1">
        <v>380295</v>
      </c>
    </row>
    <row r="9717" spans="1:2">
      <c r="A9717" s="1" t="s">
        <v>1570</v>
      </c>
      <c r="B9717" s="1">
        <v>380315</v>
      </c>
    </row>
    <row r="9718" spans="1:2">
      <c r="A9718" s="1" t="s">
        <v>1570</v>
      </c>
      <c r="B9718" s="1">
        <v>380335</v>
      </c>
    </row>
    <row r="9719" spans="1:2">
      <c r="A9719" s="1" t="s">
        <v>1570</v>
      </c>
      <c r="B9719" s="1">
        <v>394808</v>
      </c>
    </row>
    <row r="9720" spans="1:2">
      <c r="A9720" s="1" t="s">
        <v>1570</v>
      </c>
      <c r="B9720" s="1">
        <v>394828</v>
      </c>
    </row>
    <row r="9721" spans="1:2">
      <c r="A9721" s="1" t="s">
        <v>1570</v>
      </c>
      <c r="B9721" s="1">
        <v>394848</v>
      </c>
    </row>
    <row r="9722" spans="1:2">
      <c r="A9722" s="1" t="s">
        <v>1570</v>
      </c>
      <c r="B9722" s="1">
        <v>394868</v>
      </c>
    </row>
    <row r="9723" spans="1:2">
      <c r="A9723" s="1" t="s">
        <v>1570</v>
      </c>
      <c r="B9723" s="1">
        <v>546957</v>
      </c>
    </row>
    <row r="9724" spans="1:2">
      <c r="A9724" s="1" t="s">
        <v>1570</v>
      </c>
      <c r="B9724" s="1">
        <v>546977</v>
      </c>
    </row>
    <row r="9725" spans="1:2">
      <c r="A9725" s="1" t="s">
        <v>1570</v>
      </c>
      <c r="B9725" s="1">
        <v>546997</v>
      </c>
    </row>
    <row r="9726" spans="1:2">
      <c r="A9726" s="1" t="s">
        <v>1570</v>
      </c>
      <c r="B9726" s="1">
        <v>547017</v>
      </c>
    </row>
    <row r="9727" spans="1:2">
      <c r="A9727" s="1" t="s">
        <v>1570</v>
      </c>
      <c r="B9727" s="1">
        <v>547037</v>
      </c>
    </row>
    <row r="9728" spans="1:2">
      <c r="A9728" s="1" t="s">
        <v>1570</v>
      </c>
      <c r="B9728" s="1">
        <v>547057</v>
      </c>
    </row>
    <row r="9729" spans="1:2">
      <c r="A9729" s="1" t="s">
        <v>1570</v>
      </c>
      <c r="B9729" s="1">
        <v>563770</v>
      </c>
    </row>
    <row r="9730" spans="1:2">
      <c r="A9730" s="1" t="s">
        <v>1570</v>
      </c>
      <c r="B9730" s="1">
        <v>563790</v>
      </c>
    </row>
    <row r="9731" spans="1:2">
      <c r="A9731" s="1" t="s">
        <v>1570</v>
      </c>
      <c r="B9731" s="1">
        <v>563810</v>
      </c>
    </row>
    <row r="9732" spans="1:2">
      <c r="A9732" s="1" t="s">
        <v>1570</v>
      </c>
      <c r="B9732" s="1">
        <v>563830</v>
      </c>
    </row>
    <row r="9733" spans="1:2">
      <c r="A9733" s="1" t="s">
        <v>1570</v>
      </c>
      <c r="B9733" s="1">
        <v>602434</v>
      </c>
    </row>
    <row r="9734" spans="1:2">
      <c r="A9734" s="1" t="s">
        <v>1570</v>
      </c>
      <c r="B9734" s="1">
        <v>602454</v>
      </c>
    </row>
    <row r="9735" spans="1:2">
      <c r="A9735" s="1" t="s">
        <v>1570</v>
      </c>
      <c r="B9735" s="1">
        <v>602474</v>
      </c>
    </row>
    <row r="9736" spans="1:2">
      <c r="A9736" s="1" t="s">
        <v>1570</v>
      </c>
      <c r="B9736" s="1">
        <v>602494</v>
      </c>
    </row>
    <row r="9737" spans="1:2">
      <c r="A9737" s="1" t="s">
        <v>1570</v>
      </c>
      <c r="B9737" s="1">
        <v>602514</v>
      </c>
    </row>
    <row r="9738" spans="1:2">
      <c r="A9738" s="1" t="s">
        <v>1570</v>
      </c>
      <c r="B9738" s="1">
        <v>612640</v>
      </c>
    </row>
    <row r="9739" spans="1:2">
      <c r="A9739" s="1" t="s">
        <v>1570</v>
      </c>
      <c r="B9739" s="1">
        <v>612660</v>
      </c>
    </row>
    <row r="9740" spans="1:2">
      <c r="A9740" s="1" t="s">
        <v>1570</v>
      </c>
      <c r="B9740" s="1">
        <v>612680</v>
      </c>
    </row>
    <row r="9741" spans="1:2">
      <c r="A9741" s="1" t="s">
        <v>1570</v>
      </c>
      <c r="B9741" s="1">
        <v>612700</v>
      </c>
    </row>
    <row r="9742" spans="1:2">
      <c r="A9742" s="1" t="s">
        <v>1570</v>
      </c>
      <c r="B9742" s="1">
        <v>625182</v>
      </c>
    </row>
    <row r="9743" spans="1:2">
      <c r="A9743" s="1" t="s">
        <v>1570</v>
      </c>
      <c r="B9743" s="1">
        <v>625202</v>
      </c>
    </row>
    <row r="9744" spans="1:2">
      <c r="A9744" s="1" t="s">
        <v>1570</v>
      </c>
      <c r="B9744" s="1">
        <v>625222</v>
      </c>
    </row>
    <row r="9745" spans="1:2">
      <c r="A9745" s="1" t="s">
        <v>1570</v>
      </c>
      <c r="B9745" s="1">
        <v>625242</v>
      </c>
    </row>
    <row r="9746" spans="1:2">
      <c r="A9746" s="1" t="s">
        <v>1570</v>
      </c>
      <c r="B9746" s="1">
        <v>733981</v>
      </c>
    </row>
    <row r="9747" spans="1:2">
      <c r="A9747" s="1" t="s">
        <v>1570</v>
      </c>
      <c r="B9747" s="1">
        <v>734001</v>
      </c>
    </row>
    <row r="9748" spans="1:2">
      <c r="A9748" s="1" t="s">
        <v>1570</v>
      </c>
      <c r="B9748" s="1">
        <v>734021</v>
      </c>
    </row>
    <row r="9749" spans="1:2">
      <c r="A9749" s="1" t="s">
        <v>1570</v>
      </c>
      <c r="B9749" s="1">
        <v>734041</v>
      </c>
    </row>
    <row r="9750" spans="1:2">
      <c r="A9750" s="1" t="s">
        <v>1570</v>
      </c>
      <c r="B9750" s="1">
        <v>837872</v>
      </c>
    </row>
    <row r="9751" spans="1:2">
      <c r="A9751" s="1" t="s">
        <v>1570</v>
      </c>
      <c r="B9751" s="1">
        <v>837892</v>
      </c>
    </row>
    <row r="9752" spans="1:2">
      <c r="A9752" s="1" t="s">
        <v>1570</v>
      </c>
      <c r="B9752" s="1">
        <v>837912</v>
      </c>
    </row>
    <row r="9753" spans="1:2">
      <c r="A9753" s="1" t="s">
        <v>1570</v>
      </c>
      <c r="B9753" s="1">
        <v>837932</v>
      </c>
    </row>
    <row r="9754" spans="1:2">
      <c r="A9754" s="1" t="s">
        <v>1570</v>
      </c>
      <c r="B9754" s="1">
        <v>903835</v>
      </c>
    </row>
    <row r="9755" spans="1:2">
      <c r="A9755" s="1" t="s">
        <v>1570</v>
      </c>
      <c r="B9755" s="1">
        <v>903855</v>
      </c>
    </row>
    <row r="9756" spans="1:2">
      <c r="A9756" s="1" t="s">
        <v>1570</v>
      </c>
      <c r="B9756" s="1">
        <v>903875</v>
      </c>
    </row>
    <row r="9757" spans="1:2">
      <c r="A9757" s="1" t="s">
        <v>1570</v>
      </c>
      <c r="B9757" s="1">
        <v>903895</v>
      </c>
    </row>
    <row r="9758" spans="1:2">
      <c r="A9758" s="1" t="s">
        <v>1570</v>
      </c>
      <c r="B9758" s="1">
        <v>941820</v>
      </c>
    </row>
    <row r="9759" spans="1:2">
      <c r="A9759" s="1" t="s">
        <v>1570</v>
      </c>
      <c r="B9759" s="1">
        <v>941840</v>
      </c>
    </row>
    <row r="9760" spans="1:2">
      <c r="A9760" s="1" t="s">
        <v>1570</v>
      </c>
      <c r="B9760" s="1">
        <v>941860</v>
      </c>
    </row>
    <row r="9761" spans="1:2">
      <c r="A9761" s="1" t="s">
        <v>1570</v>
      </c>
      <c r="B9761" s="1">
        <v>941880</v>
      </c>
    </row>
    <row r="9762" spans="1:2">
      <c r="A9762" s="1" t="s">
        <v>1570</v>
      </c>
      <c r="B9762" s="1">
        <v>1126712</v>
      </c>
    </row>
    <row r="9763" spans="1:2">
      <c r="A9763" s="1" t="s">
        <v>1570</v>
      </c>
      <c r="B9763" s="1">
        <v>1126732</v>
      </c>
    </row>
    <row r="9764" spans="1:2">
      <c r="A9764" s="1" t="s">
        <v>1570</v>
      </c>
      <c r="B9764" s="1">
        <v>1126752</v>
      </c>
    </row>
    <row r="9765" spans="1:2">
      <c r="A9765" s="1" t="s">
        <v>1570</v>
      </c>
      <c r="B9765" s="1">
        <v>1126772</v>
      </c>
    </row>
    <row r="9766" spans="1:2">
      <c r="A9766" s="1" t="s">
        <v>1570</v>
      </c>
      <c r="B9766" s="1">
        <v>1245631</v>
      </c>
    </row>
    <row r="9767" spans="1:2">
      <c r="A9767" s="1" t="s">
        <v>1570</v>
      </c>
      <c r="B9767" s="1">
        <v>1245651</v>
      </c>
    </row>
    <row r="9768" spans="1:2">
      <c r="A9768" s="1" t="s">
        <v>1570</v>
      </c>
      <c r="B9768" s="1">
        <v>1245671</v>
      </c>
    </row>
    <row r="9769" spans="1:2">
      <c r="A9769" s="1" t="s">
        <v>1570</v>
      </c>
      <c r="B9769" s="1">
        <v>1245691</v>
      </c>
    </row>
    <row r="9770" spans="1:2">
      <c r="A9770" s="1" t="s">
        <v>1570</v>
      </c>
      <c r="B9770" s="1">
        <v>1245711</v>
      </c>
    </row>
    <row r="9771" spans="1:2">
      <c r="A9771" s="1" t="s">
        <v>1570</v>
      </c>
      <c r="B9771" s="1">
        <v>1245731</v>
      </c>
    </row>
    <row r="9772" spans="1:2">
      <c r="A9772" s="1" t="s">
        <v>1570</v>
      </c>
      <c r="B9772" s="1">
        <v>1290933</v>
      </c>
    </row>
    <row r="9773" spans="1:2">
      <c r="A9773" s="1" t="s">
        <v>1570</v>
      </c>
      <c r="B9773" s="1">
        <v>1290953</v>
      </c>
    </row>
    <row r="9774" spans="1:2">
      <c r="A9774" s="1" t="s">
        <v>1570</v>
      </c>
      <c r="B9774" s="1">
        <v>1290973</v>
      </c>
    </row>
    <row r="9775" spans="1:2">
      <c r="A9775" s="1" t="s">
        <v>1570</v>
      </c>
      <c r="B9775" s="1">
        <v>1290993</v>
      </c>
    </row>
    <row r="9776" spans="1:2">
      <c r="A9776" s="1" t="s">
        <v>1570</v>
      </c>
      <c r="B9776" s="1">
        <v>1394583</v>
      </c>
    </row>
    <row r="9777" spans="1:2">
      <c r="A9777" s="1" t="s">
        <v>1570</v>
      </c>
      <c r="B9777" s="1">
        <v>1394603</v>
      </c>
    </row>
    <row r="9778" spans="1:2">
      <c r="A9778" s="1" t="s">
        <v>1570</v>
      </c>
      <c r="B9778" s="1">
        <v>1394623</v>
      </c>
    </row>
    <row r="9779" spans="1:2">
      <c r="A9779" s="1" t="s">
        <v>1570</v>
      </c>
      <c r="B9779" s="1">
        <v>1394643</v>
      </c>
    </row>
    <row r="9780" spans="1:2">
      <c r="A9780" s="1" t="s">
        <v>1570</v>
      </c>
      <c r="B9780" s="1">
        <v>1406874</v>
      </c>
    </row>
    <row r="9781" spans="1:2">
      <c r="A9781" s="1" t="s">
        <v>1570</v>
      </c>
      <c r="B9781" s="1">
        <v>1406894</v>
      </c>
    </row>
    <row r="9782" spans="1:2">
      <c r="A9782" s="1" t="s">
        <v>1570</v>
      </c>
      <c r="B9782" s="1">
        <v>1406914</v>
      </c>
    </row>
    <row r="9783" spans="1:2">
      <c r="A9783" s="1" t="s">
        <v>1570</v>
      </c>
      <c r="B9783" s="1">
        <v>1406934</v>
      </c>
    </row>
    <row r="9784" spans="1:2">
      <c r="A9784" s="1" t="s">
        <v>1570</v>
      </c>
      <c r="B9784" s="1">
        <v>1512034</v>
      </c>
    </row>
    <row r="9785" spans="1:2">
      <c r="A9785" s="1" t="s">
        <v>1570</v>
      </c>
      <c r="B9785" s="1">
        <v>1512054</v>
      </c>
    </row>
    <row r="9786" spans="1:2">
      <c r="A9786" s="1" t="s">
        <v>1570</v>
      </c>
      <c r="B9786" s="1">
        <v>1512074</v>
      </c>
    </row>
    <row r="9787" spans="1:2">
      <c r="A9787" s="1" t="s">
        <v>1570</v>
      </c>
      <c r="B9787" s="1">
        <v>1512094</v>
      </c>
    </row>
    <row r="9788" spans="1:2">
      <c r="A9788" s="1" t="s">
        <v>1570</v>
      </c>
      <c r="B9788" s="1">
        <v>1512114</v>
      </c>
    </row>
    <row r="9789" spans="1:2">
      <c r="A9789" s="1" t="s">
        <v>1570</v>
      </c>
      <c r="B9789" s="1">
        <v>1512567</v>
      </c>
    </row>
    <row r="9790" spans="1:2">
      <c r="A9790" s="1" t="s">
        <v>1570</v>
      </c>
      <c r="B9790" s="1">
        <v>1512587</v>
      </c>
    </row>
    <row r="9791" spans="1:2">
      <c r="A9791" s="1" t="s">
        <v>1570</v>
      </c>
      <c r="B9791" s="1">
        <v>1512607</v>
      </c>
    </row>
    <row r="9792" spans="1:2">
      <c r="A9792" s="1" t="s">
        <v>1570</v>
      </c>
      <c r="B9792" s="1">
        <v>1512627</v>
      </c>
    </row>
    <row r="9793" spans="1:2">
      <c r="A9793" s="1" t="s">
        <v>1570</v>
      </c>
      <c r="B9793" s="1">
        <v>1532303</v>
      </c>
    </row>
    <row r="9794" spans="1:2">
      <c r="A9794" s="1" t="s">
        <v>1570</v>
      </c>
      <c r="B9794" s="1">
        <v>1532323</v>
      </c>
    </row>
    <row r="9795" spans="1:2">
      <c r="A9795" s="1" t="s">
        <v>1570</v>
      </c>
      <c r="B9795" s="1">
        <v>1532343</v>
      </c>
    </row>
    <row r="9796" spans="1:2">
      <c r="A9796" s="1" t="s">
        <v>1570</v>
      </c>
      <c r="B9796" s="1">
        <v>1532363</v>
      </c>
    </row>
    <row r="9797" spans="1:2">
      <c r="A9797" s="1" t="s">
        <v>1570</v>
      </c>
      <c r="B9797" s="1">
        <v>1549505</v>
      </c>
    </row>
    <row r="9798" spans="1:2">
      <c r="A9798" s="1" t="s">
        <v>1570</v>
      </c>
      <c r="B9798" s="1">
        <v>1549525</v>
      </c>
    </row>
    <row r="9799" spans="1:2">
      <c r="A9799" s="1" t="s">
        <v>1570</v>
      </c>
      <c r="B9799" s="1">
        <v>1549545</v>
      </c>
    </row>
    <row r="9800" spans="1:2">
      <c r="A9800" s="1" t="s">
        <v>1570</v>
      </c>
      <c r="B9800" s="1">
        <v>1549565</v>
      </c>
    </row>
    <row r="9801" spans="1:2">
      <c r="A9801" s="1" t="s">
        <v>1570</v>
      </c>
      <c r="B9801" s="1">
        <v>1549585</v>
      </c>
    </row>
    <row r="9802" spans="1:2">
      <c r="A9802" s="1" t="s">
        <v>1570</v>
      </c>
      <c r="B9802" s="1">
        <v>1568494</v>
      </c>
    </row>
    <row r="9803" spans="1:2">
      <c r="A9803" s="1" t="s">
        <v>1570</v>
      </c>
      <c r="B9803" s="1">
        <v>1568514</v>
      </c>
    </row>
    <row r="9804" spans="1:2">
      <c r="A9804" s="1" t="s">
        <v>1570</v>
      </c>
      <c r="B9804" s="1">
        <v>1568534</v>
      </c>
    </row>
    <row r="9805" spans="1:2">
      <c r="A9805" s="1" t="s">
        <v>1570</v>
      </c>
      <c r="B9805" s="1">
        <v>1568554</v>
      </c>
    </row>
    <row r="9806" spans="1:2">
      <c r="A9806" s="1" t="s">
        <v>1570</v>
      </c>
      <c r="B9806" s="1">
        <v>1568574</v>
      </c>
    </row>
    <row r="9807" spans="1:2">
      <c r="A9807" s="1" t="s">
        <v>1570</v>
      </c>
      <c r="B9807" s="1">
        <v>1604083</v>
      </c>
    </row>
    <row r="9808" spans="1:2">
      <c r="A9808" s="1" t="s">
        <v>1570</v>
      </c>
      <c r="B9808" s="1">
        <v>1604103</v>
      </c>
    </row>
    <row r="9809" spans="1:2">
      <c r="A9809" s="1" t="s">
        <v>1570</v>
      </c>
      <c r="B9809" s="1">
        <v>1604123</v>
      </c>
    </row>
    <row r="9810" spans="1:2">
      <c r="A9810" s="1" t="s">
        <v>1570</v>
      </c>
      <c r="B9810" s="1">
        <v>1604143</v>
      </c>
    </row>
    <row r="9811" spans="1:2">
      <c r="A9811" s="1" t="s">
        <v>1570</v>
      </c>
      <c r="B9811" s="1">
        <v>1624829</v>
      </c>
    </row>
    <row r="9812" spans="1:2">
      <c r="A9812" s="1" t="s">
        <v>1570</v>
      </c>
      <c r="B9812" s="1">
        <v>1624849</v>
      </c>
    </row>
    <row r="9813" spans="1:2">
      <c r="A9813" s="1" t="s">
        <v>1570</v>
      </c>
      <c r="B9813" s="1">
        <v>1624869</v>
      </c>
    </row>
    <row r="9814" spans="1:2">
      <c r="A9814" s="1" t="s">
        <v>1570</v>
      </c>
      <c r="B9814" s="1">
        <v>1624889</v>
      </c>
    </row>
    <row r="9815" spans="1:2">
      <c r="A9815" s="1" t="s">
        <v>1570</v>
      </c>
      <c r="B9815" s="1">
        <v>1673756</v>
      </c>
    </row>
    <row r="9816" spans="1:2">
      <c r="A9816" s="1" t="s">
        <v>1570</v>
      </c>
      <c r="B9816" s="1">
        <v>1673776</v>
      </c>
    </row>
    <row r="9817" spans="1:2">
      <c r="A9817" s="1" t="s">
        <v>1570</v>
      </c>
      <c r="B9817" s="1">
        <v>1673796</v>
      </c>
    </row>
    <row r="9818" spans="1:2">
      <c r="A9818" s="1" t="s">
        <v>1570</v>
      </c>
      <c r="B9818" s="1">
        <v>1673816</v>
      </c>
    </row>
    <row r="9819" spans="1:2">
      <c r="A9819" s="1" t="s">
        <v>1570</v>
      </c>
      <c r="B9819" s="1">
        <v>1745958</v>
      </c>
    </row>
    <row r="9820" spans="1:2">
      <c r="A9820" s="1" t="s">
        <v>1570</v>
      </c>
      <c r="B9820" s="1">
        <v>1745978</v>
      </c>
    </row>
    <row r="9821" spans="1:2">
      <c r="A9821" s="1" t="s">
        <v>1570</v>
      </c>
      <c r="B9821" s="1">
        <v>1745998</v>
      </c>
    </row>
    <row r="9822" spans="1:2">
      <c r="A9822" s="1" t="s">
        <v>1570</v>
      </c>
      <c r="B9822" s="1">
        <v>1746018</v>
      </c>
    </row>
    <row r="9823" spans="1:2">
      <c r="A9823" s="1" t="s">
        <v>1570</v>
      </c>
      <c r="B9823" s="1">
        <v>1819414</v>
      </c>
    </row>
    <row r="9824" spans="1:2">
      <c r="A9824" s="1" t="s">
        <v>1570</v>
      </c>
      <c r="B9824" s="1">
        <v>1819434</v>
      </c>
    </row>
    <row r="9825" spans="1:2">
      <c r="A9825" s="1" t="s">
        <v>1570</v>
      </c>
      <c r="B9825" s="1">
        <v>1819454</v>
      </c>
    </row>
    <row r="9826" spans="1:2">
      <c r="A9826" s="1" t="s">
        <v>1570</v>
      </c>
      <c r="B9826" s="1">
        <v>1819474</v>
      </c>
    </row>
    <row r="9827" spans="1:2">
      <c r="A9827" s="1" t="s">
        <v>1570</v>
      </c>
      <c r="B9827" s="1">
        <v>2067856</v>
      </c>
    </row>
    <row r="9828" spans="1:2">
      <c r="A9828" s="1" t="s">
        <v>1570</v>
      </c>
      <c r="B9828" s="1">
        <v>2067876</v>
      </c>
    </row>
    <row r="9829" spans="1:2">
      <c r="A9829" s="1" t="s">
        <v>1570</v>
      </c>
      <c r="B9829" s="1">
        <v>2067896</v>
      </c>
    </row>
    <row r="9830" spans="1:2">
      <c r="A9830" s="1" t="s">
        <v>1570</v>
      </c>
      <c r="B9830" s="1">
        <v>2067916</v>
      </c>
    </row>
    <row r="9831" spans="1:2">
      <c r="A9831" s="1" t="s">
        <v>1570</v>
      </c>
      <c r="B9831" s="1">
        <v>2067936</v>
      </c>
    </row>
    <row r="9832" spans="1:2">
      <c r="A9832" s="1" t="s">
        <v>1570</v>
      </c>
      <c r="B9832" s="1">
        <v>2068534</v>
      </c>
    </row>
    <row r="9833" spans="1:2">
      <c r="A9833" s="1" t="s">
        <v>1570</v>
      </c>
      <c r="B9833" s="1">
        <v>2068554</v>
      </c>
    </row>
    <row r="9834" spans="1:2">
      <c r="A9834" s="1" t="s">
        <v>1570</v>
      </c>
      <c r="B9834" s="1">
        <v>2068574</v>
      </c>
    </row>
    <row r="9835" spans="1:2">
      <c r="A9835" s="1" t="s">
        <v>1570</v>
      </c>
      <c r="B9835" s="1">
        <v>2068594</v>
      </c>
    </row>
    <row r="9836" spans="1:2">
      <c r="A9836" s="1" t="s">
        <v>1571</v>
      </c>
      <c r="B9836" s="1">
        <v>73311</v>
      </c>
    </row>
    <row r="9837" spans="1:2">
      <c r="A9837" s="1" t="s">
        <v>1571</v>
      </c>
      <c r="B9837" s="1">
        <v>73331</v>
      </c>
    </row>
    <row r="9838" spans="1:2">
      <c r="A9838" s="1" t="s">
        <v>1571</v>
      </c>
      <c r="B9838" s="1">
        <v>73351</v>
      </c>
    </row>
    <row r="9839" spans="1:2">
      <c r="A9839" s="1" t="s">
        <v>1571</v>
      </c>
      <c r="B9839" s="1">
        <v>73371</v>
      </c>
    </row>
    <row r="9840" spans="1:2">
      <c r="A9840" s="1" t="s">
        <v>1571</v>
      </c>
      <c r="B9840" s="1">
        <v>73391</v>
      </c>
    </row>
    <row r="9841" spans="1:2">
      <c r="A9841" s="1" t="s">
        <v>1571</v>
      </c>
      <c r="B9841" s="1">
        <v>73411</v>
      </c>
    </row>
    <row r="9842" spans="1:2">
      <c r="A9842" s="1" t="s">
        <v>1571</v>
      </c>
      <c r="B9842" s="1">
        <v>605574</v>
      </c>
    </row>
    <row r="9843" spans="1:2">
      <c r="A9843" s="1" t="s">
        <v>1571</v>
      </c>
      <c r="B9843" s="1">
        <v>605594</v>
      </c>
    </row>
    <row r="9844" spans="1:2">
      <c r="A9844" s="1" t="s">
        <v>1571</v>
      </c>
      <c r="B9844" s="1">
        <v>605614</v>
      </c>
    </row>
    <row r="9845" spans="1:2">
      <c r="A9845" s="1" t="s">
        <v>1571</v>
      </c>
      <c r="B9845" s="1">
        <v>605634</v>
      </c>
    </row>
    <row r="9846" spans="1:2">
      <c r="A9846" s="1" t="s">
        <v>1571</v>
      </c>
      <c r="B9846" s="1">
        <v>605654</v>
      </c>
    </row>
    <row r="9847" spans="1:2">
      <c r="A9847" s="1" t="s">
        <v>1571</v>
      </c>
      <c r="B9847" s="1">
        <v>605674</v>
      </c>
    </row>
    <row r="9848" spans="1:2">
      <c r="A9848" s="1" t="s">
        <v>1571</v>
      </c>
      <c r="B9848" s="1">
        <v>1015646</v>
      </c>
    </row>
    <row r="9849" spans="1:2">
      <c r="A9849" s="1" t="s">
        <v>1571</v>
      </c>
      <c r="B9849" s="1">
        <v>1015666</v>
      </c>
    </row>
    <row r="9850" spans="1:2">
      <c r="A9850" s="1" t="s">
        <v>1571</v>
      </c>
      <c r="B9850" s="1">
        <v>1015686</v>
      </c>
    </row>
    <row r="9851" spans="1:2">
      <c r="A9851" s="1" t="s">
        <v>1571</v>
      </c>
      <c r="B9851" s="1">
        <v>1015706</v>
      </c>
    </row>
    <row r="9852" spans="1:2">
      <c r="A9852" s="1" t="s">
        <v>1571</v>
      </c>
      <c r="B9852" s="1">
        <v>1015726</v>
      </c>
    </row>
    <row r="9853" spans="1:2">
      <c r="A9853" s="1" t="s">
        <v>1571</v>
      </c>
      <c r="B9853" s="1">
        <v>1015746</v>
      </c>
    </row>
  </sheetData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09"/>
  <sheetViews>
    <sheetView workbookViewId="0">
      <selection activeCell="K5" sqref="K5"/>
    </sheetView>
  </sheetViews>
  <sheetFormatPr defaultColWidth="9.1047619047619" defaultRowHeight="15"/>
  <cols>
    <col min="1" max="1" width="38" style="1" customWidth="1"/>
    <col min="2" max="5" width="9.1047619047619" style="1"/>
    <col min="6" max="6" width="13.4380952380952" style="1" customWidth="1"/>
    <col min="7" max="7" width="22.8857142857143" style="1" customWidth="1"/>
    <col min="8" max="16384" width="9.1047619047619" style="1"/>
  </cols>
  <sheetData>
    <row r="1" spans="1:2">
      <c r="A1" s="1" t="s">
        <v>0</v>
      </c>
      <c r="B1" s="2" t="s">
        <v>1</v>
      </c>
    </row>
    <row r="2" spans="1:9">
      <c r="A2" s="1" t="s">
        <v>4077</v>
      </c>
      <c r="B2" s="1">
        <v>7497</v>
      </c>
      <c r="F2" s="3" t="s">
        <v>3</v>
      </c>
      <c r="G2" s="3" t="s">
        <v>4</v>
      </c>
      <c r="H2" s="3" t="s">
        <v>5</v>
      </c>
      <c r="I2" s="3" t="s">
        <v>6</v>
      </c>
    </row>
    <row r="3" spans="1:9">
      <c r="A3" s="1" t="s">
        <v>4078</v>
      </c>
      <c r="B3" s="1">
        <v>1599</v>
      </c>
      <c r="F3" s="3" t="s">
        <v>8</v>
      </c>
      <c r="G3" s="3">
        <f>COUNTIF(B$1:B$65536,"&lt;251")</f>
        <v>0</v>
      </c>
      <c r="H3" s="4">
        <f t="shared" ref="H3:H15" si="0">G3/$G$15</f>
        <v>0</v>
      </c>
      <c r="I3" s="3">
        <f>G3</f>
        <v>0</v>
      </c>
    </row>
    <row r="4" spans="1:9">
      <c r="A4" s="1" t="s">
        <v>4079</v>
      </c>
      <c r="B4" s="1">
        <v>1065</v>
      </c>
      <c r="F4" s="3" t="s">
        <v>10</v>
      </c>
      <c r="G4" s="3">
        <f>COUNTIF(B$1:B$65536,"&lt;501")</f>
        <v>94</v>
      </c>
      <c r="H4" s="4">
        <f t="shared" si="0"/>
        <v>0.0934393638170974</v>
      </c>
      <c r="I4" s="3">
        <f t="shared" ref="I4:I15" si="1">G4-G3</f>
        <v>94</v>
      </c>
    </row>
    <row r="5" spans="1:9">
      <c r="A5" s="1" t="s">
        <v>4080</v>
      </c>
      <c r="B5" s="1">
        <v>669</v>
      </c>
      <c r="F5" s="3" t="s">
        <v>12</v>
      </c>
      <c r="G5" s="3">
        <f>COUNTIF(B$1:B$65536,"&lt;751")</f>
        <v>238</v>
      </c>
      <c r="H5" s="4">
        <f t="shared" si="0"/>
        <v>0.236580516898608</v>
      </c>
      <c r="I5" s="3">
        <f t="shared" si="1"/>
        <v>144</v>
      </c>
    </row>
    <row r="6" spans="1:9">
      <c r="A6" s="1" t="s">
        <v>4081</v>
      </c>
      <c r="B6" s="1">
        <v>303</v>
      </c>
      <c r="F6" s="3" t="s">
        <v>14</v>
      </c>
      <c r="G6" s="3">
        <f>COUNTIF(B$1:B$65536,"&lt;1001")</f>
        <v>388</v>
      </c>
      <c r="H6" s="4">
        <f t="shared" si="0"/>
        <v>0.385685884691849</v>
      </c>
      <c r="I6" s="3">
        <f t="shared" si="1"/>
        <v>150</v>
      </c>
    </row>
    <row r="7" spans="1:9">
      <c r="A7" s="1" t="s">
        <v>4082</v>
      </c>
      <c r="B7" s="1">
        <v>4311</v>
      </c>
      <c r="F7" s="3" t="s">
        <v>16</v>
      </c>
      <c r="G7" s="3">
        <f>COUNTIF(B$1:B$65536,"&lt;1251")</f>
        <v>533</v>
      </c>
      <c r="H7" s="4">
        <f t="shared" si="0"/>
        <v>0.529821073558648</v>
      </c>
      <c r="I7" s="3">
        <f t="shared" si="1"/>
        <v>145</v>
      </c>
    </row>
    <row r="8" spans="1:9">
      <c r="A8" s="1" t="s">
        <v>4083</v>
      </c>
      <c r="B8" s="1">
        <v>318</v>
      </c>
      <c r="F8" s="3" t="s">
        <v>18</v>
      </c>
      <c r="G8" s="3">
        <f>COUNTIF(B$1:B$65536,"&lt;1501")</f>
        <v>649</v>
      </c>
      <c r="H8" s="4">
        <f t="shared" si="0"/>
        <v>0.645129224652087</v>
      </c>
      <c r="I8" s="3">
        <f t="shared" si="1"/>
        <v>116</v>
      </c>
    </row>
    <row r="9" spans="1:9">
      <c r="A9" s="1" t="s">
        <v>4084</v>
      </c>
      <c r="B9" s="1">
        <v>1572</v>
      </c>
      <c r="F9" s="3" t="s">
        <v>20</v>
      </c>
      <c r="G9" s="3">
        <f>COUNTIF(B$1:B$65536,"&lt;1751")</f>
        <v>730</v>
      </c>
      <c r="H9" s="4">
        <f t="shared" si="0"/>
        <v>0.725646123260437</v>
      </c>
      <c r="I9" s="3">
        <f t="shared" si="1"/>
        <v>81</v>
      </c>
    </row>
    <row r="10" spans="1:9">
      <c r="A10" s="1" t="s">
        <v>4085</v>
      </c>
      <c r="B10" s="1">
        <v>2385</v>
      </c>
      <c r="F10" s="3" t="s">
        <v>22</v>
      </c>
      <c r="G10" s="3">
        <f>COUNTIF(B$1:B$65536,"&lt;2001")</f>
        <v>807</v>
      </c>
      <c r="H10" s="4">
        <f t="shared" si="0"/>
        <v>0.802186878727634</v>
      </c>
      <c r="I10" s="3">
        <f t="shared" si="1"/>
        <v>77</v>
      </c>
    </row>
    <row r="11" spans="1:9">
      <c r="A11" s="1" t="s">
        <v>4086</v>
      </c>
      <c r="B11" s="1">
        <v>1095</v>
      </c>
      <c r="F11" s="3" t="s">
        <v>24</v>
      </c>
      <c r="G11" s="3">
        <f>COUNTIF(B$1:B$65536,"&lt;2251")</f>
        <v>862</v>
      </c>
      <c r="H11" s="4">
        <f t="shared" si="0"/>
        <v>0.856858846918489</v>
      </c>
      <c r="I11" s="3">
        <f t="shared" si="1"/>
        <v>55</v>
      </c>
    </row>
    <row r="12" spans="1:9">
      <c r="A12" s="1" t="s">
        <v>4087</v>
      </c>
      <c r="B12" s="1">
        <v>1596</v>
      </c>
      <c r="F12" s="3" t="s">
        <v>26</v>
      </c>
      <c r="G12" s="3">
        <f>COUNTIF(B$1:B$65536,"&lt;2501")</f>
        <v>897</v>
      </c>
      <c r="H12" s="4">
        <f t="shared" si="0"/>
        <v>0.891650099403579</v>
      </c>
      <c r="I12" s="3">
        <f t="shared" si="1"/>
        <v>35</v>
      </c>
    </row>
    <row r="13" spans="1:9">
      <c r="A13" s="1" t="s">
        <v>4088</v>
      </c>
      <c r="B13" s="1">
        <v>1521</v>
      </c>
      <c r="F13" s="3" t="s">
        <v>28</v>
      </c>
      <c r="G13" s="3">
        <f>COUNTIF(B$1:B$65536,"&lt;2751")</f>
        <v>924</v>
      </c>
      <c r="H13" s="4">
        <f t="shared" si="0"/>
        <v>0.918489065606362</v>
      </c>
      <c r="I13" s="3">
        <f t="shared" si="1"/>
        <v>27</v>
      </c>
    </row>
    <row r="14" spans="1:9">
      <c r="A14" s="1" t="s">
        <v>4089</v>
      </c>
      <c r="B14" s="1">
        <v>876</v>
      </c>
      <c r="F14" s="3" t="s">
        <v>30</v>
      </c>
      <c r="G14" s="3">
        <f>COUNTIF(B$1:B$1551,"&lt;3001")</f>
        <v>940</v>
      </c>
      <c r="H14" s="4">
        <f t="shared" si="0"/>
        <v>0.934393638170974</v>
      </c>
      <c r="I14" s="3">
        <f t="shared" si="1"/>
        <v>16</v>
      </c>
    </row>
    <row r="15" spans="1:9">
      <c r="A15" s="1" t="s">
        <v>4090</v>
      </c>
      <c r="B15" s="1">
        <v>402</v>
      </c>
      <c r="F15" s="3" t="s">
        <v>32</v>
      </c>
      <c r="G15" s="3">
        <f>COUNT(B$1:B$1008)</f>
        <v>1006</v>
      </c>
      <c r="H15" s="4">
        <f t="shared" si="0"/>
        <v>1</v>
      </c>
      <c r="I15" s="3">
        <f t="shared" si="1"/>
        <v>66</v>
      </c>
    </row>
    <row r="16" spans="1:2">
      <c r="A16" s="1" t="s">
        <v>4091</v>
      </c>
      <c r="B16" s="1">
        <v>1647</v>
      </c>
    </row>
    <row r="17" spans="1:2">
      <c r="A17" s="1" t="s">
        <v>4092</v>
      </c>
      <c r="B17" s="1">
        <v>1989</v>
      </c>
    </row>
    <row r="18" spans="1:2">
      <c r="A18" s="1" t="s">
        <v>4093</v>
      </c>
      <c r="B18" s="1">
        <v>2682</v>
      </c>
    </row>
    <row r="19" spans="1:2">
      <c r="A19" s="1" t="s">
        <v>4094</v>
      </c>
      <c r="B19" s="1">
        <v>2439</v>
      </c>
    </row>
    <row r="20" spans="1:2">
      <c r="A20" s="1" t="s">
        <v>4095</v>
      </c>
      <c r="B20" s="1">
        <v>6423</v>
      </c>
    </row>
    <row r="21" spans="1:2">
      <c r="A21" s="1" t="s">
        <v>4096</v>
      </c>
      <c r="B21" s="1">
        <v>333</v>
      </c>
    </row>
    <row r="22" spans="1:2">
      <c r="A22" s="1" t="s">
        <v>4097</v>
      </c>
      <c r="B22" s="1">
        <v>2271</v>
      </c>
    </row>
    <row r="23" spans="1:2">
      <c r="A23" s="1" t="s">
        <v>4098</v>
      </c>
      <c r="B23" s="1">
        <v>762</v>
      </c>
    </row>
    <row r="24" spans="1:2">
      <c r="A24" s="1" t="s">
        <v>4099</v>
      </c>
      <c r="B24" s="1">
        <v>1653</v>
      </c>
    </row>
    <row r="25" spans="1:2">
      <c r="A25" s="1" t="s">
        <v>4100</v>
      </c>
      <c r="B25" s="1">
        <v>1737</v>
      </c>
    </row>
    <row r="26" spans="1:2">
      <c r="A26" s="1" t="s">
        <v>4101</v>
      </c>
      <c r="B26" s="1">
        <v>3627</v>
      </c>
    </row>
    <row r="27" spans="1:2">
      <c r="A27" s="1" t="s">
        <v>4102</v>
      </c>
      <c r="B27" s="1">
        <v>894</v>
      </c>
    </row>
    <row r="28" spans="1:2">
      <c r="A28" s="1" t="s">
        <v>4103</v>
      </c>
      <c r="B28" s="1">
        <v>1788</v>
      </c>
    </row>
    <row r="29" spans="1:2">
      <c r="A29" s="1" t="s">
        <v>4104</v>
      </c>
      <c r="B29" s="1">
        <v>1539</v>
      </c>
    </row>
    <row r="30" spans="1:2">
      <c r="A30" s="1" t="s">
        <v>4105</v>
      </c>
      <c r="B30" s="1">
        <v>1164</v>
      </c>
    </row>
    <row r="31" spans="1:2">
      <c r="A31" s="1" t="s">
        <v>4106</v>
      </c>
      <c r="B31" s="1">
        <v>573</v>
      </c>
    </row>
    <row r="32" spans="1:2">
      <c r="A32" s="1" t="s">
        <v>4107</v>
      </c>
      <c r="B32" s="1">
        <v>1716</v>
      </c>
    </row>
    <row r="33" spans="1:2">
      <c r="A33" s="1" t="s">
        <v>4108</v>
      </c>
      <c r="B33" s="1">
        <v>2232</v>
      </c>
    </row>
    <row r="34" spans="1:2">
      <c r="A34" s="1" t="s">
        <v>4109</v>
      </c>
      <c r="B34" s="1">
        <v>777</v>
      </c>
    </row>
    <row r="35" spans="1:2">
      <c r="A35" s="1" t="s">
        <v>4110</v>
      </c>
      <c r="B35" s="1">
        <v>912</v>
      </c>
    </row>
    <row r="36" spans="1:2">
      <c r="A36" s="1" t="s">
        <v>4111</v>
      </c>
      <c r="B36" s="1">
        <v>2460</v>
      </c>
    </row>
    <row r="37" spans="1:2">
      <c r="A37" s="1" t="s">
        <v>4112</v>
      </c>
      <c r="B37" s="1">
        <v>756</v>
      </c>
    </row>
    <row r="38" spans="1:2">
      <c r="A38" s="1" t="s">
        <v>4113</v>
      </c>
      <c r="B38" s="1">
        <v>4647</v>
      </c>
    </row>
    <row r="39" spans="1:2">
      <c r="A39" s="1" t="s">
        <v>4114</v>
      </c>
      <c r="B39" s="1">
        <v>1605</v>
      </c>
    </row>
    <row r="40" spans="1:2">
      <c r="A40" s="1" t="s">
        <v>4115</v>
      </c>
      <c r="B40" s="1">
        <v>1629</v>
      </c>
    </row>
    <row r="41" spans="1:2">
      <c r="A41" s="1" t="s">
        <v>4116</v>
      </c>
      <c r="B41" s="1">
        <v>3156</v>
      </c>
    </row>
    <row r="42" spans="1:2">
      <c r="A42" s="1" t="s">
        <v>4117</v>
      </c>
      <c r="B42" s="1">
        <v>1893</v>
      </c>
    </row>
    <row r="43" spans="1:2">
      <c r="A43" s="1" t="s">
        <v>4118</v>
      </c>
      <c r="B43" s="1">
        <v>678</v>
      </c>
    </row>
    <row r="44" spans="1:2">
      <c r="A44" s="1" t="s">
        <v>4119</v>
      </c>
      <c r="B44" s="1">
        <v>366</v>
      </c>
    </row>
    <row r="45" spans="1:2">
      <c r="A45" s="1" t="s">
        <v>4120</v>
      </c>
      <c r="B45" s="1">
        <v>390</v>
      </c>
    </row>
    <row r="46" spans="1:2">
      <c r="A46" s="1" t="s">
        <v>4121</v>
      </c>
      <c r="B46" s="1">
        <v>381</v>
      </c>
    </row>
    <row r="47" spans="1:2">
      <c r="A47" s="1" t="s">
        <v>4122</v>
      </c>
      <c r="B47" s="1">
        <v>483</v>
      </c>
    </row>
    <row r="48" spans="1:2">
      <c r="A48" s="1" t="s">
        <v>4123</v>
      </c>
      <c r="B48" s="1">
        <v>1506</v>
      </c>
    </row>
    <row r="49" spans="1:2">
      <c r="A49" s="1" t="s">
        <v>4124</v>
      </c>
      <c r="B49" s="1">
        <v>1842</v>
      </c>
    </row>
    <row r="50" spans="1:2">
      <c r="A50" s="1" t="s">
        <v>4125</v>
      </c>
      <c r="B50" s="1">
        <v>1029</v>
      </c>
    </row>
    <row r="51" spans="1:2">
      <c r="A51" s="1" t="s">
        <v>4126</v>
      </c>
      <c r="B51" s="1">
        <v>1041</v>
      </c>
    </row>
    <row r="52" spans="1:2">
      <c r="A52" s="1" t="s">
        <v>4127</v>
      </c>
      <c r="B52" s="1">
        <v>885</v>
      </c>
    </row>
    <row r="53" spans="1:2">
      <c r="A53" s="1" t="s">
        <v>4128</v>
      </c>
      <c r="B53" s="1">
        <v>2301</v>
      </c>
    </row>
    <row r="54" spans="1:2">
      <c r="A54" s="1" t="s">
        <v>4129</v>
      </c>
      <c r="B54" s="1">
        <v>867</v>
      </c>
    </row>
    <row r="55" spans="1:2">
      <c r="A55" s="1" t="s">
        <v>4130</v>
      </c>
      <c r="B55" s="1">
        <v>849</v>
      </c>
    </row>
    <row r="56" spans="1:2">
      <c r="A56" s="1" t="s">
        <v>4131</v>
      </c>
      <c r="B56" s="1">
        <v>885</v>
      </c>
    </row>
    <row r="57" spans="1:2">
      <c r="A57" s="1" t="s">
        <v>4132</v>
      </c>
      <c r="B57" s="1">
        <v>1263</v>
      </c>
    </row>
    <row r="58" spans="1:2">
      <c r="A58" s="1" t="s">
        <v>4133</v>
      </c>
      <c r="B58" s="1">
        <v>3192</v>
      </c>
    </row>
    <row r="59" spans="1:2">
      <c r="A59" s="1" t="s">
        <v>4134</v>
      </c>
      <c r="B59" s="1">
        <v>1683</v>
      </c>
    </row>
    <row r="60" spans="1:2">
      <c r="A60" s="1" t="s">
        <v>4135</v>
      </c>
      <c r="B60" s="1">
        <v>1140</v>
      </c>
    </row>
    <row r="61" spans="1:2">
      <c r="A61" s="1" t="s">
        <v>4136</v>
      </c>
      <c r="B61" s="1">
        <v>972</v>
      </c>
    </row>
    <row r="62" spans="1:2">
      <c r="A62" s="1" t="s">
        <v>4137</v>
      </c>
      <c r="B62" s="1">
        <v>471</v>
      </c>
    </row>
    <row r="63" spans="1:2">
      <c r="A63" s="1" t="s">
        <v>4138</v>
      </c>
      <c r="B63" s="1">
        <v>2154</v>
      </c>
    </row>
    <row r="64" spans="1:2">
      <c r="A64" s="1" t="s">
        <v>4139</v>
      </c>
      <c r="B64" s="1">
        <v>3219</v>
      </c>
    </row>
    <row r="65" spans="1:2">
      <c r="A65" s="1" t="s">
        <v>4140</v>
      </c>
      <c r="B65" s="1">
        <v>1443</v>
      </c>
    </row>
    <row r="66" spans="1:2">
      <c r="A66" s="1" t="s">
        <v>4141</v>
      </c>
      <c r="B66" s="1">
        <v>777</v>
      </c>
    </row>
    <row r="67" spans="1:2">
      <c r="A67" s="1" t="s">
        <v>4142</v>
      </c>
      <c r="B67" s="1">
        <v>1023</v>
      </c>
    </row>
    <row r="68" spans="1:2">
      <c r="A68" s="1" t="s">
        <v>4143</v>
      </c>
      <c r="B68" s="1">
        <v>747</v>
      </c>
    </row>
    <row r="69" spans="1:2">
      <c r="A69" s="1" t="s">
        <v>4144</v>
      </c>
      <c r="B69" s="1">
        <v>2070</v>
      </c>
    </row>
    <row r="70" spans="1:2">
      <c r="A70" s="1" t="s">
        <v>4145</v>
      </c>
      <c r="B70" s="1">
        <v>765</v>
      </c>
    </row>
    <row r="71" spans="1:2">
      <c r="A71" s="1" t="s">
        <v>4146</v>
      </c>
      <c r="B71" s="1">
        <v>999</v>
      </c>
    </row>
    <row r="72" spans="1:2">
      <c r="A72" s="1" t="s">
        <v>4147</v>
      </c>
      <c r="B72" s="1">
        <v>1116</v>
      </c>
    </row>
    <row r="73" spans="1:2">
      <c r="A73" s="1" t="s">
        <v>4148</v>
      </c>
      <c r="B73" s="1">
        <v>1623</v>
      </c>
    </row>
    <row r="74" spans="1:2">
      <c r="A74" s="1" t="s">
        <v>4149</v>
      </c>
      <c r="B74" s="1">
        <v>1275</v>
      </c>
    </row>
    <row r="75" spans="1:2">
      <c r="A75" s="1" t="s">
        <v>4150</v>
      </c>
      <c r="B75" s="1">
        <v>2415</v>
      </c>
    </row>
    <row r="76" spans="1:2">
      <c r="A76" s="1" t="s">
        <v>4151</v>
      </c>
      <c r="B76" s="1">
        <v>1362</v>
      </c>
    </row>
    <row r="77" spans="1:2">
      <c r="A77" s="1" t="s">
        <v>4152</v>
      </c>
      <c r="B77" s="1">
        <v>894</v>
      </c>
    </row>
    <row r="78" spans="1:2">
      <c r="A78" s="1" t="s">
        <v>4153</v>
      </c>
      <c r="B78" s="1">
        <v>768</v>
      </c>
    </row>
    <row r="79" spans="1:2">
      <c r="A79" s="1" t="s">
        <v>4154</v>
      </c>
      <c r="B79" s="1">
        <v>3651</v>
      </c>
    </row>
    <row r="80" spans="1:2">
      <c r="A80" s="1" t="s">
        <v>4155</v>
      </c>
      <c r="B80" s="1">
        <v>1071</v>
      </c>
    </row>
    <row r="81" spans="1:2">
      <c r="A81" s="1" t="s">
        <v>4156</v>
      </c>
      <c r="B81" s="1">
        <v>2181</v>
      </c>
    </row>
    <row r="82" spans="1:2">
      <c r="A82" s="1" t="s">
        <v>4157</v>
      </c>
      <c r="B82" s="1">
        <v>612</v>
      </c>
    </row>
    <row r="83" spans="1:2">
      <c r="A83" s="1" t="s">
        <v>4158</v>
      </c>
      <c r="B83" s="1">
        <v>1179</v>
      </c>
    </row>
    <row r="84" spans="1:2">
      <c r="A84" s="1" t="s">
        <v>4159</v>
      </c>
      <c r="B84" s="1">
        <v>1281</v>
      </c>
    </row>
    <row r="85" spans="1:2">
      <c r="A85" s="1" t="s">
        <v>4160</v>
      </c>
      <c r="B85" s="1">
        <v>1359</v>
      </c>
    </row>
    <row r="86" spans="1:2">
      <c r="A86" s="1" t="s">
        <v>4161</v>
      </c>
      <c r="B86" s="1">
        <v>1395</v>
      </c>
    </row>
    <row r="87" spans="1:2">
      <c r="A87" s="1" t="s">
        <v>4162</v>
      </c>
      <c r="B87" s="1">
        <v>1053</v>
      </c>
    </row>
    <row r="88" spans="1:2">
      <c r="A88" s="1" t="s">
        <v>4163</v>
      </c>
      <c r="B88" s="1">
        <v>618</v>
      </c>
    </row>
    <row r="89" spans="1:2">
      <c r="A89" s="1" t="s">
        <v>4164</v>
      </c>
      <c r="B89" s="1">
        <v>1341</v>
      </c>
    </row>
    <row r="90" spans="1:2">
      <c r="A90" s="1" t="s">
        <v>4165</v>
      </c>
      <c r="B90" s="1">
        <v>537</v>
      </c>
    </row>
    <row r="91" spans="1:2">
      <c r="A91" s="1" t="s">
        <v>4166</v>
      </c>
      <c r="B91" s="1">
        <v>4215</v>
      </c>
    </row>
    <row r="92" spans="1:2">
      <c r="A92" s="1" t="s">
        <v>4167</v>
      </c>
      <c r="B92" s="1">
        <v>2373</v>
      </c>
    </row>
    <row r="93" spans="1:2">
      <c r="A93" s="1" t="s">
        <v>4168</v>
      </c>
      <c r="B93" s="1">
        <v>747</v>
      </c>
    </row>
    <row r="94" spans="1:2">
      <c r="A94" s="1" t="s">
        <v>4169</v>
      </c>
      <c r="B94" s="1">
        <v>2037</v>
      </c>
    </row>
    <row r="95" spans="1:2">
      <c r="A95" s="1" t="s">
        <v>4170</v>
      </c>
      <c r="B95" s="1">
        <v>1203</v>
      </c>
    </row>
    <row r="96" spans="1:2">
      <c r="A96" s="1" t="s">
        <v>4171</v>
      </c>
      <c r="B96" s="1">
        <v>1491</v>
      </c>
    </row>
    <row r="97" spans="1:2">
      <c r="A97" s="1" t="s">
        <v>4172</v>
      </c>
      <c r="B97" s="1">
        <v>711</v>
      </c>
    </row>
    <row r="98" spans="1:2">
      <c r="A98" s="1" t="s">
        <v>4173</v>
      </c>
      <c r="B98" s="1">
        <v>1374</v>
      </c>
    </row>
    <row r="99" spans="1:2">
      <c r="A99" s="1" t="s">
        <v>4174</v>
      </c>
      <c r="B99" s="1">
        <v>1365</v>
      </c>
    </row>
    <row r="100" spans="1:2">
      <c r="A100" s="1" t="s">
        <v>4175</v>
      </c>
      <c r="B100" s="1">
        <v>7653</v>
      </c>
    </row>
    <row r="101" spans="1:2">
      <c r="A101" s="1" t="s">
        <v>4176</v>
      </c>
      <c r="B101" s="1">
        <v>339</v>
      </c>
    </row>
    <row r="102" spans="1:2">
      <c r="A102" s="1" t="s">
        <v>4177</v>
      </c>
      <c r="B102" s="1">
        <v>1671</v>
      </c>
    </row>
    <row r="103" spans="1:2">
      <c r="A103" s="1" t="s">
        <v>4178</v>
      </c>
      <c r="B103" s="1">
        <v>1215</v>
      </c>
    </row>
    <row r="104" spans="1:2">
      <c r="A104" s="1" t="s">
        <v>4179</v>
      </c>
      <c r="B104" s="1">
        <v>2259</v>
      </c>
    </row>
    <row r="105" spans="1:2">
      <c r="A105" s="1" t="s">
        <v>4180</v>
      </c>
      <c r="B105" s="1">
        <v>1998</v>
      </c>
    </row>
    <row r="106" spans="1:2">
      <c r="A106" s="1" t="s">
        <v>4181</v>
      </c>
      <c r="B106" s="1">
        <v>1230</v>
      </c>
    </row>
    <row r="107" spans="1:2">
      <c r="A107" s="1" t="s">
        <v>4182</v>
      </c>
      <c r="B107" s="1">
        <v>1116</v>
      </c>
    </row>
    <row r="108" spans="1:2">
      <c r="A108" s="1" t="s">
        <v>4183</v>
      </c>
      <c r="B108" s="1">
        <v>1107</v>
      </c>
    </row>
    <row r="109" spans="1:2">
      <c r="A109" s="1" t="s">
        <v>4184</v>
      </c>
      <c r="B109" s="1">
        <v>1908</v>
      </c>
    </row>
    <row r="110" spans="1:2">
      <c r="A110" s="1" t="s">
        <v>4185</v>
      </c>
      <c r="B110" s="1">
        <v>765</v>
      </c>
    </row>
    <row r="111" spans="1:2">
      <c r="A111" s="1" t="s">
        <v>4186</v>
      </c>
      <c r="B111" s="1">
        <v>1773</v>
      </c>
    </row>
    <row r="112" spans="1:2">
      <c r="A112" s="1" t="s">
        <v>4187</v>
      </c>
      <c r="B112" s="1">
        <v>3507</v>
      </c>
    </row>
    <row r="113" spans="1:2">
      <c r="A113" s="1" t="s">
        <v>4188</v>
      </c>
      <c r="B113" s="1">
        <v>1629</v>
      </c>
    </row>
    <row r="114" spans="1:2">
      <c r="A114" s="1" t="s">
        <v>4189</v>
      </c>
      <c r="B114" s="1">
        <v>1119</v>
      </c>
    </row>
    <row r="115" spans="1:2">
      <c r="A115" s="1" t="s">
        <v>4190</v>
      </c>
      <c r="B115" s="1">
        <v>2904</v>
      </c>
    </row>
    <row r="116" spans="1:2">
      <c r="A116" s="1" t="s">
        <v>4191</v>
      </c>
      <c r="B116" s="1">
        <v>1251</v>
      </c>
    </row>
    <row r="117" spans="1:2">
      <c r="A117" s="1" t="s">
        <v>4192</v>
      </c>
      <c r="B117" s="1">
        <v>486</v>
      </c>
    </row>
    <row r="118" spans="1:2">
      <c r="A118" s="1" t="s">
        <v>4193</v>
      </c>
      <c r="B118" s="1">
        <v>843</v>
      </c>
    </row>
    <row r="119" spans="1:2">
      <c r="A119" s="1" t="s">
        <v>4194</v>
      </c>
      <c r="B119" s="1">
        <v>660</v>
      </c>
    </row>
    <row r="120" spans="1:2">
      <c r="A120" s="1" t="s">
        <v>4195</v>
      </c>
      <c r="B120" s="1">
        <v>3027</v>
      </c>
    </row>
    <row r="121" spans="1:2">
      <c r="A121" s="1" t="s">
        <v>4196</v>
      </c>
      <c r="B121" s="1">
        <v>7809</v>
      </c>
    </row>
    <row r="122" spans="1:2">
      <c r="A122" s="1" t="s">
        <v>4197</v>
      </c>
      <c r="B122" s="1">
        <v>1182</v>
      </c>
    </row>
    <row r="123" spans="1:2">
      <c r="A123" s="1" t="s">
        <v>4198</v>
      </c>
      <c r="B123" s="1">
        <v>870</v>
      </c>
    </row>
    <row r="124" spans="1:2">
      <c r="A124" s="1" t="s">
        <v>4199</v>
      </c>
      <c r="B124" s="1">
        <v>1578</v>
      </c>
    </row>
    <row r="125" spans="1:2">
      <c r="A125" s="1" t="s">
        <v>4200</v>
      </c>
      <c r="B125" s="1">
        <v>1554</v>
      </c>
    </row>
    <row r="126" spans="1:2">
      <c r="A126" s="1" t="s">
        <v>4201</v>
      </c>
      <c r="B126" s="1">
        <v>1065</v>
      </c>
    </row>
    <row r="127" spans="1:2">
      <c r="A127" s="1" t="s">
        <v>4202</v>
      </c>
      <c r="B127" s="1">
        <v>2712</v>
      </c>
    </row>
    <row r="128" spans="1:2">
      <c r="A128" s="1" t="s">
        <v>4203</v>
      </c>
      <c r="B128" s="1">
        <v>711</v>
      </c>
    </row>
    <row r="129" spans="1:2">
      <c r="A129" s="1" t="s">
        <v>4204</v>
      </c>
      <c r="B129" s="1">
        <v>1800</v>
      </c>
    </row>
    <row r="130" spans="1:2">
      <c r="A130" s="1" t="s">
        <v>4205</v>
      </c>
      <c r="B130" s="1">
        <v>1575</v>
      </c>
    </row>
    <row r="131" spans="1:2">
      <c r="A131" s="1" t="s">
        <v>4206</v>
      </c>
      <c r="B131" s="1">
        <v>3039</v>
      </c>
    </row>
    <row r="132" spans="1:2">
      <c r="A132" s="1" t="s">
        <v>4207</v>
      </c>
      <c r="B132" s="1">
        <v>699</v>
      </c>
    </row>
    <row r="133" spans="1:2">
      <c r="A133" s="1" t="s">
        <v>4208</v>
      </c>
      <c r="B133" s="1">
        <v>1311</v>
      </c>
    </row>
    <row r="134" spans="1:2">
      <c r="A134" s="1" t="s">
        <v>4209</v>
      </c>
      <c r="B134" s="1">
        <v>504</v>
      </c>
    </row>
    <row r="135" spans="1:2">
      <c r="A135" s="1" t="s">
        <v>4210</v>
      </c>
      <c r="B135" s="1">
        <v>1902</v>
      </c>
    </row>
    <row r="136" spans="1:2">
      <c r="A136" s="1" t="s">
        <v>4211</v>
      </c>
      <c r="B136" s="1">
        <v>780</v>
      </c>
    </row>
    <row r="137" spans="1:2">
      <c r="A137" s="1" t="s">
        <v>4212</v>
      </c>
      <c r="B137" s="1">
        <v>2061</v>
      </c>
    </row>
    <row r="138" spans="1:2">
      <c r="A138" s="1" t="s">
        <v>4213</v>
      </c>
      <c r="B138" s="1">
        <v>2130</v>
      </c>
    </row>
    <row r="139" spans="1:2">
      <c r="A139" s="1" t="s">
        <v>4214</v>
      </c>
      <c r="B139" s="1">
        <v>1164</v>
      </c>
    </row>
    <row r="140" spans="1:2">
      <c r="A140" s="1" t="s">
        <v>4215</v>
      </c>
      <c r="B140" s="1">
        <v>2178</v>
      </c>
    </row>
    <row r="141" spans="1:2">
      <c r="A141" s="1" t="s">
        <v>4216</v>
      </c>
      <c r="B141" s="1">
        <v>1263</v>
      </c>
    </row>
    <row r="142" spans="1:2">
      <c r="A142" s="1" t="s">
        <v>4217</v>
      </c>
      <c r="B142" s="1">
        <v>1167</v>
      </c>
    </row>
    <row r="143" spans="1:2">
      <c r="A143" s="1" t="s">
        <v>4218</v>
      </c>
      <c r="B143" s="1">
        <v>1821</v>
      </c>
    </row>
    <row r="144" spans="1:2">
      <c r="A144" s="1" t="s">
        <v>4219</v>
      </c>
      <c r="B144" s="1">
        <v>1137</v>
      </c>
    </row>
    <row r="145" spans="1:2">
      <c r="A145" s="1" t="s">
        <v>4220</v>
      </c>
      <c r="B145" s="1">
        <v>471</v>
      </c>
    </row>
    <row r="146" spans="1:2">
      <c r="A146" s="1" t="s">
        <v>4221</v>
      </c>
      <c r="B146" s="1">
        <v>4752</v>
      </c>
    </row>
    <row r="147" spans="1:2">
      <c r="A147" s="1" t="s">
        <v>4222</v>
      </c>
      <c r="B147" s="1">
        <v>1965</v>
      </c>
    </row>
    <row r="148" spans="1:2">
      <c r="A148" s="1" t="s">
        <v>4223</v>
      </c>
      <c r="B148" s="1">
        <v>474</v>
      </c>
    </row>
    <row r="149" spans="1:2">
      <c r="A149" s="1" t="s">
        <v>4224</v>
      </c>
      <c r="B149" s="1">
        <v>1254</v>
      </c>
    </row>
    <row r="150" spans="1:2">
      <c r="A150" s="1" t="s">
        <v>4225</v>
      </c>
      <c r="B150" s="1">
        <v>1389</v>
      </c>
    </row>
    <row r="151" spans="1:2">
      <c r="A151" s="1" t="s">
        <v>4226</v>
      </c>
      <c r="B151" s="1">
        <v>834</v>
      </c>
    </row>
    <row r="152" spans="1:2">
      <c r="A152" s="1" t="s">
        <v>4227</v>
      </c>
      <c r="B152" s="1">
        <v>1560</v>
      </c>
    </row>
    <row r="153" spans="1:2">
      <c r="A153" s="1" t="s">
        <v>4228</v>
      </c>
      <c r="B153" s="1">
        <v>1230</v>
      </c>
    </row>
    <row r="154" spans="1:2">
      <c r="A154" s="1" t="s">
        <v>4229</v>
      </c>
      <c r="B154" s="1">
        <v>1992</v>
      </c>
    </row>
    <row r="155" spans="1:2">
      <c r="A155" s="1" t="s">
        <v>4230</v>
      </c>
      <c r="B155" s="1">
        <v>1902</v>
      </c>
    </row>
    <row r="156" spans="1:2">
      <c r="A156" s="1" t="s">
        <v>4231</v>
      </c>
      <c r="B156" s="1">
        <v>1656</v>
      </c>
    </row>
    <row r="157" spans="1:2">
      <c r="A157" s="1" t="s">
        <v>4232</v>
      </c>
      <c r="B157" s="1">
        <v>594</v>
      </c>
    </row>
    <row r="158" spans="1:2">
      <c r="A158" s="1" t="s">
        <v>4233</v>
      </c>
      <c r="B158" s="1">
        <v>1587</v>
      </c>
    </row>
    <row r="159" spans="1:2">
      <c r="A159" s="1" t="s">
        <v>4234</v>
      </c>
      <c r="B159" s="1">
        <v>399</v>
      </c>
    </row>
    <row r="160" spans="1:2">
      <c r="A160" s="1" t="s">
        <v>4235</v>
      </c>
      <c r="B160" s="1">
        <v>1716</v>
      </c>
    </row>
    <row r="161" spans="1:2">
      <c r="A161" s="1" t="s">
        <v>4236</v>
      </c>
      <c r="B161" s="1">
        <v>1740</v>
      </c>
    </row>
    <row r="162" spans="1:2">
      <c r="A162" s="1" t="s">
        <v>4237</v>
      </c>
      <c r="B162" s="1">
        <v>2742</v>
      </c>
    </row>
    <row r="163" spans="1:2">
      <c r="A163" s="1" t="s">
        <v>4238</v>
      </c>
      <c r="B163" s="1">
        <v>498</v>
      </c>
    </row>
    <row r="164" spans="1:2">
      <c r="A164" s="1" t="s">
        <v>4239</v>
      </c>
      <c r="B164" s="1">
        <v>909</v>
      </c>
    </row>
    <row r="165" spans="1:2">
      <c r="A165" s="1" t="s">
        <v>4240</v>
      </c>
      <c r="B165" s="1">
        <v>2247</v>
      </c>
    </row>
    <row r="166" spans="1:2">
      <c r="A166" s="1" t="s">
        <v>4241</v>
      </c>
      <c r="B166" s="1">
        <v>4272</v>
      </c>
    </row>
    <row r="167" spans="1:2">
      <c r="A167" s="1" t="s">
        <v>4242</v>
      </c>
      <c r="B167" s="1">
        <v>612</v>
      </c>
    </row>
    <row r="168" spans="1:2">
      <c r="A168" s="1" t="s">
        <v>4243</v>
      </c>
      <c r="B168" s="1">
        <v>1344</v>
      </c>
    </row>
    <row r="169" spans="1:2">
      <c r="A169" s="1" t="s">
        <v>4244</v>
      </c>
      <c r="B169" s="1">
        <v>3636</v>
      </c>
    </row>
    <row r="170" spans="1:2">
      <c r="A170" s="1" t="s">
        <v>4245</v>
      </c>
      <c r="B170" s="1">
        <v>633</v>
      </c>
    </row>
    <row r="171" spans="1:2">
      <c r="A171" s="1" t="s">
        <v>4246</v>
      </c>
      <c r="B171" s="1">
        <v>3405</v>
      </c>
    </row>
    <row r="172" spans="1:2">
      <c r="A172" s="1" t="s">
        <v>4247</v>
      </c>
      <c r="B172" s="1">
        <v>396</v>
      </c>
    </row>
    <row r="173" spans="1:2">
      <c r="A173" s="1" t="s">
        <v>4248</v>
      </c>
      <c r="B173" s="1">
        <v>435</v>
      </c>
    </row>
    <row r="174" spans="1:2">
      <c r="A174" s="1" t="s">
        <v>4249</v>
      </c>
      <c r="B174" s="1">
        <v>1119</v>
      </c>
    </row>
    <row r="175" spans="1:2">
      <c r="A175" s="1" t="s">
        <v>4250</v>
      </c>
      <c r="B175" s="1">
        <v>1101</v>
      </c>
    </row>
    <row r="176" spans="1:2">
      <c r="A176" s="1" t="s">
        <v>4251</v>
      </c>
      <c r="B176" s="1">
        <v>3126</v>
      </c>
    </row>
    <row r="177" spans="1:2">
      <c r="A177" s="1" t="s">
        <v>4252</v>
      </c>
      <c r="B177" s="1">
        <v>2124</v>
      </c>
    </row>
    <row r="178" spans="1:2">
      <c r="A178" s="1" t="s">
        <v>4253</v>
      </c>
      <c r="B178" s="1">
        <v>5499</v>
      </c>
    </row>
    <row r="179" spans="1:2">
      <c r="A179" s="1" t="s">
        <v>4254</v>
      </c>
      <c r="B179" s="1">
        <v>2040</v>
      </c>
    </row>
    <row r="180" spans="1:2">
      <c r="A180" s="1" t="s">
        <v>4255</v>
      </c>
      <c r="B180" s="1">
        <v>450</v>
      </c>
    </row>
    <row r="181" spans="1:2">
      <c r="A181" s="1" t="s">
        <v>4256</v>
      </c>
      <c r="B181" s="1">
        <v>1929</v>
      </c>
    </row>
    <row r="182" spans="1:2">
      <c r="A182" s="1" t="s">
        <v>4257</v>
      </c>
      <c r="B182" s="1">
        <v>750</v>
      </c>
    </row>
    <row r="183" spans="1:2">
      <c r="A183" s="1" t="s">
        <v>4258</v>
      </c>
      <c r="B183" s="1">
        <v>1596</v>
      </c>
    </row>
    <row r="184" spans="1:2">
      <c r="A184" s="1" t="s">
        <v>4259</v>
      </c>
      <c r="B184" s="1">
        <v>1857</v>
      </c>
    </row>
    <row r="185" spans="1:2">
      <c r="A185" s="1" t="s">
        <v>4260</v>
      </c>
      <c r="B185" s="1">
        <v>1059</v>
      </c>
    </row>
    <row r="186" spans="1:2">
      <c r="A186" s="1" t="s">
        <v>4261</v>
      </c>
      <c r="B186" s="1">
        <v>354</v>
      </c>
    </row>
    <row r="187" spans="1:2">
      <c r="A187" s="1" t="s">
        <v>4262</v>
      </c>
      <c r="B187" s="1">
        <v>1005</v>
      </c>
    </row>
    <row r="188" spans="1:2">
      <c r="A188" s="1" t="s">
        <v>4263</v>
      </c>
      <c r="B188" s="1">
        <v>684</v>
      </c>
    </row>
    <row r="189" spans="1:2">
      <c r="A189" s="1" t="s">
        <v>4264</v>
      </c>
      <c r="B189" s="1">
        <v>1005</v>
      </c>
    </row>
    <row r="190" spans="1:2">
      <c r="A190" s="1" t="s">
        <v>4265</v>
      </c>
      <c r="B190" s="1">
        <v>1851</v>
      </c>
    </row>
    <row r="191" spans="1:2">
      <c r="A191" s="1" t="s">
        <v>4266</v>
      </c>
      <c r="B191" s="1">
        <v>1854</v>
      </c>
    </row>
    <row r="192" spans="1:2">
      <c r="A192" s="1" t="s">
        <v>4267</v>
      </c>
      <c r="B192" s="1">
        <v>1089</v>
      </c>
    </row>
    <row r="193" spans="1:2">
      <c r="A193" s="1" t="s">
        <v>4268</v>
      </c>
      <c r="B193" s="1">
        <v>4059</v>
      </c>
    </row>
    <row r="194" spans="1:2">
      <c r="A194" s="1" t="s">
        <v>4269</v>
      </c>
      <c r="B194" s="1">
        <v>3957</v>
      </c>
    </row>
    <row r="195" spans="1:2">
      <c r="A195" s="1" t="s">
        <v>4270</v>
      </c>
      <c r="B195" s="1">
        <v>954</v>
      </c>
    </row>
    <row r="196" spans="1:2">
      <c r="A196" s="1" t="s">
        <v>4271</v>
      </c>
      <c r="B196" s="1">
        <v>924</v>
      </c>
    </row>
    <row r="197" spans="1:2">
      <c r="A197" s="1" t="s">
        <v>4272</v>
      </c>
      <c r="B197" s="1">
        <v>1746</v>
      </c>
    </row>
    <row r="198" spans="1:2">
      <c r="A198" s="1" t="s">
        <v>4273</v>
      </c>
      <c r="B198" s="1">
        <v>1506</v>
      </c>
    </row>
    <row r="199" spans="1:2">
      <c r="A199" s="1" t="s">
        <v>4274</v>
      </c>
      <c r="B199" s="1">
        <v>900</v>
      </c>
    </row>
    <row r="200" spans="1:2">
      <c r="A200" s="1" t="s">
        <v>4275</v>
      </c>
      <c r="B200" s="1">
        <v>2718</v>
      </c>
    </row>
    <row r="201" spans="1:2">
      <c r="A201" s="1" t="s">
        <v>4276</v>
      </c>
      <c r="B201" s="1">
        <v>1239</v>
      </c>
    </row>
    <row r="202" spans="1:2">
      <c r="A202" s="1" t="s">
        <v>4277</v>
      </c>
      <c r="B202" s="1">
        <v>330</v>
      </c>
    </row>
    <row r="203" spans="1:2">
      <c r="A203" s="1" t="s">
        <v>4278</v>
      </c>
      <c r="B203" s="1">
        <v>1536</v>
      </c>
    </row>
    <row r="204" spans="1:2">
      <c r="A204" s="1" t="s">
        <v>4279</v>
      </c>
      <c r="B204" s="1">
        <v>654</v>
      </c>
    </row>
    <row r="205" spans="1:2">
      <c r="A205" s="1" t="s">
        <v>4280</v>
      </c>
      <c r="B205" s="1">
        <v>2229</v>
      </c>
    </row>
    <row r="206" spans="1:2">
      <c r="A206" s="1" t="s">
        <v>4281</v>
      </c>
      <c r="B206" s="1">
        <v>1614</v>
      </c>
    </row>
    <row r="207" spans="1:2">
      <c r="A207" s="1" t="s">
        <v>4282</v>
      </c>
      <c r="B207" s="1">
        <v>411</v>
      </c>
    </row>
    <row r="208" spans="1:2">
      <c r="A208" s="1" t="s">
        <v>4283</v>
      </c>
      <c r="B208" s="1">
        <v>2346</v>
      </c>
    </row>
    <row r="209" spans="1:2">
      <c r="A209" s="1" t="s">
        <v>4284</v>
      </c>
      <c r="B209" s="1">
        <v>2970</v>
      </c>
    </row>
    <row r="210" spans="1:2">
      <c r="A210" s="1" t="s">
        <v>4285</v>
      </c>
      <c r="B210" s="1">
        <v>951</v>
      </c>
    </row>
    <row r="211" spans="1:2">
      <c r="A211" s="1" t="s">
        <v>4286</v>
      </c>
      <c r="B211" s="1">
        <v>1788</v>
      </c>
    </row>
    <row r="212" spans="1:2">
      <c r="A212" s="1" t="s">
        <v>4287</v>
      </c>
      <c r="B212" s="1">
        <v>678</v>
      </c>
    </row>
    <row r="213" spans="1:2">
      <c r="A213" s="1" t="s">
        <v>4288</v>
      </c>
      <c r="B213" s="1">
        <v>339</v>
      </c>
    </row>
    <row r="214" spans="1:2">
      <c r="A214" s="1" t="s">
        <v>4289</v>
      </c>
      <c r="B214" s="1">
        <v>393</v>
      </c>
    </row>
    <row r="215" spans="1:2">
      <c r="A215" s="1" t="s">
        <v>4290</v>
      </c>
      <c r="B215" s="1">
        <v>600</v>
      </c>
    </row>
    <row r="216" spans="1:2">
      <c r="A216" s="1" t="s">
        <v>4291</v>
      </c>
      <c r="B216" s="1">
        <v>915</v>
      </c>
    </row>
    <row r="217" spans="1:2">
      <c r="A217" s="1" t="s">
        <v>4292</v>
      </c>
      <c r="B217" s="1">
        <v>963</v>
      </c>
    </row>
    <row r="218" spans="1:2">
      <c r="A218" s="1" t="s">
        <v>4293</v>
      </c>
      <c r="B218" s="1">
        <v>567</v>
      </c>
    </row>
    <row r="219" spans="1:2">
      <c r="A219" s="1" t="s">
        <v>4294</v>
      </c>
      <c r="B219" s="1">
        <v>738</v>
      </c>
    </row>
    <row r="220" spans="1:2">
      <c r="A220" s="1" t="s">
        <v>4295</v>
      </c>
      <c r="B220" s="1">
        <v>720</v>
      </c>
    </row>
    <row r="221" spans="1:2">
      <c r="A221" s="1" t="s">
        <v>4296</v>
      </c>
      <c r="B221" s="1">
        <v>354</v>
      </c>
    </row>
    <row r="222" spans="1:2">
      <c r="A222" s="1" t="s">
        <v>4297</v>
      </c>
      <c r="B222" s="1">
        <v>1824</v>
      </c>
    </row>
    <row r="223" spans="1:2">
      <c r="A223" s="1" t="s">
        <v>4298</v>
      </c>
      <c r="B223" s="1">
        <v>1566</v>
      </c>
    </row>
    <row r="224" spans="1:2">
      <c r="A224" s="1" t="s">
        <v>4299</v>
      </c>
      <c r="B224" s="1">
        <v>1839</v>
      </c>
    </row>
    <row r="225" spans="1:2">
      <c r="A225" s="1" t="s">
        <v>4300</v>
      </c>
      <c r="B225" s="1">
        <v>1059</v>
      </c>
    </row>
    <row r="226" spans="1:2">
      <c r="A226" s="1" t="s">
        <v>4301</v>
      </c>
      <c r="B226" s="1">
        <v>1806</v>
      </c>
    </row>
    <row r="227" spans="1:2">
      <c r="A227" s="1" t="s">
        <v>4302</v>
      </c>
      <c r="B227" s="1">
        <v>657</v>
      </c>
    </row>
    <row r="228" spans="1:2">
      <c r="A228" s="1" t="s">
        <v>4303</v>
      </c>
      <c r="B228" s="1">
        <v>1188</v>
      </c>
    </row>
    <row r="229" spans="1:2">
      <c r="A229" s="1" t="s">
        <v>4304</v>
      </c>
      <c r="B229" s="1">
        <v>1935</v>
      </c>
    </row>
    <row r="230" spans="1:2">
      <c r="A230" s="1" t="s">
        <v>4305</v>
      </c>
      <c r="B230" s="1">
        <v>2733</v>
      </c>
    </row>
    <row r="231" spans="1:2">
      <c r="A231" s="1" t="s">
        <v>4306</v>
      </c>
      <c r="B231" s="1">
        <v>588</v>
      </c>
    </row>
    <row r="232" spans="1:2">
      <c r="A232" s="1" t="s">
        <v>4307</v>
      </c>
      <c r="B232" s="1">
        <v>2646</v>
      </c>
    </row>
    <row r="233" spans="1:2">
      <c r="A233" s="1" t="s">
        <v>4308</v>
      </c>
      <c r="B233" s="1">
        <v>1080</v>
      </c>
    </row>
    <row r="234" spans="1:2">
      <c r="A234" s="1" t="s">
        <v>4309</v>
      </c>
      <c r="B234" s="1">
        <v>2724</v>
      </c>
    </row>
    <row r="235" spans="1:2">
      <c r="A235" s="1" t="s">
        <v>4310</v>
      </c>
      <c r="B235" s="1">
        <v>1017</v>
      </c>
    </row>
    <row r="236" spans="1:2">
      <c r="A236" s="1" t="s">
        <v>4311</v>
      </c>
      <c r="B236" s="1">
        <v>1185</v>
      </c>
    </row>
    <row r="237" spans="1:2">
      <c r="A237" s="1" t="s">
        <v>4312</v>
      </c>
      <c r="B237" s="1">
        <v>915</v>
      </c>
    </row>
    <row r="238" spans="1:2">
      <c r="A238" s="1" t="s">
        <v>4313</v>
      </c>
      <c r="B238" s="1">
        <v>2229</v>
      </c>
    </row>
    <row r="239" spans="1:2">
      <c r="A239" s="1" t="s">
        <v>4314</v>
      </c>
      <c r="B239" s="1">
        <v>2007</v>
      </c>
    </row>
    <row r="240" spans="1:2">
      <c r="A240" s="1" t="s">
        <v>4315</v>
      </c>
      <c r="B240" s="1">
        <v>1860</v>
      </c>
    </row>
    <row r="241" spans="1:2">
      <c r="A241" s="1" t="s">
        <v>4316</v>
      </c>
      <c r="B241" s="1">
        <v>2166</v>
      </c>
    </row>
    <row r="242" spans="1:2">
      <c r="A242" s="1" t="s">
        <v>4317</v>
      </c>
      <c r="B242" s="1">
        <v>609</v>
      </c>
    </row>
    <row r="243" spans="1:2">
      <c r="A243" s="1" t="s">
        <v>4318</v>
      </c>
      <c r="B243" s="1">
        <v>2385</v>
      </c>
    </row>
    <row r="244" spans="1:2">
      <c r="A244" s="1" t="s">
        <v>4319</v>
      </c>
      <c r="B244" s="1">
        <v>1242</v>
      </c>
    </row>
    <row r="245" spans="1:2">
      <c r="A245" s="1" t="s">
        <v>4320</v>
      </c>
      <c r="B245" s="1">
        <v>2139</v>
      </c>
    </row>
    <row r="246" spans="1:2">
      <c r="A246" s="1" t="s">
        <v>4321</v>
      </c>
      <c r="B246" s="1">
        <v>672</v>
      </c>
    </row>
    <row r="247" spans="1:2">
      <c r="A247" s="1" t="s">
        <v>4322</v>
      </c>
      <c r="B247" s="1">
        <v>2853</v>
      </c>
    </row>
    <row r="248" spans="1:2">
      <c r="A248" s="1" t="s">
        <v>4323</v>
      </c>
      <c r="B248" s="1">
        <v>1962</v>
      </c>
    </row>
    <row r="249" spans="1:2">
      <c r="A249" s="1" t="s">
        <v>4324</v>
      </c>
      <c r="B249" s="1">
        <v>897</v>
      </c>
    </row>
    <row r="250" spans="1:2">
      <c r="A250" s="1" t="s">
        <v>4325</v>
      </c>
      <c r="B250" s="1">
        <v>1644</v>
      </c>
    </row>
    <row r="251" spans="1:2">
      <c r="A251" s="1" t="s">
        <v>4326</v>
      </c>
      <c r="B251" s="1">
        <v>3477</v>
      </c>
    </row>
    <row r="252" spans="1:2">
      <c r="A252" s="1" t="s">
        <v>4327</v>
      </c>
      <c r="B252" s="1">
        <v>2121</v>
      </c>
    </row>
    <row r="253" spans="1:2">
      <c r="A253" s="1" t="s">
        <v>4328</v>
      </c>
      <c r="B253" s="1">
        <v>2160</v>
      </c>
    </row>
    <row r="254" spans="1:2">
      <c r="A254" s="1" t="s">
        <v>4329</v>
      </c>
      <c r="B254" s="1">
        <v>1254</v>
      </c>
    </row>
    <row r="255" spans="1:2">
      <c r="A255" s="1" t="s">
        <v>4330</v>
      </c>
      <c r="B255" s="1">
        <v>1848</v>
      </c>
    </row>
    <row r="256" spans="1:2">
      <c r="A256" s="1" t="s">
        <v>4331</v>
      </c>
      <c r="B256" s="1">
        <v>732</v>
      </c>
    </row>
    <row r="257" spans="1:2">
      <c r="A257" s="1" t="s">
        <v>4332</v>
      </c>
      <c r="B257" s="1">
        <v>651</v>
      </c>
    </row>
    <row r="258" spans="1:2">
      <c r="A258" s="1" t="s">
        <v>4333</v>
      </c>
      <c r="B258" s="1">
        <v>2253</v>
      </c>
    </row>
    <row r="259" spans="1:2">
      <c r="A259" s="1" t="s">
        <v>4334</v>
      </c>
      <c r="B259" s="1">
        <v>897</v>
      </c>
    </row>
    <row r="260" spans="1:2">
      <c r="A260" s="1" t="s">
        <v>4335</v>
      </c>
      <c r="B260" s="1">
        <v>831</v>
      </c>
    </row>
    <row r="261" spans="1:2">
      <c r="A261" s="1" t="s">
        <v>4336</v>
      </c>
      <c r="B261" s="1">
        <v>636</v>
      </c>
    </row>
    <row r="262" spans="1:2">
      <c r="A262" s="1" t="s">
        <v>4337</v>
      </c>
      <c r="B262" s="1">
        <v>1218</v>
      </c>
    </row>
    <row r="263" spans="1:2">
      <c r="A263" s="1" t="s">
        <v>4338</v>
      </c>
      <c r="B263" s="1">
        <v>2022</v>
      </c>
    </row>
    <row r="264" spans="1:2">
      <c r="A264" s="1" t="s">
        <v>4339</v>
      </c>
      <c r="B264" s="1">
        <v>1938</v>
      </c>
    </row>
    <row r="265" spans="1:2">
      <c r="A265" s="1" t="s">
        <v>4340</v>
      </c>
      <c r="B265" s="1">
        <v>654</v>
      </c>
    </row>
    <row r="266" spans="1:2">
      <c r="A266" s="1" t="s">
        <v>4341</v>
      </c>
      <c r="B266" s="1">
        <v>744</v>
      </c>
    </row>
    <row r="267" spans="1:2">
      <c r="A267" s="1" t="s">
        <v>4342</v>
      </c>
      <c r="B267" s="1">
        <v>1911</v>
      </c>
    </row>
    <row r="268" spans="1:2">
      <c r="A268" s="1" t="s">
        <v>4343</v>
      </c>
      <c r="B268" s="1">
        <v>1041</v>
      </c>
    </row>
    <row r="269" spans="1:2">
      <c r="A269" s="1" t="s">
        <v>4344</v>
      </c>
      <c r="B269" s="1">
        <v>1998</v>
      </c>
    </row>
    <row r="270" spans="1:2">
      <c r="A270" s="1" t="s">
        <v>4345</v>
      </c>
      <c r="B270" s="1">
        <v>1002</v>
      </c>
    </row>
    <row r="271" spans="1:2">
      <c r="A271" s="1" t="s">
        <v>4346</v>
      </c>
      <c r="B271" s="1">
        <v>1128</v>
      </c>
    </row>
    <row r="272" spans="1:2">
      <c r="A272" s="1" t="s">
        <v>4347</v>
      </c>
      <c r="B272" s="1">
        <v>1650</v>
      </c>
    </row>
    <row r="273" spans="1:2">
      <c r="A273" s="1" t="s">
        <v>4348</v>
      </c>
      <c r="B273" s="1">
        <v>975</v>
      </c>
    </row>
    <row r="274" spans="1:2">
      <c r="A274" s="1" t="s">
        <v>4349</v>
      </c>
      <c r="B274" s="1">
        <v>1482</v>
      </c>
    </row>
    <row r="275" spans="1:2">
      <c r="A275" s="1" t="s">
        <v>4350</v>
      </c>
      <c r="B275" s="1">
        <v>2319</v>
      </c>
    </row>
    <row r="276" spans="1:2">
      <c r="A276" s="1" t="s">
        <v>4351</v>
      </c>
      <c r="B276" s="1">
        <v>1146</v>
      </c>
    </row>
    <row r="277" spans="1:2">
      <c r="A277" s="1" t="s">
        <v>4352</v>
      </c>
      <c r="B277" s="1">
        <v>567</v>
      </c>
    </row>
    <row r="278" spans="1:2">
      <c r="A278" s="1" t="s">
        <v>4353</v>
      </c>
      <c r="B278" s="1">
        <v>2613</v>
      </c>
    </row>
    <row r="279" spans="1:2">
      <c r="A279" s="1" t="s">
        <v>4354</v>
      </c>
      <c r="B279" s="1">
        <v>738</v>
      </c>
    </row>
    <row r="280" spans="1:2">
      <c r="A280" s="1" t="s">
        <v>4355</v>
      </c>
      <c r="B280" s="1">
        <v>1509</v>
      </c>
    </row>
    <row r="281" spans="1:2">
      <c r="A281" s="1" t="s">
        <v>4356</v>
      </c>
      <c r="B281" s="1">
        <v>711</v>
      </c>
    </row>
    <row r="282" spans="1:2">
      <c r="A282" s="1" t="s">
        <v>4357</v>
      </c>
      <c r="B282" s="1">
        <v>762</v>
      </c>
    </row>
    <row r="283" spans="1:2">
      <c r="A283" s="1" t="s">
        <v>4358</v>
      </c>
      <c r="B283" s="1">
        <v>2808</v>
      </c>
    </row>
    <row r="284" spans="1:2">
      <c r="A284" s="1" t="s">
        <v>4359</v>
      </c>
      <c r="B284" s="1">
        <v>1077</v>
      </c>
    </row>
    <row r="285" spans="1:2">
      <c r="A285" s="1" t="s">
        <v>4360</v>
      </c>
      <c r="B285" s="1">
        <v>1329</v>
      </c>
    </row>
    <row r="286" spans="1:2">
      <c r="A286" s="1" t="s">
        <v>4361</v>
      </c>
      <c r="B286" s="1">
        <v>1725</v>
      </c>
    </row>
    <row r="287" spans="1:2">
      <c r="A287" s="1" t="s">
        <v>4362</v>
      </c>
      <c r="B287" s="1">
        <v>1014</v>
      </c>
    </row>
    <row r="288" spans="1:2">
      <c r="A288" s="1" t="s">
        <v>4363</v>
      </c>
      <c r="B288" s="1">
        <v>744</v>
      </c>
    </row>
    <row r="289" spans="1:2">
      <c r="A289" s="1" t="s">
        <v>4364</v>
      </c>
      <c r="B289" s="1">
        <v>891</v>
      </c>
    </row>
    <row r="290" spans="1:2">
      <c r="A290" s="1" t="s">
        <v>4365</v>
      </c>
      <c r="B290" s="1">
        <v>1491</v>
      </c>
    </row>
    <row r="291" spans="1:2">
      <c r="A291" s="1" t="s">
        <v>4366</v>
      </c>
      <c r="B291" s="1">
        <v>2733</v>
      </c>
    </row>
    <row r="292" spans="1:2">
      <c r="A292" s="1" t="s">
        <v>4367</v>
      </c>
      <c r="B292" s="1">
        <v>570</v>
      </c>
    </row>
    <row r="293" spans="1:2">
      <c r="A293" s="1" t="s">
        <v>4368</v>
      </c>
      <c r="B293" s="1">
        <v>1566</v>
      </c>
    </row>
    <row r="294" spans="1:2">
      <c r="A294" s="1" t="s">
        <v>4369</v>
      </c>
      <c r="B294" s="1">
        <v>4242</v>
      </c>
    </row>
    <row r="295" spans="1:2">
      <c r="A295" s="1" t="s">
        <v>4370</v>
      </c>
      <c r="B295" s="1">
        <v>723</v>
      </c>
    </row>
    <row r="296" spans="1:2">
      <c r="A296" s="1" t="s">
        <v>4371</v>
      </c>
      <c r="B296" s="1">
        <v>549</v>
      </c>
    </row>
    <row r="297" spans="1:2">
      <c r="A297" s="1" t="s">
        <v>4372</v>
      </c>
      <c r="B297" s="1">
        <v>1026</v>
      </c>
    </row>
    <row r="298" spans="1:2">
      <c r="A298" s="1" t="s">
        <v>4373</v>
      </c>
      <c r="B298" s="1">
        <v>531</v>
      </c>
    </row>
    <row r="299" spans="1:2">
      <c r="A299" s="1" t="s">
        <v>4374</v>
      </c>
      <c r="B299" s="1">
        <v>2217</v>
      </c>
    </row>
    <row r="300" spans="1:2">
      <c r="A300" s="1" t="s">
        <v>4375</v>
      </c>
      <c r="B300" s="1">
        <v>579</v>
      </c>
    </row>
    <row r="301" spans="1:2">
      <c r="A301" s="1" t="s">
        <v>4376</v>
      </c>
      <c r="B301" s="1">
        <v>309</v>
      </c>
    </row>
    <row r="302" spans="1:2">
      <c r="A302" s="1" t="s">
        <v>4377</v>
      </c>
      <c r="B302" s="1">
        <v>969</v>
      </c>
    </row>
    <row r="303" spans="1:2">
      <c r="A303" s="1" t="s">
        <v>4378</v>
      </c>
      <c r="B303" s="1">
        <v>942</v>
      </c>
    </row>
    <row r="304" spans="1:2">
      <c r="A304" s="1" t="s">
        <v>4379</v>
      </c>
      <c r="B304" s="1">
        <v>1554</v>
      </c>
    </row>
    <row r="305" spans="1:2">
      <c r="A305" s="1" t="s">
        <v>4380</v>
      </c>
      <c r="B305" s="1">
        <v>357</v>
      </c>
    </row>
    <row r="306" spans="1:2">
      <c r="A306" s="1" t="s">
        <v>4381</v>
      </c>
      <c r="B306" s="1">
        <v>1779</v>
      </c>
    </row>
    <row r="307" spans="1:2">
      <c r="A307" s="1" t="s">
        <v>4382</v>
      </c>
      <c r="B307" s="1">
        <v>2001</v>
      </c>
    </row>
    <row r="308" spans="1:2">
      <c r="A308" s="1" t="s">
        <v>4383</v>
      </c>
      <c r="B308" s="1">
        <v>345</v>
      </c>
    </row>
    <row r="309" spans="1:2">
      <c r="A309" s="1" t="s">
        <v>4384</v>
      </c>
      <c r="B309" s="1">
        <v>1134</v>
      </c>
    </row>
    <row r="310" spans="1:2">
      <c r="A310" s="1" t="s">
        <v>4385</v>
      </c>
      <c r="B310" s="1">
        <v>1095</v>
      </c>
    </row>
    <row r="311" spans="1:2">
      <c r="A311" s="1" t="s">
        <v>4386</v>
      </c>
      <c r="B311" s="1">
        <v>2844</v>
      </c>
    </row>
    <row r="312" spans="1:2">
      <c r="A312" s="1" t="s">
        <v>4387</v>
      </c>
      <c r="B312" s="1">
        <v>318</v>
      </c>
    </row>
    <row r="313" spans="1:2">
      <c r="A313" s="1" t="s">
        <v>4388</v>
      </c>
      <c r="B313" s="1">
        <v>1719</v>
      </c>
    </row>
    <row r="314" spans="1:2">
      <c r="A314" s="1" t="s">
        <v>4389</v>
      </c>
      <c r="B314" s="1">
        <v>3156</v>
      </c>
    </row>
    <row r="315" spans="1:2">
      <c r="A315" s="1" t="s">
        <v>4390</v>
      </c>
      <c r="B315" s="1">
        <v>1164</v>
      </c>
    </row>
    <row r="316" spans="1:2">
      <c r="A316" s="1" t="s">
        <v>4391</v>
      </c>
      <c r="B316" s="1">
        <v>372</v>
      </c>
    </row>
    <row r="317" spans="1:2">
      <c r="A317" s="1" t="s">
        <v>4392</v>
      </c>
      <c r="B317" s="1">
        <v>1272</v>
      </c>
    </row>
    <row r="318" spans="1:2">
      <c r="A318" s="1" t="s">
        <v>4393</v>
      </c>
      <c r="B318" s="1">
        <v>894</v>
      </c>
    </row>
    <row r="319" spans="1:2">
      <c r="A319" s="1" t="s">
        <v>4394</v>
      </c>
      <c r="B319" s="1">
        <v>1473</v>
      </c>
    </row>
    <row r="320" spans="1:2">
      <c r="A320" s="1" t="s">
        <v>4395</v>
      </c>
      <c r="B320" s="1">
        <v>4383</v>
      </c>
    </row>
    <row r="321" spans="1:2">
      <c r="A321" s="1" t="s">
        <v>4396</v>
      </c>
      <c r="B321" s="1">
        <v>816</v>
      </c>
    </row>
    <row r="322" spans="1:2">
      <c r="A322" s="1" t="s">
        <v>4397</v>
      </c>
      <c r="B322" s="1">
        <v>627</v>
      </c>
    </row>
    <row r="323" spans="1:2">
      <c r="A323" s="1" t="s">
        <v>4398</v>
      </c>
      <c r="B323" s="1">
        <v>972</v>
      </c>
    </row>
    <row r="324" spans="1:2">
      <c r="A324" s="1" t="s">
        <v>4399</v>
      </c>
      <c r="B324" s="1">
        <v>2007</v>
      </c>
    </row>
    <row r="325" spans="1:2">
      <c r="A325" s="1" t="s">
        <v>4400</v>
      </c>
      <c r="B325" s="1">
        <v>1110</v>
      </c>
    </row>
    <row r="326" spans="1:2">
      <c r="A326" s="1" t="s">
        <v>4401</v>
      </c>
      <c r="B326" s="1">
        <v>4503</v>
      </c>
    </row>
    <row r="327" spans="1:2">
      <c r="A327" s="1" t="s">
        <v>4402</v>
      </c>
      <c r="B327" s="1">
        <v>588</v>
      </c>
    </row>
    <row r="328" spans="1:2">
      <c r="A328" s="1" t="s">
        <v>4403</v>
      </c>
      <c r="B328" s="1">
        <v>1056</v>
      </c>
    </row>
    <row r="329" spans="1:2">
      <c r="A329" s="1" t="s">
        <v>4404</v>
      </c>
      <c r="B329" s="1">
        <v>945</v>
      </c>
    </row>
    <row r="330" spans="1:2">
      <c r="A330" s="1" t="s">
        <v>4405</v>
      </c>
      <c r="B330" s="1">
        <v>1068</v>
      </c>
    </row>
    <row r="331" spans="1:2">
      <c r="A331" s="1" t="s">
        <v>4406</v>
      </c>
      <c r="B331" s="1">
        <v>369</v>
      </c>
    </row>
    <row r="332" spans="1:2">
      <c r="A332" s="1" t="s">
        <v>4407</v>
      </c>
      <c r="B332" s="1">
        <v>627</v>
      </c>
    </row>
    <row r="333" spans="1:2">
      <c r="A333" s="1" t="s">
        <v>4408</v>
      </c>
      <c r="B333" s="1">
        <v>2262</v>
      </c>
    </row>
    <row r="334" spans="1:2">
      <c r="A334" s="1" t="s">
        <v>4409</v>
      </c>
      <c r="B334" s="1">
        <v>1809</v>
      </c>
    </row>
    <row r="335" spans="1:2">
      <c r="A335" s="1" t="s">
        <v>4410</v>
      </c>
      <c r="B335" s="1">
        <v>1401</v>
      </c>
    </row>
    <row r="336" spans="1:2">
      <c r="A336" s="1" t="s">
        <v>4411</v>
      </c>
      <c r="B336" s="1">
        <v>3639</v>
      </c>
    </row>
    <row r="337" spans="1:2">
      <c r="A337" s="1" t="s">
        <v>4412</v>
      </c>
      <c r="B337" s="1">
        <v>5067</v>
      </c>
    </row>
    <row r="338" spans="1:2">
      <c r="A338" s="1" t="s">
        <v>4413</v>
      </c>
      <c r="B338" s="1">
        <v>1488</v>
      </c>
    </row>
    <row r="339" spans="1:2">
      <c r="A339" s="1" t="s">
        <v>4414</v>
      </c>
      <c r="B339" s="1">
        <v>2514</v>
      </c>
    </row>
    <row r="340" spans="1:2">
      <c r="A340" s="1" t="s">
        <v>4415</v>
      </c>
      <c r="B340" s="1">
        <v>1383</v>
      </c>
    </row>
    <row r="341" spans="1:2">
      <c r="A341" s="1" t="s">
        <v>4416</v>
      </c>
      <c r="B341" s="1">
        <v>1338</v>
      </c>
    </row>
    <row r="342" spans="1:2">
      <c r="A342" s="1" t="s">
        <v>4417</v>
      </c>
      <c r="B342" s="1">
        <v>2538</v>
      </c>
    </row>
    <row r="343" spans="1:2">
      <c r="A343" s="1" t="s">
        <v>4418</v>
      </c>
      <c r="B343" s="1">
        <v>2385</v>
      </c>
    </row>
    <row r="344" spans="1:2">
      <c r="A344" s="1" t="s">
        <v>4419</v>
      </c>
      <c r="B344" s="1">
        <v>1557</v>
      </c>
    </row>
    <row r="345" spans="1:2">
      <c r="A345" s="1" t="s">
        <v>4420</v>
      </c>
      <c r="B345" s="1">
        <v>1368</v>
      </c>
    </row>
    <row r="346" spans="1:2">
      <c r="A346" s="1" t="s">
        <v>4421</v>
      </c>
      <c r="B346" s="1">
        <v>2358</v>
      </c>
    </row>
    <row r="347" spans="1:2">
      <c r="A347" s="1" t="s">
        <v>4422</v>
      </c>
      <c r="B347" s="1">
        <v>3918</v>
      </c>
    </row>
    <row r="348" spans="1:2">
      <c r="A348" s="1" t="s">
        <v>4423</v>
      </c>
      <c r="B348" s="1">
        <v>315</v>
      </c>
    </row>
    <row r="349" spans="1:2">
      <c r="A349" s="1" t="s">
        <v>4424</v>
      </c>
      <c r="B349" s="1">
        <v>1413</v>
      </c>
    </row>
    <row r="350" spans="1:2">
      <c r="A350" s="1" t="s">
        <v>4425</v>
      </c>
      <c r="B350" s="1">
        <v>8241</v>
      </c>
    </row>
    <row r="351" spans="1:2">
      <c r="A351" s="1" t="s">
        <v>4426</v>
      </c>
      <c r="B351" s="1">
        <v>735</v>
      </c>
    </row>
    <row r="352" spans="1:2">
      <c r="A352" s="1" t="s">
        <v>4427</v>
      </c>
      <c r="B352" s="1">
        <v>1329</v>
      </c>
    </row>
    <row r="353" spans="1:2">
      <c r="A353" s="1" t="s">
        <v>4428</v>
      </c>
      <c r="B353" s="1">
        <v>339</v>
      </c>
    </row>
    <row r="354" spans="1:2">
      <c r="A354" s="1" t="s">
        <v>4429</v>
      </c>
      <c r="B354" s="1">
        <v>1155</v>
      </c>
    </row>
    <row r="355" spans="1:2">
      <c r="A355" s="1" t="s">
        <v>4430</v>
      </c>
      <c r="B355" s="1">
        <v>1320</v>
      </c>
    </row>
    <row r="356" spans="1:2">
      <c r="A356" s="1" t="s">
        <v>4431</v>
      </c>
      <c r="B356" s="1">
        <v>1206</v>
      </c>
    </row>
    <row r="357" spans="1:2">
      <c r="A357" s="1" t="s">
        <v>4432</v>
      </c>
      <c r="B357" s="1">
        <v>1335</v>
      </c>
    </row>
    <row r="358" spans="1:2">
      <c r="A358" s="1" t="s">
        <v>4433</v>
      </c>
      <c r="B358" s="1">
        <v>1308</v>
      </c>
    </row>
    <row r="359" spans="1:2">
      <c r="A359" s="1" t="s">
        <v>4434</v>
      </c>
      <c r="B359" s="1">
        <v>1068</v>
      </c>
    </row>
    <row r="360" spans="1:2">
      <c r="A360" s="1" t="s">
        <v>4435</v>
      </c>
      <c r="B360" s="1">
        <v>1347</v>
      </c>
    </row>
    <row r="361" spans="1:2">
      <c r="A361" s="1" t="s">
        <v>4436</v>
      </c>
      <c r="B361" s="1">
        <v>1728</v>
      </c>
    </row>
    <row r="362" spans="1:2">
      <c r="A362" s="1" t="s">
        <v>4437</v>
      </c>
      <c r="B362" s="1">
        <v>774</v>
      </c>
    </row>
    <row r="363" spans="1:2">
      <c r="A363" s="1" t="s">
        <v>4438</v>
      </c>
      <c r="B363" s="1">
        <v>969</v>
      </c>
    </row>
    <row r="364" spans="1:2">
      <c r="A364" s="1" t="s">
        <v>4439</v>
      </c>
      <c r="B364" s="1">
        <v>2814</v>
      </c>
    </row>
    <row r="365" spans="1:2">
      <c r="A365" s="1" t="s">
        <v>4440</v>
      </c>
      <c r="B365" s="1">
        <v>927</v>
      </c>
    </row>
    <row r="366" spans="1:2">
      <c r="A366" s="1" t="s">
        <v>4441</v>
      </c>
      <c r="B366" s="1">
        <v>3120</v>
      </c>
    </row>
    <row r="367" spans="1:2">
      <c r="A367" s="1" t="s">
        <v>4442</v>
      </c>
      <c r="B367" s="1">
        <v>792</v>
      </c>
    </row>
    <row r="368" spans="1:2">
      <c r="A368" s="1" t="s">
        <v>4443</v>
      </c>
      <c r="B368" s="1">
        <v>915</v>
      </c>
    </row>
    <row r="369" spans="1:2">
      <c r="A369" s="1" t="s">
        <v>4444</v>
      </c>
      <c r="B369" s="1">
        <v>921</v>
      </c>
    </row>
    <row r="370" spans="1:2">
      <c r="A370" s="1" t="s">
        <v>4445</v>
      </c>
      <c r="B370" s="1">
        <v>600</v>
      </c>
    </row>
    <row r="371" spans="1:2">
      <c r="A371" s="1" t="s">
        <v>4446</v>
      </c>
      <c r="B371" s="1">
        <v>1242</v>
      </c>
    </row>
    <row r="372" spans="1:2">
      <c r="A372" s="1" t="s">
        <v>4447</v>
      </c>
      <c r="B372" s="1">
        <v>1410</v>
      </c>
    </row>
    <row r="373" spans="1:2">
      <c r="A373" s="1" t="s">
        <v>4448</v>
      </c>
      <c r="B373" s="1">
        <v>438</v>
      </c>
    </row>
    <row r="374" spans="1:2">
      <c r="A374" s="1" t="s">
        <v>4449</v>
      </c>
      <c r="B374" s="1">
        <v>1245</v>
      </c>
    </row>
    <row r="375" spans="1:2">
      <c r="A375" s="1" t="s">
        <v>4450</v>
      </c>
      <c r="B375" s="1">
        <v>594</v>
      </c>
    </row>
    <row r="376" spans="1:2">
      <c r="A376" s="1" t="s">
        <v>4451</v>
      </c>
      <c r="B376" s="1">
        <v>2226</v>
      </c>
    </row>
    <row r="377" spans="1:2">
      <c r="A377" s="1" t="s">
        <v>4452</v>
      </c>
      <c r="B377" s="1">
        <v>648</v>
      </c>
    </row>
    <row r="378" spans="1:2">
      <c r="A378" s="1" t="s">
        <v>4453</v>
      </c>
      <c r="B378" s="1">
        <v>690</v>
      </c>
    </row>
    <row r="379" spans="1:2">
      <c r="A379" s="1" t="s">
        <v>4454</v>
      </c>
      <c r="B379" s="1">
        <v>1614</v>
      </c>
    </row>
    <row r="380" spans="1:2">
      <c r="A380" s="1" t="s">
        <v>4455</v>
      </c>
      <c r="B380" s="1">
        <v>555</v>
      </c>
    </row>
    <row r="381" spans="1:2">
      <c r="A381" s="1" t="s">
        <v>4456</v>
      </c>
      <c r="B381" s="1">
        <v>4926</v>
      </c>
    </row>
    <row r="382" spans="1:2">
      <c r="A382" s="1" t="s">
        <v>4457</v>
      </c>
      <c r="B382" s="1">
        <v>984</v>
      </c>
    </row>
    <row r="383" spans="1:2">
      <c r="A383" s="1" t="s">
        <v>4458</v>
      </c>
      <c r="B383" s="1">
        <v>1365</v>
      </c>
    </row>
    <row r="384" spans="1:2">
      <c r="A384" s="1" t="s">
        <v>4459</v>
      </c>
      <c r="B384" s="1">
        <v>636</v>
      </c>
    </row>
    <row r="385" spans="1:2">
      <c r="A385" s="1" t="s">
        <v>4460</v>
      </c>
      <c r="B385" s="1">
        <v>1014</v>
      </c>
    </row>
    <row r="386" spans="1:2">
      <c r="A386" s="1" t="s">
        <v>4461</v>
      </c>
      <c r="B386" s="1">
        <v>993</v>
      </c>
    </row>
    <row r="387" spans="1:2">
      <c r="A387" s="1" t="s">
        <v>4462</v>
      </c>
      <c r="B387" s="1">
        <v>1077</v>
      </c>
    </row>
    <row r="388" spans="1:2">
      <c r="A388" s="1" t="s">
        <v>4463</v>
      </c>
      <c r="B388" s="1">
        <v>315</v>
      </c>
    </row>
    <row r="389" spans="1:2">
      <c r="A389" s="1" t="s">
        <v>4464</v>
      </c>
      <c r="B389" s="1">
        <v>2583</v>
      </c>
    </row>
    <row r="390" spans="1:2">
      <c r="A390" s="1" t="s">
        <v>4465</v>
      </c>
      <c r="B390" s="1">
        <v>399</v>
      </c>
    </row>
    <row r="391" spans="1:2">
      <c r="A391" s="1" t="s">
        <v>4466</v>
      </c>
      <c r="B391" s="1">
        <v>417</v>
      </c>
    </row>
    <row r="392" spans="1:2">
      <c r="A392" s="1" t="s">
        <v>4467</v>
      </c>
      <c r="B392" s="1">
        <v>1632</v>
      </c>
    </row>
    <row r="393" spans="1:2">
      <c r="A393" s="1" t="s">
        <v>4468</v>
      </c>
      <c r="B393" s="1">
        <v>672</v>
      </c>
    </row>
    <row r="394" spans="1:2">
      <c r="A394" s="1" t="s">
        <v>4469</v>
      </c>
      <c r="B394" s="1">
        <v>1011</v>
      </c>
    </row>
    <row r="395" spans="1:2">
      <c r="A395" s="1" t="s">
        <v>4470</v>
      </c>
      <c r="B395" s="1">
        <v>969</v>
      </c>
    </row>
    <row r="396" spans="1:2">
      <c r="A396" s="1" t="s">
        <v>4471</v>
      </c>
      <c r="B396" s="1">
        <v>3183</v>
      </c>
    </row>
    <row r="397" spans="1:2">
      <c r="A397" s="1" t="s">
        <v>4472</v>
      </c>
      <c r="B397" s="1">
        <v>2121</v>
      </c>
    </row>
    <row r="398" spans="1:2">
      <c r="A398" s="1" t="s">
        <v>4473</v>
      </c>
      <c r="B398" s="1">
        <v>369</v>
      </c>
    </row>
    <row r="399" spans="1:2">
      <c r="A399" s="1" t="s">
        <v>4474</v>
      </c>
      <c r="B399" s="1">
        <v>459</v>
      </c>
    </row>
    <row r="400" spans="1:2">
      <c r="A400" s="1" t="s">
        <v>4475</v>
      </c>
      <c r="B400" s="1">
        <v>945</v>
      </c>
    </row>
    <row r="401" spans="1:2">
      <c r="A401" s="1" t="s">
        <v>4476</v>
      </c>
      <c r="B401" s="1">
        <v>528</v>
      </c>
    </row>
    <row r="402" spans="1:2">
      <c r="A402" s="1" t="s">
        <v>4477</v>
      </c>
      <c r="B402" s="1">
        <v>624</v>
      </c>
    </row>
    <row r="403" spans="1:2">
      <c r="A403" s="1" t="s">
        <v>4478</v>
      </c>
      <c r="B403" s="1">
        <v>660</v>
      </c>
    </row>
    <row r="404" spans="1:2">
      <c r="A404" s="1" t="s">
        <v>4479</v>
      </c>
      <c r="B404" s="1">
        <v>1335</v>
      </c>
    </row>
    <row r="405" spans="1:2">
      <c r="A405" s="1" t="s">
        <v>4480</v>
      </c>
      <c r="B405" s="1">
        <v>774</v>
      </c>
    </row>
    <row r="406" spans="1:2">
      <c r="A406" s="1" t="s">
        <v>4481</v>
      </c>
      <c r="B406" s="1">
        <v>708</v>
      </c>
    </row>
    <row r="407" spans="1:2">
      <c r="A407" s="1" t="s">
        <v>4482</v>
      </c>
      <c r="B407" s="1">
        <v>378</v>
      </c>
    </row>
    <row r="408" spans="1:2">
      <c r="A408" s="1" t="s">
        <v>4483</v>
      </c>
      <c r="B408" s="1">
        <v>1815</v>
      </c>
    </row>
    <row r="409" spans="1:2">
      <c r="A409" s="1" t="s">
        <v>4484</v>
      </c>
      <c r="B409" s="1">
        <v>1314</v>
      </c>
    </row>
    <row r="410" spans="1:2">
      <c r="A410" s="1" t="s">
        <v>4485</v>
      </c>
      <c r="B410" s="1">
        <v>3525</v>
      </c>
    </row>
    <row r="411" spans="1:2">
      <c r="A411" s="1" t="s">
        <v>4486</v>
      </c>
      <c r="B411" s="1">
        <v>681</v>
      </c>
    </row>
    <row r="412" spans="1:2">
      <c r="A412" s="1" t="s">
        <v>4487</v>
      </c>
      <c r="B412" s="1">
        <v>630</v>
      </c>
    </row>
    <row r="413" spans="1:2">
      <c r="A413" s="1" t="s">
        <v>4488</v>
      </c>
      <c r="B413" s="1">
        <v>1632</v>
      </c>
    </row>
    <row r="414" spans="1:2">
      <c r="A414" s="1" t="s">
        <v>4489</v>
      </c>
      <c r="B414" s="1">
        <v>525</v>
      </c>
    </row>
    <row r="415" spans="1:2">
      <c r="A415" s="1" t="s">
        <v>4490</v>
      </c>
      <c r="B415" s="1">
        <v>1203</v>
      </c>
    </row>
    <row r="416" spans="1:2">
      <c r="A416" s="1" t="s">
        <v>4491</v>
      </c>
      <c r="B416" s="1">
        <v>990</v>
      </c>
    </row>
    <row r="417" spans="1:2">
      <c r="A417" s="1" t="s">
        <v>4492</v>
      </c>
      <c r="B417" s="1">
        <v>1350</v>
      </c>
    </row>
    <row r="418" spans="1:2">
      <c r="A418" s="1" t="s">
        <v>4493</v>
      </c>
      <c r="B418" s="1">
        <v>1365</v>
      </c>
    </row>
    <row r="419" spans="1:2">
      <c r="A419" s="1" t="s">
        <v>4494</v>
      </c>
      <c r="B419" s="1">
        <v>933</v>
      </c>
    </row>
    <row r="420" spans="1:2">
      <c r="A420" s="1" t="s">
        <v>4495</v>
      </c>
      <c r="B420" s="1">
        <v>2661</v>
      </c>
    </row>
    <row r="421" spans="1:2">
      <c r="A421" s="1" t="s">
        <v>4496</v>
      </c>
      <c r="B421" s="1">
        <v>1590</v>
      </c>
    </row>
    <row r="422" spans="1:2">
      <c r="A422" s="1" t="s">
        <v>4497</v>
      </c>
      <c r="B422" s="1">
        <v>1170</v>
      </c>
    </row>
    <row r="423" spans="1:2">
      <c r="A423" s="1" t="s">
        <v>4498</v>
      </c>
      <c r="B423" s="1">
        <v>621</v>
      </c>
    </row>
    <row r="424" spans="1:2">
      <c r="A424" s="1" t="s">
        <v>4499</v>
      </c>
      <c r="B424" s="1">
        <v>963</v>
      </c>
    </row>
    <row r="425" spans="1:2">
      <c r="A425" s="1" t="s">
        <v>4500</v>
      </c>
      <c r="B425" s="1">
        <v>3294</v>
      </c>
    </row>
    <row r="426" spans="1:2">
      <c r="A426" s="1" t="s">
        <v>4501</v>
      </c>
      <c r="B426" s="1">
        <v>1797</v>
      </c>
    </row>
    <row r="427" spans="1:2">
      <c r="A427" s="1" t="s">
        <v>4502</v>
      </c>
      <c r="B427" s="1">
        <v>1995</v>
      </c>
    </row>
    <row r="428" spans="1:2">
      <c r="A428" s="1" t="s">
        <v>4503</v>
      </c>
      <c r="B428" s="1">
        <v>543</v>
      </c>
    </row>
    <row r="429" spans="1:2">
      <c r="A429" s="1" t="s">
        <v>4504</v>
      </c>
      <c r="B429" s="1">
        <v>471</v>
      </c>
    </row>
    <row r="430" spans="1:2">
      <c r="A430" s="1" t="s">
        <v>4505</v>
      </c>
      <c r="B430" s="1">
        <v>567</v>
      </c>
    </row>
    <row r="431" spans="1:2">
      <c r="A431" s="1" t="s">
        <v>4506</v>
      </c>
      <c r="B431" s="1">
        <v>825</v>
      </c>
    </row>
    <row r="432" spans="1:2">
      <c r="A432" s="1" t="s">
        <v>4507</v>
      </c>
      <c r="B432" s="1">
        <v>2151</v>
      </c>
    </row>
    <row r="433" spans="1:2">
      <c r="A433" s="1" t="s">
        <v>4508</v>
      </c>
      <c r="B433" s="1">
        <v>1422</v>
      </c>
    </row>
    <row r="434" spans="1:2">
      <c r="A434" s="1" t="s">
        <v>4509</v>
      </c>
      <c r="B434" s="1">
        <v>774</v>
      </c>
    </row>
    <row r="435" spans="1:2">
      <c r="A435" s="1" t="s">
        <v>4510</v>
      </c>
      <c r="B435" s="1">
        <v>597</v>
      </c>
    </row>
    <row r="436" spans="1:2">
      <c r="A436" s="1" t="s">
        <v>4511</v>
      </c>
      <c r="B436" s="1">
        <v>2040</v>
      </c>
    </row>
    <row r="437" spans="1:2">
      <c r="A437" s="1" t="s">
        <v>4512</v>
      </c>
      <c r="B437" s="1">
        <v>1035</v>
      </c>
    </row>
    <row r="438" spans="1:2">
      <c r="A438" s="1" t="s">
        <v>4513</v>
      </c>
      <c r="B438" s="1">
        <v>387</v>
      </c>
    </row>
    <row r="439" spans="1:2">
      <c r="A439" s="1" t="s">
        <v>4514</v>
      </c>
      <c r="B439" s="1">
        <v>312</v>
      </c>
    </row>
    <row r="440" spans="1:2">
      <c r="A440" s="1" t="s">
        <v>4515</v>
      </c>
      <c r="B440" s="1">
        <v>1089</v>
      </c>
    </row>
    <row r="441" spans="1:2">
      <c r="A441" s="1" t="s">
        <v>4516</v>
      </c>
      <c r="B441" s="1">
        <v>555</v>
      </c>
    </row>
    <row r="442" spans="1:2">
      <c r="A442" s="1" t="s">
        <v>4517</v>
      </c>
      <c r="B442" s="1">
        <v>1389</v>
      </c>
    </row>
    <row r="443" spans="1:2">
      <c r="A443" s="1" t="s">
        <v>4518</v>
      </c>
      <c r="B443" s="1">
        <v>1446</v>
      </c>
    </row>
    <row r="444" spans="1:2">
      <c r="A444" s="1" t="s">
        <v>4519</v>
      </c>
      <c r="B444" s="1">
        <v>321</v>
      </c>
    </row>
    <row r="445" spans="1:2">
      <c r="A445" s="1" t="s">
        <v>4520</v>
      </c>
      <c r="B445" s="1">
        <v>594</v>
      </c>
    </row>
    <row r="446" spans="1:2">
      <c r="A446" s="1" t="s">
        <v>4521</v>
      </c>
      <c r="B446" s="1">
        <v>1485</v>
      </c>
    </row>
    <row r="447" spans="1:2">
      <c r="A447" s="1" t="s">
        <v>4522</v>
      </c>
      <c r="B447" s="1">
        <v>1209</v>
      </c>
    </row>
    <row r="448" spans="1:2">
      <c r="A448" s="1" t="s">
        <v>4523</v>
      </c>
      <c r="B448" s="1">
        <v>849</v>
      </c>
    </row>
    <row r="449" spans="1:2">
      <c r="A449" s="1" t="s">
        <v>4524</v>
      </c>
      <c r="B449" s="1">
        <v>1026</v>
      </c>
    </row>
    <row r="450" spans="1:2">
      <c r="A450" s="1" t="s">
        <v>4525</v>
      </c>
      <c r="B450" s="1">
        <v>2457</v>
      </c>
    </row>
    <row r="451" spans="1:2">
      <c r="A451" s="1" t="s">
        <v>4526</v>
      </c>
      <c r="B451" s="1">
        <v>615</v>
      </c>
    </row>
    <row r="452" spans="1:2">
      <c r="A452" s="1" t="s">
        <v>4527</v>
      </c>
      <c r="B452" s="1">
        <v>1884</v>
      </c>
    </row>
    <row r="453" spans="1:2">
      <c r="A453" s="1" t="s">
        <v>4528</v>
      </c>
      <c r="B453" s="1">
        <v>615</v>
      </c>
    </row>
    <row r="454" spans="1:2">
      <c r="A454" s="1" t="s">
        <v>4529</v>
      </c>
      <c r="B454" s="1">
        <v>1338</v>
      </c>
    </row>
    <row r="455" spans="1:2">
      <c r="A455" s="1" t="s">
        <v>4530</v>
      </c>
      <c r="B455" s="1">
        <v>1560</v>
      </c>
    </row>
    <row r="456" spans="1:2">
      <c r="A456" s="1" t="s">
        <v>4531</v>
      </c>
      <c r="B456" s="1">
        <v>612</v>
      </c>
    </row>
    <row r="457" spans="1:2">
      <c r="A457" s="1" t="s">
        <v>4532</v>
      </c>
      <c r="B457" s="1">
        <v>903</v>
      </c>
    </row>
    <row r="458" spans="1:2">
      <c r="A458" s="1" t="s">
        <v>4533</v>
      </c>
      <c r="B458" s="1">
        <v>723</v>
      </c>
    </row>
    <row r="459" spans="1:2">
      <c r="A459" s="1" t="s">
        <v>4534</v>
      </c>
      <c r="B459" s="1">
        <v>720</v>
      </c>
    </row>
    <row r="460" spans="1:2">
      <c r="A460" s="1" t="s">
        <v>4535</v>
      </c>
      <c r="B460" s="1">
        <v>603</v>
      </c>
    </row>
    <row r="461" spans="1:2">
      <c r="A461" s="1" t="s">
        <v>4536</v>
      </c>
      <c r="B461" s="1">
        <v>1083</v>
      </c>
    </row>
    <row r="462" spans="1:2">
      <c r="A462" s="1" t="s">
        <v>4537</v>
      </c>
      <c r="B462" s="1">
        <v>1296</v>
      </c>
    </row>
    <row r="463" spans="1:2">
      <c r="A463" s="1" t="s">
        <v>4538</v>
      </c>
      <c r="B463" s="1">
        <v>717</v>
      </c>
    </row>
    <row r="464" spans="1:2">
      <c r="A464" s="1" t="s">
        <v>4539</v>
      </c>
      <c r="B464" s="1">
        <v>1236</v>
      </c>
    </row>
    <row r="465" spans="1:2">
      <c r="A465" s="1" t="s">
        <v>4540</v>
      </c>
      <c r="B465" s="1">
        <v>5937</v>
      </c>
    </row>
    <row r="466" spans="1:2">
      <c r="A466" s="1" t="s">
        <v>4541</v>
      </c>
      <c r="B466" s="1">
        <v>1440</v>
      </c>
    </row>
    <row r="467" spans="1:2">
      <c r="A467" s="1" t="s">
        <v>4542</v>
      </c>
      <c r="B467" s="1">
        <v>900</v>
      </c>
    </row>
    <row r="468" spans="1:2">
      <c r="A468" s="1" t="s">
        <v>4543</v>
      </c>
      <c r="B468" s="1">
        <v>327</v>
      </c>
    </row>
    <row r="469" spans="1:2">
      <c r="A469" s="1" t="s">
        <v>4544</v>
      </c>
      <c r="B469" s="1">
        <v>867</v>
      </c>
    </row>
    <row r="470" spans="1:2">
      <c r="A470" s="1" t="s">
        <v>4545</v>
      </c>
      <c r="B470" s="1">
        <v>732</v>
      </c>
    </row>
    <row r="471" spans="1:2">
      <c r="A471" s="1" t="s">
        <v>4546</v>
      </c>
      <c r="B471" s="1">
        <v>900</v>
      </c>
    </row>
    <row r="472" spans="1:2">
      <c r="A472" s="1" t="s">
        <v>4547</v>
      </c>
      <c r="B472" s="1">
        <v>1713</v>
      </c>
    </row>
    <row r="473" spans="1:2">
      <c r="A473" s="1" t="s">
        <v>4548</v>
      </c>
      <c r="B473" s="1">
        <v>510</v>
      </c>
    </row>
    <row r="474" spans="1:2">
      <c r="A474" s="1" t="s">
        <v>4549</v>
      </c>
      <c r="B474" s="1">
        <v>2055</v>
      </c>
    </row>
    <row r="475" spans="1:2">
      <c r="A475" s="1" t="s">
        <v>4550</v>
      </c>
      <c r="B475" s="1">
        <v>2028</v>
      </c>
    </row>
    <row r="476" spans="1:2">
      <c r="A476" s="1" t="s">
        <v>4551</v>
      </c>
      <c r="B476" s="1">
        <v>1248</v>
      </c>
    </row>
    <row r="477" spans="1:2">
      <c r="A477" s="1" t="s">
        <v>4552</v>
      </c>
      <c r="B477" s="1">
        <v>3321</v>
      </c>
    </row>
    <row r="478" spans="1:2">
      <c r="A478" s="1" t="s">
        <v>4553</v>
      </c>
      <c r="B478" s="1">
        <v>906</v>
      </c>
    </row>
    <row r="479" spans="1:2">
      <c r="A479" s="1" t="s">
        <v>4554</v>
      </c>
      <c r="B479" s="1">
        <v>1614</v>
      </c>
    </row>
    <row r="480" spans="1:2">
      <c r="A480" s="1" t="s">
        <v>4555</v>
      </c>
      <c r="B480" s="1">
        <v>1095</v>
      </c>
    </row>
    <row r="481" spans="1:2">
      <c r="A481" s="1" t="s">
        <v>4556</v>
      </c>
      <c r="B481" s="1">
        <v>2112</v>
      </c>
    </row>
    <row r="482" spans="1:2">
      <c r="A482" s="1" t="s">
        <v>4557</v>
      </c>
      <c r="B482" s="1">
        <v>654</v>
      </c>
    </row>
    <row r="483" spans="1:2">
      <c r="A483" s="1" t="s">
        <v>4558</v>
      </c>
      <c r="B483" s="1">
        <v>462</v>
      </c>
    </row>
    <row r="484" spans="1:2">
      <c r="A484" s="1" t="s">
        <v>4559</v>
      </c>
      <c r="B484" s="1">
        <v>1524</v>
      </c>
    </row>
    <row r="485" spans="1:2">
      <c r="A485" s="1" t="s">
        <v>4560</v>
      </c>
      <c r="B485" s="1">
        <v>1935</v>
      </c>
    </row>
    <row r="486" spans="1:2">
      <c r="A486" s="1" t="s">
        <v>4561</v>
      </c>
      <c r="B486" s="1">
        <v>1959</v>
      </c>
    </row>
    <row r="487" spans="1:2">
      <c r="A487" s="1" t="s">
        <v>4562</v>
      </c>
      <c r="B487" s="1">
        <v>1566</v>
      </c>
    </row>
    <row r="488" spans="1:2">
      <c r="A488" s="1" t="s">
        <v>4563</v>
      </c>
      <c r="B488" s="1">
        <v>732</v>
      </c>
    </row>
    <row r="489" spans="1:2">
      <c r="A489" s="1" t="s">
        <v>4564</v>
      </c>
      <c r="B489" s="1">
        <v>1065</v>
      </c>
    </row>
    <row r="490" spans="1:2">
      <c r="A490" s="1" t="s">
        <v>4565</v>
      </c>
      <c r="B490" s="1">
        <v>483</v>
      </c>
    </row>
    <row r="491" spans="1:2">
      <c r="A491" s="1" t="s">
        <v>4566</v>
      </c>
      <c r="B491" s="1">
        <v>561</v>
      </c>
    </row>
    <row r="492" spans="1:2">
      <c r="A492" s="1" t="s">
        <v>4567</v>
      </c>
      <c r="B492" s="1">
        <v>2487</v>
      </c>
    </row>
    <row r="493" spans="1:2">
      <c r="A493" s="1" t="s">
        <v>4568</v>
      </c>
      <c r="B493" s="1">
        <v>1416</v>
      </c>
    </row>
    <row r="494" spans="1:2">
      <c r="A494" s="1" t="s">
        <v>4569</v>
      </c>
      <c r="B494" s="1">
        <v>1005</v>
      </c>
    </row>
    <row r="495" spans="1:2">
      <c r="A495" s="1" t="s">
        <v>4570</v>
      </c>
      <c r="B495" s="1">
        <v>945</v>
      </c>
    </row>
    <row r="496" spans="1:2">
      <c r="A496" s="1" t="s">
        <v>4571</v>
      </c>
      <c r="B496" s="1">
        <v>1449</v>
      </c>
    </row>
    <row r="497" spans="1:2">
      <c r="A497" s="1" t="s">
        <v>4572</v>
      </c>
      <c r="B497" s="1">
        <v>1113</v>
      </c>
    </row>
    <row r="498" spans="1:2">
      <c r="A498" s="1" t="s">
        <v>4573</v>
      </c>
      <c r="B498" s="1">
        <v>1485</v>
      </c>
    </row>
    <row r="499" spans="1:2">
      <c r="A499" s="1" t="s">
        <v>4574</v>
      </c>
      <c r="B499" s="1">
        <v>2487</v>
      </c>
    </row>
    <row r="500" spans="1:2">
      <c r="A500" s="1" t="s">
        <v>4575</v>
      </c>
      <c r="B500" s="1">
        <v>1470</v>
      </c>
    </row>
    <row r="501" spans="1:2">
      <c r="A501" s="1" t="s">
        <v>4576</v>
      </c>
      <c r="B501" s="1">
        <v>2811</v>
      </c>
    </row>
    <row r="502" spans="1:2">
      <c r="A502" s="1" t="s">
        <v>4577</v>
      </c>
      <c r="B502" s="1">
        <v>2028</v>
      </c>
    </row>
    <row r="503" spans="1:2">
      <c r="A503" s="1" t="s">
        <v>4578</v>
      </c>
      <c r="B503" s="1">
        <v>1092</v>
      </c>
    </row>
    <row r="504" spans="1:2">
      <c r="A504" s="1" t="s">
        <v>4579</v>
      </c>
      <c r="B504" s="1">
        <v>981</v>
      </c>
    </row>
    <row r="505" spans="1:2">
      <c r="A505" s="1" t="s">
        <v>4580</v>
      </c>
      <c r="B505" s="1">
        <v>1086</v>
      </c>
    </row>
    <row r="506" spans="1:2">
      <c r="A506" s="1" t="s">
        <v>4581</v>
      </c>
      <c r="B506" s="1">
        <v>1560</v>
      </c>
    </row>
    <row r="507" spans="1:2">
      <c r="A507" s="1" t="s">
        <v>4582</v>
      </c>
      <c r="B507" s="1">
        <v>1467</v>
      </c>
    </row>
    <row r="508" spans="1:2">
      <c r="A508" s="1" t="s">
        <v>4583</v>
      </c>
      <c r="B508" s="1">
        <v>1350</v>
      </c>
    </row>
    <row r="509" spans="1:2">
      <c r="A509" s="1" t="s">
        <v>4584</v>
      </c>
      <c r="B509" s="1">
        <v>1602</v>
      </c>
    </row>
    <row r="510" spans="1:2">
      <c r="A510" s="1" t="s">
        <v>4585</v>
      </c>
      <c r="B510" s="1">
        <v>489</v>
      </c>
    </row>
    <row r="511" spans="1:2">
      <c r="A511" s="1" t="s">
        <v>4586</v>
      </c>
      <c r="B511" s="1">
        <v>1806</v>
      </c>
    </row>
    <row r="512" spans="1:2">
      <c r="A512" s="1" t="s">
        <v>4587</v>
      </c>
      <c r="B512" s="1">
        <v>2067</v>
      </c>
    </row>
    <row r="513" spans="1:2">
      <c r="A513" s="1" t="s">
        <v>4588</v>
      </c>
      <c r="B513" s="1">
        <v>2130</v>
      </c>
    </row>
    <row r="514" spans="1:2">
      <c r="A514" s="1" t="s">
        <v>4589</v>
      </c>
      <c r="B514" s="1">
        <v>1197</v>
      </c>
    </row>
    <row r="515" spans="1:2">
      <c r="A515" s="1" t="s">
        <v>4590</v>
      </c>
      <c r="B515" s="1">
        <v>1371</v>
      </c>
    </row>
    <row r="516" spans="1:2">
      <c r="A516" s="1" t="s">
        <v>4591</v>
      </c>
      <c r="B516" s="1">
        <v>1041</v>
      </c>
    </row>
    <row r="517" spans="1:2">
      <c r="A517" s="1" t="s">
        <v>4592</v>
      </c>
      <c r="B517" s="1">
        <v>1314</v>
      </c>
    </row>
    <row r="518" spans="1:2">
      <c r="A518" s="1" t="s">
        <v>4593</v>
      </c>
      <c r="B518" s="1">
        <v>726</v>
      </c>
    </row>
    <row r="519" spans="1:2">
      <c r="A519" s="1" t="s">
        <v>4594</v>
      </c>
      <c r="B519" s="1">
        <v>2904</v>
      </c>
    </row>
    <row r="520" spans="1:2">
      <c r="A520" s="1" t="s">
        <v>4595</v>
      </c>
      <c r="B520" s="1">
        <v>2094</v>
      </c>
    </row>
    <row r="521" spans="1:2">
      <c r="A521" s="1" t="s">
        <v>4596</v>
      </c>
      <c r="B521" s="1">
        <v>675</v>
      </c>
    </row>
    <row r="522" spans="1:2">
      <c r="A522" s="1" t="s">
        <v>4597</v>
      </c>
      <c r="B522" s="1">
        <v>1710</v>
      </c>
    </row>
    <row r="523" spans="1:2">
      <c r="A523" s="1" t="s">
        <v>4598</v>
      </c>
      <c r="B523" s="1">
        <v>2559</v>
      </c>
    </row>
    <row r="524" spans="1:2">
      <c r="A524" s="1" t="s">
        <v>4599</v>
      </c>
      <c r="B524" s="1">
        <v>888</v>
      </c>
    </row>
    <row r="525" spans="1:2">
      <c r="A525" s="1" t="s">
        <v>4600</v>
      </c>
      <c r="B525" s="1">
        <v>2760</v>
      </c>
    </row>
    <row r="526" spans="1:2">
      <c r="A526" s="1" t="s">
        <v>4601</v>
      </c>
      <c r="B526" s="1">
        <v>1704</v>
      </c>
    </row>
    <row r="527" spans="1:2">
      <c r="A527" s="1" t="s">
        <v>4602</v>
      </c>
      <c r="B527" s="1">
        <v>1296</v>
      </c>
    </row>
    <row r="528" spans="1:2">
      <c r="A528" s="1" t="s">
        <v>4603</v>
      </c>
      <c r="B528" s="1">
        <v>3468</v>
      </c>
    </row>
    <row r="529" spans="1:2">
      <c r="A529" s="1" t="s">
        <v>4604</v>
      </c>
      <c r="B529" s="1">
        <v>855</v>
      </c>
    </row>
    <row r="530" spans="1:2">
      <c r="A530" s="1" t="s">
        <v>4605</v>
      </c>
      <c r="B530" s="1">
        <v>375</v>
      </c>
    </row>
    <row r="531" spans="1:2">
      <c r="A531" s="1" t="s">
        <v>4606</v>
      </c>
      <c r="B531" s="1">
        <v>2232</v>
      </c>
    </row>
    <row r="532" spans="1:2">
      <c r="A532" s="1" t="s">
        <v>4607</v>
      </c>
      <c r="B532" s="1">
        <v>1134</v>
      </c>
    </row>
    <row r="533" spans="1:2">
      <c r="A533" s="1" t="s">
        <v>4608</v>
      </c>
      <c r="B533" s="1">
        <v>1080</v>
      </c>
    </row>
    <row r="534" spans="1:2">
      <c r="A534" s="1" t="s">
        <v>4609</v>
      </c>
      <c r="B534" s="1">
        <v>978</v>
      </c>
    </row>
    <row r="535" spans="1:2">
      <c r="A535" s="1" t="s">
        <v>4610</v>
      </c>
      <c r="B535" s="1">
        <v>1905</v>
      </c>
    </row>
    <row r="536" spans="1:2">
      <c r="A536" s="1" t="s">
        <v>4611</v>
      </c>
      <c r="B536" s="1">
        <v>1302</v>
      </c>
    </row>
    <row r="537" spans="1:2">
      <c r="A537" s="1" t="s">
        <v>4612</v>
      </c>
      <c r="B537" s="1">
        <v>615</v>
      </c>
    </row>
    <row r="538" spans="1:2">
      <c r="A538" s="1" t="s">
        <v>4613</v>
      </c>
      <c r="B538" s="1">
        <v>876</v>
      </c>
    </row>
    <row r="539" spans="1:2">
      <c r="A539" s="1" t="s">
        <v>4614</v>
      </c>
      <c r="B539" s="1">
        <v>1869</v>
      </c>
    </row>
    <row r="540" spans="1:2">
      <c r="A540" s="1" t="s">
        <v>4615</v>
      </c>
      <c r="B540" s="1">
        <v>1212</v>
      </c>
    </row>
    <row r="541" spans="1:2">
      <c r="A541" s="1" t="s">
        <v>4616</v>
      </c>
      <c r="B541" s="1">
        <v>3204</v>
      </c>
    </row>
    <row r="542" spans="1:2">
      <c r="A542" s="1" t="s">
        <v>4617</v>
      </c>
      <c r="B542" s="1">
        <v>789</v>
      </c>
    </row>
    <row r="543" spans="1:2">
      <c r="A543" s="1" t="s">
        <v>4618</v>
      </c>
      <c r="B543" s="1">
        <v>2124</v>
      </c>
    </row>
    <row r="544" spans="1:2">
      <c r="A544" s="1" t="s">
        <v>4619</v>
      </c>
      <c r="B544" s="1">
        <v>420</v>
      </c>
    </row>
    <row r="545" spans="1:2">
      <c r="A545" s="1" t="s">
        <v>4620</v>
      </c>
      <c r="B545" s="1">
        <v>1137</v>
      </c>
    </row>
    <row r="546" spans="1:2">
      <c r="A546" s="1" t="s">
        <v>4621</v>
      </c>
      <c r="B546" s="1">
        <v>516</v>
      </c>
    </row>
    <row r="547" spans="1:2">
      <c r="A547" s="1" t="s">
        <v>4622</v>
      </c>
      <c r="B547" s="1">
        <v>867</v>
      </c>
    </row>
    <row r="548" spans="1:2">
      <c r="A548" s="1" t="s">
        <v>4623</v>
      </c>
      <c r="B548" s="1">
        <v>1320</v>
      </c>
    </row>
    <row r="549" spans="1:2">
      <c r="A549" s="1" t="s">
        <v>4624</v>
      </c>
      <c r="B549" s="1">
        <v>1950</v>
      </c>
    </row>
    <row r="550" spans="1:2">
      <c r="A550" s="1" t="s">
        <v>4625</v>
      </c>
      <c r="B550" s="1">
        <v>2658</v>
      </c>
    </row>
    <row r="551" spans="1:2">
      <c r="A551" s="1" t="s">
        <v>4626</v>
      </c>
      <c r="B551" s="1">
        <v>1317</v>
      </c>
    </row>
    <row r="552" spans="1:2">
      <c r="A552" s="1" t="s">
        <v>4627</v>
      </c>
      <c r="B552" s="1">
        <v>2463</v>
      </c>
    </row>
    <row r="553" spans="1:2">
      <c r="A553" s="1" t="s">
        <v>4628</v>
      </c>
      <c r="B553" s="1">
        <v>1614</v>
      </c>
    </row>
    <row r="554" spans="1:2">
      <c r="A554" s="1" t="s">
        <v>4629</v>
      </c>
      <c r="B554" s="1">
        <v>1980</v>
      </c>
    </row>
    <row r="555" spans="1:2">
      <c r="A555" s="1" t="s">
        <v>4630</v>
      </c>
      <c r="B555" s="1">
        <v>1560</v>
      </c>
    </row>
    <row r="556" spans="1:2">
      <c r="A556" s="1" t="s">
        <v>4631</v>
      </c>
      <c r="B556" s="1">
        <v>1089</v>
      </c>
    </row>
    <row r="557" spans="1:2">
      <c r="A557" s="1" t="s">
        <v>4632</v>
      </c>
      <c r="B557" s="1">
        <v>1581</v>
      </c>
    </row>
    <row r="558" spans="1:2">
      <c r="A558" s="1" t="s">
        <v>4633</v>
      </c>
      <c r="B558" s="1">
        <v>1110</v>
      </c>
    </row>
    <row r="559" spans="1:2">
      <c r="A559" s="1" t="s">
        <v>4634</v>
      </c>
      <c r="B559" s="1">
        <v>5559</v>
      </c>
    </row>
    <row r="560" spans="1:2">
      <c r="A560" s="1" t="s">
        <v>4635</v>
      </c>
      <c r="B560" s="1">
        <v>1215</v>
      </c>
    </row>
    <row r="561" spans="1:2">
      <c r="A561" s="1" t="s">
        <v>4636</v>
      </c>
      <c r="B561" s="1">
        <v>1740</v>
      </c>
    </row>
    <row r="562" spans="1:2">
      <c r="A562" s="1" t="s">
        <v>4637</v>
      </c>
      <c r="B562" s="1">
        <v>771</v>
      </c>
    </row>
    <row r="563" spans="1:2">
      <c r="A563" s="1" t="s">
        <v>4638</v>
      </c>
      <c r="B563" s="1">
        <v>660</v>
      </c>
    </row>
    <row r="564" spans="1:2">
      <c r="A564" s="1" t="s">
        <v>4639</v>
      </c>
      <c r="B564" s="1">
        <v>2109</v>
      </c>
    </row>
    <row r="565" spans="1:2">
      <c r="A565" s="1" t="s">
        <v>4640</v>
      </c>
      <c r="B565" s="1">
        <v>1263</v>
      </c>
    </row>
    <row r="566" spans="1:2">
      <c r="A566" s="1" t="s">
        <v>4641</v>
      </c>
      <c r="B566" s="1">
        <v>1191</v>
      </c>
    </row>
    <row r="567" spans="1:2">
      <c r="A567" s="1" t="s">
        <v>4642</v>
      </c>
      <c r="B567" s="1">
        <v>537</v>
      </c>
    </row>
    <row r="568" spans="1:2">
      <c r="A568" s="1" t="s">
        <v>4643</v>
      </c>
      <c r="B568" s="1">
        <v>585</v>
      </c>
    </row>
    <row r="569" spans="1:2">
      <c r="A569" s="1" t="s">
        <v>4644</v>
      </c>
      <c r="B569" s="1">
        <v>711</v>
      </c>
    </row>
    <row r="570" spans="1:2">
      <c r="A570" s="1" t="s">
        <v>4645</v>
      </c>
      <c r="B570" s="1">
        <v>972</v>
      </c>
    </row>
    <row r="571" spans="1:2">
      <c r="A571" s="1" t="s">
        <v>4646</v>
      </c>
      <c r="B571" s="1">
        <v>1242</v>
      </c>
    </row>
    <row r="572" spans="1:2">
      <c r="A572" s="1" t="s">
        <v>4647</v>
      </c>
      <c r="B572" s="1">
        <v>1056</v>
      </c>
    </row>
    <row r="573" spans="1:2">
      <c r="A573" s="1" t="s">
        <v>4648</v>
      </c>
      <c r="B573" s="1">
        <v>1971</v>
      </c>
    </row>
    <row r="574" spans="1:2">
      <c r="A574" s="1" t="s">
        <v>4649</v>
      </c>
      <c r="B574" s="1">
        <v>1950</v>
      </c>
    </row>
    <row r="575" spans="1:2">
      <c r="A575" s="1" t="s">
        <v>4650</v>
      </c>
      <c r="B575" s="1">
        <v>1857</v>
      </c>
    </row>
    <row r="576" spans="1:2">
      <c r="A576" s="1" t="s">
        <v>4651</v>
      </c>
      <c r="B576" s="1">
        <v>1350</v>
      </c>
    </row>
    <row r="577" spans="1:2">
      <c r="A577" s="1" t="s">
        <v>4652</v>
      </c>
      <c r="B577" s="1">
        <v>3102</v>
      </c>
    </row>
    <row r="578" spans="1:2">
      <c r="A578" s="1" t="s">
        <v>4653</v>
      </c>
      <c r="B578" s="1">
        <v>369</v>
      </c>
    </row>
    <row r="579" spans="1:2">
      <c r="A579" s="1" t="s">
        <v>4654</v>
      </c>
      <c r="B579" s="1">
        <v>834</v>
      </c>
    </row>
    <row r="580" spans="1:2">
      <c r="A580" s="1" t="s">
        <v>4655</v>
      </c>
      <c r="B580" s="1">
        <v>1542</v>
      </c>
    </row>
    <row r="581" spans="1:2">
      <c r="A581" s="1" t="s">
        <v>4656</v>
      </c>
      <c r="B581" s="1">
        <v>2697</v>
      </c>
    </row>
    <row r="582" spans="1:2">
      <c r="A582" s="1" t="s">
        <v>4657</v>
      </c>
      <c r="B582" s="1">
        <v>1497</v>
      </c>
    </row>
    <row r="583" spans="1:2">
      <c r="A583" s="1" t="s">
        <v>4658</v>
      </c>
      <c r="B583" s="1">
        <v>2664</v>
      </c>
    </row>
    <row r="584" spans="1:2">
      <c r="A584" s="1" t="s">
        <v>4659</v>
      </c>
      <c r="B584" s="1">
        <v>2511</v>
      </c>
    </row>
    <row r="585" spans="1:2">
      <c r="A585" s="1" t="s">
        <v>4660</v>
      </c>
      <c r="B585" s="1">
        <v>2160</v>
      </c>
    </row>
    <row r="586" spans="1:2">
      <c r="A586" s="1" t="s">
        <v>4661</v>
      </c>
      <c r="B586" s="1">
        <v>1203</v>
      </c>
    </row>
    <row r="587" spans="1:2">
      <c r="A587" s="1" t="s">
        <v>4662</v>
      </c>
      <c r="B587" s="1">
        <v>1584</v>
      </c>
    </row>
    <row r="588" spans="1:2">
      <c r="A588" s="1" t="s">
        <v>4663</v>
      </c>
      <c r="B588" s="1">
        <v>792</v>
      </c>
    </row>
    <row r="589" spans="1:2">
      <c r="A589" s="1" t="s">
        <v>4664</v>
      </c>
      <c r="B589" s="1">
        <v>3156</v>
      </c>
    </row>
    <row r="590" spans="1:2">
      <c r="A590" s="1" t="s">
        <v>4665</v>
      </c>
      <c r="B590" s="1">
        <v>540</v>
      </c>
    </row>
    <row r="591" spans="1:2">
      <c r="A591" s="1" t="s">
        <v>4666</v>
      </c>
      <c r="B591" s="1">
        <v>1419</v>
      </c>
    </row>
    <row r="592" spans="1:2">
      <c r="A592" s="1" t="s">
        <v>4667</v>
      </c>
      <c r="B592" s="1">
        <v>1152</v>
      </c>
    </row>
    <row r="593" spans="1:2">
      <c r="A593" s="1" t="s">
        <v>4668</v>
      </c>
      <c r="B593" s="1">
        <v>987</v>
      </c>
    </row>
    <row r="594" spans="1:2">
      <c r="A594" s="1" t="s">
        <v>4669</v>
      </c>
      <c r="B594" s="1">
        <v>852</v>
      </c>
    </row>
    <row r="595" spans="1:2">
      <c r="A595" s="1" t="s">
        <v>4670</v>
      </c>
      <c r="B595" s="1">
        <v>1938</v>
      </c>
    </row>
    <row r="596" spans="1:2">
      <c r="A596" s="1" t="s">
        <v>4671</v>
      </c>
      <c r="B596" s="1">
        <v>2460</v>
      </c>
    </row>
    <row r="597" spans="1:2">
      <c r="A597" s="1" t="s">
        <v>4672</v>
      </c>
      <c r="B597" s="1">
        <v>435</v>
      </c>
    </row>
    <row r="598" spans="1:2">
      <c r="A598" s="1" t="s">
        <v>4673</v>
      </c>
      <c r="B598" s="1">
        <v>3132</v>
      </c>
    </row>
    <row r="599" spans="1:2">
      <c r="A599" s="1" t="s">
        <v>4674</v>
      </c>
      <c r="B599" s="1">
        <v>735</v>
      </c>
    </row>
    <row r="600" spans="1:2">
      <c r="A600" s="1" t="s">
        <v>4675</v>
      </c>
      <c r="B600" s="1">
        <v>1365</v>
      </c>
    </row>
    <row r="601" spans="1:2">
      <c r="A601" s="1" t="s">
        <v>4676</v>
      </c>
      <c r="B601" s="1">
        <v>921</v>
      </c>
    </row>
    <row r="602" spans="1:2">
      <c r="A602" s="1" t="s">
        <v>4677</v>
      </c>
      <c r="B602" s="1">
        <v>1410</v>
      </c>
    </row>
    <row r="603" spans="1:2">
      <c r="A603" s="1" t="s">
        <v>4678</v>
      </c>
      <c r="B603" s="1">
        <v>2682</v>
      </c>
    </row>
    <row r="604" spans="1:2">
      <c r="A604" s="1" t="s">
        <v>4679</v>
      </c>
      <c r="B604" s="1">
        <v>1116</v>
      </c>
    </row>
    <row r="605" spans="1:2">
      <c r="A605" s="1" t="s">
        <v>4680</v>
      </c>
      <c r="B605" s="1">
        <v>2361</v>
      </c>
    </row>
    <row r="606" spans="1:2">
      <c r="A606" s="1" t="s">
        <v>4681</v>
      </c>
      <c r="B606" s="1">
        <v>906</v>
      </c>
    </row>
    <row r="607" spans="1:2">
      <c r="A607" s="1" t="s">
        <v>4682</v>
      </c>
      <c r="B607" s="1">
        <v>534</v>
      </c>
    </row>
    <row r="608" spans="1:2">
      <c r="A608" s="1" t="s">
        <v>4683</v>
      </c>
      <c r="B608" s="1">
        <v>594</v>
      </c>
    </row>
    <row r="609" spans="1:2">
      <c r="A609" s="1" t="s">
        <v>4684</v>
      </c>
      <c r="B609" s="1">
        <v>366</v>
      </c>
    </row>
    <row r="610" spans="1:2">
      <c r="A610" s="1" t="s">
        <v>4685</v>
      </c>
      <c r="B610" s="1">
        <v>327</v>
      </c>
    </row>
    <row r="611" spans="1:2">
      <c r="A611" s="1" t="s">
        <v>4686</v>
      </c>
      <c r="B611" s="1">
        <v>978</v>
      </c>
    </row>
    <row r="612" spans="1:2">
      <c r="A612" s="1" t="s">
        <v>4687</v>
      </c>
      <c r="B612" s="1">
        <v>1590</v>
      </c>
    </row>
    <row r="613" spans="1:2">
      <c r="A613" s="1" t="s">
        <v>4688</v>
      </c>
      <c r="B613" s="1">
        <v>1023</v>
      </c>
    </row>
    <row r="614" spans="1:2">
      <c r="A614" s="1" t="s">
        <v>4689</v>
      </c>
      <c r="B614" s="1">
        <v>1377</v>
      </c>
    </row>
    <row r="615" spans="1:2">
      <c r="A615" s="1" t="s">
        <v>4690</v>
      </c>
      <c r="B615" s="1">
        <v>2010</v>
      </c>
    </row>
    <row r="616" spans="1:2">
      <c r="A616" s="1" t="s">
        <v>4691</v>
      </c>
      <c r="B616" s="1">
        <v>2022</v>
      </c>
    </row>
    <row r="617" spans="1:2">
      <c r="A617" s="1" t="s">
        <v>4692</v>
      </c>
      <c r="B617" s="1">
        <v>1077</v>
      </c>
    </row>
    <row r="618" spans="1:2">
      <c r="A618" s="1" t="s">
        <v>4693</v>
      </c>
      <c r="B618" s="1">
        <v>936</v>
      </c>
    </row>
    <row r="619" spans="1:2">
      <c r="A619" s="1" t="s">
        <v>4694</v>
      </c>
      <c r="B619" s="1">
        <v>906</v>
      </c>
    </row>
    <row r="620" spans="1:2">
      <c r="A620" s="1" t="s">
        <v>4695</v>
      </c>
      <c r="B620" s="1">
        <v>1713</v>
      </c>
    </row>
    <row r="621" spans="1:2">
      <c r="A621" s="1" t="s">
        <v>4696</v>
      </c>
      <c r="B621" s="1">
        <v>309</v>
      </c>
    </row>
    <row r="622" spans="1:2">
      <c r="A622" s="1" t="s">
        <v>4697</v>
      </c>
      <c r="B622" s="1">
        <v>1041</v>
      </c>
    </row>
    <row r="623" spans="1:2">
      <c r="A623" s="1" t="s">
        <v>4698</v>
      </c>
      <c r="B623" s="1">
        <v>1593</v>
      </c>
    </row>
    <row r="624" spans="1:2">
      <c r="A624" s="1" t="s">
        <v>4699</v>
      </c>
      <c r="B624" s="1">
        <v>1005</v>
      </c>
    </row>
    <row r="625" spans="1:2">
      <c r="A625" s="1" t="s">
        <v>4700</v>
      </c>
      <c r="B625" s="1">
        <v>2523</v>
      </c>
    </row>
    <row r="626" spans="1:2">
      <c r="A626" s="1" t="s">
        <v>4701</v>
      </c>
      <c r="B626" s="1">
        <v>1800</v>
      </c>
    </row>
    <row r="627" spans="1:2">
      <c r="A627" s="1" t="s">
        <v>4702</v>
      </c>
      <c r="B627" s="1">
        <v>1770</v>
      </c>
    </row>
    <row r="628" spans="1:2">
      <c r="A628" s="1" t="s">
        <v>4703</v>
      </c>
      <c r="B628" s="1">
        <v>1644</v>
      </c>
    </row>
    <row r="629" spans="1:2">
      <c r="A629" s="1" t="s">
        <v>4704</v>
      </c>
      <c r="B629" s="1">
        <v>1476</v>
      </c>
    </row>
    <row r="630" spans="1:2">
      <c r="A630" s="1" t="s">
        <v>4705</v>
      </c>
      <c r="B630" s="1">
        <v>1494</v>
      </c>
    </row>
    <row r="631" spans="1:2">
      <c r="A631" s="1" t="s">
        <v>4706</v>
      </c>
      <c r="B631" s="1">
        <v>789</v>
      </c>
    </row>
    <row r="632" spans="1:2">
      <c r="A632" s="1" t="s">
        <v>4707</v>
      </c>
      <c r="B632" s="1">
        <v>339</v>
      </c>
    </row>
    <row r="633" spans="1:2">
      <c r="A633" s="1" t="s">
        <v>4708</v>
      </c>
      <c r="B633" s="1">
        <v>2343</v>
      </c>
    </row>
    <row r="634" spans="1:2">
      <c r="A634" s="1" t="s">
        <v>4709</v>
      </c>
      <c r="B634" s="1">
        <v>990</v>
      </c>
    </row>
    <row r="635" spans="1:2">
      <c r="A635" s="1" t="s">
        <v>4710</v>
      </c>
      <c r="B635" s="1">
        <v>1041</v>
      </c>
    </row>
    <row r="636" spans="1:2">
      <c r="A636" s="1" t="s">
        <v>4711</v>
      </c>
      <c r="B636" s="1">
        <v>1002</v>
      </c>
    </row>
    <row r="637" spans="1:2">
      <c r="A637" s="1" t="s">
        <v>4712</v>
      </c>
      <c r="B637" s="1">
        <v>1290</v>
      </c>
    </row>
    <row r="638" spans="1:2">
      <c r="A638" s="1" t="s">
        <v>4713</v>
      </c>
      <c r="B638" s="1">
        <v>1038</v>
      </c>
    </row>
    <row r="639" spans="1:2">
      <c r="A639" s="1" t="s">
        <v>4714</v>
      </c>
      <c r="B639" s="1">
        <v>312</v>
      </c>
    </row>
    <row r="640" spans="1:2">
      <c r="A640" s="1" t="s">
        <v>4715</v>
      </c>
      <c r="B640" s="1">
        <v>1716</v>
      </c>
    </row>
    <row r="641" spans="1:2">
      <c r="A641" s="1" t="s">
        <v>4716</v>
      </c>
      <c r="B641" s="1">
        <v>2016</v>
      </c>
    </row>
    <row r="642" spans="1:2">
      <c r="A642" s="1" t="s">
        <v>4717</v>
      </c>
      <c r="B642" s="1">
        <v>2349</v>
      </c>
    </row>
    <row r="643" spans="1:2">
      <c r="A643" s="1" t="s">
        <v>4718</v>
      </c>
      <c r="B643" s="1">
        <v>1386</v>
      </c>
    </row>
    <row r="644" spans="1:2">
      <c r="A644" s="1" t="s">
        <v>4719</v>
      </c>
      <c r="B644" s="1">
        <v>1230</v>
      </c>
    </row>
    <row r="645" spans="1:2">
      <c r="A645" s="1" t="s">
        <v>4720</v>
      </c>
      <c r="B645" s="1">
        <v>774</v>
      </c>
    </row>
    <row r="646" spans="1:2">
      <c r="A646" s="1" t="s">
        <v>4721</v>
      </c>
      <c r="B646" s="1">
        <v>1374</v>
      </c>
    </row>
    <row r="647" spans="1:2">
      <c r="A647" s="1" t="s">
        <v>4722</v>
      </c>
      <c r="B647" s="1">
        <v>360</v>
      </c>
    </row>
    <row r="648" spans="1:2">
      <c r="A648" s="1" t="s">
        <v>4723</v>
      </c>
      <c r="B648" s="1">
        <v>672</v>
      </c>
    </row>
    <row r="649" spans="1:2">
      <c r="A649" s="1" t="s">
        <v>4724</v>
      </c>
      <c r="B649" s="1">
        <v>3222</v>
      </c>
    </row>
    <row r="650" spans="1:2">
      <c r="A650" s="1" t="s">
        <v>4725</v>
      </c>
      <c r="B650" s="1">
        <v>2187</v>
      </c>
    </row>
    <row r="651" spans="1:2">
      <c r="A651" s="1" t="s">
        <v>4726</v>
      </c>
      <c r="B651" s="1">
        <v>2262</v>
      </c>
    </row>
    <row r="652" spans="1:2">
      <c r="A652" s="1" t="s">
        <v>4727</v>
      </c>
      <c r="B652" s="1">
        <v>984</v>
      </c>
    </row>
    <row r="653" spans="1:2">
      <c r="A653" s="1" t="s">
        <v>4728</v>
      </c>
      <c r="B653" s="1">
        <v>417</v>
      </c>
    </row>
    <row r="654" spans="1:2">
      <c r="A654" s="1" t="s">
        <v>4729</v>
      </c>
      <c r="B654" s="1">
        <v>1059</v>
      </c>
    </row>
    <row r="655" spans="1:2">
      <c r="A655" s="1" t="s">
        <v>4730</v>
      </c>
      <c r="B655" s="1">
        <v>1287</v>
      </c>
    </row>
    <row r="656" spans="1:2">
      <c r="A656" s="1" t="s">
        <v>4731</v>
      </c>
      <c r="B656" s="1">
        <v>1971</v>
      </c>
    </row>
    <row r="657" spans="1:2">
      <c r="A657" s="1" t="s">
        <v>4732</v>
      </c>
      <c r="B657" s="1">
        <v>714</v>
      </c>
    </row>
    <row r="658" spans="1:2">
      <c r="A658" s="1" t="s">
        <v>4733</v>
      </c>
      <c r="B658" s="1">
        <v>1089</v>
      </c>
    </row>
    <row r="659" spans="1:2">
      <c r="A659" s="1" t="s">
        <v>4734</v>
      </c>
      <c r="B659" s="1">
        <v>2319</v>
      </c>
    </row>
    <row r="660" spans="1:2">
      <c r="A660" s="1" t="s">
        <v>4735</v>
      </c>
      <c r="B660" s="1">
        <v>3750</v>
      </c>
    </row>
    <row r="661" spans="1:2">
      <c r="A661" s="1" t="s">
        <v>4736</v>
      </c>
      <c r="B661" s="1">
        <v>1197</v>
      </c>
    </row>
    <row r="662" spans="1:2">
      <c r="A662" s="1" t="s">
        <v>4737</v>
      </c>
      <c r="B662" s="1">
        <v>708</v>
      </c>
    </row>
    <row r="663" spans="1:2">
      <c r="A663" s="1" t="s">
        <v>4738</v>
      </c>
      <c r="B663" s="1">
        <v>2361</v>
      </c>
    </row>
    <row r="664" spans="1:2">
      <c r="A664" s="1" t="s">
        <v>4739</v>
      </c>
      <c r="B664" s="1">
        <v>804</v>
      </c>
    </row>
    <row r="665" spans="1:2">
      <c r="A665" s="1" t="s">
        <v>4740</v>
      </c>
      <c r="B665" s="1">
        <v>1341</v>
      </c>
    </row>
    <row r="666" spans="1:2">
      <c r="A666" s="1" t="s">
        <v>4741</v>
      </c>
      <c r="B666" s="1">
        <v>1440</v>
      </c>
    </row>
    <row r="667" spans="1:2">
      <c r="A667" s="1" t="s">
        <v>4742</v>
      </c>
      <c r="B667" s="1">
        <v>1437</v>
      </c>
    </row>
    <row r="668" spans="1:2">
      <c r="A668" s="1" t="s">
        <v>4743</v>
      </c>
      <c r="B668" s="1">
        <v>1848</v>
      </c>
    </row>
    <row r="669" spans="1:2">
      <c r="A669" s="1" t="s">
        <v>4744</v>
      </c>
      <c r="B669" s="1">
        <v>354</v>
      </c>
    </row>
    <row r="670" spans="1:2">
      <c r="A670" s="1" t="s">
        <v>4745</v>
      </c>
      <c r="B670" s="1">
        <v>963</v>
      </c>
    </row>
    <row r="671" spans="1:2">
      <c r="A671" s="1" t="s">
        <v>4746</v>
      </c>
      <c r="B671" s="1">
        <v>2433</v>
      </c>
    </row>
    <row r="672" spans="1:2">
      <c r="A672" s="1" t="s">
        <v>4747</v>
      </c>
      <c r="B672" s="1">
        <v>387</v>
      </c>
    </row>
    <row r="673" spans="1:2">
      <c r="A673" s="1" t="s">
        <v>4748</v>
      </c>
      <c r="B673" s="1">
        <v>774</v>
      </c>
    </row>
    <row r="674" spans="1:2">
      <c r="A674" s="1" t="s">
        <v>4749</v>
      </c>
      <c r="B674" s="1">
        <v>1188</v>
      </c>
    </row>
    <row r="675" spans="1:2">
      <c r="A675" s="1" t="s">
        <v>4750</v>
      </c>
      <c r="B675" s="1">
        <v>1266</v>
      </c>
    </row>
    <row r="676" spans="1:2">
      <c r="A676" s="1" t="s">
        <v>4751</v>
      </c>
      <c r="B676" s="1">
        <v>2625</v>
      </c>
    </row>
    <row r="677" spans="1:2">
      <c r="A677" s="1" t="s">
        <v>4752</v>
      </c>
      <c r="B677" s="1">
        <v>2199</v>
      </c>
    </row>
    <row r="678" spans="1:2">
      <c r="A678" s="1" t="s">
        <v>4753</v>
      </c>
      <c r="B678" s="1">
        <v>1086</v>
      </c>
    </row>
    <row r="679" spans="1:2">
      <c r="A679" s="1" t="s">
        <v>4754</v>
      </c>
      <c r="B679" s="1">
        <v>5403</v>
      </c>
    </row>
    <row r="680" spans="1:2">
      <c r="A680" s="1" t="s">
        <v>4755</v>
      </c>
      <c r="B680" s="1">
        <v>1317</v>
      </c>
    </row>
    <row r="681" spans="1:2">
      <c r="A681" s="1" t="s">
        <v>4756</v>
      </c>
      <c r="B681" s="1">
        <v>678</v>
      </c>
    </row>
    <row r="682" spans="1:2">
      <c r="A682" s="1" t="s">
        <v>4757</v>
      </c>
      <c r="B682" s="1">
        <v>2316</v>
      </c>
    </row>
    <row r="683" spans="1:2">
      <c r="A683" s="1" t="s">
        <v>4758</v>
      </c>
      <c r="B683" s="1">
        <v>1686</v>
      </c>
    </row>
    <row r="684" spans="1:2">
      <c r="A684" s="1" t="s">
        <v>4759</v>
      </c>
      <c r="B684" s="1">
        <v>972</v>
      </c>
    </row>
    <row r="685" spans="1:2">
      <c r="A685" s="1" t="s">
        <v>4760</v>
      </c>
      <c r="B685" s="1">
        <v>1845</v>
      </c>
    </row>
    <row r="686" spans="1:2">
      <c r="A686" s="1" t="s">
        <v>4761</v>
      </c>
      <c r="B686" s="1">
        <v>480</v>
      </c>
    </row>
    <row r="687" spans="1:2">
      <c r="A687" s="1" t="s">
        <v>4762</v>
      </c>
      <c r="B687" s="1">
        <v>1323</v>
      </c>
    </row>
    <row r="688" spans="1:2">
      <c r="A688" s="1" t="s">
        <v>4763</v>
      </c>
      <c r="B688" s="1">
        <v>3246</v>
      </c>
    </row>
    <row r="689" spans="1:2">
      <c r="A689" s="1" t="s">
        <v>4764</v>
      </c>
      <c r="B689" s="1">
        <v>894</v>
      </c>
    </row>
    <row r="690" spans="1:2">
      <c r="A690" s="1" t="s">
        <v>4765</v>
      </c>
      <c r="B690" s="1">
        <v>1530</v>
      </c>
    </row>
    <row r="691" spans="1:2">
      <c r="A691" s="1" t="s">
        <v>4766</v>
      </c>
      <c r="B691" s="1">
        <v>987</v>
      </c>
    </row>
    <row r="692" spans="1:2">
      <c r="A692" s="1" t="s">
        <v>4767</v>
      </c>
      <c r="B692" s="1">
        <v>774</v>
      </c>
    </row>
    <row r="693" spans="1:2">
      <c r="A693" s="1" t="s">
        <v>4768</v>
      </c>
      <c r="B693" s="1">
        <v>1320</v>
      </c>
    </row>
    <row r="694" spans="1:2">
      <c r="A694" s="1" t="s">
        <v>4769</v>
      </c>
      <c r="B694" s="1">
        <v>3765</v>
      </c>
    </row>
    <row r="695" spans="1:2">
      <c r="A695" s="1" t="s">
        <v>4770</v>
      </c>
      <c r="B695" s="1">
        <v>1017</v>
      </c>
    </row>
    <row r="696" spans="1:2">
      <c r="A696" s="1" t="s">
        <v>4771</v>
      </c>
      <c r="B696" s="1">
        <v>1998</v>
      </c>
    </row>
    <row r="697" spans="1:2">
      <c r="A697" s="1" t="s">
        <v>4772</v>
      </c>
      <c r="B697" s="1">
        <v>1191</v>
      </c>
    </row>
    <row r="698" spans="1:2">
      <c r="A698" s="1" t="s">
        <v>4773</v>
      </c>
      <c r="B698" s="1">
        <v>996</v>
      </c>
    </row>
    <row r="699" spans="1:2">
      <c r="A699" s="1" t="s">
        <v>4774</v>
      </c>
      <c r="B699" s="1">
        <v>816</v>
      </c>
    </row>
    <row r="700" spans="1:2">
      <c r="A700" s="1" t="s">
        <v>4775</v>
      </c>
      <c r="B700" s="1">
        <v>1131</v>
      </c>
    </row>
    <row r="701" spans="1:2">
      <c r="A701" s="1" t="s">
        <v>4776</v>
      </c>
      <c r="B701" s="1">
        <v>900</v>
      </c>
    </row>
    <row r="702" spans="1:2">
      <c r="A702" s="1" t="s">
        <v>4777</v>
      </c>
      <c r="B702" s="1">
        <v>3798</v>
      </c>
    </row>
    <row r="703" spans="1:2">
      <c r="A703" s="1" t="s">
        <v>4778</v>
      </c>
      <c r="B703" s="1">
        <v>1290</v>
      </c>
    </row>
    <row r="704" spans="1:2">
      <c r="A704" s="1" t="s">
        <v>4779</v>
      </c>
      <c r="B704" s="1">
        <v>948</v>
      </c>
    </row>
    <row r="705" spans="1:2">
      <c r="A705" s="1" t="s">
        <v>4780</v>
      </c>
      <c r="B705" s="1">
        <v>1347</v>
      </c>
    </row>
    <row r="706" spans="1:2">
      <c r="A706" s="1" t="s">
        <v>4781</v>
      </c>
      <c r="B706" s="1">
        <v>1176</v>
      </c>
    </row>
    <row r="707" spans="1:2">
      <c r="A707" s="1" t="s">
        <v>4782</v>
      </c>
      <c r="B707" s="1">
        <v>2784</v>
      </c>
    </row>
    <row r="708" spans="1:2">
      <c r="A708" s="1" t="s">
        <v>4783</v>
      </c>
      <c r="B708" s="1">
        <v>2910</v>
      </c>
    </row>
    <row r="709" spans="1:2">
      <c r="A709" s="1" t="s">
        <v>4784</v>
      </c>
      <c r="B709" s="1">
        <v>846</v>
      </c>
    </row>
    <row r="710" spans="1:2">
      <c r="A710" s="1" t="s">
        <v>4785</v>
      </c>
      <c r="B710" s="1">
        <v>525</v>
      </c>
    </row>
    <row r="711" spans="1:2">
      <c r="A711" s="1" t="s">
        <v>4786</v>
      </c>
      <c r="B711" s="1">
        <v>573</v>
      </c>
    </row>
    <row r="712" spans="1:2">
      <c r="A712" s="1" t="s">
        <v>4787</v>
      </c>
      <c r="B712" s="1">
        <v>945</v>
      </c>
    </row>
    <row r="713" spans="1:2">
      <c r="A713" s="1" t="s">
        <v>4788</v>
      </c>
      <c r="B713" s="1">
        <v>795</v>
      </c>
    </row>
    <row r="714" spans="1:2">
      <c r="A714" s="1" t="s">
        <v>4789</v>
      </c>
      <c r="B714" s="1">
        <v>369</v>
      </c>
    </row>
    <row r="715" spans="1:2">
      <c r="A715" s="1" t="s">
        <v>4790</v>
      </c>
      <c r="B715" s="1">
        <v>1803</v>
      </c>
    </row>
    <row r="716" spans="1:2">
      <c r="A716" s="1" t="s">
        <v>4791</v>
      </c>
      <c r="B716" s="1">
        <v>1467</v>
      </c>
    </row>
    <row r="717" spans="1:2">
      <c r="A717" s="1" t="s">
        <v>4792</v>
      </c>
      <c r="B717" s="1">
        <v>1416</v>
      </c>
    </row>
    <row r="718" spans="1:2">
      <c r="A718" s="1" t="s">
        <v>4793</v>
      </c>
      <c r="B718" s="1">
        <v>879</v>
      </c>
    </row>
    <row r="719" spans="1:2">
      <c r="A719" s="1" t="s">
        <v>4794</v>
      </c>
      <c r="B719" s="1">
        <v>2958</v>
      </c>
    </row>
    <row r="720" spans="1:2">
      <c r="A720" s="1" t="s">
        <v>4795</v>
      </c>
      <c r="B720" s="1">
        <v>1104</v>
      </c>
    </row>
    <row r="721" spans="1:2">
      <c r="A721" s="1" t="s">
        <v>4796</v>
      </c>
      <c r="B721" s="1">
        <v>648</v>
      </c>
    </row>
    <row r="722" spans="1:2">
      <c r="A722" s="1" t="s">
        <v>4797</v>
      </c>
      <c r="B722" s="1">
        <v>1911</v>
      </c>
    </row>
    <row r="723" spans="1:2">
      <c r="A723" s="1" t="s">
        <v>4798</v>
      </c>
      <c r="B723" s="1">
        <v>342</v>
      </c>
    </row>
    <row r="724" spans="1:2">
      <c r="A724" s="1" t="s">
        <v>4799</v>
      </c>
      <c r="B724" s="1">
        <v>981</v>
      </c>
    </row>
    <row r="725" spans="1:2">
      <c r="A725" s="1" t="s">
        <v>4800</v>
      </c>
      <c r="B725" s="1">
        <v>1776</v>
      </c>
    </row>
    <row r="726" spans="1:2">
      <c r="A726" s="1" t="s">
        <v>4801</v>
      </c>
      <c r="B726" s="1">
        <v>750</v>
      </c>
    </row>
    <row r="727" spans="1:2">
      <c r="A727" s="1" t="s">
        <v>4802</v>
      </c>
      <c r="B727" s="1">
        <v>969</v>
      </c>
    </row>
    <row r="728" spans="1:2">
      <c r="A728" s="1" t="s">
        <v>4803</v>
      </c>
      <c r="B728" s="1">
        <v>324</v>
      </c>
    </row>
    <row r="729" spans="1:2">
      <c r="A729" s="1" t="s">
        <v>4804</v>
      </c>
      <c r="B729" s="1">
        <v>1851</v>
      </c>
    </row>
    <row r="730" spans="1:2">
      <c r="A730" s="1" t="s">
        <v>4805</v>
      </c>
      <c r="B730" s="1">
        <v>660</v>
      </c>
    </row>
    <row r="731" spans="1:2">
      <c r="A731" s="1" t="s">
        <v>4806</v>
      </c>
      <c r="B731" s="1">
        <v>870</v>
      </c>
    </row>
    <row r="732" spans="1:2">
      <c r="A732" s="1" t="s">
        <v>4807</v>
      </c>
      <c r="B732" s="1">
        <v>1641</v>
      </c>
    </row>
    <row r="733" spans="1:2">
      <c r="A733" s="1" t="s">
        <v>4808</v>
      </c>
      <c r="B733" s="1">
        <v>1347</v>
      </c>
    </row>
    <row r="734" spans="1:2">
      <c r="A734" s="1" t="s">
        <v>4809</v>
      </c>
      <c r="B734" s="1">
        <v>738</v>
      </c>
    </row>
    <row r="735" spans="1:2">
      <c r="A735" s="1" t="s">
        <v>4810</v>
      </c>
      <c r="B735" s="1">
        <v>2865</v>
      </c>
    </row>
    <row r="736" spans="1:2">
      <c r="A736" s="1" t="s">
        <v>4811</v>
      </c>
      <c r="B736" s="1">
        <v>1866</v>
      </c>
    </row>
    <row r="737" spans="1:2">
      <c r="A737" s="1" t="s">
        <v>4812</v>
      </c>
      <c r="B737" s="1">
        <v>651</v>
      </c>
    </row>
    <row r="738" spans="1:2">
      <c r="A738" s="1" t="s">
        <v>4813</v>
      </c>
      <c r="B738" s="1">
        <v>648</v>
      </c>
    </row>
    <row r="739" spans="1:2">
      <c r="A739" s="1" t="s">
        <v>4814</v>
      </c>
      <c r="B739" s="1">
        <v>954</v>
      </c>
    </row>
    <row r="740" spans="1:2">
      <c r="A740" s="1" t="s">
        <v>4815</v>
      </c>
      <c r="B740" s="1">
        <v>1263</v>
      </c>
    </row>
    <row r="741" spans="1:2">
      <c r="A741" s="1" t="s">
        <v>4816</v>
      </c>
      <c r="B741" s="1">
        <v>717</v>
      </c>
    </row>
    <row r="742" spans="1:2">
      <c r="A742" s="1" t="s">
        <v>4817</v>
      </c>
      <c r="B742" s="1">
        <v>2589</v>
      </c>
    </row>
    <row r="743" spans="1:2">
      <c r="A743" s="1" t="s">
        <v>4818</v>
      </c>
      <c r="B743" s="1">
        <v>492</v>
      </c>
    </row>
    <row r="744" spans="1:2">
      <c r="A744" s="1" t="s">
        <v>4819</v>
      </c>
      <c r="B744" s="1">
        <v>879</v>
      </c>
    </row>
    <row r="745" spans="1:2">
      <c r="A745" s="1" t="s">
        <v>4820</v>
      </c>
      <c r="B745" s="1">
        <v>1449</v>
      </c>
    </row>
    <row r="746" spans="1:2">
      <c r="A746" s="1" t="s">
        <v>4821</v>
      </c>
      <c r="B746" s="1">
        <v>1686</v>
      </c>
    </row>
    <row r="747" spans="1:2">
      <c r="A747" s="1" t="s">
        <v>4822</v>
      </c>
      <c r="B747" s="1">
        <v>378</v>
      </c>
    </row>
    <row r="748" spans="1:2">
      <c r="A748" s="1" t="s">
        <v>4823</v>
      </c>
      <c r="B748" s="1">
        <v>1623</v>
      </c>
    </row>
    <row r="749" spans="1:2">
      <c r="A749" s="1" t="s">
        <v>4824</v>
      </c>
      <c r="B749" s="1">
        <v>1068</v>
      </c>
    </row>
    <row r="750" spans="1:2">
      <c r="A750" s="1" t="s">
        <v>4825</v>
      </c>
      <c r="B750" s="1">
        <v>1554</v>
      </c>
    </row>
    <row r="751" spans="1:2">
      <c r="A751" s="1" t="s">
        <v>4826</v>
      </c>
      <c r="B751" s="1">
        <v>3219</v>
      </c>
    </row>
    <row r="752" spans="1:2">
      <c r="A752" s="1" t="s">
        <v>4827</v>
      </c>
      <c r="B752" s="1">
        <v>1068</v>
      </c>
    </row>
    <row r="753" spans="1:2">
      <c r="A753" s="1" t="s">
        <v>4828</v>
      </c>
      <c r="B753" s="1">
        <v>2421</v>
      </c>
    </row>
    <row r="754" spans="1:2">
      <c r="A754" s="1" t="s">
        <v>4829</v>
      </c>
      <c r="B754" s="1">
        <v>1398</v>
      </c>
    </row>
    <row r="755" spans="1:2">
      <c r="A755" s="1" t="s">
        <v>4830</v>
      </c>
      <c r="B755" s="1">
        <v>930</v>
      </c>
    </row>
    <row r="756" spans="1:2">
      <c r="A756" s="1" t="s">
        <v>4831</v>
      </c>
      <c r="B756" s="1">
        <v>939</v>
      </c>
    </row>
    <row r="757" spans="1:2">
      <c r="A757" s="1" t="s">
        <v>4832</v>
      </c>
      <c r="B757" s="1">
        <v>459</v>
      </c>
    </row>
    <row r="758" spans="1:2">
      <c r="A758" s="1" t="s">
        <v>4833</v>
      </c>
      <c r="B758" s="1">
        <v>1752</v>
      </c>
    </row>
    <row r="759" spans="1:2">
      <c r="A759" s="1" t="s">
        <v>4834</v>
      </c>
      <c r="B759" s="1">
        <v>2505</v>
      </c>
    </row>
    <row r="760" spans="1:2">
      <c r="A760" s="1" t="s">
        <v>4835</v>
      </c>
      <c r="B760" s="1">
        <v>1041</v>
      </c>
    </row>
    <row r="761" spans="1:2">
      <c r="A761" s="1" t="s">
        <v>4836</v>
      </c>
      <c r="B761" s="1">
        <v>1263</v>
      </c>
    </row>
    <row r="762" spans="1:2">
      <c r="A762" s="1" t="s">
        <v>4837</v>
      </c>
      <c r="B762" s="1">
        <v>456</v>
      </c>
    </row>
    <row r="763" spans="1:2">
      <c r="A763" s="1" t="s">
        <v>4838</v>
      </c>
      <c r="B763" s="1">
        <v>1695</v>
      </c>
    </row>
    <row r="764" spans="1:2">
      <c r="A764" s="1" t="s">
        <v>4839</v>
      </c>
      <c r="B764" s="1">
        <v>639</v>
      </c>
    </row>
    <row r="765" spans="1:2">
      <c r="A765" s="1" t="s">
        <v>4840</v>
      </c>
      <c r="B765" s="1">
        <v>1161</v>
      </c>
    </row>
    <row r="766" spans="1:2">
      <c r="A766" s="1" t="s">
        <v>4841</v>
      </c>
      <c r="B766" s="1">
        <v>579</v>
      </c>
    </row>
    <row r="767" spans="1:2">
      <c r="A767" s="1" t="s">
        <v>4842</v>
      </c>
      <c r="B767" s="1">
        <v>375</v>
      </c>
    </row>
    <row r="768" spans="1:2">
      <c r="A768" s="1" t="s">
        <v>4843</v>
      </c>
      <c r="B768" s="1">
        <v>759</v>
      </c>
    </row>
    <row r="769" spans="1:2">
      <c r="A769" s="1" t="s">
        <v>4844</v>
      </c>
      <c r="B769" s="1">
        <v>1716</v>
      </c>
    </row>
    <row r="770" spans="1:2">
      <c r="A770" s="1" t="s">
        <v>4845</v>
      </c>
      <c r="B770" s="1">
        <v>1317</v>
      </c>
    </row>
    <row r="771" spans="1:2">
      <c r="A771" s="1" t="s">
        <v>4846</v>
      </c>
      <c r="B771" s="1">
        <v>2277</v>
      </c>
    </row>
    <row r="772" spans="1:2">
      <c r="A772" s="1" t="s">
        <v>4847</v>
      </c>
      <c r="B772" s="1">
        <v>972</v>
      </c>
    </row>
    <row r="773" spans="1:2">
      <c r="A773" s="1" t="s">
        <v>4848</v>
      </c>
      <c r="B773" s="1">
        <v>888</v>
      </c>
    </row>
    <row r="774" spans="1:2">
      <c r="A774" s="1" t="s">
        <v>4849</v>
      </c>
      <c r="B774" s="1">
        <v>1317</v>
      </c>
    </row>
    <row r="775" spans="1:2">
      <c r="A775" s="1" t="s">
        <v>4850</v>
      </c>
      <c r="B775" s="1">
        <v>1191</v>
      </c>
    </row>
    <row r="776" spans="1:2">
      <c r="A776" s="1" t="s">
        <v>4851</v>
      </c>
      <c r="B776" s="1">
        <v>3489</v>
      </c>
    </row>
    <row r="777" spans="1:2">
      <c r="A777" s="1" t="s">
        <v>4852</v>
      </c>
      <c r="B777" s="1">
        <v>1914</v>
      </c>
    </row>
    <row r="778" spans="1:2">
      <c r="A778" s="1" t="s">
        <v>4853</v>
      </c>
      <c r="B778" s="1">
        <v>1995</v>
      </c>
    </row>
    <row r="779" spans="1:2">
      <c r="A779" s="1" t="s">
        <v>4854</v>
      </c>
      <c r="B779" s="1">
        <v>603</v>
      </c>
    </row>
    <row r="780" spans="1:2">
      <c r="A780" s="1" t="s">
        <v>4855</v>
      </c>
      <c r="B780" s="1">
        <v>1326</v>
      </c>
    </row>
    <row r="781" spans="1:2">
      <c r="A781" s="1" t="s">
        <v>4856</v>
      </c>
      <c r="B781" s="1">
        <v>1368</v>
      </c>
    </row>
    <row r="782" spans="1:2">
      <c r="A782" s="1" t="s">
        <v>4857</v>
      </c>
      <c r="B782" s="1">
        <v>891</v>
      </c>
    </row>
    <row r="783" spans="1:2">
      <c r="A783" s="1" t="s">
        <v>4858</v>
      </c>
      <c r="B783" s="1">
        <v>1002</v>
      </c>
    </row>
    <row r="784" spans="1:2">
      <c r="A784" s="1" t="s">
        <v>4859</v>
      </c>
      <c r="B784" s="1">
        <v>594</v>
      </c>
    </row>
    <row r="785" spans="1:2">
      <c r="A785" s="1" t="s">
        <v>4860</v>
      </c>
      <c r="B785" s="1">
        <v>1029</v>
      </c>
    </row>
    <row r="786" spans="1:2">
      <c r="A786" s="1" t="s">
        <v>4861</v>
      </c>
      <c r="B786" s="1">
        <v>912</v>
      </c>
    </row>
    <row r="787" spans="1:2">
      <c r="A787" s="1" t="s">
        <v>4862</v>
      </c>
      <c r="B787" s="1">
        <v>1938</v>
      </c>
    </row>
    <row r="788" spans="1:2">
      <c r="A788" s="1" t="s">
        <v>4863</v>
      </c>
      <c r="B788" s="1">
        <v>1248</v>
      </c>
    </row>
    <row r="789" spans="1:2">
      <c r="A789" s="1" t="s">
        <v>4864</v>
      </c>
      <c r="B789" s="1">
        <v>588</v>
      </c>
    </row>
    <row r="790" spans="1:2">
      <c r="A790" s="1" t="s">
        <v>4865</v>
      </c>
      <c r="B790" s="1">
        <v>1806</v>
      </c>
    </row>
    <row r="791" spans="1:2">
      <c r="A791" s="1" t="s">
        <v>4866</v>
      </c>
      <c r="B791" s="1">
        <v>2046</v>
      </c>
    </row>
    <row r="792" spans="1:2">
      <c r="A792" s="1" t="s">
        <v>4867</v>
      </c>
      <c r="B792" s="1">
        <v>834</v>
      </c>
    </row>
    <row r="793" spans="1:2">
      <c r="A793" s="1" t="s">
        <v>4868</v>
      </c>
      <c r="B793" s="1">
        <v>576</v>
      </c>
    </row>
    <row r="794" spans="1:2">
      <c r="A794" s="1" t="s">
        <v>4869</v>
      </c>
      <c r="B794" s="1">
        <v>2091</v>
      </c>
    </row>
    <row r="795" spans="1:2">
      <c r="A795" s="1" t="s">
        <v>4870</v>
      </c>
      <c r="B795" s="1">
        <v>1149</v>
      </c>
    </row>
    <row r="796" spans="1:2">
      <c r="A796" s="1" t="s">
        <v>4871</v>
      </c>
      <c r="B796" s="1">
        <v>702</v>
      </c>
    </row>
    <row r="797" spans="1:2">
      <c r="A797" s="1" t="s">
        <v>4872</v>
      </c>
      <c r="B797" s="1">
        <v>1011</v>
      </c>
    </row>
    <row r="798" spans="1:2">
      <c r="A798" s="1" t="s">
        <v>4873</v>
      </c>
      <c r="B798" s="1">
        <v>879</v>
      </c>
    </row>
    <row r="799" spans="1:2">
      <c r="A799" s="1" t="s">
        <v>4874</v>
      </c>
      <c r="B799" s="1">
        <v>813</v>
      </c>
    </row>
    <row r="800" spans="1:2">
      <c r="A800" s="1" t="s">
        <v>4875</v>
      </c>
      <c r="B800" s="1">
        <v>1539</v>
      </c>
    </row>
    <row r="801" spans="1:2">
      <c r="A801" s="1" t="s">
        <v>4876</v>
      </c>
      <c r="B801" s="1">
        <v>1137</v>
      </c>
    </row>
    <row r="802" spans="1:2">
      <c r="A802" s="1" t="s">
        <v>4877</v>
      </c>
      <c r="B802" s="1">
        <v>1920</v>
      </c>
    </row>
    <row r="803" spans="1:2">
      <c r="A803" s="1" t="s">
        <v>4878</v>
      </c>
      <c r="B803" s="1">
        <v>897</v>
      </c>
    </row>
    <row r="804" spans="1:2">
      <c r="A804" s="1" t="s">
        <v>4879</v>
      </c>
      <c r="B804" s="1">
        <v>1230</v>
      </c>
    </row>
    <row r="805" spans="1:2">
      <c r="A805" s="1" t="s">
        <v>4880</v>
      </c>
      <c r="B805" s="1">
        <v>1740</v>
      </c>
    </row>
    <row r="806" spans="1:2">
      <c r="A806" s="1" t="s">
        <v>4881</v>
      </c>
      <c r="B806" s="1">
        <v>5373</v>
      </c>
    </row>
    <row r="807" spans="1:2">
      <c r="A807" s="1" t="s">
        <v>4882</v>
      </c>
      <c r="B807" s="1">
        <v>1284</v>
      </c>
    </row>
    <row r="808" spans="1:2">
      <c r="A808" s="1" t="s">
        <v>4883</v>
      </c>
      <c r="B808" s="1">
        <v>1005</v>
      </c>
    </row>
    <row r="809" spans="1:2">
      <c r="A809" s="1" t="s">
        <v>4884</v>
      </c>
      <c r="B809" s="1">
        <v>1422</v>
      </c>
    </row>
    <row r="810" spans="1:2">
      <c r="A810" s="1" t="s">
        <v>4885</v>
      </c>
      <c r="B810" s="1">
        <v>942</v>
      </c>
    </row>
    <row r="811" spans="1:2">
      <c r="A811" s="1" t="s">
        <v>4886</v>
      </c>
      <c r="B811" s="1">
        <v>306</v>
      </c>
    </row>
    <row r="812" spans="1:2">
      <c r="A812" s="1" t="s">
        <v>4887</v>
      </c>
      <c r="B812" s="1">
        <v>318</v>
      </c>
    </row>
    <row r="813" spans="1:2">
      <c r="A813" s="1" t="s">
        <v>4888</v>
      </c>
      <c r="B813" s="1">
        <v>354</v>
      </c>
    </row>
    <row r="814" spans="1:2">
      <c r="A814" s="1" t="s">
        <v>4889</v>
      </c>
      <c r="B814" s="1">
        <v>363</v>
      </c>
    </row>
    <row r="815" spans="1:2">
      <c r="A815" s="1" t="s">
        <v>4890</v>
      </c>
      <c r="B815" s="1">
        <v>2490</v>
      </c>
    </row>
    <row r="816" spans="1:2">
      <c r="A816" s="1" t="s">
        <v>4891</v>
      </c>
      <c r="B816" s="1">
        <v>2019</v>
      </c>
    </row>
    <row r="817" spans="1:2">
      <c r="A817" s="1" t="s">
        <v>4892</v>
      </c>
      <c r="B817" s="1">
        <v>3921</v>
      </c>
    </row>
    <row r="818" spans="1:2">
      <c r="A818" s="1" t="s">
        <v>4893</v>
      </c>
      <c r="B818" s="1">
        <v>1182</v>
      </c>
    </row>
    <row r="819" spans="1:2">
      <c r="A819" s="1" t="s">
        <v>4894</v>
      </c>
      <c r="B819" s="1">
        <v>1212</v>
      </c>
    </row>
    <row r="820" spans="1:2">
      <c r="A820" s="1" t="s">
        <v>4895</v>
      </c>
      <c r="B820" s="1">
        <v>810</v>
      </c>
    </row>
    <row r="821" spans="1:2">
      <c r="A821" s="1" t="s">
        <v>4896</v>
      </c>
      <c r="B821" s="1">
        <v>333</v>
      </c>
    </row>
    <row r="822" spans="1:2">
      <c r="A822" s="1" t="s">
        <v>4897</v>
      </c>
      <c r="B822" s="1">
        <v>342</v>
      </c>
    </row>
    <row r="823" spans="1:2">
      <c r="A823" s="1" t="s">
        <v>4898</v>
      </c>
      <c r="B823" s="1">
        <v>876</v>
      </c>
    </row>
    <row r="824" spans="1:2">
      <c r="A824" s="1" t="s">
        <v>4899</v>
      </c>
      <c r="B824" s="1">
        <v>648</v>
      </c>
    </row>
    <row r="825" spans="1:2">
      <c r="A825" s="1" t="s">
        <v>4900</v>
      </c>
      <c r="B825" s="1">
        <v>2259</v>
      </c>
    </row>
    <row r="826" spans="1:2">
      <c r="A826" s="1" t="s">
        <v>4901</v>
      </c>
      <c r="B826" s="1">
        <v>2370</v>
      </c>
    </row>
    <row r="827" spans="1:2">
      <c r="A827" s="1" t="s">
        <v>4902</v>
      </c>
      <c r="B827" s="1">
        <v>834</v>
      </c>
    </row>
    <row r="828" spans="1:2">
      <c r="A828" s="1" t="s">
        <v>4903</v>
      </c>
      <c r="B828" s="1">
        <v>1674</v>
      </c>
    </row>
    <row r="829" spans="1:2">
      <c r="A829" s="1" t="s">
        <v>4904</v>
      </c>
      <c r="B829" s="1">
        <v>963</v>
      </c>
    </row>
    <row r="830" spans="1:2">
      <c r="A830" s="1" t="s">
        <v>4905</v>
      </c>
      <c r="B830" s="1">
        <v>348</v>
      </c>
    </row>
    <row r="831" spans="1:2">
      <c r="A831" s="1" t="s">
        <v>4906</v>
      </c>
      <c r="B831" s="1">
        <v>621</v>
      </c>
    </row>
    <row r="832" spans="1:2">
      <c r="A832" s="1" t="s">
        <v>4907</v>
      </c>
      <c r="B832" s="1">
        <v>1866</v>
      </c>
    </row>
    <row r="833" spans="1:2">
      <c r="A833" s="1" t="s">
        <v>4908</v>
      </c>
      <c r="B833" s="1">
        <v>981</v>
      </c>
    </row>
    <row r="834" spans="1:2">
      <c r="A834" s="1" t="s">
        <v>4909</v>
      </c>
      <c r="B834" s="1">
        <v>1116</v>
      </c>
    </row>
    <row r="835" spans="1:2">
      <c r="A835" s="1" t="s">
        <v>4910</v>
      </c>
      <c r="B835" s="1">
        <v>465</v>
      </c>
    </row>
    <row r="836" spans="1:2">
      <c r="A836" s="1" t="s">
        <v>4911</v>
      </c>
      <c r="B836" s="1">
        <v>933</v>
      </c>
    </row>
    <row r="837" spans="1:2">
      <c r="A837" s="1" t="s">
        <v>4912</v>
      </c>
      <c r="B837" s="1">
        <v>768</v>
      </c>
    </row>
    <row r="838" spans="1:2">
      <c r="A838" s="1" t="s">
        <v>4913</v>
      </c>
      <c r="B838" s="1">
        <v>570</v>
      </c>
    </row>
    <row r="839" spans="1:2">
      <c r="A839" s="1" t="s">
        <v>4914</v>
      </c>
      <c r="B839" s="1">
        <v>561</v>
      </c>
    </row>
    <row r="840" spans="1:2">
      <c r="A840" s="1" t="s">
        <v>4915</v>
      </c>
      <c r="B840" s="1">
        <v>1728</v>
      </c>
    </row>
    <row r="841" spans="1:2">
      <c r="A841" s="1" t="s">
        <v>4916</v>
      </c>
      <c r="B841" s="1">
        <v>1209</v>
      </c>
    </row>
    <row r="842" spans="1:2">
      <c r="A842" s="1" t="s">
        <v>4917</v>
      </c>
      <c r="B842" s="1">
        <v>3255</v>
      </c>
    </row>
    <row r="843" spans="1:2">
      <c r="A843" s="1" t="s">
        <v>4918</v>
      </c>
      <c r="B843" s="1">
        <v>1050</v>
      </c>
    </row>
    <row r="844" spans="1:2">
      <c r="A844" s="1" t="s">
        <v>4919</v>
      </c>
      <c r="B844" s="1">
        <v>894</v>
      </c>
    </row>
    <row r="845" spans="1:2">
      <c r="A845" s="1" t="s">
        <v>4920</v>
      </c>
      <c r="B845" s="1">
        <v>879</v>
      </c>
    </row>
    <row r="846" spans="1:2">
      <c r="A846" s="1" t="s">
        <v>4921</v>
      </c>
      <c r="B846" s="1">
        <v>1425</v>
      </c>
    </row>
    <row r="847" spans="1:2">
      <c r="A847" s="1" t="s">
        <v>4922</v>
      </c>
      <c r="B847" s="1">
        <v>2079</v>
      </c>
    </row>
    <row r="848" spans="1:2">
      <c r="A848" s="1" t="s">
        <v>4923</v>
      </c>
      <c r="B848" s="1">
        <v>465</v>
      </c>
    </row>
    <row r="849" spans="1:2">
      <c r="A849" s="1" t="s">
        <v>4924</v>
      </c>
      <c r="B849" s="1">
        <v>3060</v>
      </c>
    </row>
    <row r="850" spans="1:2">
      <c r="A850" s="1" t="s">
        <v>4925</v>
      </c>
      <c r="B850" s="1">
        <v>2847</v>
      </c>
    </row>
    <row r="851" spans="1:2">
      <c r="A851" s="1" t="s">
        <v>4926</v>
      </c>
      <c r="B851" s="1">
        <v>897</v>
      </c>
    </row>
    <row r="852" spans="1:2">
      <c r="A852" s="1" t="s">
        <v>4927</v>
      </c>
      <c r="B852" s="1">
        <v>1479</v>
      </c>
    </row>
    <row r="853" spans="1:2">
      <c r="A853" s="1" t="s">
        <v>4928</v>
      </c>
      <c r="B853" s="1">
        <v>567</v>
      </c>
    </row>
    <row r="854" spans="1:2">
      <c r="A854" s="1" t="s">
        <v>4929</v>
      </c>
      <c r="B854" s="1">
        <v>906</v>
      </c>
    </row>
    <row r="855" spans="1:2">
      <c r="A855" s="1" t="s">
        <v>4930</v>
      </c>
      <c r="B855" s="1">
        <v>1857</v>
      </c>
    </row>
    <row r="856" spans="1:2">
      <c r="A856" s="1" t="s">
        <v>4931</v>
      </c>
      <c r="B856" s="1">
        <v>882</v>
      </c>
    </row>
    <row r="857" spans="1:2">
      <c r="A857" s="1" t="s">
        <v>4932</v>
      </c>
      <c r="B857" s="1">
        <v>414</v>
      </c>
    </row>
    <row r="858" spans="1:2">
      <c r="A858" s="1" t="s">
        <v>4933</v>
      </c>
      <c r="B858" s="1">
        <v>1458</v>
      </c>
    </row>
    <row r="859" spans="1:2">
      <c r="A859" s="1" t="s">
        <v>4934</v>
      </c>
      <c r="B859" s="1">
        <v>2052</v>
      </c>
    </row>
    <row r="860" spans="1:2">
      <c r="A860" s="1" t="s">
        <v>4935</v>
      </c>
      <c r="B860" s="1">
        <v>918</v>
      </c>
    </row>
    <row r="861" spans="1:2">
      <c r="A861" s="1" t="s">
        <v>4936</v>
      </c>
      <c r="B861" s="1">
        <v>966</v>
      </c>
    </row>
    <row r="862" spans="1:2">
      <c r="A862" s="1" t="s">
        <v>4937</v>
      </c>
      <c r="B862" s="1">
        <v>1440</v>
      </c>
    </row>
    <row r="863" spans="1:2">
      <c r="A863" s="1" t="s">
        <v>4938</v>
      </c>
      <c r="B863" s="1">
        <v>1026</v>
      </c>
    </row>
    <row r="864" spans="1:2">
      <c r="A864" s="1" t="s">
        <v>4939</v>
      </c>
      <c r="B864" s="1">
        <v>1179</v>
      </c>
    </row>
    <row r="865" spans="1:2">
      <c r="A865" s="1" t="s">
        <v>4940</v>
      </c>
      <c r="B865" s="1">
        <v>582</v>
      </c>
    </row>
    <row r="866" spans="1:2">
      <c r="A866" s="1" t="s">
        <v>4941</v>
      </c>
      <c r="B866" s="1">
        <v>1116</v>
      </c>
    </row>
    <row r="867" spans="1:2">
      <c r="A867" s="1" t="s">
        <v>4942</v>
      </c>
      <c r="B867" s="1">
        <v>642</v>
      </c>
    </row>
    <row r="868" spans="1:2">
      <c r="A868" s="1" t="s">
        <v>4943</v>
      </c>
      <c r="B868" s="1">
        <v>384</v>
      </c>
    </row>
    <row r="869" spans="1:2">
      <c r="A869" s="1" t="s">
        <v>4944</v>
      </c>
      <c r="B869" s="1">
        <v>1029</v>
      </c>
    </row>
    <row r="870" spans="1:2">
      <c r="A870" s="1" t="s">
        <v>4945</v>
      </c>
      <c r="B870" s="1">
        <v>2574</v>
      </c>
    </row>
    <row r="871" spans="1:2">
      <c r="A871" s="1" t="s">
        <v>4946</v>
      </c>
      <c r="B871" s="1">
        <v>726</v>
      </c>
    </row>
    <row r="872" spans="1:2">
      <c r="A872" s="1" t="s">
        <v>4947</v>
      </c>
      <c r="B872" s="1">
        <v>843</v>
      </c>
    </row>
    <row r="873" spans="1:2">
      <c r="A873" s="1" t="s">
        <v>4948</v>
      </c>
      <c r="B873" s="1">
        <v>1425</v>
      </c>
    </row>
    <row r="874" spans="1:2">
      <c r="A874" s="1" t="s">
        <v>4949</v>
      </c>
      <c r="B874" s="1">
        <v>951</v>
      </c>
    </row>
    <row r="875" spans="1:2">
      <c r="A875" s="1" t="s">
        <v>4950</v>
      </c>
      <c r="B875" s="1">
        <v>1992</v>
      </c>
    </row>
    <row r="876" spans="1:2">
      <c r="A876" s="1" t="s">
        <v>4951</v>
      </c>
      <c r="B876" s="1">
        <v>1329</v>
      </c>
    </row>
    <row r="877" spans="1:2">
      <c r="A877" s="1" t="s">
        <v>4952</v>
      </c>
      <c r="B877" s="1">
        <v>1563</v>
      </c>
    </row>
    <row r="878" spans="1:2">
      <c r="A878" s="1" t="s">
        <v>4953</v>
      </c>
      <c r="B878" s="1">
        <v>873</v>
      </c>
    </row>
    <row r="879" spans="1:2">
      <c r="A879" s="1" t="s">
        <v>4954</v>
      </c>
      <c r="B879" s="1">
        <v>1008</v>
      </c>
    </row>
    <row r="880" spans="1:2">
      <c r="A880" s="1" t="s">
        <v>4955</v>
      </c>
      <c r="B880" s="1">
        <v>1461</v>
      </c>
    </row>
    <row r="881" spans="1:2">
      <c r="A881" s="1" t="s">
        <v>4956</v>
      </c>
      <c r="B881" s="1">
        <v>1878</v>
      </c>
    </row>
    <row r="882" spans="1:2">
      <c r="A882" s="1" t="s">
        <v>4957</v>
      </c>
      <c r="B882" s="1">
        <v>717</v>
      </c>
    </row>
    <row r="883" spans="1:2">
      <c r="A883" s="1" t="s">
        <v>4958</v>
      </c>
      <c r="B883" s="1">
        <v>1392</v>
      </c>
    </row>
    <row r="884" spans="1:2">
      <c r="A884" s="1" t="s">
        <v>4959</v>
      </c>
      <c r="B884" s="1">
        <v>3570</v>
      </c>
    </row>
    <row r="885" spans="1:2">
      <c r="A885" s="1" t="s">
        <v>4960</v>
      </c>
      <c r="B885" s="1">
        <v>4512</v>
      </c>
    </row>
    <row r="886" spans="1:2">
      <c r="A886" s="1" t="s">
        <v>4961</v>
      </c>
      <c r="B886" s="1">
        <v>1269</v>
      </c>
    </row>
    <row r="887" spans="1:2">
      <c r="A887" s="1" t="s">
        <v>4962</v>
      </c>
      <c r="B887" s="1">
        <v>2097</v>
      </c>
    </row>
    <row r="888" spans="1:2">
      <c r="A888" s="1" t="s">
        <v>4963</v>
      </c>
      <c r="B888" s="1">
        <v>915</v>
      </c>
    </row>
    <row r="889" spans="1:2">
      <c r="A889" s="1" t="s">
        <v>4964</v>
      </c>
      <c r="B889" s="1">
        <v>759</v>
      </c>
    </row>
    <row r="890" spans="1:2">
      <c r="A890" s="1" t="s">
        <v>4965</v>
      </c>
      <c r="B890" s="1">
        <v>1938</v>
      </c>
    </row>
    <row r="891" spans="1:2">
      <c r="A891" s="1" t="s">
        <v>4966</v>
      </c>
      <c r="B891" s="1">
        <v>672</v>
      </c>
    </row>
    <row r="892" spans="1:2">
      <c r="A892" s="1" t="s">
        <v>4967</v>
      </c>
      <c r="B892" s="1">
        <v>1185</v>
      </c>
    </row>
    <row r="893" spans="1:2">
      <c r="A893" s="1" t="s">
        <v>4968</v>
      </c>
      <c r="B893" s="1">
        <v>393</v>
      </c>
    </row>
    <row r="894" spans="1:2">
      <c r="A894" s="1" t="s">
        <v>4969</v>
      </c>
      <c r="B894" s="1">
        <v>1275</v>
      </c>
    </row>
    <row r="895" spans="1:2">
      <c r="A895" s="1" t="s">
        <v>4970</v>
      </c>
      <c r="B895" s="1">
        <v>963</v>
      </c>
    </row>
    <row r="896" spans="1:2">
      <c r="A896" s="1" t="s">
        <v>4971</v>
      </c>
      <c r="B896" s="1">
        <v>384</v>
      </c>
    </row>
    <row r="897" spans="1:2">
      <c r="A897" s="1" t="s">
        <v>4972</v>
      </c>
      <c r="B897" s="1">
        <v>1554</v>
      </c>
    </row>
    <row r="898" spans="1:2">
      <c r="A898" s="1" t="s">
        <v>4973</v>
      </c>
      <c r="B898" s="1">
        <v>540</v>
      </c>
    </row>
    <row r="899" spans="1:2">
      <c r="A899" s="1" t="s">
        <v>4974</v>
      </c>
      <c r="B899" s="1">
        <v>951</v>
      </c>
    </row>
    <row r="900" spans="1:2">
      <c r="A900" s="1" t="s">
        <v>4975</v>
      </c>
      <c r="B900" s="1">
        <v>1230</v>
      </c>
    </row>
    <row r="901" spans="1:2">
      <c r="A901" s="1" t="s">
        <v>4976</v>
      </c>
      <c r="B901" s="1">
        <v>1644</v>
      </c>
    </row>
    <row r="902" spans="1:2">
      <c r="A902" s="1" t="s">
        <v>4977</v>
      </c>
      <c r="B902" s="1">
        <v>1404</v>
      </c>
    </row>
    <row r="903" spans="1:2">
      <c r="A903" s="1" t="s">
        <v>4978</v>
      </c>
      <c r="B903" s="1">
        <v>1125</v>
      </c>
    </row>
    <row r="904" spans="1:2">
      <c r="A904" s="1" t="s">
        <v>4979</v>
      </c>
      <c r="B904" s="1">
        <v>1365</v>
      </c>
    </row>
    <row r="905" spans="1:2">
      <c r="A905" s="1" t="s">
        <v>4980</v>
      </c>
      <c r="B905" s="1">
        <v>552</v>
      </c>
    </row>
    <row r="906" spans="1:2">
      <c r="A906" s="1" t="s">
        <v>4981</v>
      </c>
      <c r="B906" s="1">
        <v>648</v>
      </c>
    </row>
    <row r="907" spans="1:2">
      <c r="A907" s="1" t="s">
        <v>4982</v>
      </c>
      <c r="B907" s="1">
        <v>897</v>
      </c>
    </row>
    <row r="908" spans="1:2">
      <c r="A908" s="1" t="s">
        <v>4983</v>
      </c>
      <c r="B908" s="1">
        <v>909</v>
      </c>
    </row>
    <row r="909" spans="1:2">
      <c r="A909" s="1" t="s">
        <v>4984</v>
      </c>
      <c r="B909" s="1">
        <v>2250</v>
      </c>
    </row>
    <row r="910" spans="1:2">
      <c r="A910" s="1" t="s">
        <v>4985</v>
      </c>
      <c r="B910" s="1">
        <v>1815</v>
      </c>
    </row>
    <row r="911" spans="1:2">
      <c r="A911" s="1" t="s">
        <v>4986</v>
      </c>
      <c r="B911" s="1">
        <v>2553</v>
      </c>
    </row>
    <row r="912" spans="1:2">
      <c r="A912" s="1" t="s">
        <v>4987</v>
      </c>
      <c r="B912" s="1">
        <v>2025</v>
      </c>
    </row>
    <row r="913" spans="1:2">
      <c r="A913" s="1" t="s">
        <v>4988</v>
      </c>
      <c r="B913" s="1">
        <v>543</v>
      </c>
    </row>
    <row r="914" spans="1:2">
      <c r="A914" s="1" t="s">
        <v>4989</v>
      </c>
      <c r="B914" s="1">
        <v>1221</v>
      </c>
    </row>
    <row r="915" spans="1:2">
      <c r="A915" s="1" t="s">
        <v>4990</v>
      </c>
      <c r="B915" s="1">
        <v>2787</v>
      </c>
    </row>
    <row r="916" spans="1:2">
      <c r="A916" s="1" t="s">
        <v>4991</v>
      </c>
      <c r="B916" s="1">
        <v>1893</v>
      </c>
    </row>
    <row r="917" spans="1:2">
      <c r="A917" s="1" t="s">
        <v>4992</v>
      </c>
      <c r="B917" s="1">
        <v>1869</v>
      </c>
    </row>
    <row r="918" spans="1:2">
      <c r="A918" s="1" t="s">
        <v>4993</v>
      </c>
      <c r="B918" s="1">
        <v>909</v>
      </c>
    </row>
    <row r="919" spans="1:2">
      <c r="A919" s="1" t="s">
        <v>4994</v>
      </c>
      <c r="B919" s="1">
        <v>1428</v>
      </c>
    </row>
    <row r="920" spans="1:2">
      <c r="A920" s="1" t="s">
        <v>4995</v>
      </c>
      <c r="B920" s="1">
        <v>1242</v>
      </c>
    </row>
    <row r="921" spans="1:2">
      <c r="A921" s="1" t="s">
        <v>4996</v>
      </c>
      <c r="B921" s="1">
        <v>693</v>
      </c>
    </row>
    <row r="922" spans="1:2">
      <c r="A922" s="1" t="s">
        <v>4997</v>
      </c>
      <c r="B922" s="1">
        <v>1248</v>
      </c>
    </row>
    <row r="923" spans="1:2">
      <c r="A923" s="1" t="s">
        <v>4998</v>
      </c>
      <c r="B923" s="1">
        <v>387</v>
      </c>
    </row>
    <row r="924" spans="1:2">
      <c r="A924" s="1" t="s">
        <v>4999</v>
      </c>
      <c r="B924" s="1">
        <v>711</v>
      </c>
    </row>
    <row r="925" spans="1:2">
      <c r="A925" s="1" t="s">
        <v>5000</v>
      </c>
      <c r="B925" s="1">
        <v>3600</v>
      </c>
    </row>
    <row r="926" spans="1:2">
      <c r="A926" s="1" t="s">
        <v>5001</v>
      </c>
      <c r="B926" s="1">
        <v>483</v>
      </c>
    </row>
    <row r="927" spans="1:2">
      <c r="A927" s="1" t="s">
        <v>5002</v>
      </c>
      <c r="B927" s="1">
        <v>3138</v>
      </c>
    </row>
    <row r="928" spans="1:2">
      <c r="A928" s="1" t="s">
        <v>5003</v>
      </c>
      <c r="B928" s="1">
        <v>588</v>
      </c>
    </row>
    <row r="929" spans="1:2">
      <c r="A929" s="1" t="s">
        <v>5004</v>
      </c>
      <c r="B929" s="1">
        <v>1305</v>
      </c>
    </row>
    <row r="930" spans="1:2">
      <c r="A930" s="1" t="s">
        <v>5005</v>
      </c>
      <c r="B930" s="1">
        <v>1194</v>
      </c>
    </row>
    <row r="931" spans="1:2">
      <c r="A931" s="1" t="s">
        <v>5006</v>
      </c>
      <c r="B931" s="1">
        <v>918</v>
      </c>
    </row>
    <row r="932" spans="1:2">
      <c r="A932" s="1" t="s">
        <v>5007</v>
      </c>
      <c r="B932" s="1">
        <v>537</v>
      </c>
    </row>
    <row r="933" spans="1:2">
      <c r="A933" s="1" t="s">
        <v>5008</v>
      </c>
      <c r="B933" s="1">
        <v>678</v>
      </c>
    </row>
    <row r="934" spans="1:2">
      <c r="A934" s="1" t="s">
        <v>5009</v>
      </c>
      <c r="B934" s="1">
        <v>3138</v>
      </c>
    </row>
    <row r="935" spans="1:2">
      <c r="A935" s="1" t="s">
        <v>5010</v>
      </c>
      <c r="B935" s="1">
        <v>330</v>
      </c>
    </row>
    <row r="936" spans="1:2">
      <c r="A936" s="1" t="s">
        <v>5011</v>
      </c>
      <c r="B936" s="1">
        <v>537</v>
      </c>
    </row>
    <row r="937" spans="1:2">
      <c r="A937" s="1" t="s">
        <v>5012</v>
      </c>
      <c r="B937" s="1">
        <v>1425</v>
      </c>
    </row>
    <row r="938" spans="1:2">
      <c r="A938" s="1" t="s">
        <v>5013</v>
      </c>
      <c r="B938" s="1">
        <v>597</v>
      </c>
    </row>
    <row r="939" spans="1:2">
      <c r="A939" s="1" t="s">
        <v>5014</v>
      </c>
      <c r="B939" s="1">
        <v>1839</v>
      </c>
    </row>
    <row r="940" spans="1:2">
      <c r="A940" s="1" t="s">
        <v>5015</v>
      </c>
      <c r="B940" s="1">
        <v>1455</v>
      </c>
    </row>
    <row r="941" spans="1:2">
      <c r="A941" s="1" t="s">
        <v>5016</v>
      </c>
      <c r="B941" s="1">
        <v>2061</v>
      </c>
    </row>
    <row r="942" spans="1:2">
      <c r="A942" s="1" t="s">
        <v>5017</v>
      </c>
      <c r="B942" s="1">
        <v>2061</v>
      </c>
    </row>
    <row r="943" spans="1:2">
      <c r="A943" s="1" t="s">
        <v>5018</v>
      </c>
      <c r="B943" s="1">
        <v>2061</v>
      </c>
    </row>
    <row r="944" spans="1:2">
      <c r="A944" s="1" t="s">
        <v>5019</v>
      </c>
      <c r="B944" s="1">
        <v>2061</v>
      </c>
    </row>
    <row r="945" spans="1:2">
      <c r="A945" s="1" t="s">
        <v>5020</v>
      </c>
      <c r="B945" s="1">
        <v>996</v>
      </c>
    </row>
    <row r="946" spans="1:2">
      <c r="A946" s="1" t="s">
        <v>5021</v>
      </c>
      <c r="B946" s="1">
        <v>2385</v>
      </c>
    </row>
    <row r="947" spans="1:2">
      <c r="A947" s="1" t="s">
        <v>5022</v>
      </c>
      <c r="B947" s="1">
        <v>1104</v>
      </c>
    </row>
    <row r="948" spans="1:2">
      <c r="A948" s="1" t="s">
        <v>5023</v>
      </c>
      <c r="B948" s="1">
        <v>2862</v>
      </c>
    </row>
    <row r="949" spans="1:2">
      <c r="A949" s="1" t="s">
        <v>5024</v>
      </c>
      <c r="B949" s="1">
        <v>1023</v>
      </c>
    </row>
    <row r="950" spans="1:2">
      <c r="A950" s="1" t="s">
        <v>5025</v>
      </c>
      <c r="B950" s="1">
        <v>1380</v>
      </c>
    </row>
    <row r="951" spans="1:2">
      <c r="A951" s="1" t="s">
        <v>5026</v>
      </c>
      <c r="B951" s="1">
        <v>564</v>
      </c>
    </row>
    <row r="952" spans="1:2">
      <c r="A952" s="1" t="s">
        <v>5027</v>
      </c>
      <c r="B952" s="1">
        <v>1050</v>
      </c>
    </row>
    <row r="953" spans="1:2">
      <c r="A953" s="1" t="s">
        <v>5028</v>
      </c>
      <c r="B953" s="1">
        <v>618</v>
      </c>
    </row>
    <row r="954" spans="1:2">
      <c r="A954" s="1" t="s">
        <v>5029</v>
      </c>
      <c r="B954" s="1">
        <v>1839</v>
      </c>
    </row>
    <row r="955" spans="1:2">
      <c r="A955" s="1" t="s">
        <v>5030</v>
      </c>
      <c r="B955" s="1">
        <v>849</v>
      </c>
    </row>
    <row r="956" spans="1:2">
      <c r="A956" s="1" t="s">
        <v>5031</v>
      </c>
      <c r="B956" s="1">
        <v>1182</v>
      </c>
    </row>
    <row r="957" spans="1:2">
      <c r="A957" s="1" t="s">
        <v>5032</v>
      </c>
      <c r="B957" s="1">
        <v>1863</v>
      </c>
    </row>
    <row r="958" spans="1:2">
      <c r="A958" s="1" t="s">
        <v>5033</v>
      </c>
      <c r="B958" s="1">
        <v>486</v>
      </c>
    </row>
    <row r="959" spans="1:2">
      <c r="A959" s="1" t="s">
        <v>5034</v>
      </c>
      <c r="B959" s="1">
        <v>516</v>
      </c>
    </row>
    <row r="960" spans="1:2">
      <c r="A960" s="1" t="s">
        <v>5035</v>
      </c>
      <c r="B960" s="1">
        <v>903</v>
      </c>
    </row>
    <row r="961" spans="1:2">
      <c r="A961" s="1" t="s">
        <v>5036</v>
      </c>
      <c r="B961" s="1">
        <v>1779</v>
      </c>
    </row>
    <row r="962" spans="1:2">
      <c r="A962" s="1" t="s">
        <v>5037</v>
      </c>
      <c r="B962" s="1">
        <v>354</v>
      </c>
    </row>
    <row r="963" spans="1:2">
      <c r="A963" s="1" t="s">
        <v>5038</v>
      </c>
      <c r="B963" s="1">
        <v>570</v>
      </c>
    </row>
    <row r="964" spans="1:2">
      <c r="A964" s="1" t="s">
        <v>5039</v>
      </c>
      <c r="B964" s="1">
        <v>1281</v>
      </c>
    </row>
    <row r="965" spans="1:2">
      <c r="A965" s="1" t="s">
        <v>5040</v>
      </c>
      <c r="B965" s="1">
        <v>756</v>
      </c>
    </row>
    <row r="966" spans="1:2">
      <c r="A966" s="1" t="s">
        <v>5041</v>
      </c>
      <c r="B966" s="1">
        <v>441</v>
      </c>
    </row>
    <row r="967" spans="1:2">
      <c r="A967" s="1" t="s">
        <v>5042</v>
      </c>
      <c r="B967" s="1">
        <v>1452</v>
      </c>
    </row>
    <row r="968" spans="1:2">
      <c r="A968" s="1" t="s">
        <v>5043</v>
      </c>
      <c r="B968" s="1">
        <v>1524</v>
      </c>
    </row>
    <row r="969" spans="1:2">
      <c r="A969" s="1" t="s">
        <v>5044</v>
      </c>
      <c r="B969" s="1">
        <v>2529</v>
      </c>
    </row>
    <row r="970" spans="1:2">
      <c r="A970" s="1" t="s">
        <v>5045</v>
      </c>
      <c r="B970" s="1">
        <v>417</v>
      </c>
    </row>
    <row r="971" spans="1:2">
      <c r="A971" s="1" t="s">
        <v>5046</v>
      </c>
      <c r="B971" s="1">
        <v>2214</v>
      </c>
    </row>
    <row r="972" spans="1:2">
      <c r="A972" s="1" t="s">
        <v>5047</v>
      </c>
      <c r="B972" s="1">
        <v>2673</v>
      </c>
    </row>
    <row r="973" spans="1:2">
      <c r="A973" s="1" t="s">
        <v>5048</v>
      </c>
      <c r="B973" s="1">
        <v>1932</v>
      </c>
    </row>
    <row r="974" spans="1:2">
      <c r="A974" s="1" t="s">
        <v>5049</v>
      </c>
      <c r="B974" s="1">
        <v>1029</v>
      </c>
    </row>
    <row r="975" spans="1:2">
      <c r="A975" s="1" t="s">
        <v>5050</v>
      </c>
      <c r="B975" s="1">
        <v>669</v>
      </c>
    </row>
    <row r="976" spans="1:2">
      <c r="A976" s="1" t="s">
        <v>5051</v>
      </c>
      <c r="B976" s="1">
        <v>441</v>
      </c>
    </row>
    <row r="977" spans="1:2">
      <c r="A977" s="1" t="s">
        <v>5052</v>
      </c>
      <c r="B977" s="1">
        <v>2493</v>
      </c>
    </row>
    <row r="978" spans="1:2">
      <c r="A978" s="1" t="s">
        <v>5053</v>
      </c>
      <c r="B978" s="1">
        <v>828</v>
      </c>
    </row>
    <row r="979" spans="1:2">
      <c r="A979" s="1" t="s">
        <v>5054</v>
      </c>
      <c r="B979" s="1">
        <v>1599</v>
      </c>
    </row>
    <row r="980" spans="1:2">
      <c r="A980" s="1" t="s">
        <v>5055</v>
      </c>
      <c r="B980" s="1">
        <v>1176</v>
      </c>
    </row>
    <row r="981" spans="1:2">
      <c r="A981" s="1" t="s">
        <v>5056</v>
      </c>
      <c r="B981" s="1">
        <v>1050</v>
      </c>
    </row>
    <row r="982" spans="1:2">
      <c r="A982" s="1" t="s">
        <v>5057</v>
      </c>
      <c r="B982" s="1">
        <v>1401</v>
      </c>
    </row>
    <row r="983" spans="1:2">
      <c r="A983" s="1" t="s">
        <v>5058</v>
      </c>
      <c r="B983" s="1">
        <v>1875</v>
      </c>
    </row>
    <row r="984" spans="1:2">
      <c r="A984" s="1" t="s">
        <v>5059</v>
      </c>
      <c r="B984" s="1">
        <v>510</v>
      </c>
    </row>
    <row r="985" spans="1:2">
      <c r="A985" s="1" t="s">
        <v>5060</v>
      </c>
      <c r="B985" s="1">
        <v>4047</v>
      </c>
    </row>
    <row r="986" spans="1:2">
      <c r="A986" s="1" t="s">
        <v>5061</v>
      </c>
      <c r="B986" s="1">
        <v>492</v>
      </c>
    </row>
    <row r="987" spans="1:2">
      <c r="A987" s="1" t="s">
        <v>5062</v>
      </c>
      <c r="B987" s="1">
        <v>4893</v>
      </c>
    </row>
    <row r="988" spans="1:2">
      <c r="A988" s="1" t="s">
        <v>5063</v>
      </c>
      <c r="B988" s="1">
        <v>528</v>
      </c>
    </row>
    <row r="989" spans="1:2">
      <c r="A989" s="1" t="s">
        <v>5064</v>
      </c>
      <c r="B989" s="1">
        <v>1383</v>
      </c>
    </row>
    <row r="990" spans="1:2">
      <c r="A990" s="1" t="s">
        <v>5065</v>
      </c>
      <c r="B990" s="1">
        <v>1053</v>
      </c>
    </row>
    <row r="991" spans="1:2">
      <c r="A991" s="1" t="s">
        <v>5066</v>
      </c>
      <c r="B991" s="1">
        <v>717</v>
      </c>
    </row>
    <row r="992" spans="1:2">
      <c r="A992" s="1" t="s">
        <v>5067</v>
      </c>
      <c r="B992" s="1">
        <v>384</v>
      </c>
    </row>
    <row r="993" spans="1:2">
      <c r="A993" s="1" t="s">
        <v>5068</v>
      </c>
      <c r="B993" s="1">
        <v>942</v>
      </c>
    </row>
    <row r="994" spans="1:2">
      <c r="A994" s="1" t="s">
        <v>5069</v>
      </c>
      <c r="B994" s="1">
        <v>1761</v>
      </c>
    </row>
    <row r="995" spans="1:2">
      <c r="A995" s="1" t="s">
        <v>5070</v>
      </c>
      <c r="B995" s="1">
        <v>558</v>
      </c>
    </row>
    <row r="996" spans="1:2">
      <c r="A996" s="1" t="s">
        <v>5071</v>
      </c>
      <c r="B996" s="1">
        <v>1137</v>
      </c>
    </row>
    <row r="997" spans="1:2">
      <c r="A997" s="1" t="s">
        <v>5072</v>
      </c>
      <c r="B997" s="1">
        <v>939</v>
      </c>
    </row>
    <row r="998" spans="1:2">
      <c r="A998" s="1" t="s">
        <v>5073</v>
      </c>
      <c r="B998" s="1">
        <v>1275</v>
      </c>
    </row>
    <row r="999" spans="1:2">
      <c r="A999" s="1" t="s">
        <v>5074</v>
      </c>
      <c r="B999" s="1">
        <v>1641</v>
      </c>
    </row>
    <row r="1000" spans="1:2">
      <c r="A1000" s="1" t="s">
        <v>5075</v>
      </c>
      <c r="B1000" s="1">
        <v>3288</v>
      </c>
    </row>
    <row r="1001" spans="1:2">
      <c r="A1001" s="1" t="s">
        <v>5076</v>
      </c>
      <c r="B1001" s="1">
        <v>537</v>
      </c>
    </row>
    <row r="1002" spans="1:2">
      <c r="A1002" s="1" t="s">
        <v>5077</v>
      </c>
      <c r="B1002" s="1">
        <v>330</v>
      </c>
    </row>
    <row r="1003" spans="1:2">
      <c r="A1003" s="1" t="s">
        <v>5078</v>
      </c>
      <c r="B1003" s="1">
        <v>3135</v>
      </c>
    </row>
    <row r="1004" spans="1:2">
      <c r="A1004" s="1" t="s">
        <v>5079</v>
      </c>
      <c r="B1004" s="1">
        <v>573</v>
      </c>
    </row>
    <row r="1005" spans="1:2">
      <c r="A1005" s="1" t="s">
        <v>5080</v>
      </c>
      <c r="B1005" s="1">
        <v>522</v>
      </c>
    </row>
    <row r="1006" spans="1:2">
      <c r="A1006" s="1" t="s">
        <v>5081</v>
      </c>
      <c r="B1006" s="1">
        <v>543</v>
      </c>
    </row>
    <row r="1007" spans="1:2">
      <c r="A1007" s="1" t="s">
        <v>5082</v>
      </c>
      <c r="B1007" s="1">
        <v>420</v>
      </c>
    </row>
    <row r="1009" spans="1:2">
      <c r="A1009" s="1" t="s">
        <v>2850</v>
      </c>
      <c r="B1009" s="1">
        <f>SUM(B2:B1007)</f>
        <v>1443297</v>
      </c>
    </row>
  </sheetData>
  <pageMargins left="0.75" right="0.75" top="1" bottom="1" header="0.509027777777778" footer="0.509027777777778"/>
  <pageSetup paperSize="1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269"/>
  <sheetViews>
    <sheetView workbookViewId="0">
      <selection activeCell="E104" sqref="E104"/>
    </sheetView>
  </sheetViews>
  <sheetFormatPr defaultColWidth="9.1047619047619" defaultRowHeight="15" outlineLevelCol="2"/>
  <cols>
    <col min="1" max="16384" width="9.1047619047619" style="1"/>
  </cols>
  <sheetData>
    <row r="1" spans="1:3">
      <c r="A1" s="1" t="s">
        <v>1569</v>
      </c>
      <c r="B1" s="1">
        <v>11884</v>
      </c>
      <c r="C1" s="1">
        <v>1</v>
      </c>
    </row>
    <row r="2" spans="1:3">
      <c r="A2" s="1" t="s">
        <v>1569</v>
      </c>
      <c r="B2" s="1">
        <v>12084</v>
      </c>
      <c r="C2" s="1">
        <v>1</v>
      </c>
    </row>
    <row r="3" spans="1:3">
      <c r="A3" s="1" t="s">
        <v>1569</v>
      </c>
      <c r="B3" s="1">
        <v>12284</v>
      </c>
      <c r="C3" s="1">
        <v>1</v>
      </c>
    </row>
    <row r="4" spans="1:3">
      <c r="A4" s="1" t="s">
        <v>1569</v>
      </c>
      <c r="B4" s="1">
        <v>12484</v>
      </c>
      <c r="C4" s="1">
        <v>1</v>
      </c>
    </row>
    <row r="5" spans="1:3">
      <c r="A5" s="1" t="s">
        <v>1569</v>
      </c>
      <c r="B5" s="1">
        <v>12684</v>
      </c>
      <c r="C5" s="1">
        <v>1</v>
      </c>
    </row>
    <row r="6" spans="1:3">
      <c r="A6" s="1" t="s">
        <v>1569</v>
      </c>
      <c r="B6" s="1">
        <v>12884</v>
      </c>
      <c r="C6" s="1">
        <v>1</v>
      </c>
    </row>
    <row r="7" spans="1:3">
      <c r="A7" s="1" t="s">
        <v>1569</v>
      </c>
      <c r="B7" s="1">
        <v>13084</v>
      </c>
      <c r="C7" s="1">
        <v>1</v>
      </c>
    </row>
    <row r="8" spans="1:3">
      <c r="A8" s="1" t="s">
        <v>1569</v>
      </c>
      <c r="B8" s="1">
        <v>13284</v>
      </c>
      <c r="C8" s="1">
        <v>1</v>
      </c>
    </row>
    <row r="9" spans="1:3">
      <c r="A9" s="1" t="s">
        <v>1569</v>
      </c>
      <c r="B9" s="1">
        <v>13484</v>
      </c>
      <c r="C9" s="1">
        <v>1</v>
      </c>
    </row>
    <row r="10" spans="1:3">
      <c r="A10" s="1" t="s">
        <v>1569</v>
      </c>
      <c r="B10" s="1">
        <v>13684</v>
      </c>
      <c r="C10" s="1">
        <v>1</v>
      </c>
    </row>
    <row r="11" spans="1:3">
      <c r="A11" s="1" t="s">
        <v>1569</v>
      </c>
      <c r="B11" s="1">
        <v>13884</v>
      </c>
      <c r="C11" s="1">
        <v>1</v>
      </c>
    </row>
    <row r="12" spans="1:3">
      <c r="A12" s="1" t="s">
        <v>1569</v>
      </c>
      <c r="B12" s="1">
        <v>14084</v>
      </c>
      <c r="C12" s="1">
        <v>1</v>
      </c>
    </row>
    <row r="13" spans="1:3">
      <c r="A13" s="1" t="s">
        <v>1569</v>
      </c>
      <c r="B13" s="1">
        <v>14284</v>
      </c>
      <c r="C13" s="1">
        <v>1</v>
      </c>
    </row>
    <row r="14" spans="1:3">
      <c r="A14" s="1" t="s">
        <v>1569</v>
      </c>
      <c r="B14" s="1">
        <v>14484</v>
      </c>
      <c r="C14" s="1">
        <v>1</v>
      </c>
    </row>
    <row r="15" spans="1:3">
      <c r="A15" s="1" t="s">
        <v>1569</v>
      </c>
      <c r="B15" s="1">
        <v>14684</v>
      </c>
      <c r="C15" s="1">
        <v>1</v>
      </c>
    </row>
    <row r="16" spans="1:3">
      <c r="A16" s="1" t="s">
        <v>1569</v>
      </c>
      <c r="B16" s="1">
        <v>14884</v>
      </c>
      <c r="C16" s="1">
        <v>1</v>
      </c>
    </row>
    <row r="17" spans="1:3">
      <c r="A17" s="1" t="s">
        <v>1569</v>
      </c>
      <c r="B17" s="1">
        <v>15084</v>
      </c>
      <c r="C17" s="1">
        <v>1</v>
      </c>
    </row>
    <row r="18" spans="1:3">
      <c r="A18" s="1" t="s">
        <v>1569</v>
      </c>
      <c r="B18" s="1">
        <v>15284</v>
      </c>
      <c r="C18" s="1">
        <v>1</v>
      </c>
    </row>
    <row r="19" spans="1:3">
      <c r="A19" s="1" t="s">
        <v>1569</v>
      </c>
      <c r="B19" s="1">
        <v>15484</v>
      </c>
      <c r="C19" s="1">
        <v>1</v>
      </c>
    </row>
    <row r="20" spans="1:3">
      <c r="A20" s="1" t="s">
        <v>1569</v>
      </c>
      <c r="B20" s="1">
        <v>15684</v>
      </c>
      <c r="C20" s="1">
        <v>1</v>
      </c>
    </row>
    <row r="21" spans="1:3">
      <c r="A21" s="1" t="s">
        <v>1569</v>
      </c>
      <c r="B21" s="1">
        <v>15884</v>
      </c>
      <c r="C21" s="1">
        <v>1</v>
      </c>
    </row>
    <row r="22" spans="1:3">
      <c r="A22" s="1" t="s">
        <v>1569</v>
      </c>
      <c r="B22" s="1">
        <v>16084</v>
      </c>
      <c r="C22" s="1">
        <v>1</v>
      </c>
    </row>
    <row r="23" spans="1:3">
      <c r="A23" s="1" t="s">
        <v>1569</v>
      </c>
      <c r="B23" s="1">
        <v>16284</v>
      </c>
      <c r="C23" s="1">
        <v>1</v>
      </c>
    </row>
    <row r="24" spans="1:3">
      <c r="A24" s="1" t="s">
        <v>1569</v>
      </c>
      <c r="B24" s="1">
        <v>16484</v>
      </c>
      <c r="C24" s="1">
        <v>1</v>
      </c>
    </row>
    <row r="25" spans="1:3">
      <c r="A25" s="1" t="s">
        <v>1569</v>
      </c>
      <c r="B25" s="1">
        <v>16684</v>
      </c>
      <c r="C25" s="1">
        <v>1</v>
      </c>
    </row>
    <row r="26" spans="1:3">
      <c r="A26" s="1" t="s">
        <v>1569</v>
      </c>
      <c r="B26" s="1">
        <v>16884</v>
      </c>
      <c r="C26" s="1">
        <v>1</v>
      </c>
    </row>
    <row r="27" spans="1:3">
      <c r="A27" s="1" t="s">
        <v>1569</v>
      </c>
      <c r="B27" s="1">
        <v>17084</v>
      </c>
      <c r="C27" s="1">
        <v>1</v>
      </c>
    </row>
    <row r="28" spans="1:3">
      <c r="A28" s="1" t="s">
        <v>1569</v>
      </c>
      <c r="B28" s="1">
        <v>17284</v>
      </c>
      <c r="C28" s="1">
        <v>1</v>
      </c>
    </row>
    <row r="29" spans="1:3">
      <c r="A29" s="1" t="s">
        <v>1569</v>
      </c>
      <c r="B29" s="1">
        <v>17484</v>
      </c>
      <c r="C29" s="1">
        <v>1</v>
      </c>
    </row>
    <row r="30" spans="1:3">
      <c r="A30" s="1" t="s">
        <v>1569</v>
      </c>
      <c r="B30" s="1">
        <v>17684</v>
      </c>
      <c r="C30" s="1">
        <v>1</v>
      </c>
    </row>
    <row r="31" spans="1:3">
      <c r="A31" s="1" t="s">
        <v>1569</v>
      </c>
      <c r="B31" s="1">
        <v>17884</v>
      </c>
      <c r="C31" s="1">
        <v>1</v>
      </c>
    </row>
    <row r="32" spans="1:3">
      <c r="A32" s="1" t="s">
        <v>1569</v>
      </c>
      <c r="B32" s="1">
        <v>18084</v>
      </c>
      <c r="C32" s="1">
        <v>1</v>
      </c>
    </row>
    <row r="33" spans="1:3">
      <c r="A33" s="1" t="s">
        <v>1569</v>
      </c>
      <c r="B33" s="1">
        <v>18284</v>
      </c>
      <c r="C33" s="1">
        <v>1</v>
      </c>
    </row>
    <row r="34" spans="1:3">
      <c r="A34" s="1" t="s">
        <v>1569</v>
      </c>
      <c r="B34" s="1">
        <v>18484</v>
      </c>
      <c r="C34" s="1">
        <v>1</v>
      </c>
    </row>
    <row r="35" spans="1:3">
      <c r="A35" s="1" t="s">
        <v>1569</v>
      </c>
      <c r="B35" s="1">
        <v>18684</v>
      </c>
      <c r="C35" s="1">
        <v>1</v>
      </c>
    </row>
    <row r="36" spans="1:3">
      <c r="A36" s="1" t="s">
        <v>1569</v>
      </c>
      <c r="B36" s="1">
        <v>18884</v>
      </c>
      <c r="C36" s="1">
        <v>1</v>
      </c>
    </row>
    <row r="37" spans="1:3">
      <c r="A37" s="1" t="s">
        <v>1569</v>
      </c>
      <c r="B37" s="1">
        <v>19084</v>
      </c>
      <c r="C37" s="1">
        <v>1</v>
      </c>
    </row>
    <row r="38" spans="1:3">
      <c r="A38" s="1" t="s">
        <v>1569</v>
      </c>
      <c r="B38" s="1">
        <v>19284</v>
      </c>
      <c r="C38" s="1">
        <v>1</v>
      </c>
    </row>
    <row r="39" spans="1:3">
      <c r="A39" s="1" t="s">
        <v>1569</v>
      </c>
      <c r="B39" s="1">
        <v>19484</v>
      </c>
      <c r="C39" s="1">
        <v>1</v>
      </c>
    </row>
    <row r="40" spans="1:3">
      <c r="A40" s="1" t="s">
        <v>1569</v>
      </c>
      <c r="B40" s="1">
        <v>19684</v>
      </c>
      <c r="C40" s="1">
        <v>1</v>
      </c>
    </row>
    <row r="41" spans="1:3">
      <c r="A41" s="1" t="s">
        <v>1569</v>
      </c>
      <c r="B41" s="1">
        <v>19884</v>
      </c>
      <c r="C41" s="1">
        <v>1</v>
      </c>
    </row>
    <row r="42" spans="1:3">
      <c r="A42" s="1" t="s">
        <v>1569</v>
      </c>
      <c r="B42" s="1">
        <v>23975</v>
      </c>
      <c r="C42" s="1">
        <v>1</v>
      </c>
    </row>
    <row r="43" spans="1:3">
      <c r="A43" s="1" t="s">
        <v>1569</v>
      </c>
      <c r="B43" s="1">
        <v>24175</v>
      </c>
      <c r="C43" s="1">
        <v>1</v>
      </c>
    </row>
    <row r="44" spans="1:3">
      <c r="A44" s="1" t="s">
        <v>1569</v>
      </c>
      <c r="B44" s="1">
        <v>24375</v>
      </c>
      <c r="C44" s="1">
        <v>1</v>
      </c>
    </row>
    <row r="45" spans="1:3">
      <c r="A45" s="1" t="s">
        <v>1569</v>
      </c>
      <c r="B45" s="1">
        <v>24575</v>
      </c>
      <c r="C45" s="1">
        <v>1</v>
      </c>
    </row>
    <row r="46" spans="1:3">
      <c r="A46" s="1" t="s">
        <v>1569</v>
      </c>
      <c r="B46" s="1">
        <v>24775</v>
      </c>
      <c r="C46" s="1">
        <v>1</v>
      </c>
    </row>
    <row r="47" spans="1:3">
      <c r="A47" s="1" t="s">
        <v>1569</v>
      </c>
      <c r="B47" s="1">
        <v>24975</v>
      </c>
      <c r="C47" s="1">
        <v>1</v>
      </c>
    </row>
    <row r="48" spans="1:3">
      <c r="A48" s="1" t="s">
        <v>1569</v>
      </c>
      <c r="B48" s="1">
        <v>25175</v>
      </c>
      <c r="C48" s="1">
        <v>1</v>
      </c>
    </row>
    <row r="49" spans="1:3">
      <c r="A49" s="1" t="s">
        <v>1569</v>
      </c>
      <c r="B49" s="1">
        <v>25375</v>
      </c>
      <c r="C49" s="1">
        <v>1</v>
      </c>
    </row>
    <row r="50" spans="1:3">
      <c r="A50" s="1" t="s">
        <v>1569</v>
      </c>
      <c r="B50" s="1">
        <v>27069</v>
      </c>
      <c r="C50" s="1">
        <v>1</v>
      </c>
    </row>
    <row r="51" spans="1:3">
      <c r="A51" s="1" t="s">
        <v>1569</v>
      </c>
      <c r="B51" s="1">
        <v>27269</v>
      </c>
      <c r="C51" s="1">
        <v>1</v>
      </c>
    </row>
    <row r="52" spans="1:3">
      <c r="A52" s="1" t="s">
        <v>1569</v>
      </c>
      <c r="B52" s="1">
        <v>27469</v>
      </c>
      <c r="C52" s="1">
        <v>1</v>
      </c>
    </row>
    <row r="53" spans="1:3">
      <c r="A53" s="1" t="s">
        <v>1569</v>
      </c>
      <c r="B53" s="1">
        <v>27669</v>
      </c>
      <c r="C53" s="1">
        <v>1</v>
      </c>
    </row>
    <row r="54" spans="1:3">
      <c r="A54" s="1" t="s">
        <v>1569</v>
      </c>
      <c r="B54" s="1">
        <v>27869</v>
      </c>
      <c r="C54" s="1">
        <v>1</v>
      </c>
    </row>
    <row r="55" spans="1:3">
      <c r="A55" s="1" t="s">
        <v>1569</v>
      </c>
      <c r="B55" s="1">
        <v>28069</v>
      </c>
      <c r="C55" s="1">
        <v>1</v>
      </c>
    </row>
    <row r="56" spans="1:3">
      <c r="A56" s="1" t="s">
        <v>1569</v>
      </c>
      <c r="B56" s="1">
        <v>28555</v>
      </c>
      <c r="C56" s="1">
        <v>1</v>
      </c>
    </row>
    <row r="57" spans="1:3">
      <c r="A57" s="1" t="s">
        <v>1569</v>
      </c>
      <c r="B57" s="1">
        <v>28755</v>
      </c>
      <c r="C57" s="1">
        <v>1</v>
      </c>
    </row>
    <row r="58" spans="1:3">
      <c r="A58" s="1" t="s">
        <v>1569</v>
      </c>
      <c r="B58" s="1">
        <v>28955</v>
      </c>
      <c r="C58" s="1">
        <v>1</v>
      </c>
    </row>
    <row r="59" spans="1:3">
      <c r="A59" s="1" t="s">
        <v>1569</v>
      </c>
      <c r="B59" s="1">
        <v>29155</v>
      </c>
      <c r="C59" s="1">
        <v>1</v>
      </c>
    </row>
    <row r="60" spans="1:3">
      <c r="A60" s="1" t="s">
        <v>1569</v>
      </c>
      <c r="B60" s="1">
        <v>31097</v>
      </c>
      <c r="C60" s="1">
        <v>1</v>
      </c>
    </row>
    <row r="61" spans="1:3">
      <c r="A61" s="1" t="s">
        <v>1569</v>
      </c>
      <c r="B61" s="1">
        <v>31297</v>
      </c>
      <c r="C61" s="1">
        <v>1</v>
      </c>
    </row>
    <row r="62" spans="1:3">
      <c r="A62" s="1" t="s">
        <v>1569</v>
      </c>
      <c r="B62" s="1">
        <v>32277</v>
      </c>
      <c r="C62" s="1">
        <v>1</v>
      </c>
    </row>
    <row r="63" spans="1:3">
      <c r="A63" s="1" t="s">
        <v>1569</v>
      </c>
      <c r="B63" s="1">
        <v>32477</v>
      </c>
      <c r="C63" s="1">
        <v>1</v>
      </c>
    </row>
    <row r="64" spans="1:3">
      <c r="A64" s="1" t="s">
        <v>1569</v>
      </c>
      <c r="B64" s="1">
        <v>32677</v>
      </c>
      <c r="C64" s="1">
        <v>1</v>
      </c>
    </row>
    <row r="65" spans="1:3">
      <c r="A65" s="1" t="s">
        <v>1569</v>
      </c>
      <c r="B65" s="1">
        <v>32877</v>
      </c>
      <c r="C65" s="1">
        <v>1</v>
      </c>
    </row>
    <row r="66" spans="1:3">
      <c r="A66" s="1" t="s">
        <v>1569</v>
      </c>
      <c r="B66" s="1">
        <v>33077</v>
      </c>
      <c r="C66" s="1">
        <v>1</v>
      </c>
    </row>
    <row r="67" spans="1:3">
      <c r="A67" s="1" t="s">
        <v>1569</v>
      </c>
      <c r="B67" s="1">
        <v>33277</v>
      </c>
      <c r="C67" s="1">
        <v>1</v>
      </c>
    </row>
    <row r="68" spans="1:3">
      <c r="A68" s="1" t="s">
        <v>1569</v>
      </c>
      <c r="B68" s="1">
        <v>33477</v>
      </c>
      <c r="C68" s="1">
        <v>1</v>
      </c>
    </row>
    <row r="69" spans="1:3">
      <c r="A69" s="1" t="s">
        <v>1569</v>
      </c>
      <c r="B69" s="1">
        <v>33677</v>
      </c>
      <c r="C69" s="1">
        <v>1</v>
      </c>
    </row>
    <row r="70" spans="1:3">
      <c r="A70" s="1" t="s">
        <v>1569</v>
      </c>
      <c r="B70" s="1">
        <v>33877</v>
      </c>
      <c r="C70" s="1">
        <v>1</v>
      </c>
    </row>
    <row r="71" spans="1:3">
      <c r="A71" s="1" t="s">
        <v>1569</v>
      </c>
      <c r="B71" s="1">
        <v>34077</v>
      </c>
      <c r="C71" s="1">
        <v>1</v>
      </c>
    </row>
    <row r="72" spans="1:3">
      <c r="A72" s="1" t="s">
        <v>1569</v>
      </c>
      <c r="B72" s="1">
        <v>34277</v>
      </c>
      <c r="C72" s="1">
        <v>1</v>
      </c>
    </row>
    <row r="73" spans="1:3">
      <c r="A73" s="1" t="s">
        <v>1569</v>
      </c>
      <c r="B73" s="1">
        <v>34477</v>
      </c>
      <c r="C73" s="1">
        <v>1</v>
      </c>
    </row>
    <row r="74" spans="1:3">
      <c r="A74" s="1" t="s">
        <v>1569</v>
      </c>
      <c r="B74" s="1">
        <v>34677</v>
      </c>
      <c r="C74" s="1">
        <v>1</v>
      </c>
    </row>
    <row r="75" spans="1:3">
      <c r="A75" s="1" t="s">
        <v>1569</v>
      </c>
      <c r="B75" s="1">
        <v>34877</v>
      </c>
      <c r="C75" s="1">
        <v>1</v>
      </c>
    </row>
    <row r="76" spans="1:3">
      <c r="A76" s="1" t="s">
        <v>1569</v>
      </c>
      <c r="B76" s="1">
        <v>35077</v>
      </c>
      <c r="C76" s="1">
        <v>1</v>
      </c>
    </row>
    <row r="77" spans="1:3">
      <c r="A77" s="1" t="s">
        <v>1569</v>
      </c>
      <c r="B77" s="1">
        <v>35277</v>
      </c>
      <c r="C77" s="1">
        <v>1</v>
      </c>
    </row>
    <row r="78" spans="1:3">
      <c r="A78" s="1" t="s">
        <v>1569</v>
      </c>
      <c r="B78" s="1">
        <v>35477</v>
      </c>
      <c r="C78" s="1">
        <v>1</v>
      </c>
    </row>
    <row r="79" spans="1:3">
      <c r="A79" s="1" t="s">
        <v>1569</v>
      </c>
      <c r="B79" s="1">
        <v>35677</v>
      </c>
      <c r="C79" s="1">
        <v>1</v>
      </c>
    </row>
    <row r="80" spans="1:3">
      <c r="A80" s="1" t="s">
        <v>1569</v>
      </c>
      <c r="B80" s="1">
        <v>35877</v>
      </c>
      <c r="C80" s="1">
        <v>1</v>
      </c>
    </row>
    <row r="81" spans="1:3">
      <c r="A81" s="1" t="s">
        <v>1569</v>
      </c>
      <c r="B81" s="1">
        <v>36077</v>
      </c>
      <c r="C81" s="1">
        <v>1</v>
      </c>
    </row>
    <row r="82" spans="1:3">
      <c r="A82" s="1" t="s">
        <v>1569</v>
      </c>
      <c r="B82" s="1">
        <v>36277</v>
      </c>
      <c r="C82" s="1">
        <v>1</v>
      </c>
    </row>
    <row r="83" spans="1:3">
      <c r="A83" s="1" t="s">
        <v>1569</v>
      </c>
      <c r="B83" s="1">
        <v>36477</v>
      </c>
      <c r="C83" s="1">
        <v>1</v>
      </c>
    </row>
    <row r="84" spans="1:3">
      <c r="A84" s="1" t="s">
        <v>1569</v>
      </c>
      <c r="B84" s="1">
        <v>41531</v>
      </c>
      <c r="C84" s="1">
        <v>1</v>
      </c>
    </row>
    <row r="85" spans="1:3">
      <c r="A85" s="1" t="s">
        <v>1569</v>
      </c>
      <c r="B85" s="1">
        <v>41731</v>
      </c>
      <c r="C85" s="1">
        <v>1</v>
      </c>
    </row>
    <row r="86" spans="1:3">
      <c r="A86" s="1" t="s">
        <v>1569</v>
      </c>
      <c r="B86" s="1">
        <v>42148</v>
      </c>
      <c r="C86" s="1">
        <v>1</v>
      </c>
    </row>
    <row r="87" spans="1:3">
      <c r="A87" s="1" t="s">
        <v>1569</v>
      </c>
      <c r="B87" s="1">
        <v>42348</v>
      </c>
      <c r="C87" s="1">
        <v>1</v>
      </c>
    </row>
    <row r="88" spans="1:3">
      <c r="A88" s="1" t="s">
        <v>1569</v>
      </c>
      <c r="B88" s="1">
        <v>42548</v>
      </c>
      <c r="C88" s="1">
        <v>1</v>
      </c>
    </row>
    <row r="89" spans="1:3">
      <c r="A89" s="1" t="s">
        <v>1569</v>
      </c>
      <c r="B89" s="1">
        <v>42748</v>
      </c>
      <c r="C89" s="1">
        <v>1</v>
      </c>
    </row>
    <row r="90" spans="1:3">
      <c r="A90" s="1" t="s">
        <v>1569</v>
      </c>
      <c r="B90" s="1">
        <v>42948</v>
      </c>
      <c r="C90" s="1">
        <v>1</v>
      </c>
    </row>
    <row r="91" spans="1:3">
      <c r="A91" s="1" t="s">
        <v>1569</v>
      </c>
      <c r="B91" s="1">
        <v>43148</v>
      </c>
      <c r="C91" s="1">
        <v>1</v>
      </c>
    </row>
    <row r="92" spans="1:3">
      <c r="A92" s="1" t="s">
        <v>1569</v>
      </c>
      <c r="B92" s="1">
        <v>43348</v>
      </c>
      <c r="C92" s="1">
        <v>1</v>
      </c>
    </row>
    <row r="93" spans="1:3">
      <c r="A93" s="1" t="s">
        <v>1569</v>
      </c>
      <c r="B93" s="1">
        <v>43548</v>
      </c>
      <c r="C93" s="1">
        <v>1</v>
      </c>
    </row>
    <row r="94" spans="1:3">
      <c r="A94" s="1" t="s">
        <v>1569</v>
      </c>
      <c r="B94" s="1">
        <v>47045</v>
      </c>
      <c r="C94" s="1">
        <v>1</v>
      </c>
    </row>
    <row r="95" spans="1:3">
      <c r="A95" s="1" t="s">
        <v>1569</v>
      </c>
      <c r="B95" s="1">
        <v>47245</v>
      </c>
      <c r="C95" s="1">
        <v>1</v>
      </c>
    </row>
    <row r="96" spans="1:3">
      <c r="A96" s="1" t="s">
        <v>1569</v>
      </c>
      <c r="B96" s="1">
        <v>47445</v>
      </c>
      <c r="C96" s="1">
        <v>1</v>
      </c>
    </row>
    <row r="97" spans="1:3">
      <c r="A97" s="1" t="s">
        <v>1569</v>
      </c>
      <c r="B97" s="1">
        <v>47645</v>
      </c>
      <c r="C97" s="1">
        <v>1</v>
      </c>
    </row>
    <row r="98" spans="1:3">
      <c r="A98" s="1" t="s">
        <v>1569</v>
      </c>
      <c r="B98" s="1">
        <v>47845</v>
      </c>
      <c r="C98" s="1">
        <v>1</v>
      </c>
    </row>
    <row r="99" spans="1:3">
      <c r="A99" s="1" t="s">
        <v>1569</v>
      </c>
      <c r="B99" s="1">
        <v>48045</v>
      </c>
      <c r="C99" s="1">
        <v>1</v>
      </c>
    </row>
    <row r="100" spans="1:3">
      <c r="A100" s="1" t="s">
        <v>1569</v>
      </c>
      <c r="B100" s="1">
        <v>48245</v>
      </c>
      <c r="C100" s="1">
        <v>1</v>
      </c>
    </row>
    <row r="101" spans="1:3">
      <c r="A101" s="1" t="s">
        <v>1569</v>
      </c>
      <c r="B101" s="1">
        <v>48445</v>
      </c>
      <c r="C101" s="1">
        <v>1</v>
      </c>
    </row>
    <row r="102" spans="1:3">
      <c r="A102" s="1" t="s">
        <v>1569</v>
      </c>
      <c r="B102" s="1">
        <v>48645</v>
      </c>
      <c r="C102" s="1">
        <v>1</v>
      </c>
    </row>
    <row r="103" spans="1:3">
      <c r="A103" s="1" t="s">
        <v>1569</v>
      </c>
      <c r="B103" s="1">
        <v>48845</v>
      </c>
      <c r="C103" s="1">
        <v>1</v>
      </c>
    </row>
    <row r="104" spans="1:3">
      <c r="A104" s="1" t="s">
        <v>1569</v>
      </c>
      <c r="B104" s="1">
        <v>49045</v>
      </c>
      <c r="C104" s="1">
        <v>1</v>
      </c>
    </row>
    <row r="105" spans="1:3">
      <c r="A105" s="1" t="s">
        <v>1569</v>
      </c>
      <c r="B105" s="1">
        <v>49245</v>
      </c>
      <c r="C105" s="1">
        <v>1</v>
      </c>
    </row>
    <row r="106" spans="1:3">
      <c r="A106" s="1" t="s">
        <v>1569</v>
      </c>
      <c r="B106" s="1">
        <v>50130</v>
      </c>
      <c r="C106" s="1">
        <v>1</v>
      </c>
    </row>
    <row r="107" spans="1:3">
      <c r="A107" s="1" t="s">
        <v>1569</v>
      </c>
      <c r="B107" s="1">
        <v>50330</v>
      </c>
      <c r="C107" s="1">
        <v>1</v>
      </c>
    </row>
    <row r="108" spans="1:3">
      <c r="A108" s="1" t="s">
        <v>1569</v>
      </c>
      <c r="B108" s="1">
        <v>50530</v>
      </c>
      <c r="C108" s="1">
        <v>1</v>
      </c>
    </row>
    <row r="109" spans="1:3">
      <c r="A109" s="1" t="s">
        <v>1569</v>
      </c>
      <c r="B109" s="1">
        <v>50730</v>
      </c>
      <c r="C109" s="1">
        <v>1</v>
      </c>
    </row>
    <row r="110" spans="1:3">
      <c r="A110" s="1" t="s">
        <v>1569</v>
      </c>
      <c r="B110" s="1">
        <v>50930</v>
      </c>
      <c r="C110" s="1">
        <v>1</v>
      </c>
    </row>
    <row r="111" spans="1:3">
      <c r="A111" s="1" t="s">
        <v>1569</v>
      </c>
      <c r="B111" s="1">
        <v>51130</v>
      </c>
      <c r="C111" s="1">
        <v>1</v>
      </c>
    </row>
    <row r="112" spans="1:3">
      <c r="A112" s="1" t="s">
        <v>1569</v>
      </c>
      <c r="B112" s="1">
        <v>51621</v>
      </c>
      <c r="C112" s="1">
        <v>1</v>
      </c>
    </row>
    <row r="113" spans="1:3">
      <c r="A113" s="1" t="s">
        <v>1569</v>
      </c>
      <c r="B113" s="1">
        <v>51821</v>
      </c>
      <c r="C113" s="1">
        <v>1</v>
      </c>
    </row>
    <row r="114" spans="1:3">
      <c r="A114" s="1" t="s">
        <v>1569</v>
      </c>
      <c r="B114" s="1">
        <v>52021</v>
      </c>
      <c r="C114" s="1">
        <v>1</v>
      </c>
    </row>
    <row r="115" spans="1:3">
      <c r="A115" s="1" t="s">
        <v>1569</v>
      </c>
      <c r="B115" s="1">
        <v>52221</v>
      </c>
      <c r="C115" s="1">
        <v>1</v>
      </c>
    </row>
    <row r="116" spans="1:3">
      <c r="A116" s="1" t="s">
        <v>1569</v>
      </c>
      <c r="B116" s="1">
        <v>52421</v>
      </c>
      <c r="C116" s="1">
        <v>1</v>
      </c>
    </row>
    <row r="117" spans="1:3">
      <c r="A117" s="1" t="s">
        <v>1569</v>
      </c>
      <c r="B117" s="1">
        <v>52621</v>
      </c>
      <c r="C117" s="1">
        <v>1</v>
      </c>
    </row>
    <row r="118" spans="1:3">
      <c r="A118" s="1" t="s">
        <v>1569</v>
      </c>
      <c r="B118" s="1">
        <v>52821</v>
      </c>
      <c r="C118" s="1">
        <v>1</v>
      </c>
    </row>
    <row r="119" spans="1:3">
      <c r="A119" s="1" t="s">
        <v>1569</v>
      </c>
      <c r="B119" s="1">
        <v>53021</v>
      </c>
      <c r="C119" s="1">
        <v>1</v>
      </c>
    </row>
    <row r="120" spans="1:3">
      <c r="A120" s="1" t="s">
        <v>1569</v>
      </c>
      <c r="B120" s="1">
        <v>54275</v>
      </c>
      <c r="C120" s="1">
        <v>1</v>
      </c>
    </row>
    <row r="121" spans="1:3">
      <c r="A121" s="1" t="s">
        <v>1569</v>
      </c>
      <c r="B121" s="1">
        <v>54475</v>
      </c>
      <c r="C121" s="1">
        <v>1</v>
      </c>
    </row>
    <row r="122" spans="1:3">
      <c r="A122" s="1" t="s">
        <v>1569</v>
      </c>
      <c r="B122" s="1">
        <v>54675</v>
      </c>
      <c r="C122" s="1">
        <v>1</v>
      </c>
    </row>
    <row r="123" spans="1:3">
      <c r="A123" s="1" t="s">
        <v>1569</v>
      </c>
      <c r="B123" s="1">
        <v>54875</v>
      </c>
      <c r="C123" s="1">
        <v>1</v>
      </c>
    </row>
    <row r="124" spans="1:3">
      <c r="A124" s="1" t="s">
        <v>1569</v>
      </c>
      <c r="B124" s="1">
        <v>55075</v>
      </c>
      <c r="C124" s="1">
        <v>1</v>
      </c>
    </row>
    <row r="125" spans="1:3">
      <c r="A125" s="1" t="s">
        <v>1569</v>
      </c>
      <c r="B125" s="1">
        <v>55275</v>
      </c>
      <c r="C125" s="1">
        <v>1</v>
      </c>
    </row>
    <row r="126" spans="1:3">
      <c r="A126" s="1" t="s">
        <v>1569</v>
      </c>
      <c r="B126" s="1">
        <v>55475</v>
      </c>
      <c r="C126" s="1">
        <v>1</v>
      </c>
    </row>
    <row r="127" spans="1:3">
      <c r="A127" s="1" t="s">
        <v>1569</v>
      </c>
      <c r="B127" s="1">
        <v>55675</v>
      </c>
      <c r="C127" s="1">
        <v>1</v>
      </c>
    </row>
    <row r="128" spans="1:3">
      <c r="A128" s="1" t="s">
        <v>1569</v>
      </c>
      <c r="B128" s="1">
        <v>57695</v>
      </c>
      <c r="C128" s="1">
        <v>1</v>
      </c>
    </row>
    <row r="129" spans="1:3">
      <c r="A129" s="1" t="s">
        <v>1569</v>
      </c>
      <c r="B129" s="1">
        <v>57895</v>
      </c>
      <c r="C129" s="1">
        <v>1</v>
      </c>
    </row>
    <row r="130" spans="1:3">
      <c r="A130" s="1" t="s">
        <v>1569</v>
      </c>
      <c r="B130" s="1">
        <v>58095</v>
      </c>
      <c r="C130" s="1">
        <v>1</v>
      </c>
    </row>
    <row r="131" spans="1:3">
      <c r="A131" s="1" t="s">
        <v>1569</v>
      </c>
      <c r="B131" s="1">
        <v>58295</v>
      </c>
      <c r="C131" s="1">
        <v>1</v>
      </c>
    </row>
    <row r="132" spans="1:3">
      <c r="A132" s="1" t="s">
        <v>1569</v>
      </c>
      <c r="B132" s="1">
        <v>58495</v>
      </c>
      <c r="C132" s="1">
        <v>1</v>
      </c>
    </row>
    <row r="133" spans="1:3">
      <c r="A133" s="1" t="s">
        <v>1569</v>
      </c>
      <c r="B133" s="1">
        <v>59709</v>
      </c>
      <c r="C133" s="1">
        <v>1</v>
      </c>
    </row>
    <row r="134" spans="1:3">
      <c r="A134" s="1" t="s">
        <v>1569</v>
      </c>
      <c r="B134" s="1">
        <v>59909</v>
      </c>
      <c r="C134" s="1">
        <v>1</v>
      </c>
    </row>
    <row r="135" spans="1:3">
      <c r="A135" s="1" t="s">
        <v>1569</v>
      </c>
      <c r="B135" s="1">
        <v>60109</v>
      </c>
      <c r="C135" s="1">
        <v>1</v>
      </c>
    </row>
    <row r="136" spans="1:3">
      <c r="A136" s="1" t="s">
        <v>1569</v>
      </c>
      <c r="B136" s="1">
        <v>60613</v>
      </c>
      <c r="C136" s="1">
        <v>1</v>
      </c>
    </row>
    <row r="137" spans="1:3">
      <c r="A137" s="1" t="s">
        <v>1569</v>
      </c>
      <c r="B137" s="1">
        <v>60813</v>
      </c>
      <c r="C137" s="1">
        <v>1</v>
      </c>
    </row>
    <row r="138" spans="1:3">
      <c r="A138" s="1" t="s">
        <v>1569</v>
      </c>
      <c r="B138" s="1">
        <v>61013</v>
      </c>
      <c r="C138" s="1">
        <v>1</v>
      </c>
    </row>
    <row r="139" spans="1:3">
      <c r="A139" s="1" t="s">
        <v>1569</v>
      </c>
      <c r="B139" s="1">
        <v>61213</v>
      </c>
      <c r="C139" s="1">
        <v>1</v>
      </c>
    </row>
    <row r="140" spans="1:3">
      <c r="A140" s="1" t="s">
        <v>1569</v>
      </c>
      <c r="B140" s="1">
        <v>61413</v>
      </c>
      <c r="C140" s="1">
        <v>1</v>
      </c>
    </row>
    <row r="141" spans="1:3">
      <c r="A141" s="1" t="s">
        <v>1569</v>
      </c>
      <c r="B141" s="1">
        <v>61613</v>
      </c>
      <c r="C141" s="1">
        <v>1</v>
      </c>
    </row>
    <row r="142" spans="1:3">
      <c r="A142" s="1" t="s">
        <v>1569</v>
      </c>
      <c r="B142" s="1">
        <v>61813</v>
      </c>
      <c r="C142" s="1">
        <v>1</v>
      </c>
    </row>
    <row r="143" spans="1:3">
      <c r="A143" s="1" t="s">
        <v>1569</v>
      </c>
      <c r="B143" s="1">
        <v>62013</v>
      </c>
      <c r="C143" s="1">
        <v>1</v>
      </c>
    </row>
    <row r="144" spans="1:3">
      <c r="A144" s="1" t="s">
        <v>1569</v>
      </c>
      <c r="B144" s="1">
        <v>62213</v>
      </c>
      <c r="C144" s="1">
        <v>1</v>
      </c>
    </row>
    <row r="145" spans="1:3">
      <c r="A145" s="1" t="s">
        <v>1569</v>
      </c>
      <c r="B145" s="1">
        <v>62574</v>
      </c>
      <c r="C145" s="1">
        <v>1</v>
      </c>
    </row>
    <row r="146" spans="1:3">
      <c r="A146" s="1" t="s">
        <v>1569</v>
      </c>
      <c r="B146" s="1">
        <v>62774</v>
      </c>
      <c r="C146" s="1">
        <v>1</v>
      </c>
    </row>
    <row r="147" spans="1:3">
      <c r="A147" s="1" t="s">
        <v>1569</v>
      </c>
      <c r="B147" s="1">
        <v>62974</v>
      </c>
      <c r="C147" s="1">
        <v>1</v>
      </c>
    </row>
    <row r="148" spans="1:3">
      <c r="A148" s="1" t="s">
        <v>1569</v>
      </c>
      <c r="B148" s="1">
        <v>63174</v>
      </c>
      <c r="C148" s="1">
        <v>1</v>
      </c>
    </row>
    <row r="149" spans="1:3">
      <c r="A149" s="1" t="s">
        <v>1569</v>
      </c>
      <c r="B149" s="1">
        <v>63374</v>
      </c>
      <c r="C149" s="1">
        <v>1</v>
      </c>
    </row>
    <row r="150" spans="1:3">
      <c r="A150" s="1" t="s">
        <v>1569</v>
      </c>
      <c r="B150" s="1">
        <v>63574</v>
      </c>
      <c r="C150" s="1">
        <v>1</v>
      </c>
    </row>
    <row r="151" spans="1:3">
      <c r="A151" s="1" t="s">
        <v>1569</v>
      </c>
      <c r="B151" s="1">
        <v>63774</v>
      </c>
      <c r="C151" s="1">
        <v>1</v>
      </c>
    </row>
    <row r="152" spans="1:3">
      <c r="A152" s="1" t="s">
        <v>1569</v>
      </c>
      <c r="B152" s="1">
        <v>63974</v>
      </c>
      <c r="C152" s="1">
        <v>1</v>
      </c>
    </row>
    <row r="153" spans="1:3">
      <c r="A153" s="1" t="s">
        <v>1569</v>
      </c>
      <c r="B153" s="1">
        <v>64174</v>
      </c>
      <c r="C153" s="1">
        <v>1</v>
      </c>
    </row>
    <row r="154" spans="1:3">
      <c r="A154" s="1" t="s">
        <v>1569</v>
      </c>
      <c r="B154" s="1">
        <v>64374</v>
      </c>
      <c r="C154" s="1">
        <v>1</v>
      </c>
    </row>
    <row r="155" spans="1:3">
      <c r="A155" s="1" t="s">
        <v>1569</v>
      </c>
      <c r="B155" s="1">
        <v>64702</v>
      </c>
      <c r="C155" s="1">
        <v>1</v>
      </c>
    </row>
    <row r="156" spans="1:3">
      <c r="A156" s="1" t="s">
        <v>1569</v>
      </c>
      <c r="B156" s="1">
        <v>64902</v>
      </c>
      <c r="C156" s="1">
        <v>1</v>
      </c>
    </row>
    <row r="157" spans="1:3">
      <c r="A157" s="1" t="s">
        <v>1569</v>
      </c>
      <c r="B157" s="1">
        <v>65102</v>
      </c>
      <c r="C157" s="1">
        <v>1</v>
      </c>
    </row>
    <row r="158" spans="1:3">
      <c r="A158" s="1" t="s">
        <v>1569</v>
      </c>
      <c r="B158" s="1">
        <v>65302</v>
      </c>
      <c r="C158" s="1">
        <v>1</v>
      </c>
    </row>
    <row r="159" spans="1:3">
      <c r="A159" s="1" t="s">
        <v>1569</v>
      </c>
      <c r="B159" s="1">
        <v>65502</v>
      </c>
      <c r="C159" s="1">
        <v>1</v>
      </c>
    </row>
    <row r="160" spans="1:3">
      <c r="A160" s="1" t="s">
        <v>1569</v>
      </c>
      <c r="B160" s="1">
        <v>65702</v>
      </c>
      <c r="C160" s="1">
        <v>1</v>
      </c>
    </row>
    <row r="161" spans="1:3">
      <c r="A161" s="1" t="s">
        <v>1569</v>
      </c>
      <c r="B161" s="1">
        <v>65902</v>
      </c>
      <c r="C161" s="1">
        <v>1</v>
      </c>
    </row>
    <row r="162" spans="1:3">
      <c r="A162" s="1" t="s">
        <v>1569</v>
      </c>
      <c r="B162" s="1">
        <v>66102</v>
      </c>
      <c r="C162" s="1">
        <v>1</v>
      </c>
    </row>
    <row r="163" spans="1:3">
      <c r="A163" s="1" t="s">
        <v>1569</v>
      </c>
      <c r="B163" s="1">
        <v>66302</v>
      </c>
      <c r="C163" s="1">
        <v>1</v>
      </c>
    </row>
    <row r="164" spans="1:3">
      <c r="A164" s="1" t="s">
        <v>1569</v>
      </c>
      <c r="B164" s="1">
        <v>66502</v>
      </c>
      <c r="C164" s="1">
        <v>1</v>
      </c>
    </row>
    <row r="165" spans="1:3">
      <c r="A165" s="1" t="s">
        <v>1569</v>
      </c>
      <c r="B165" s="1">
        <v>66702</v>
      </c>
      <c r="C165" s="1">
        <v>1</v>
      </c>
    </row>
    <row r="166" spans="1:3">
      <c r="A166" s="1" t="s">
        <v>1569</v>
      </c>
      <c r="B166" s="1">
        <v>66902</v>
      </c>
      <c r="C166" s="1">
        <v>1</v>
      </c>
    </row>
    <row r="167" spans="1:3">
      <c r="A167" s="1" t="s">
        <v>1569</v>
      </c>
      <c r="B167" s="1">
        <v>67102</v>
      </c>
      <c r="C167" s="1">
        <v>1</v>
      </c>
    </row>
    <row r="168" spans="1:3">
      <c r="A168" s="1" t="s">
        <v>1569</v>
      </c>
      <c r="B168" s="1">
        <v>67302</v>
      </c>
      <c r="C168" s="1">
        <v>1</v>
      </c>
    </row>
    <row r="169" spans="1:3">
      <c r="A169" s="1" t="s">
        <v>1569</v>
      </c>
      <c r="B169" s="1">
        <v>67529</v>
      </c>
      <c r="C169" s="1">
        <v>1</v>
      </c>
    </row>
    <row r="170" spans="1:3">
      <c r="A170" s="1" t="s">
        <v>1569</v>
      </c>
      <c r="B170" s="1">
        <v>67729</v>
      </c>
      <c r="C170" s="1">
        <v>1</v>
      </c>
    </row>
    <row r="171" spans="1:3">
      <c r="A171" s="1" t="s">
        <v>1569</v>
      </c>
      <c r="B171" s="1">
        <v>67929</v>
      </c>
      <c r="C171" s="1">
        <v>1</v>
      </c>
    </row>
    <row r="172" spans="1:3">
      <c r="A172" s="1" t="s">
        <v>1569</v>
      </c>
      <c r="B172" s="1">
        <v>68129</v>
      </c>
      <c r="C172" s="1">
        <v>1</v>
      </c>
    </row>
    <row r="173" spans="1:3">
      <c r="A173" s="1" t="s">
        <v>1569</v>
      </c>
      <c r="B173" s="1">
        <v>68329</v>
      </c>
      <c r="C173" s="1">
        <v>1</v>
      </c>
    </row>
    <row r="174" spans="1:3">
      <c r="A174" s="1" t="s">
        <v>1569</v>
      </c>
      <c r="B174" s="1">
        <v>68529</v>
      </c>
      <c r="C174" s="1">
        <v>1</v>
      </c>
    </row>
    <row r="175" spans="1:3">
      <c r="A175" s="1" t="s">
        <v>1569</v>
      </c>
      <c r="B175" s="1">
        <v>68729</v>
      </c>
      <c r="C175" s="1">
        <v>1</v>
      </c>
    </row>
    <row r="176" spans="1:3">
      <c r="A176" s="1" t="s">
        <v>1569</v>
      </c>
      <c r="B176" s="1">
        <v>68929</v>
      </c>
      <c r="C176" s="1">
        <v>1</v>
      </c>
    </row>
    <row r="177" spans="1:3">
      <c r="A177" s="1" t="s">
        <v>1569</v>
      </c>
      <c r="B177" s="1">
        <v>69129</v>
      </c>
      <c r="C177" s="1">
        <v>1</v>
      </c>
    </row>
    <row r="178" spans="1:3">
      <c r="A178" s="1" t="s">
        <v>1569</v>
      </c>
      <c r="B178" s="1">
        <v>69329</v>
      </c>
      <c r="C178" s="1">
        <v>1</v>
      </c>
    </row>
    <row r="179" spans="1:3">
      <c r="A179" s="1" t="s">
        <v>1569</v>
      </c>
      <c r="B179" s="1">
        <v>69529</v>
      </c>
      <c r="C179" s="1">
        <v>1</v>
      </c>
    </row>
    <row r="180" spans="1:3">
      <c r="A180" s="1" t="s">
        <v>1569</v>
      </c>
      <c r="B180" s="1">
        <v>69729</v>
      </c>
      <c r="C180" s="1">
        <v>1</v>
      </c>
    </row>
    <row r="181" spans="1:3">
      <c r="A181" s="1" t="s">
        <v>1569</v>
      </c>
      <c r="B181" s="1">
        <v>69929</v>
      </c>
      <c r="C181" s="1">
        <v>1</v>
      </c>
    </row>
    <row r="182" spans="1:3">
      <c r="A182" s="1" t="s">
        <v>1569</v>
      </c>
      <c r="B182" s="1">
        <v>71555</v>
      </c>
      <c r="C182" s="1">
        <v>1</v>
      </c>
    </row>
    <row r="183" spans="1:3">
      <c r="A183" s="1" t="s">
        <v>1569</v>
      </c>
      <c r="B183" s="1">
        <v>71755</v>
      </c>
      <c r="C183" s="1">
        <v>1</v>
      </c>
    </row>
    <row r="184" spans="1:3">
      <c r="A184" s="1" t="s">
        <v>1569</v>
      </c>
      <c r="B184" s="1">
        <v>71955</v>
      </c>
      <c r="C184" s="1">
        <v>1</v>
      </c>
    </row>
    <row r="185" spans="1:3">
      <c r="A185" s="1" t="s">
        <v>1569</v>
      </c>
      <c r="B185" s="1">
        <v>72155</v>
      </c>
      <c r="C185" s="1">
        <v>1</v>
      </c>
    </row>
    <row r="186" spans="1:3">
      <c r="A186" s="1" t="s">
        <v>1569</v>
      </c>
      <c r="B186" s="1">
        <v>72355</v>
      </c>
      <c r="C186" s="1">
        <v>1</v>
      </c>
    </row>
    <row r="187" spans="1:3">
      <c r="A187" s="1" t="s">
        <v>1569</v>
      </c>
      <c r="B187" s="1">
        <v>72555</v>
      </c>
      <c r="C187" s="1">
        <v>1</v>
      </c>
    </row>
    <row r="188" spans="1:3">
      <c r="A188" s="1" t="s">
        <v>1569</v>
      </c>
      <c r="B188" s="1">
        <v>72755</v>
      </c>
      <c r="C188" s="1">
        <v>1</v>
      </c>
    </row>
    <row r="189" spans="1:3">
      <c r="A189" s="1" t="s">
        <v>1569</v>
      </c>
      <c r="B189" s="1">
        <v>72955</v>
      </c>
      <c r="C189" s="1">
        <v>1</v>
      </c>
    </row>
    <row r="190" spans="1:3">
      <c r="A190" s="1" t="s">
        <v>1569</v>
      </c>
      <c r="B190" s="1">
        <v>73155</v>
      </c>
      <c r="C190" s="1">
        <v>1</v>
      </c>
    </row>
    <row r="191" spans="1:3">
      <c r="A191" s="1" t="s">
        <v>1569</v>
      </c>
      <c r="B191" s="1">
        <v>73355</v>
      </c>
      <c r="C191" s="1">
        <v>1</v>
      </c>
    </row>
    <row r="192" spans="1:3">
      <c r="A192" s="1" t="s">
        <v>1569</v>
      </c>
      <c r="B192" s="1">
        <v>73555</v>
      </c>
      <c r="C192" s="1">
        <v>1</v>
      </c>
    </row>
    <row r="193" spans="1:3">
      <c r="A193" s="1" t="s">
        <v>1569</v>
      </c>
      <c r="B193" s="1">
        <v>73755</v>
      </c>
      <c r="C193" s="1">
        <v>1</v>
      </c>
    </row>
    <row r="194" spans="1:3">
      <c r="A194" s="1" t="s">
        <v>1569</v>
      </c>
      <c r="B194" s="1">
        <v>73955</v>
      </c>
      <c r="C194" s="1">
        <v>1</v>
      </c>
    </row>
    <row r="195" spans="1:3">
      <c r="A195" s="1" t="s">
        <v>1569</v>
      </c>
      <c r="B195" s="1">
        <v>74155</v>
      </c>
      <c r="C195" s="1">
        <v>1</v>
      </c>
    </row>
    <row r="196" spans="1:3">
      <c r="A196" s="1" t="s">
        <v>1569</v>
      </c>
      <c r="B196" s="1">
        <v>74355</v>
      </c>
      <c r="C196" s="1">
        <v>1</v>
      </c>
    </row>
    <row r="197" spans="1:3">
      <c r="A197" s="1" t="s">
        <v>1569</v>
      </c>
      <c r="B197" s="1">
        <v>74555</v>
      </c>
      <c r="C197" s="1">
        <v>1</v>
      </c>
    </row>
    <row r="198" spans="1:3">
      <c r="A198" s="1" t="s">
        <v>1569</v>
      </c>
      <c r="B198" s="1">
        <v>74755</v>
      </c>
      <c r="C198" s="1">
        <v>1</v>
      </c>
    </row>
    <row r="199" spans="1:3">
      <c r="A199" s="1" t="s">
        <v>1569</v>
      </c>
      <c r="B199" s="1">
        <v>74955</v>
      </c>
      <c r="C199" s="1">
        <v>1</v>
      </c>
    </row>
    <row r="200" spans="1:3">
      <c r="A200" s="1" t="s">
        <v>1569</v>
      </c>
      <c r="B200" s="1">
        <v>75155</v>
      </c>
      <c r="C200" s="1">
        <v>1</v>
      </c>
    </row>
    <row r="201" spans="1:3">
      <c r="A201" s="1" t="s">
        <v>1569</v>
      </c>
      <c r="B201" s="1">
        <v>75355</v>
      </c>
      <c r="C201" s="1">
        <v>1</v>
      </c>
    </row>
    <row r="202" spans="1:3">
      <c r="A202" s="1" t="s">
        <v>1569</v>
      </c>
      <c r="B202" s="1">
        <v>75555</v>
      </c>
      <c r="C202" s="1">
        <v>1</v>
      </c>
    </row>
    <row r="203" spans="1:3">
      <c r="A203" s="1" t="s">
        <v>1569</v>
      </c>
      <c r="B203" s="1">
        <v>75755</v>
      </c>
      <c r="C203" s="1">
        <v>1</v>
      </c>
    </row>
    <row r="204" spans="1:3">
      <c r="A204" s="1" t="s">
        <v>1569</v>
      </c>
      <c r="B204" s="1">
        <v>75955</v>
      </c>
      <c r="C204" s="1">
        <v>1</v>
      </c>
    </row>
    <row r="205" spans="1:3">
      <c r="A205" s="1" t="s">
        <v>1569</v>
      </c>
      <c r="B205" s="1">
        <v>76155</v>
      </c>
      <c r="C205" s="1">
        <v>1</v>
      </c>
    </row>
    <row r="206" spans="1:3">
      <c r="A206" s="1" t="s">
        <v>1569</v>
      </c>
      <c r="B206" s="1">
        <v>76355</v>
      </c>
      <c r="C206" s="1">
        <v>1</v>
      </c>
    </row>
    <row r="207" spans="1:3">
      <c r="A207" s="1" t="s">
        <v>1569</v>
      </c>
      <c r="B207" s="1">
        <v>76555</v>
      </c>
      <c r="C207" s="1">
        <v>1</v>
      </c>
    </row>
    <row r="208" spans="1:3">
      <c r="A208" s="1" t="s">
        <v>1569</v>
      </c>
      <c r="B208" s="1">
        <v>76755</v>
      </c>
      <c r="C208" s="1">
        <v>1</v>
      </c>
    </row>
    <row r="209" spans="1:3">
      <c r="A209" s="1" t="s">
        <v>1569</v>
      </c>
      <c r="B209" s="1">
        <v>76955</v>
      </c>
      <c r="C209" s="1">
        <v>1</v>
      </c>
    </row>
    <row r="210" spans="1:3">
      <c r="A210" s="1" t="s">
        <v>1569</v>
      </c>
      <c r="B210" s="1">
        <v>77155</v>
      </c>
      <c r="C210" s="1">
        <v>1</v>
      </c>
    </row>
    <row r="211" spans="1:3">
      <c r="A211" s="1" t="s">
        <v>1569</v>
      </c>
      <c r="B211" s="1">
        <v>77355</v>
      </c>
      <c r="C211" s="1">
        <v>1</v>
      </c>
    </row>
    <row r="212" spans="1:3">
      <c r="A212" s="1" t="s">
        <v>1569</v>
      </c>
      <c r="B212" s="1">
        <v>77555</v>
      </c>
      <c r="C212" s="1">
        <v>1</v>
      </c>
    </row>
    <row r="213" spans="1:3">
      <c r="A213" s="1" t="s">
        <v>1569</v>
      </c>
      <c r="B213" s="1">
        <v>77755</v>
      </c>
      <c r="C213" s="1">
        <v>1</v>
      </c>
    </row>
    <row r="214" spans="1:3">
      <c r="A214" s="1" t="s">
        <v>1569</v>
      </c>
      <c r="B214" s="1">
        <v>77955</v>
      </c>
      <c r="C214" s="1">
        <v>1</v>
      </c>
    </row>
    <row r="215" spans="1:3">
      <c r="A215" s="1" t="s">
        <v>1569</v>
      </c>
      <c r="B215" s="1">
        <v>83295</v>
      </c>
      <c r="C215" s="1">
        <v>1</v>
      </c>
    </row>
    <row r="216" spans="1:3">
      <c r="A216" s="1" t="s">
        <v>1569</v>
      </c>
      <c r="B216" s="1">
        <v>83495</v>
      </c>
      <c r="C216" s="1">
        <v>1</v>
      </c>
    </row>
    <row r="217" spans="1:3">
      <c r="A217" s="1" t="s">
        <v>1569</v>
      </c>
      <c r="B217" s="1">
        <v>83994</v>
      </c>
      <c r="C217" s="1">
        <v>1</v>
      </c>
    </row>
    <row r="218" spans="1:3">
      <c r="A218" s="1" t="s">
        <v>1569</v>
      </c>
      <c r="B218" s="1">
        <v>84194</v>
      </c>
      <c r="C218" s="1">
        <v>1</v>
      </c>
    </row>
    <row r="219" spans="1:3">
      <c r="A219" s="1" t="s">
        <v>1569</v>
      </c>
      <c r="B219" s="1">
        <v>84394</v>
      </c>
      <c r="C219" s="1">
        <v>1</v>
      </c>
    </row>
    <row r="220" spans="1:3">
      <c r="A220" s="1" t="s">
        <v>1569</v>
      </c>
      <c r="B220" s="1">
        <v>84594</v>
      </c>
      <c r="C220" s="1">
        <v>1</v>
      </c>
    </row>
    <row r="221" spans="1:3">
      <c r="A221" s="1" t="s">
        <v>1569</v>
      </c>
      <c r="B221" s="1">
        <v>84794</v>
      </c>
      <c r="C221" s="1">
        <v>1</v>
      </c>
    </row>
    <row r="222" spans="1:3">
      <c r="A222" s="1" t="s">
        <v>1569</v>
      </c>
      <c r="B222" s="1">
        <v>84994</v>
      </c>
      <c r="C222" s="1">
        <v>1</v>
      </c>
    </row>
    <row r="223" spans="1:3">
      <c r="A223" s="1" t="s">
        <v>1569</v>
      </c>
      <c r="B223" s="1">
        <v>85194</v>
      </c>
      <c r="C223" s="1">
        <v>1</v>
      </c>
    </row>
    <row r="224" spans="1:3">
      <c r="A224" s="1" t="s">
        <v>1569</v>
      </c>
      <c r="B224" s="1">
        <v>85394</v>
      </c>
      <c r="C224" s="1">
        <v>1</v>
      </c>
    </row>
    <row r="225" spans="1:3">
      <c r="A225" s="1" t="s">
        <v>1569</v>
      </c>
      <c r="B225" s="1">
        <v>85594</v>
      </c>
      <c r="C225" s="1">
        <v>1</v>
      </c>
    </row>
    <row r="226" spans="1:3">
      <c r="A226" s="1" t="s">
        <v>1569</v>
      </c>
      <c r="B226" s="1">
        <v>85794</v>
      </c>
      <c r="C226" s="1">
        <v>1</v>
      </c>
    </row>
    <row r="227" spans="1:3">
      <c r="A227" s="1" t="s">
        <v>1569</v>
      </c>
      <c r="B227" s="1">
        <v>85994</v>
      </c>
      <c r="C227" s="1">
        <v>1</v>
      </c>
    </row>
    <row r="228" spans="1:3">
      <c r="A228" s="1" t="s">
        <v>1569</v>
      </c>
      <c r="B228" s="1">
        <v>86194</v>
      </c>
      <c r="C228" s="1">
        <v>1</v>
      </c>
    </row>
    <row r="229" spans="1:3">
      <c r="A229" s="1" t="s">
        <v>1569</v>
      </c>
      <c r="B229" s="1">
        <v>86261</v>
      </c>
      <c r="C229" s="1">
        <v>1</v>
      </c>
    </row>
    <row r="230" spans="1:3">
      <c r="A230" s="1" t="s">
        <v>1569</v>
      </c>
      <c r="B230" s="1">
        <v>86461</v>
      </c>
      <c r="C230" s="1">
        <v>1</v>
      </c>
    </row>
    <row r="231" spans="1:3">
      <c r="A231" s="1" t="s">
        <v>1569</v>
      </c>
      <c r="B231" s="1">
        <v>86661</v>
      </c>
      <c r="C231" s="1">
        <v>1</v>
      </c>
    </row>
    <row r="232" spans="1:3">
      <c r="A232" s="1" t="s">
        <v>1569</v>
      </c>
      <c r="B232" s="1">
        <v>86861</v>
      </c>
      <c r="C232" s="1">
        <v>1</v>
      </c>
    </row>
    <row r="233" spans="1:3">
      <c r="A233" s="1" t="s">
        <v>1569</v>
      </c>
      <c r="B233" s="1">
        <v>87149</v>
      </c>
      <c r="C233" s="1">
        <v>1</v>
      </c>
    </row>
    <row r="234" spans="1:3">
      <c r="A234" s="1" t="s">
        <v>1569</v>
      </c>
      <c r="B234" s="1">
        <v>87349</v>
      </c>
      <c r="C234" s="1">
        <v>1</v>
      </c>
    </row>
    <row r="235" spans="1:3">
      <c r="A235" s="1" t="s">
        <v>1569</v>
      </c>
      <c r="B235" s="1">
        <v>87549</v>
      </c>
      <c r="C235" s="1">
        <v>1</v>
      </c>
    </row>
    <row r="236" spans="1:3">
      <c r="A236" s="1" t="s">
        <v>1569</v>
      </c>
      <c r="B236" s="1">
        <v>87749</v>
      </c>
      <c r="C236" s="1">
        <v>1</v>
      </c>
    </row>
    <row r="237" spans="1:3">
      <c r="A237" s="1" t="s">
        <v>1569</v>
      </c>
      <c r="B237" s="1">
        <v>87949</v>
      </c>
      <c r="C237" s="1">
        <v>1</v>
      </c>
    </row>
    <row r="238" spans="1:3">
      <c r="A238" s="1" t="s">
        <v>1569</v>
      </c>
      <c r="B238" s="1">
        <v>88149</v>
      </c>
      <c r="C238" s="1">
        <v>1</v>
      </c>
    </row>
    <row r="239" spans="1:3">
      <c r="A239" s="1" t="s">
        <v>1569</v>
      </c>
      <c r="B239" s="1">
        <v>88349</v>
      </c>
      <c r="C239" s="1">
        <v>1</v>
      </c>
    </row>
    <row r="240" spans="1:3">
      <c r="A240" s="1" t="s">
        <v>1569</v>
      </c>
      <c r="B240" s="1">
        <v>88549</v>
      </c>
      <c r="C240" s="1">
        <v>1</v>
      </c>
    </row>
    <row r="241" spans="1:3">
      <c r="A241" s="1" t="s">
        <v>1569</v>
      </c>
      <c r="B241" s="1">
        <v>88749</v>
      </c>
      <c r="C241" s="1">
        <v>1</v>
      </c>
    </row>
    <row r="242" spans="1:3">
      <c r="A242" s="1" t="s">
        <v>1569</v>
      </c>
      <c r="B242" s="1">
        <v>89046</v>
      </c>
      <c r="C242" s="1">
        <v>1</v>
      </c>
    </row>
    <row r="243" spans="1:3">
      <c r="A243" s="1" t="s">
        <v>1569</v>
      </c>
      <c r="B243" s="1">
        <v>89246</v>
      </c>
      <c r="C243" s="1">
        <v>1</v>
      </c>
    </row>
    <row r="244" spans="1:3">
      <c r="A244" s="1" t="s">
        <v>1569</v>
      </c>
      <c r="B244" s="1">
        <v>89446</v>
      </c>
      <c r="C244" s="1">
        <v>1</v>
      </c>
    </row>
    <row r="245" spans="1:3">
      <c r="A245" s="1" t="s">
        <v>1569</v>
      </c>
      <c r="B245" s="1">
        <v>89646</v>
      </c>
      <c r="C245" s="1">
        <v>1</v>
      </c>
    </row>
    <row r="246" spans="1:3">
      <c r="A246" s="1" t="s">
        <v>1569</v>
      </c>
      <c r="B246" s="1">
        <v>89846</v>
      </c>
      <c r="C246" s="1">
        <v>1</v>
      </c>
    </row>
    <row r="247" spans="1:3">
      <c r="A247" s="1" t="s">
        <v>1569</v>
      </c>
      <c r="B247" s="1">
        <v>90046</v>
      </c>
      <c r="C247" s="1">
        <v>1</v>
      </c>
    </row>
    <row r="248" spans="1:3">
      <c r="A248" s="1" t="s">
        <v>1569</v>
      </c>
      <c r="B248" s="1">
        <v>90246</v>
      </c>
      <c r="C248" s="1">
        <v>1</v>
      </c>
    </row>
    <row r="249" spans="1:3">
      <c r="A249" s="1" t="s">
        <v>1569</v>
      </c>
      <c r="B249" s="1">
        <v>90446</v>
      </c>
      <c r="C249" s="1">
        <v>1</v>
      </c>
    </row>
    <row r="250" spans="1:3">
      <c r="A250" s="1" t="s">
        <v>1569</v>
      </c>
      <c r="B250" s="1">
        <v>90646</v>
      </c>
      <c r="C250" s="1">
        <v>1</v>
      </c>
    </row>
    <row r="251" spans="1:3">
      <c r="A251" s="1" t="s">
        <v>1569</v>
      </c>
      <c r="B251" s="1">
        <v>91206</v>
      </c>
      <c r="C251" s="1">
        <v>1</v>
      </c>
    </row>
    <row r="252" spans="1:3">
      <c r="A252" s="1" t="s">
        <v>1569</v>
      </c>
      <c r="B252" s="1">
        <v>91406</v>
      </c>
      <c r="C252" s="1">
        <v>1</v>
      </c>
    </row>
    <row r="253" spans="1:3">
      <c r="A253" s="1" t="s">
        <v>1569</v>
      </c>
      <c r="B253" s="1">
        <v>91606</v>
      </c>
      <c r="C253" s="1">
        <v>1</v>
      </c>
    </row>
    <row r="254" spans="1:3">
      <c r="A254" s="1" t="s">
        <v>1569</v>
      </c>
      <c r="B254" s="1">
        <v>91806</v>
      </c>
      <c r="C254" s="1">
        <v>1</v>
      </c>
    </row>
    <row r="255" spans="1:3">
      <c r="A255" s="1" t="s">
        <v>1569</v>
      </c>
      <c r="B255" s="1">
        <v>92006</v>
      </c>
      <c r="C255" s="1">
        <v>1</v>
      </c>
    </row>
    <row r="256" spans="1:3">
      <c r="A256" s="1" t="s">
        <v>1569</v>
      </c>
      <c r="B256" s="1">
        <v>92206</v>
      </c>
      <c r="C256" s="1">
        <v>1</v>
      </c>
    </row>
    <row r="257" spans="1:3">
      <c r="A257" s="1" t="s">
        <v>1569</v>
      </c>
      <c r="B257" s="1">
        <v>92406</v>
      </c>
      <c r="C257" s="1">
        <v>1</v>
      </c>
    </row>
    <row r="258" spans="1:3">
      <c r="A258" s="1" t="s">
        <v>1569</v>
      </c>
      <c r="B258" s="1">
        <v>92606</v>
      </c>
      <c r="C258" s="1">
        <v>1</v>
      </c>
    </row>
    <row r="259" spans="1:3">
      <c r="A259" s="1" t="s">
        <v>1569</v>
      </c>
      <c r="B259" s="1">
        <v>92806</v>
      </c>
      <c r="C259" s="1">
        <v>1</v>
      </c>
    </row>
    <row r="260" spans="1:3">
      <c r="A260" s="1" t="s">
        <v>1569</v>
      </c>
      <c r="B260" s="1">
        <v>93006</v>
      </c>
      <c r="C260" s="1">
        <v>1</v>
      </c>
    </row>
    <row r="261" spans="1:3">
      <c r="A261" s="1" t="s">
        <v>1569</v>
      </c>
      <c r="B261" s="1">
        <v>93206</v>
      </c>
      <c r="C261" s="1">
        <v>1</v>
      </c>
    </row>
    <row r="262" spans="1:3">
      <c r="A262" s="1" t="s">
        <v>1569</v>
      </c>
      <c r="B262" s="1">
        <v>93406</v>
      </c>
      <c r="C262" s="1">
        <v>1</v>
      </c>
    </row>
    <row r="263" spans="1:3">
      <c r="A263" s="1" t="s">
        <v>1569</v>
      </c>
      <c r="B263" s="1">
        <v>93606</v>
      </c>
      <c r="C263" s="1">
        <v>1</v>
      </c>
    </row>
    <row r="264" spans="1:3">
      <c r="A264" s="1" t="s">
        <v>1569</v>
      </c>
      <c r="B264" s="1">
        <v>93806</v>
      </c>
      <c r="C264" s="1">
        <v>1</v>
      </c>
    </row>
    <row r="265" spans="1:3">
      <c r="A265" s="1" t="s">
        <v>1569</v>
      </c>
      <c r="B265" s="1">
        <v>94006</v>
      </c>
      <c r="C265" s="1">
        <v>1</v>
      </c>
    </row>
    <row r="266" spans="1:3">
      <c r="A266" s="1" t="s">
        <v>1569</v>
      </c>
      <c r="B266" s="1">
        <v>94206</v>
      </c>
      <c r="C266" s="1">
        <v>1</v>
      </c>
    </row>
    <row r="267" spans="1:3">
      <c r="A267" s="1" t="s">
        <v>1569</v>
      </c>
      <c r="B267" s="1">
        <v>94406</v>
      </c>
      <c r="C267" s="1">
        <v>1</v>
      </c>
    </row>
    <row r="268" spans="1:3">
      <c r="A268" s="1" t="s">
        <v>1569</v>
      </c>
      <c r="B268" s="1">
        <v>94606</v>
      </c>
      <c r="C268" s="1">
        <v>1</v>
      </c>
    </row>
    <row r="269" spans="1:3">
      <c r="A269" s="1" t="s">
        <v>1569</v>
      </c>
      <c r="B269" s="1">
        <v>94806</v>
      </c>
      <c r="C269" s="1">
        <v>1</v>
      </c>
    </row>
    <row r="270" spans="1:3">
      <c r="A270" s="1" t="s">
        <v>1569</v>
      </c>
      <c r="B270" s="1">
        <v>94906</v>
      </c>
      <c r="C270" s="1">
        <v>1</v>
      </c>
    </row>
    <row r="271" spans="1:3">
      <c r="A271" s="1" t="s">
        <v>1569</v>
      </c>
      <c r="B271" s="1">
        <v>95106</v>
      </c>
      <c r="C271" s="1">
        <v>1</v>
      </c>
    </row>
    <row r="272" spans="1:3">
      <c r="A272" s="1" t="s">
        <v>1569</v>
      </c>
      <c r="B272" s="1">
        <v>95306</v>
      </c>
      <c r="C272" s="1">
        <v>1</v>
      </c>
    </row>
    <row r="273" spans="1:3">
      <c r="A273" s="1" t="s">
        <v>1569</v>
      </c>
      <c r="B273" s="1">
        <v>95506</v>
      </c>
      <c r="C273" s="1">
        <v>1</v>
      </c>
    </row>
    <row r="274" spans="1:3">
      <c r="A274" s="1" t="s">
        <v>1569</v>
      </c>
      <c r="B274" s="1">
        <v>95706</v>
      </c>
      <c r="C274" s="1">
        <v>1</v>
      </c>
    </row>
    <row r="275" spans="1:3">
      <c r="A275" s="1" t="s">
        <v>1569</v>
      </c>
      <c r="B275" s="1">
        <v>96741</v>
      </c>
      <c r="C275" s="1">
        <v>1</v>
      </c>
    </row>
    <row r="276" spans="1:3">
      <c r="A276" s="1" t="s">
        <v>1569</v>
      </c>
      <c r="B276" s="1">
        <v>96941</v>
      </c>
      <c r="C276" s="1">
        <v>1</v>
      </c>
    </row>
    <row r="277" spans="1:3">
      <c r="A277" s="1" t="s">
        <v>1569</v>
      </c>
      <c r="B277" s="1">
        <v>97141</v>
      </c>
      <c r="C277" s="1">
        <v>1</v>
      </c>
    </row>
    <row r="278" spans="1:3">
      <c r="A278" s="1" t="s">
        <v>1569</v>
      </c>
      <c r="B278" s="1">
        <v>97341</v>
      </c>
      <c r="C278" s="1">
        <v>1</v>
      </c>
    </row>
    <row r="279" spans="1:3">
      <c r="A279" s="1" t="s">
        <v>1569</v>
      </c>
      <c r="B279" s="1">
        <v>97541</v>
      </c>
      <c r="C279" s="1">
        <v>1</v>
      </c>
    </row>
    <row r="280" spans="1:3">
      <c r="A280" s="1" t="s">
        <v>1569</v>
      </c>
      <c r="B280" s="1">
        <v>97741</v>
      </c>
      <c r="C280" s="1">
        <v>1</v>
      </c>
    </row>
    <row r="281" spans="1:3">
      <c r="A281" s="1" t="s">
        <v>1569</v>
      </c>
      <c r="B281" s="1">
        <v>97941</v>
      </c>
      <c r="C281" s="1">
        <v>1</v>
      </c>
    </row>
    <row r="282" spans="1:3">
      <c r="A282" s="1" t="s">
        <v>1569</v>
      </c>
      <c r="B282" s="1">
        <v>98141</v>
      </c>
      <c r="C282" s="1">
        <v>1</v>
      </c>
    </row>
    <row r="283" spans="1:3">
      <c r="A283" s="1" t="s">
        <v>1569</v>
      </c>
      <c r="B283" s="1">
        <v>98341</v>
      </c>
      <c r="C283" s="1">
        <v>1</v>
      </c>
    </row>
    <row r="284" spans="1:3">
      <c r="A284" s="1" t="s">
        <v>1569</v>
      </c>
      <c r="B284" s="1">
        <v>98826</v>
      </c>
      <c r="C284" s="1">
        <v>1</v>
      </c>
    </row>
    <row r="285" spans="1:3">
      <c r="A285" s="1" t="s">
        <v>1569</v>
      </c>
      <c r="B285" s="1">
        <v>99026</v>
      </c>
      <c r="C285" s="1">
        <v>1</v>
      </c>
    </row>
    <row r="286" spans="1:3">
      <c r="A286" s="1" t="s">
        <v>1569</v>
      </c>
      <c r="B286" s="1">
        <v>99226</v>
      </c>
      <c r="C286" s="1">
        <v>1</v>
      </c>
    </row>
    <row r="287" spans="1:3">
      <c r="A287" s="1" t="s">
        <v>1569</v>
      </c>
      <c r="B287" s="1">
        <v>99426</v>
      </c>
      <c r="C287" s="1">
        <v>1</v>
      </c>
    </row>
    <row r="288" spans="1:3">
      <c r="A288" s="1" t="s">
        <v>1569</v>
      </c>
      <c r="B288" s="1">
        <v>99626</v>
      </c>
      <c r="C288" s="1">
        <v>1</v>
      </c>
    </row>
    <row r="289" spans="1:3">
      <c r="A289" s="1" t="s">
        <v>1569</v>
      </c>
      <c r="B289" s="1">
        <v>99826</v>
      </c>
      <c r="C289" s="1">
        <v>1</v>
      </c>
    </row>
    <row r="290" spans="1:3">
      <c r="A290" s="1" t="s">
        <v>1569</v>
      </c>
      <c r="B290" s="1">
        <v>100026</v>
      </c>
      <c r="C290" s="1">
        <v>1</v>
      </c>
    </row>
    <row r="291" spans="1:3">
      <c r="A291" s="1" t="s">
        <v>1569</v>
      </c>
      <c r="B291" s="1">
        <v>100226</v>
      </c>
      <c r="C291" s="1">
        <v>1</v>
      </c>
    </row>
    <row r="292" spans="1:3">
      <c r="A292" s="1" t="s">
        <v>1569</v>
      </c>
      <c r="B292" s="1">
        <v>101106</v>
      </c>
      <c r="C292" s="1">
        <v>1</v>
      </c>
    </row>
    <row r="293" spans="1:3">
      <c r="A293" s="1" t="s">
        <v>1569</v>
      </c>
      <c r="B293" s="1">
        <v>101306</v>
      </c>
      <c r="C293" s="1">
        <v>1</v>
      </c>
    </row>
    <row r="294" spans="1:3">
      <c r="A294" s="1" t="s">
        <v>1569</v>
      </c>
      <c r="B294" s="1">
        <v>101506</v>
      </c>
      <c r="C294" s="1">
        <v>1</v>
      </c>
    </row>
    <row r="295" spans="1:3">
      <c r="A295" s="1" t="s">
        <v>1569</v>
      </c>
      <c r="B295" s="1">
        <v>101706</v>
      </c>
      <c r="C295" s="1">
        <v>1</v>
      </c>
    </row>
    <row r="296" spans="1:3">
      <c r="A296" s="1" t="s">
        <v>1569</v>
      </c>
      <c r="B296" s="1">
        <v>101906</v>
      </c>
      <c r="C296" s="1">
        <v>1</v>
      </c>
    </row>
    <row r="297" spans="1:3">
      <c r="A297" s="1" t="s">
        <v>1569</v>
      </c>
      <c r="B297" s="1">
        <v>102106</v>
      </c>
      <c r="C297" s="1">
        <v>1</v>
      </c>
    </row>
    <row r="298" spans="1:3">
      <c r="A298" s="1" t="s">
        <v>1569</v>
      </c>
      <c r="B298" s="1">
        <v>102264</v>
      </c>
      <c r="C298" s="1">
        <v>1</v>
      </c>
    </row>
    <row r="299" spans="1:3">
      <c r="A299" s="1" t="s">
        <v>1569</v>
      </c>
      <c r="B299" s="1">
        <v>102464</v>
      </c>
      <c r="C299" s="1">
        <v>1</v>
      </c>
    </row>
    <row r="300" spans="1:3">
      <c r="A300" s="1" t="s">
        <v>1569</v>
      </c>
      <c r="B300" s="1">
        <v>102664</v>
      </c>
      <c r="C300" s="1">
        <v>1</v>
      </c>
    </row>
    <row r="301" spans="1:3">
      <c r="A301" s="1" t="s">
        <v>1569</v>
      </c>
      <c r="B301" s="1">
        <v>102972</v>
      </c>
      <c r="C301" s="1">
        <v>1</v>
      </c>
    </row>
    <row r="302" spans="1:3">
      <c r="A302" s="1" t="s">
        <v>1569</v>
      </c>
      <c r="B302" s="1">
        <v>103172</v>
      </c>
      <c r="C302" s="1">
        <v>1</v>
      </c>
    </row>
    <row r="303" spans="1:3">
      <c r="A303" s="1" t="s">
        <v>1569</v>
      </c>
      <c r="B303" s="1">
        <v>103372</v>
      </c>
      <c r="C303" s="1">
        <v>1</v>
      </c>
    </row>
    <row r="304" spans="1:3">
      <c r="A304" s="1" t="s">
        <v>1569</v>
      </c>
      <c r="B304" s="1">
        <v>103572</v>
      </c>
      <c r="C304" s="1">
        <v>1</v>
      </c>
    </row>
    <row r="305" spans="1:3">
      <c r="A305" s="1" t="s">
        <v>1569</v>
      </c>
      <c r="B305" s="1">
        <v>103772</v>
      </c>
      <c r="C305" s="1">
        <v>1</v>
      </c>
    </row>
    <row r="306" spans="1:3">
      <c r="A306" s="1" t="s">
        <v>1569</v>
      </c>
      <c r="B306" s="1">
        <v>103972</v>
      </c>
      <c r="C306" s="1">
        <v>1</v>
      </c>
    </row>
    <row r="307" spans="1:3">
      <c r="A307" s="1" t="s">
        <v>1569</v>
      </c>
      <c r="B307" s="1">
        <v>104172</v>
      </c>
      <c r="C307" s="1">
        <v>1</v>
      </c>
    </row>
    <row r="308" spans="1:3">
      <c r="A308" s="1" t="s">
        <v>1569</v>
      </c>
      <c r="B308" s="1">
        <v>104372</v>
      </c>
      <c r="C308" s="1">
        <v>1</v>
      </c>
    </row>
    <row r="309" spans="1:3">
      <c r="A309" s="1" t="s">
        <v>1569</v>
      </c>
      <c r="B309" s="1">
        <v>104572</v>
      </c>
      <c r="C309" s="1">
        <v>1</v>
      </c>
    </row>
    <row r="310" spans="1:3">
      <c r="A310" s="1" t="s">
        <v>1569</v>
      </c>
      <c r="B310" s="1">
        <v>104728</v>
      </c>
      <c r="C310" s="1">
        <v>1</v>
      </c>
    </row>
    <row r="311" spans="1:3">
      <c r="A311" s="1" t="s">
        <v>1569</v>
      </c>
      <c r="B311" s="1">
        <v>104928</v>
      </c>
      <c r="C311" s="1">
        <v>1</v>
      </c>
    </row>
    <row r="312" spans="1:3">
      <c r="A312" s="1" t="s">
        <v>1569</v>
      </c>
      <c r="B312" s="1">
        <v>105128</v>
      </c>
      <c r="C312" s="1">
        <v>1</v>
      </c>
    </row>
    <row r="313" spans="1:3">
      <c r="A313" s="1" t="s">
        <v>1569</v>
      </c>
      <c r="B313" s="1">
        <v>105328</v>
      </c>
      <c r="C313" s="1">
        <v>1</v>
      </c>
    </row>
    <row r="314" spans="1:3">
      <c r="A314" s="1" t="s">
        <v>1569</v>
      </c>
      <c r="B314" s="1">
        <v>105528</v>
      </c>
      <c r="C314" s="1">
        <v>1</v>
      </c>
    </row>
    <row r="315" spans="1:3">
      <c r="A315" s="1" t="s">
        <v>1569</v>
      </c>
      <c r="B315" s="1">
        <v>105728</v>
      </c>
      <c r="C315" s="1">
        <v>1</v>
      </c>
    </row>
    <row r="316" spans="1:3">
      <c r="A316" s="1" t="s">
        <v>1569</v>
      </c>
      <c r="B316" s="1">
        <v>105928</v>
      </c>
      <c r="C316" s="1">
        <v>1</v>
      </c>
    </row>
    <row r="317" spans="1:3">
      <c r="A317" s="1" t="s">
        <v>1569</v>
      </c>
      <c r="B317" s="1">
        <v>106128</v>
      </c>
      <c r="C317" s="1">
        <v>1</v>
      </c>
    </row>
    <row r="318" spans="1:3">
      <c r="A318" s="1" t="s">
        <v>1569</v>
      </c>
      <c r="B318" s="1">
        <v>106328</v>
      </c>
      <c r="C318" s="1">
        <v>1</v>
      </c>
    </row>
    <row r="319" spans="1:3">
      <c r="A319" s="1" t="s">
        <v>1569</v>
      </c>
      <c r="B319" s="1">
        <v>106528</v>
      </c>
      <c r="C319" s="1">
        <v>1</v>
      </c>
    </row>
    <row r="320" spans="1:3">
      <c r="A320" s="1" t="s">
        <v>1569</v>
      </c>
      <c r="B320" s="1">
        <v>106728</v>
      </c>
      <c r="C320" s="1">
        <v>1</v>
      </c>
    </row>
    <row r="321" spans="1:3">
      <c r="A321" s="1" t="s">
        <v>1569</v>
      </c>
      <c r="B321" s="1">
        <v>106928</v>
      </c>
      <c r="C321" s="1">
        <v>1</v>
      </c>
    </row>
    <row r="322" spans="1:3">
      <c r="A322" s="1" t="s">
        <v>1569</v>
      </c>
      <c r="B322" s="1">
        <v>106973</v>
      </c>
      <c r="C322" s="1">
        <v>1</v>
      </c>
    </row>
    <row r="323" spans="1:3">
      <c r="A323" s="1" t="s">
        <v>1569</v>
      </c>
      <c r="B323" s="1">
        <v>107173</v>
      </c>
      <c r="C323" s="1">
        <v>1</v>
      </c>
    </row>
    <row r="324" spans="1:3">
      <c r="A324" s="1" t="s">
        <v>1569</v>
      </c>
      <c r="B324" s="1">
        <v>107373</v>
      </c>
      <c r="C324" s="1">
        <v>1</v>
      </c>
    </row>
    <row r="325" spans="1:3">
      <c r="A325" s="1" t="s">
        <v>1569</v>
      </c>
      <c r="B325" s="1">
        <v>107573</v>
      </c>
      <c r="C325" s="1">
        <v>1</v>
      </c>
    </row>
    <row r="326" spans="1:3">
      <c r="A326" s="1" t="s">
        <v>1569</v>
      </c>
      <c r="B326" s="1">
        <v>107746</v>
      </c>
      <c r="C326" s="1">
        <v>1</v>
      </c>
    </row>
    <row r="327" spans="1:3">
      <c r="A327" s="1" t="s">
        <v>1569</v>
      </c>
      <c r="B327" s="1">
        <v>107946</v>
      </c>
      <c r="C327" s="1">
        <v>1</v>
      </c>
    </row>
    <row r="328" spans="1:3">
      <c r="A328" s="1" t="s">
        <v>1569</v>
      </c>
      <c r="B328" s="1">
        <v>108146</v>
      </c>
      <c r="C328" s="1">
        <v>1</v>
      </c>
    </row>
    <row r="329" spans="1:3">
      <c r="A329" s="1" t="s">
        <v>1569</v>
      </c>
      <c r="B329" s="1">
        <v>108346</v>
      </c>
      <c r="C329" s="1">
        <v>1</v>
      </c>
    </row>
    <row r="330" spans="1:3">
      <c r="A330" s="1" t="s">
        <v>1569</v>
      </c>
      <c r="B330" s="1">
        <v>108546</v>
      </c>
      <c r="C330" s="1">
        <v>1</v>
      </c>
    </row>
    <row r="331" spans="1:3">
      <c r="A331" s="1" t="s">
        <v>1569</v>
      </c>
      <c r="B331" s="1">
        <v>108994</v>
      </c>
      <c r="C331" s="1">
        <v>1</v>
      </c>
    </row>
    <row r="332" spans="1:3">
      <c r="A332" s="1" t="s">
        <v>1569</v>
      </c>
      <c r="B332" s="1">
        <v>109194</v>
      </c>
      <c r="C332" s="1">
        <v>1</v>
      </c>
    </row>
    <row r="333" spans="1:3">
      <c r="A333" s="1" t="s">
        <v>1569</v>
      </c>
      <c r="B333" s="1">
        <v>109394</v>
      </c>
      <c r="C333" s="1">
        <v>1</v>
      </c>
    </row>
    <row r="334" spans="1:3">
      <c r="A334" s="1" t="s">
        <v>1569</v>
      </c>
      <c r="B334" s="1">
        <v>109594</v>
      </c>
      <c r="C334" s="1">
        <v>1</v>
      </c>
    </row>
    <row r="335" spans="1:3">
      <c r="A335" s="1" t="s">
        <v>1569</v>
      </c>
      <c r="B335" s="1">
        <v>109794</v>
      </c>
      <c r="C335" s="1">
        <v>1</v>
      </c>
    </row>
    <row r="336" spans="1:3">
      <c r="A336" s="1" t="s">
        <v>1569</v>
      </c>
      <c r="B336" s="1">
        <v>109994</v>
      </c>
      <c r="C336" s="1">
        <v>1</v>
      </c>
    </row>
    <row r="337" spans="1:3">
      <c r="A337" s="1" t="s">
        <v>1569</v>
      </c>
      <c r="B337" s="1">
        <v>110194</v>
      </c>
      <c r="C337" s="1">
        <v>1</v>
      </c>
    </row>
    <row r="338" spans="1:3">
      <c r="A338" s="1" t="s">
        <v>1569</v>
      </c>
      <c r="B338" s="1">
        <v>110394</v>
      </c>
      <c r="C338" s="1">
        <v>1</v>
      </c>
    </row>
    <row r="339" spans="1:3">
      <c r="A339" s="1" t="s">
        <v>1569</v>
      </c>
      <c r="B339" s="1">
        <v>110594</v>
      </c>
      <c r="C339" s="1">
        <v>1</v>
      </c>
    </row>
    <row r="340" spans="1:3">
      <c r="A340" s="1" t="s">
        <v>1569</v>
      </c>
      <c r="B340" s="1">
        <v>110794</v>
      </c>
      <c r="C340" s="1">
        <v>1</v>
      </c>
    </row>
    <row r="341" spans="1:3">
      <c r="A341" s="1" t="s">
        <v>1569</v>
      </c>
      <c r="B341" s="1">
        <v>110994</v>
      </c>
      <c r="C341" s="1">
        <v>1</v>
      </c>
    </row>
    <row r="342" spans="1:3">
      <c r="A342" s="1" t="s">
        <v>1569</v>
      </c>
      <c r="B342" s="1">
        <v>111194</v>
      </c>
      <c r="C342" s="1">
        <v>1</v>
      </c>
    </row>
    <row r="343" spans="1:3">
      <c r="A343" s="1" t="s">
        <v>1569</v>
      </c>
      <c r="B343" s="1">
        <v>111394</v>
      </c>
      <c r="C343" s="1">
        <v>1</v>
      </c>
    </row>
    <row r="344" spans="1:3">
      <c r="A344" s="1" t="s">
        <v>1569</v>
      </c>
      <c r="B344" s="1">
        <v>111662</v>
      </c>
      <c r="C344" s="1">
        <v>1</v>
      </c>
    </row>
    <row r="345" spans="1:3">
      <c r="A345" s="1" t="s">
        <v>1569</v>
      </c>
      <c r="B345" s="1">
        <v>111862</v>
      </c>
      <c r="C345" s="1">
        <v>1</v>
      </c>
    </row>
    <row r="346" spans="1:3">
      <c r="A346" s="1" t="s">
        <v>1569</v>
      </c>
      <c r="B346" s="1">
        <v>112062</v>
      </c>
      <c r="C346" s="1">
        <v>1</v>
      </c>
    </row>
    <row r="347" spans="1:3">
      <c r="A347" s="1" t="s">
        <v>1569</v>
      </c>
      <c r="B347" s="1">
        <v>112262</v>
      </c>
      <c r="C347" s="1">
        <v>1</v>
      </c>
    </row>
    <row r="348" spans="1:3">
      <c r="A348" s="1" t="s">
        <v>1569</v>
      </c>
      <c r="B348" s="1">
        <v>112448</v>
      </c>
      <c r="C348" s="1">
        <v>1</v>
      </c>
    </row>
    <row r="349" spans="1:3">
      <c r="A349" s="1" t="s">
        <v>1569</v>
      </c>
      <c r="B349" s="1">
        <v>112648</v>
      </c>
      <c r="C349" s="1">
        <v>1</v>
      </c>
    </row>
    <row r="350" spans="1:3">
      <c r="A350" s="1" t="s">
        <v>1569</v>
      </c>
      <c r="B350" s="1">
        <v>112848</v>
      </c>
      <c r="C350" s="1">
        <v>1</v>
      </c>
    </row>
    <row r="351" spans="1:3">
      <c r="A351" s="1" t="s">
        <v>1569</v>
      </c>
      <c r="B351" s="1">
        <v>113048</v>
      </c>
      <c r="C351" s="1">
        <v>1</v>
      </c>
    </row>
    <row r="352" spans="1:3">
      <c r="A352" s="1" t="s">
        <v>1569</v>
      </c>
      <c r="B352" s="1">
        <v>113248</v>
      </c>
      <c r="C352" s="1">
        <v>1</v>
      </c>
    </row>
    <row r="353" spans="1:3">
      <c r="A353" s="1" t="s">
        <v>1569</v>
      </c>
      <c r="B353" s="1">
        <v>113448</v>
      </c>
      <c r="C353" s="1">
        <v>1</v>
      </c>
    </row>
    <row r="354" spans="1:3">
      <c r="A354" s="1" t="s">
        <v>1569</v>
      </c>
      <c r="B354" s="1">
        <v>113648</v>
      </c>
      <c r="C354" s="1">
        <v>1</v>
      </c>
    </row>
    <row r="355" spans="1:3">
      <c r="A355" s="1" t="s">
        <v>1569</v>
      </c>
      <c r="B355" s="1">
        <v>113848</v>
      </c>
      <c r="C355" s="1">
        <v>1</v>
      </c>
    </row>
    <row r="356" spans="1:3">
      <c r="A356" s="1" t="s">
        <v>1569</v>
      </c>
      <c r="B356" s="1">
        <v>114048</v>
      </c>
      <c r="C356" s="1">
        <v>1</v>
      </c>
    </row>
    <row r="357" spans="1:3">
      <c r="A357" s="1" t="s">
        <v>1569</v>
      </c>
      <c r="B357" s="1">
        <v>114248</v>
      </c>
      <c r="C357" s="1">
        <v>1</v>
      </c>
    </row>
    <row r="358" spans="1:3">
      <c r="A358" s="1" t="s">
        <v>1569</v>
      </c>
      <c r="B358" s="1">
        <v>114448</v>
      </c>
      <c r="C358" s="1">
        <v>1</v>
      </c>
    </row>
    <row r="359" spans="1:3">
      <c r="A359" s="1" t="s">
        <v>1569</v>
      </c>
      <c r="B359" s="1">
        <v>114648</v>
      </c>
      <c r="C359" s="1">
        <v>1</v>
      </c>
    </row>
    <row r="360" spans="1:3">
      <c r="A360" s="1" t="s">
        <v>1569</v>
      </c>
      <c r="B360" s="1">
        <v>114848</v>
      </c>
      <c r="C360" s="1">
        <v>1</v>
      </c>
    </row>
    <row r="361" spans="1:3">
      <c r="A361" s="1" t="s">
        <v>1569</v>
      </c>
      <c r="B361" s="1">
        <v>115048</v>
      </c>
      <c r="C361" s="1">
        <v>1</v>
      </c>
    </row>
    <row r="362" spans="1:3">
      <c r="A362" s="1" t="s">
        <v>1569</v>
      </c>
      <c r="B362" s="1">
        <v>115248</v>
      </c>
      <c r="C362" s="1">
        <v>1</v>
      </c>
    </row>
    <row r="363" spans="1:3">
      <c r="A363" s="1" t="s">
        <v>1569</v>
      </c>
      <c r="B363" s="1">
        <v>115448</v>
      </c>
      <c r="C363" s="1">
        <v>1</v>
      </c>
    </row>
    <row r="364" spans="1:3">
      <c r="A364" s="1" t="s">
        <v>1569</v>
      </c>
      <c r="B364" s="1">
        <v>115648</v>
      </c>
      <c r="C364" s="1">
        <v>1</v>
      </c>
    </row>
    <row r="365" spans="1:3">
      <c r="A365" s="1" t="s">
        <v>1569</v>
      </c>
      <c r="B365" s="1">
        <v>115848</v>
      </c>
      <c r="C365" s="1">
        <v>1</v>
      </c>
    </row>
    <row r="366" spans="1:3">
      <c r="A366" s="1" t="s">
        <v>1569</v>
      </c>
      <c r="B366" s="1">
        <v>116048</v>
      </c>
      <c r="C366" s="1">
        <v>1</v>
      </c>
    </row>
    <row r="367" spans="1:3">
      <c r="A367" s="1" t="s">
        <v>1569</v>
      </c>
      <c r="B367" s="1">
        <v>116248</v>
      </c>
      <c r="C367" s="1">
        <v>1</v>
      </c>
    </row>
    <row r="368" spans="1:3">
      <c r="A368" s="1" t="s">
        <v>1569</v>
      </c>
      <c r="B368" s="1">
        <v>116448</v>
      </c>
      <c r="C368" s="1">
        <v>1</v>
      </c>
    </row>
    <row r="369" spans="1:3">
      <c r="A369" s="1" t="s">
        <v>1569</v>
      </c>
      <c r="B369" s="1">
        <v>116648</v>
      </c>
      <c r="C369" s="1">
        <v>1</v>
      </c>
    </row>
    <row r="370" spans="1:3">
      <c r="A370" s="1" t="s">
        <v>1569</v>
      </c>
      <c r="B370" s="1">
        <v>116848</v>
      </c>
      <c r="C370" s="1">
        <v>1</v>
      </c>
    </row>
    <row r="371" spans="1:3">
      <c r="A371" s="1" t="s">
        <v>1569</v>
      </c>
      <c r="B371" s="1">
        <v>117048</v>
      </c>
      <c r="C371" s="1">
        <v>1</v>
      </c>
    </row>
    <row r="372" spans="1:3">
      <c r="A372" s="1" t="s">
        <v>1569</v>
      </c>
      <c r="B372" s="1">
        <v>119195</v>
      </c>
      <c r="C372" s="1">
        <v>1</v>
      </c>
    </row>
    <row r="373" spans="1:3">
      <c r="A373" s="1" t="s">
        <v>1569</v>
      </c>
      <c r="B373" s="1">
        <v>119395</v>
      </c>
      <c r="C373" s="1">
        <v>1</v>
      </c>
    </row>
    <row r="374" spans="1:3">
      <c r="A374" s="1" t="s">
        <v>1569</v>
      </c>
      <c r="B374" s="1">
        <v>119595</v>
      </c>
      <c r="C374" s="1">
        <v>1</v>
      </c>
    </row>
    <row r="375" spans="1:3">
      <c r="A375" s="1" t="s">
        <v>1569</v>
      </c>
      <c r="B375" s="1">
        <v>119795</v>
      </c>
      <c r="C375" s="1">
        <v>1</v>
      </c>
    </row>
    <row r="376" spans="1:3">
      <c r="A376" s="1" t="s">
        <v>1569</v>
      </c>
      <c r="B376" s="1">
        <v>119995</v>
      </c>
      <c r="C376" s="1">
        <v>1</v>
      </c>
    </row>
    <row r="377" spans="1:3">
      <c r="A377" s="1" t="s">
        <v>1569</v>
      </c>
      <c r="B377" s="1">
        <v>120195</v>
      </c>
      <c r="C377" s="1">
        <v>1</v>
      </c>
    </row>
    <row r="378" spans="1:3">
      <c r="A378" s="1" t="s">
        <v>1569</v>
      </c>
      <c r="B378" s="1">
        <v>120395</v>
      </c>
      <c r="C378" s="1">
        <v>1</v>
      </c>
    </row>
    <row r="379" spans="1:3">
      <c r="A379" s="1" t="s">
        <v>1569</v>
      </c>
      <c r="B379" s="1">
        <v>120595</v>
      </c>
      <c r="C379" s="1">
        <v>1</v>
      </c>
    </row>
    <row r="380" spans="1:3">
      <c r="A380" s="1" t="s">
        <v>1569</v>
      </c>
      <c r="B380" s="1">
        <v>120795</v>
      </c>
      <c r="C380" s="1">
        <v>1</v>
      </c>
    </row>
    <row r="381" spans="1:3">
      <c r="A381" s="1" t="s">
        <v>1569</v>
      </c>
      <c r="B381" s="1">
        <v>119227</v>
      </c>
      <c r="C381" s="1">
        <v>1</v>
      </c>
    </row>
    <row r="382" spans="1:3">
      <c r="A382" s="1" t="s">
        <v>1569</v>
      </c>
      <c r="B382" s="1">
        <v>119427</v>
      </c>
      <c r="C382" s="1">
        <v>1</v>
      </c>
    </row>
    <row r="383" spans="1:3">
      <c r="A383" s="1" t="s">
        <v>1569</v>
      </c>
      <c r="B383" s="1">
        <v>119627</v>
      </c>
      <c r="C383" s="1">
        <v>1</v>
      </c>
    </row>
    <row r="384" spans="1:3">
      <c r="A384" s="1" t="s">
        <v>1569</v>
      </c>
      <c r="B384" s="1">
        <v>119827</v>
      </c>
      <c r="C384" s="1">
        <v>1</v>
      </c>
    </row>
    <row r="385" spans="1:3">
      <c r="A385" s="1" t="s">
        <v>1569</v>
      </c>
      <c r="B385" s="1">
        <v>120027</v>
      </c>
      <c r="C385" s="1">
        <v>1</v>
      </c>
    </row>
    <row r="386" spans="1:3">
      <c r="A386" s="1" t="s">
        <v>1569</v>
      </c>
      <c r="B386" s="1">
        <v>120227</v>
      </c>
      <c r="C386" s="1">
        <v>1</v>
      </c>
    </row>
    <row r="387" spans="1:3">
      <c r="A387" s="1" t="s">
        <v>1569</v>
      </c>
      <c r="B387" s="1">
        <v>120427</v>
      </c>
      <c r="C387" s="1">
        <v>1</v>
      </c>
    </row>
    <row r="388" spans="1:3">
      <c r="A388" s="1" t="s">
        <v>1569</v>
      </c>
      <c r="B388" s="1">
        <v>120627</v>
      </c>
      <c r="C388" s="1">
        <v>1</v>
      </c>
    </row>
    <row r="389" spans="1:3">
      <c r="A389" s="1" t="s">
        <v>1569</v>
      </c>
      <c r="B389" s="1">
        <v>120827</v>
      </c>
      <c r="C389" s="1">
        <v>1</v>
      </c>
    </row>
    <row r="390" spans="1:3">
      <c r="A390" s="1" t="s">
        <v>1569</v>
      </c>
      <c r="B390" s="1">
        <v>123417</v>
      </c>
      <c r="C390" s="1">
        <v>1</v>
      </c>
    </row>
    <row r="391" spans="1:3">
      <c r="A391" s="1" t="s">
        <v>1569</v>
      </c>
      <c r="B391" s="1">
        <v>123617</v>
      </c>
      <c r="C391" s="1">
        <v>1</v>
      </c>
    </row>
    <row r="392" spans="1:3">
      <c r="A392" s="1" t="s">
        <v>1569</v>
      </c>
      <c r="B392" s="1">
        <v>123817</v>
      </c>
      <c r="C392" s="1">
        <v>1</v>
      </c>
    </row>
    <row r="393" spans="1:3">
      <c r="A393" s="1" t="s">
        <v>1569</v>
      </c>
      <c r="B393" s="1">
        <v>124017</v>
      </c>
      <c r="C393" s="1">
        <v>1</v>
      </c>
    </row>
    <row r="394" spans="1:3">
      <c r="A394" s="1" t="s">
        <v>1569</v>
      </c>
      <c r="B394" s="1">
        <v>124217</v>
      </c>
      <c r="C394" s="1">
        <v>1</v>
      </c>
    </row>
    <row r="395" spans="1:3">
      <c r="A395" s="1" t="s">
        <v>1569</v>
      </c>
      <c r="B395" s="1">
        <v>124417</v>
      </c>
      <c r="C395" s="1">
        <v>1</v>
      </c>
    </row>
    <row r="396" spans="1:3">
      <c r="A396" s="1" t="s">
        <v>1569</v>
      </c>
      <c r="B396" s="1">
        <v>124617</v>
      </c>
      <c r="C396" s="1">
        <v>1</v>
      </c>
    </row>
    <row r="397" spans="1:3">
      <c r="A397" s="1" t="s">
        <v>1569</v>
      </c>
      <c r="B397" s="1">
        <v>124817</v>
      </c>
      <c r="C397" s="1">
        <v>1</v>
      </c>
    </row>
    <row r="398" spans="1:3">
      <c r="A398" s="1" t="s">
        <v>1569</v>
      </c>
      <c r="B398" s="1">
        <v>125017</v>
      </c>
      <c r="C398" s="1">
        <v>1</v>
      </c>
    </row>
    <row r="399" spans="1:3">
      <c r="A399" s="1" t="s">
        <v>1569</v>
      </c>
      <c r="B399" s="1">
        <v>125217</v>
      </c>
      <c r="C399" s="1">
        <v>1</v>
      </c>
    </row>
    <row r="400" spans="1:3">
      <c r="A400" s="1" t="s">
        <v>1569</v>
      </c>
      <c r="B400" s="1">
        <v>125417</v>
      </c>
      <c r="C400" s="1">
        <v>1</v>
      </c>
    </row>
    <row r="401" spans="1:3">
      <c r="A401" s="1" t="s">
        <v>1569</v>
      </c>
      <c r="B401" s="1">
        <v>125617</v>
      </c>
      <c r="C401" s="1">
        <v>1</v>
      </c>
    </row>
    <row r="402" spans="1:3">
      <c r="A402" s="1" t="s">
        <v>1569</v>
      </c>
      <c r="B402" s="1">
        <v>125817</v>
      </c>
      <c r="C402" s="1">
        <v>1</v>
      </c>
    </row>
    <row r="403" spans="1:3">
      <c r="A403" s="1" t="s">
        <v>1569</v>
      </c>
      <c r="B403" s="1">
        <v>126017</v>
      </c>
      <c r="C403" s="1">
        <v>1</v>
      </c>
    </row>
    <row r="404" spans="1:3">
      <c r="A404" s="1" t="s">
        <v>1569</v>
      </c>
      <c r="B404" s="1">
        <v>126217</v>
      </c>
      <c r="C404" s="1">
        <v>1</v>
      </c>
    </row>
    <row r="405" spans="1:3">
      <c r="A405" s="1" t="s">
        <v>1569</v>
      </c>
      <c r="B405" s="1">
        <v>126417</v>
      </c>
      <c r="C405" s="1">
        <v>1</v>
      </c>
    </row>
    <row r="406" spans="1:3">
      <c r="A406" s="1" t="s">
        <v>1569</v>
      </c>
      <c r="B406" s="1">
        <v>127240</v>
      </c>
      <c r="C406" s="1">
        <v>1</v>
      </c>
    </row>
    <row r="407" spans="1:3">
      <c r="A407" s="1" t="s">
        <v>1569</v>
      </c>
      <c r="B407" s="1">
        <v>127440</v>
      </c>
      <c r="C407" s="1">
        <v>1</v>
      </c>
    </row>
    <row r="408" spans="1:3">
      <c r="A408" s="1" t="s">
        <v>1569</v>
      </c>
      <c r="B408" s="1">
        <v>127640</v>
      </c>
      <c r="C408" s="1">
        <v>1</v>
      </c>
    </row>
    <row r="409" spans="1:3">
      <c r="A409" s="1" t="s">
        <v>1569</v>
      </c>
      <c r="B409" s="1">
        <v>127840</v>
      </c>
      <c r="C409" s="1">
        <v>1</v>
      </c>
    </row>
    <row r="410" spans="1:3">
      <c r="A410" s="1" t="s">
        <v>1569</v>
      </c>
      <c r="B410" s="1">
        <v>128040</v>
      </c>
      <c r="C410" s="1">
        <v>1</v>
      </c>
    </row>
    <row r="411" spans="1:3">
      <c r="A411" s="1" t="s">
        <v>1569</v>
      </c>
      <c r="B411" s="1">
        <v>128240</v>
      </c>
      <c r="C411" s="1">
        <v>1</v>
      </c>
    </row>
    <row r="412" spans="1:3">
      <c r="A412" s="1" t="s">
        <v>1569</v>
      </c>
      <c r="B412" s="1">
        <v>128440</v>
      </c>
      <c r="C412" s="1">
        <v>1</v>
      </c>
    </row>
    <row r="413" spans="1:3">
      <c r="A413" s="1" t="s">
        <v>1569</v>
      </c>
      <c r="B413" s="1">
        <v>128640</v>
      </c>
      <c r="C413" s="1">
        <v>1</v>
      </c>
    </row>
    <row r="414" spans="1:3">
      <c r="A414" s="1" t="s">
        <v>1569</v>
      </c>
      <c r="B414" s="1">
        <v>128840</v>
      </c>
      <c r="C414" s="1">
        <v>1</v>
      </c>
    </row>
    <row r="415" spans="1:3">
      <c r="A415" s="1" t="s">
        <v>1569</v>
      </c>
      <c r="B415" s="1">
        <v>129040</v>
      </c>
      <c r="C415" s="1">
        <v>1</v>
      </c>
    </row>
    <row r="416" spans="1:3">
      <c r="A416" s="1" t="s">
        <v>1569</v>
      </c>
      <c r="B416" s="1">
        <v>129146</v>
      </c>
      <c r="C416" s="1">
        <v>1</v>
      </c>
    </row>
    <row r="417" spans="1:3">
      <c r="A417" s="1" t="s">
        <v>1569</v>
      </c>
      <c r="B417" s="1">
        <v>129346</v>
      </c>
      <c r="C417" s="1">
        <v>1</v>
      </c>
    </row>
    <row r="418" spans="1:3">
      <c r="A418" s="1" t="s">
        <v>1569</v>
      </c>
      <c r="B418" s="1">
        <v>129546</v>
      </c>
      <c r="C418" s="1">
        <v>1</v>
      </c>
    </row>
    <row r="419" spans="1:3">
      <c r="A419" s="1" t="s">
        <v>1569</v>
      </c>
      <c r="B419" s="1">
        <v>129746</v>
      </c>
      <c r="C419" s="1">
        <v>1</v>
      </c>
    </row>
    <row r="420" spans="1:3">
      <c r="A420" s="1" t="s">
        <v>1569</v>
      </c>
      <c r="B420" s="1">
        <v>130282</v>
      </c>
      <c r="C420" s="1">
        <v>1</v>
      </c>
    </row>
    <row r="421" spans="1:3">
      <c r="A421" s="1" t="s">
        <v>1569</v>
      </c>
      <c r="B421" s="1">
        <v>130482</v>
      </c>
      <c r="C421" s="1">
        <v>1</v>
      </c>
    </row>
    <row r="422" spans="1:3">
      <c r="A422" s="1" t="s">
        <v>1569</v>
      </c>
      <c r="B422" s="1">
        <v>131006</v>
      </c>
      <c r="C422" s="1">
        <v>1</v>
      </c>
    </row>
    <row r="423" spans="1:3">
      <c r="A423" s="1" t="s">
        <v>1569</v>
      </c>
      <c r="B423" s="1">
        <v>131206</v>
      </c>
      <c r="C423" s="1">
        <v>1</v>
      </c>
    </row>
    <row r="424" spans="1:3">
      <c r="A424" s="1" t="s">
        <v>1569</v>
      </c>
      <c r="B424" s="1">
        <v>131822</v>
      </c>
      <c r="C424" s="1">
        <v>1</v>
      </c>
    </row>
    <row r="425" spans="1:3">
      <c r="A425" s="1" t="s">
        <v>1569</v>
      </c>
      <c r="B425" s="1">
        <v>132022</v>
      </c>
      <c r="C425" s="1">
        <v>1</v>
      </c>
    </row>
    <row r="426" spans="1:3">
      <c r="A426" s="1" t="s">
        <v>1569</v>
      </c>
      <c r="B426" s="1">
        <v>132998</v>
      </c>
      <c r="C426" s="1">
        <v>1</v>
      </c>
    </row>
    <row r="427" spans="1:3">
      <c r="A427" s="1" t="s">
        <v>1569</v>
      </c>
      <c r="B427" s="1">
        <v>133198</v>
      </c>
      <c r="C427" s="1">
        <v>1</v>
      </c>
    </row>
    <row r="428" spans="1:3">
      <c r="A428" s="1" t="s">
        <v>1569</v>
      </c>
      <c r="B428" s="1">
        <v>133398</v>
      </c>
      <c r="C428" s="1">
        <v>1</v>
      </c>
    </row>
    <row r="429" spans="1:3">
      <c r="A429" s="1" t="s">
        <v>1569</v>
      </c>
      <c r="B429" s="1">
        <v>134017</v>
      </c>
      <c r="C429" s="1">
        <v>1</v>
      </c>
    </row>
    <row r="430" spans="1:3">
      <c r="A430" s="1" t="s">
        <v>1569</v>
      </c>
      <c r="B430" s="1">
        <v>134217</v>
      </c>
      <c r="C430" s="1">
        <v>1</v>
      </c>
    </row>
    <row r="431" spans="1:3">
      <c r="A431" s="1" t="s">
        <v>1569</v>
      </c>
      <c r="B431" s="1">
        <v>134417</v>
      </c>
      <c r="C431" s="1">
        <v>1</v>
      </c>
    </row>
    <row r="432" spans="1:3">
      <c r="A432" s="1" t="s">
        <v>1569</v>
      </c>
      <c r="B432" s="1">
        <v>134617</v>
      </c>
      <c r="C432" s="1">
        <v>1</v>
      </c>
    </row>
    <row r="433" spans="1:3">
      <c r="A433" s="1" t="s">
        <v>1569</v>
      </c>
      <c r="B433" s="1">
        <v>134817</v>
      </c>
      <c r="C433" s="1">
        <v>1</v>
      </c>
    </row>
    <row r="434" spans="1:3">
      <c r="A434" s="1" t="s">
        <v>1569</v>
      </c>
      <c r="B434" s="1">
        <v>135017</v>
      </c>
      <c r="C434" s="1">
        <v>1</v>
      </c>
    </row>
    <row r="435" spans="1:3">
      <c r="A435" s="1" t="s">
        <v>1569</v>
      </c>
      <c r="B435" s="1">
        <v>135217</v>
      </c>
      <c r="C435" s="1">
        <v>1</v>
      </c>
    </row>
    <row r="436" spans="1:3">
      <c r="A436" s="1" t="s">
        <v>1569</v>
      </c>
      <c r="B436" s="1">
        <v>135417</v>
      </c>
      <c r="C436" s="1">
        <v>1</v>
      </c>
    </row>
    <row r="437" spans="1:3">
      <c r="A437" s="1" t="s">
        <v>1569</v>
      </c>
      <c r="B437" s="1">
        <v>136172</v>
      </c>
      <c r="C437" s="1">
        <v>1</v>
      </c>
    </row>
    <row r="438" spans="1:3">
      <c r="A438" s="1" t="s">
        <v>1569</v>
      </c>
      <c r="B438" s="1">
        <v>136372</v>
      </c>
      <c r="C438" s="1">
        <v>1</v>
      </c>
    </row>
    <row r="439" spans="1:3">
      <c r="A439" s="1" t="s">
        <v>1569</v>
      </c>
      <c r="B439" s="1">
        <v>136572</v>
      </c>
      <c r="C439" s="1">
        <v>1</v>
      </c>
    </row>
    <row r="440" spans="1:3">
      <c r="A440" s="1" t="s">
        <v>1569</v>
      </c>
      <c r="B440" s="1">
        <v>136772</v>
      </c>
      <c r="C440" s="1">
        <v>1</v>
      </c>
    </row>
    <row r="441" spans="1:3">
      <c r="A441" s="1" t="s">
        <v>1569</v>
      </c>
      <c r="B441" s="1">
        <v>136972</v>
      </c>
      <c r="C441" s="1">
        <v>1</v>
      </c>
    </row>
    <row r="442" spans="1:3">
      <c r="A442" s="1" t="s">
        <v>1569</v>
      </c>
      <c r="B442" s="1">
        <v>137172</v>
      </c>
      <c r="C442" s="1">
        <v>1</v>
      </c>
    </row>
    <row r="443" spans="1:3">
      <c r="A443" s="1" t="s">
        <v>1569</v>
      </c>
      <c r="B443" s="1">
        <v>137372</v>
      </c>
      <c r="C443" s="1">
        <v>1</v>
      </c>
    </row>
    <row r="444" spans="1:3">
      <c r="A444" s="1" t="s">
        <v>1569</v>
      </c>
      <c r="B444" s="1">
        <v>137572</v>
      </c>
      <c r="C444" s="1">
        <v>1</v>
      </c>
    </row>
    <row r="445" spans="1:3">
      <c r="A445" s="1" t="s">
        <v>1569</v>
      </c>
      <c r="B445" s="1">
        <v>137772</v>
      </c>
      <c r="C445" s="1">
        <v>1</v>
      </c>
    </row>
    <row r="446" spans="1:3">
      <c r="A446" s="1" t="s">
        <v>1569</v>
      </c>
      <c r="B446" s="1">
        <v>137972</v>
      </c>
      <c r="C446" s="1">
        <v>1</v>
      </c>
    </row>
    <row r="447" spans="1:3">
      <c r="A447" s="1" t="s">
        <v>1569</v>
      </c>
      <c r="B447" s="1">
        <v>138772</v>
      </c>
      <c r="C447" s="1">
        <v>1</v>
      </c>
    </row>
    <row r="448" spans="1:3">
      <c r="A448" s="1" t="s">
        <v>1569</v>
      </c>
      <c r="B448" s="1">
        <v>138972</v>
      </c>
      <c r="C448" s="1">
        <v>1</v>
      </c>
    </row>
    <row r="449" spans="1:3">
      <c r="A449" s="1" t="s">
        <v>1569</v>
      </c>
      <c r="B449" s="1">
        <v>139172</v>
      </c>
      <c r="C449" s="1">
        <v>1</v>
      </c>
    </row>
    <row r="450" spans="1:3">
      <c r="A450" s="1" t="s">
        <v>1569</v>
      </c>
      <c r="B450" s="1">
        <v>139372</v>
      </c>
      <c r="C450" s="1">
        <v>1</v>
      </c>
    </row>
    <row r="451" spans="1:3">
      <c r="A451" s="1" t="s">
        <v>1569</v>
      </c>
      <c r="B451" s="1">
        <v>139572</v>
      </c>
      <c r="C451" s="1">
        <v>1</v>
      </c>
    </row>
    <row r="452" spans="1:3">
      <c r="A452" s="1" t="s">
        <v>1569</v>
      </c>
      <c r="B452" s="1">
        <v>139772</v>
      </c>
      <c r="C452" s="1">
        <v>1</v>
      </c>
    </row>
    <row r="453" spans="1:3">
      <c r="A453" s="1" t="s">
        <v>1569</v>
      </c>
      <c r="B453" s="1">
        <v>140074</v>
      </c>
      <c r="C453" s="1">
        <v>1</v>
      </c>
    </row>
    <row r="454" spans="1:3">
      <c r="A454" s="1" t="s">
        <v>1569</v>
      </c>
      <c r="B454" s="1">
        <v>140274</v>
      </c>
      <c r="C454" s="1">
        <v>1</v>
      </c>
    </row>
    <row r="455" spans="1:3">
      <c r="A455" s="1" t="s">
        <v>1569</v>
      </c>
      <c r="B455" s="1">
        <v>140474</v>
      </c>
      <c r="C455" s="1">
        <v>1</v>
      </c>
    </row>
    <row r="456" spans="1:3">
      <c r="A456" s="1" t="s">
        <v>1569</v>
      </c>
      <c r="B456" s="1">
        <v>140674</v>
      </c>
      <c r="C456" s="1">
        <v>1</v>
      </c>
    </row>
    <row r="457" spans="1:3">
      <c r="A457" s="1" t="s">
        <v>1569</v>
      </c>
      <c r="B457" s="1">
        <v>140874</v>
      </c>
      <c r="C457" s="1">
        <v>1</v>
      </c>
    </row>
    <row r="458" spans="1:3">
      <c r="A458" s="1" t="s">
        <v>1569</v>
      </c>
      <c r="B458" s="1">
        <v>141074</v>
      </c>
      <c r="C458" s="1">
        <v>1</v>
      </c>
    </row>
    <row r="459" spans="1:3">
      <c r="A459" s="1" t="s">
        <v>1569</v>
      </c>
      <c r="B459" s="1">
        <v>141867</v>
      </c>
      <c r="C459" s="1">
        <v>1</v>
      </c>
    </row>
    <row r="460" spans="1:3">
      <c r="A460" s="1" t="s">
        <v>1569</v>
      </c>
      <c r="B460" s="1">
        <v>142067</v>
      </c>
      <c r="C460" s="1">
        <v>1</v>
      </c>
    </row>
    <row r="461" spans="1:3">
      <c r="A461" s="1" t="s">
        <v>1569</v>
      </c>
      <c r="B461" s="1">
        <v>142267</v>
      </c>
      <c r="C461" s="1">
        <v>1</v>
      </c>
    </row>
    <row r="462" spans="1:3">
      <c r="A462" s="1" t="s">
        <v>1569</v>
      </c>
      <c r="B462" s="1">
        <v>142467</v>
      </c>
      <c r="C462" s="1">
        <v>1</v>
      </c>
    </row>
    <row r="463" spans="1:3">
      <c r="A463" s="1" t="s">
        <v>1569</v>
      </c>
      <c r="B463" s="1">
        <v>142667</v>
      </c>
      <c r="C463" s="1">
        <v>1</v>
      </c>
    </row>
    <row r="464" spans="1:3">
      <c r="A464" s="1" t="s">
        <v>1569</v>
      </c>
      <c r="B464" s="1">
        <v>143152</v>
      </c>
      <c r="C464" s="1">
        <v>1</v>
      </c>
    </row>
    <row r="465" spans="1:3">
      <c r="A465" s="1" t="s">
        <v>1569</v>
      </c>
      <c r="B465" s="1">
        <v>143352</v>
      </c>
      <c r="C465" s="1">
        <v>1</v>
      </c>
    </row>
    <row r="466" spans="1:3">
      <c r="A466" s="1" t="s">
        <v>1569</v>
      </c>
      <c r="B466" s="1">
        <v>143552</v>
      </c>
      <c r="C466" s="1">
        <v>1</v>
      </c>
    </row>
    <row r="467" spans="1:3">
      <c r="A467" s="1" t="s">
        <v>1569</v>
      </c>
      <c r="B467" s="1">
        <v>143752</v>
      </c>
      <c r="C467" s="1">
        <v>1</v>
      </c>
    </row>
    <row r="468" spans="1:3">
      <c r="A468" s="1" t="s">
        <v>1569</v>
      </c>
      <c r="B468" s="1">
        <v>143952</v>
      </c>
      <c r="C468" s="1">
        <v>1</v>
      </c>
    </row>
    <row r="469" spans="1:3">
      <c r="A469" s="1" t="s">
        <v>1569</v>
      </c>
      <c r="B469" s="1">
        <v>144152</v>
      </c>
      <c r="C469" s="1">
        <v>1</v>
      </c>
    </row>
    <row r="470" spans="1:3">
      <c r="A470" s="1" t="s">
        <v>1569</v>
      </c>
      <c r="B470" s="1">
        <v>144352</v>
      </c>
      <c r="C470" s="1">
        <v>1</v>
      </c>
    </row>
    <row r="471" spans="1:3">
      <c r="A471" s="1" t="s">
        <v>1569</v>
      </c>
      <c r="B471" s="1">
        <v>144552</v>
      </c>
      <c r="C471" s="1">
        <v>1</v>
      </c>
    </row>
    <row r="472" spans="1:3">
      <c r="A472" s="1" t="s">
        <v>1569</v>
      </c>
      <c r="B472" s="1">
        <v>144752</v>
      </c>
      <c r="C472" s="1">
        <v>1</v>
      </c>
    </row>
    <row r="473" spans="1:3">
      <c r="A473" s="1" t="s">
        <v>1569</v>
      </c>
      <c r="B473" s="1">
        <v>144952</v>
      </c>
      <c r="C473" s="1">
        <v>1</v>
      </c>
    </row>
    <row r="474" spans="1:3">
      <c r="A474" s="1" t="s">
        <v>1569</v>
      </c>
      <c r="B474" s="1">
        <v>145152</v>
      </c>
      <c r="C474" s="1">
        <v>1</v>
      </c>
    </row>
    <row r="475" spans="1:3">
      <c r="A475" s="1" t="s">
        <v>1569</v>
      </c>
      <c r="B475" s="1">
        <v>145352</v>
      </c>
      <c r="C475" s="1">
        <v>1</v>
      </c>
    </row>
    <row r="476" spans="1:3">
      <c r="A476" s="1" t="s">
        <v>1569</v>
      </c>
      <c r="B476" s="1">
        <v>145617</v>
      </c>
      <c r="C476" s="1">
        <v>1</v>
      </c>
    </row>
    <row r="477" spans="1:3">
      <c r="A477" s="1" t="s">
        <v>1569</v>
      </c>
      <c r="B477" s="1">
        <v>145817</v>
      </c>
      <c r="C477" s="1">
        <v>1</v>
      </c>
    </row>
    <row r="478" spans="1:3">
      <c r="A478" s="1" t="s">
        <v>1569</v>
      </c>
      <c r="B478" s="1">
        <v>146017</v>
      </c>
      <c r="C478" s="1">
        <v>1</v>
      </c>
    </row>
    <row r="479" spans="1:3">
      <c r="A479" s="1" t="s">
        <v>1569</v>
      </c>
      <c r="B479" s="1">
        <v>146217</v>
      </c>
      <c r="C479" s="1">
        <v>1</v>
      </c>
    </row>
    <row r="480" spans="1:3">
      <c r="A480" s="1" t="s">
        <v>1569</v>
      </c>
      <c r="B480" s="1">
        <v>146417</v>
      </c>
      <c r="C480" s="1">
        <v>1</v>
      </c>
    </row>
    <row r="481" spans="1:3">
      <c r="A481" s="1" t="s">
        <v>1569</v>
      </c>
      <c r="B481" s="1">
        <v>146538</v>
      </c>
      <c r="C481" s="1">
        <v>1</v>
      </c>
    </row>
    <row r="482" spans="1:3">
      <c r="A482" s="1" t="s">
        <v>1569</v>
      </c>
      <c r="B482" s="1">
        <v>146738</v>
      </c>
      <c r="C482" s="1">
        <v>1</v>
      </c>
    </row>
    <row r="483" spans="1:3">
      <c r="A483" s="1" t="s">
        <v>1569</v>
      </c>
      <c r="B483" s="1">
        <v>146938</v>
      </c>
      <c r="C483" s="1">
        <v>1</v>
      </c>
    </row>
    <row r="484" spans="1:3">
      <c r="A484" s="1" t="s">
        <v>1569</v>
      </c>
      <c r="B484" s="1">
        <v>147138</v>
      </c>
      <c r="C484" s="1">
        <v>1</v>
      </c>
    </row>
    <row r="485" spans="1:3">
      <c r="A485" s="1" t="s">
        <v>1569</v>
      </c>
      <c r="B485" s="1">
        <v>147338</v>
      </c>
      <c r="C485" s="1">
        <v>1</v>
      </c>
    </row>
    <row r="486" spans="1:3">
      <c r="A486" s="1" t="s">
        <v>1569</v>
      </c>
      <c r="B486" s="1">
        <v>147676</v>
      </c>
      <c r="C486" s="1">
        <v>1</v>
      </c>
    </row>
    <row r="487" spans="1:3">
      <c r="A487" s="1" t="s">
        <v>1569</v>
      </c>
      <c r="B487" s="1">
        <v>147876</v>
      </c>
      <c r="C487" s="1">
        <v>1</v>
      </c>
    </row>
    <row r="488" spans="1:3">
      <c r="A488" s="1" t="s">
        <v>1569</v>
      </c>
      <c r="B488" s="1">
        <v>148076</v>
      </c>
      <c r="C488" s="1">
        <v>1</v>
      </c>
    </row>
    <row r="489" spans="1:3">
      <c r="A489" s="1" t="s">
        <v>1569</v>
      </c>
      <c r="B489" s="1">
        <v>148276</v>
      </c>
      <c r="C489" s="1">
        <v>1</v>
      </c>
    </row>
    <row r="490" spans="1:3">
      <c r="A490" s="1" t="s">
        <v>1569</v>
      </c>
      <c r="B490" s="1">
        <v>148476</v>
      </c>
      <c r="C490" s="1">
        <v>1</v>
      </c>
    </row>
    <row r="491" spans="1:3">
      <c r="A491" s="1" t="s">
        <v>1569</v>
      </c>
      <c r="B491" s="1">
        <v>148757</v>
      </c>
      <c r="C491" s="1">
        <v>1</v>
      </c>
    </row>
    <row r="492" spans="1:3">
      <c r="A492" s="1" t="s">
        <v>1569</v>
      </c>
      <c r="B492" s="1">
        <v>148957</v>
      </c>
      <c r="C492" s="1">
        <v>1</v>
      </c>
    </row>
    <row r="493" spans="1:3">
      <c r="A493" s="1" t="s">
        <v>1569</v>
      </c>
      <c r="B493" s="1">
        <v>149157</v>
      </c>
      <c r="C493" s="1">
        <v>1</v>
      </c>
    </row>
    <row r="494" spans="1:3">
      <c r="A494" s="1" t="s">
        <v>1569</v>
      </c>
      <c r="B494" s="1">
        <v>149357</v>
      </c>
      <c r="C494" s="1">
        <v>1</v>
      </c>
    </row>
    <row r="495" spans="1:3">
      <c r="A495" s="1" t="s">
        <v>1569</v>
      </c>
      <c r="B495" s="1">
        <v>149557</v>
      </c>
      <c r="C495" s="1">
        <v>1</v>
      </c>
    </row>
    <row r="496" spans="1:3">
      <c r="A496" s="1" t="s">
        <v>1569</v>
      </c>
      <c r="B496" s="1">
        <v>149757</v>
      </c>
      <c r="C496" s="1">
        <v>1</v>
      </c>
    </row>
    <row r="497" spans="1:3">
      <c r="A497" s="1" t="s">
        <v>1569</v>
      </c>
      <c r="B497" s="1">
        <v>149957</v>
      </c>
      <c r="C497" s="1">
        <v>1</v>
      </c>
    </row>
    <row r="498" spans="1:3">
      <c r="A498" s="1" t="s">
        <v>1569</v>
      </c>
      <c r="B498" s="1">
        <v>152519</v>
      </c>
      <c r="C498" s="1">
        <v>1</v>
      </c>
    </row>
    <row r="499" spans="1:3">
      <c r="A499" s="1" t="s">
        <v>1569</v>
      </c>
      <c r="B499" s="1">
        <v>152719</v>
      </c>
      <c r="C499" s="1">
        <v>1</v>
      </c>
    </row>
    <row r="500" spans="1:3">
      <c r="A500" s="1" t="s">
        <v>1569</v>
      </c>
      <c r="B500" s="1">
        <v>152919</v>
      </c>
      <c r="C500" s="1">
        <v>1</v>
      </c>
    </row>
    <row r="501" spans="1:3">
      <c r="A501" s="1" t="s">
        <v>1569</v>
      </c>
      <c r="B501" s="1">
        <v>153119</v>
      </c>
      <c r="C501" s="1">
        <v>1</v>
      </c>
    </row>
    <row r="502" spans="1:3">
      <c r="A502" s="1" t="s">
        <v>1569</v>
      </c>
      <c r="B502" s="1">
        <v>153319</v>
      </c>
      <c r="C502" s="1">
        <v>1</v>
      </c>
    </row>
    <row r="503" spans="1:3">
      <c r="A503" s="1" t="s">
        <v>1569</v>
      </c>
      <c r="B503" s="1">
        <v>153519</v>
      </c>
      <c r="C503" s="1">
        <v>1</v>
      </c>
    </row>
    <row r="504" spans="1:3">
      <c r="A504" s="1" t="s">
        <v>1569</v>
      </c>
      <c r="B504" s="1">
        <v>153719</v>
      </c>
      <c r="C504" s="1">
        <v>1</v>
      </c>
    </row>
    <row r="505" spans="1:3">
      <c r="A505" s="1" t="s">
        <v>1569</v>
      </c>
      <c r="B505" s="1">
        <v>153919</v>
      </c>
      <c r="C505" s="1">
        <v>1</v>
      </c>
    </row>
    <row r="506" spans="1:3">
      <c r="A506" s="1" t="s">
        <v>1569</v>
      </c>
      <c r="B506" s="1">
        <v>154119</v>
      </c>
      <c r="C506" s="1">
        <v>1</v>
      </c>
    </row>
    <row r="507" spans="1:3">
      <c r="A507" s="1" t="s">
        <v>1569</v>
      </c>
      <c r="B507" s="1">
        <v>154319</v>
      </c>
      <c r="C507" s="1">
        <v>1</v>
      </c>
    </row>
    <row r="508" spans="1:3">
      <c r="A508" s="1" t="s">
        <v>1569</v>
      </c>
      <c r="B508" s="1">
        <v>154519</v>
      </c>
      <c r="C508" s="1">
        <v>1</v>
      </c>
    </row>
    <row r="509" spans="1:3">
      <c r="A509" s="1" t="s">
        <v>1569</v>
      </c>
      <c r="B509" s="1">
        <v>154719</v>
      </c>
      <c r="C509" s="1">
        <v>1</v>
      </c>
    </row>
    <row r="510" spans="1:3">
      <c r="A510" s="1" t="s">
        <v>1569</v>
      </c>
      <c r="B510" s="1">
        <v>154919</v>
      </c>
      <c r="C510" s="1">
        <v>1</v>
      </c>
    </row>
    <row r="511" spans="1:3">
      <c r="A511" s="1" t="s">
        <v>1569</v>
      </c>
      <c r="B511" s="1">
        <v>155119</v>
      </c>
      <c r="C511" s="1">
        <v>1</v>
      </c>
    </row>
    <row r="512" spans="1:3">
      <c r="A512" s="1" t="s">
        <v>1569</v>
      </c>
      <c r="B512" s="1">
        <v>155319</v>
      </c>
      <c r="C512" s="1">
        <v>1</v>
      </c>
    </row>
    <row r="513" spans="1:3">
      <c r="A513" s="1" t="s">
        <v>1569</v>
      </c>
      <c r="B513" s="1">
        <v>155519</v>
      </c>
      <c r="C513" s="1">
        <v>1</v>
      </c>
    </row>
    <row r="514" spans="1:3">
      <c r="A514" s="1" t="s">
        <v>1569</v>
      </c>
      <c r="B514" s="1">
        <v>155750</v>
      </c>
      <c r="C514" s="1">
        <v>1</v>
      </c>
    </row>
    <row r="515" spans="1:3">
      <c r="A515" s="1" t="s">
        <v>1569</v>
      </c>
      <c r="B515" s="1">
        <v>155950</v>
      </c>
      <c r="C515" s="1">
        <v>1</v>
      </c>
    </row>
    <row r="516" spans="1:3">
      <c r="A516" s="1" t="s">
        <v>1569</v>
      </c>
      <c r="B516" s="1">
        <v>156150</v>
      </c>
      <c r="C516" s="1">
        <v>1</v>
      </c>
    </row>
    <row r="517" spans="1:3">
      <c r="A517" s="1" t="s">
        <v>1569</v>
      </c>
      <c r="B517" s="1">
        <v>156350</v>
      </c>
      <c r="C517" s="1">
        <v>1</v>
      </c>
    </row>
    <row r="518" spans="1:3">
      <c r="A518" s="1" t="s">
        <v>1569</v>
      </c>
      <c r="B518" s="1">
        <v>156550</v>
      </c>
      <c r="C518" s="1">
        <v>1</v>
      </c>
    </row>
    <row r="519" spans="1:3">
      <c r="A519" s="1" t="s">
        <v>1569</v>
      </c>
      <c r="B519" s="1">
        <v>156750</v>
      </c>
      <c r="C519" s="1">
        <v>1</v>
      </c>
    </row>
    <row r="520" spans="1:3">
      <c r="A520" s="1" t="s">
        <v>1569</v>
      </c>
      <c r="B520" s="1">
        <v>156950</v>
      </c>
      <c r="C520" s="1">
        <v>1</v>
      </c>
    </row>
    <row r="521" spans="1:3">
      <c r="A521" s="1" t="s">
        <v>1569</v>
      </c>
      <c r="B521" s="1">
        <v>157150</v>
      </c>
      <c r="C521" s="1">
        <v>1</v>
      </c>
    </row>
    <row r="522" spans="1:3">
      <c r="A522" s="1" t="s">
        <v>1569</v>
      </c>
      <c r="B522" s="1">
        <v>157350</v>
      </c>
      <c r="C522" s="1">
        <v>1</v>
      </c>
    </row>
    <row r="523" spans="1:3">
      <c r="A523" s="1" t="s">
        <v>1569</v>
      </c>
      <c r="B523" s="1">
        <v>158809</v>
      </c>
      <c r="C523" s="1">
        <v>1</v>
      </c>
    </row>
    <row r="524" spans="1:3">
      <c r="A524" s="1" t="s">
        <v>1569</v>
      </c>
      <c r="B524" s="1">
        <v>159009</v>
      </c>
      <c r="C524" s="1">
        <v>1</v>
      </c>
    </row>
    <row r="525" spans="1:3">
      <c r="A525" s="1" t="s">
        <v>1569</v>
      </c>
      <c r="B525" s="1">
        <v>159209</v>
      </c>
      <c r="C525" s="1">
        <v>1</v>
      </c>
    </row>
    <row r="526" spans="1:3">
      <c r="A526" s="1" t="s">
        <v>1569</v>
      </c>
      <c r="B526" s="1">
        <v>159409</v>
      </c>
      <c r="C526" s="1">
        <v>1</v>
      </c>
    </row>
    <row r="527" spans="1:3">
      <c r="A527" s="1" t="s">
        <v>1569</v>
      </c>
      <c r="B527" s="1">
        <v>159609</v>
      </c>
      <c r="C527" s="1">
        <v>1</v>
      </c>
    </row>
    <row r="528" spans="1:3">
      <c r="A528" s="1" t="s">
        <v>1569</v>
      </c>
      <c r="B528" s="1">
        <v>159809</v>
      </c>
      <c r="C528" s="1">
        <v>1</v>
      </c>
    </row>
    <row r="529" spans="1:3">
      <c r="A529" s="1" t="s">
        <v>1569</v>
      </c>
      <c r="B529" s="1">
        <v>160113</v>
      </c>
      <c r="C529" s="1">
        <v>1</v>
      </c>
    </row>
    <row r="530" spans="1:3">
      <c r="A530" s="1" t="s">
        <v>1569</v>
      </c>
      <c r="B530" s="1">
        <v>160313</v>
      </c>
      <c r="C530" s="1">
        <v>1</v>
      </c>
    </row>
    <row r="531" spans="1:3">
      <c r="A531" s="1" t="s">
        <v>1569</v>
      </c>
      <c r="B531" s="1">
        <v>160513</v>
      </c>
      <c r="C531" s="1">
        <v>1</v>
      </c>
    </row>
    <row r="532" spans="1:3">
      <c r="A532" s="1" t="s">
        <v>1569</v>
      </c>
      <c r="B532" s="1">
        <v>160713</v>
      </c>
      <c r="C532" s="1">
        <v>1</v>
      </c>
    </row>
    <row r="533" spans="1:3">
      <c r="A533" s="1" t="s">
        <v>1569</v>
      </c>
      <c r="B533" s="1">
        <v>160913</v>
      </c>
      <c r="C533" s="1">
        <v>1</v>
      </c>
    </row>
    <row r="534" spans="1:3">
      <c r="A534" s="1" t="s">
        <v>1569</v>
      </c>
      <c r="B534" s="1">
        <v>161089</v>
      </c>
      <c r="C534" s="1">
        <v>1</v>
      </c>
    </row>
    <row r="535" spans="1:3">
      <c r="A535" s="1" t="s">
        <v>1569</v>
      </c>
      <c r="B535" s="1">
        <v>161289</v>
      </c>
      <c r="C535" s="1">
        <v>1</v>
      </c>
    </row>
    <row r="536" spans="1:3">
      <c r="A536" s="1" t="s">
        <v>1569</v>
      </c>
      <c r="B536" s="1">
        <v>161489</v>
      </c>
      <c r="C536" s="1">
        <v>1</v>
      </c>
    </row>
    <row r="537" spans="1:3">
      <c r="A537" s="1" t="s">
        <v>1569</v>
      </c>
      <c r="B537" s="1">
        <v>161661</v>
      </c>
      <c r="C537" s="1">
        <v>1</v>
      </c>
    </row>
    <row r="538" spans="1:3">
      <c r="A538" s="1" t="s">
        <v>1569</v>
      </c>
      <c r="B538" s="1">
        <v>161861</v>
      </c>
      <c r="C538" s="1">
        <v>1</v>
      </c>
    </row>
    <row r="539" spans="1:3">
      <c r="A539" s="1" t="s">
        <v>1569</v>
      </c>
      <c r="B539" s="1">
        <v>162061</v>
      </c>
      <c r="C539" s="1">
        <v>1</v>
      </c>
    </row>
    <row r="540" spans="1:3">
      <c r="A540" s="1" t="s">
        <v>1569</v>
      </c>
      <c r="B540" s="1">
        <v>162261</v>
      </c>
      <c r="C540" s="1">
        <v>1</v>
      </c>
    </row>
    <row r="541" spans="1:3">
      <c r="A541" s="1" t="s">
        <v>1569</v>
      </c>
      <c r="B541" s="1">
        <v>162461</v>
      </c>
      <c r="C541" s="1">
        <v>1</v>
      </c>
    </row>
    <row r="542" spans="1:3">
      <c r="A542" s="1" t="s">
        <v>1569</v>
      </c>
      <c r="B542" s="1">
        <v>162661</v>
      </c>
      <c r="C542" s="1">
        <v>1</v>
      </c>
    </row>
    <row r="543" spans="1:3">
      <c r="A543" s="1" t="s">
        <v>1569</v>
      </c>
      <c r="B543" s="1">
        <v>162861</v>
      </c>
      <c r="C543" s="1">
        <v>1</v>
      </c>
    </row>
    <row r="544" spans="1:3">
      <c r="A544" s="1" t="s">
        <v>1569</v>
      </c>
      <c r="B544" s="1">
        <v>163061</v>
      </c>
      <c r="C544" s="1">
        <v>1</v>
      </c>
    </row>
    <row r="545" spans="1:3">
      <c r="A545" s="1" t="s">
        <v>1569</v>
      </c>
      <c r="B545" s="1">
        <v>163261</v>
      </c>
      <c r="C545" s="1">
        <v>1</v>
      </c>
    </row>
    <row r="546" spans="1:3">
      <c r="A546" s="1" t="s">
        <v>1569</v>
      </c>
      <c r="B546" s="1">
        <v>163461</v>
      </c>
      <c r="C546" s="1">
        <v>1</v>
      </c>
    </row>
    <row r="547" spans="1:3">
      <c r="A547" s="1" t="s">
        <v>1569</v>
      </c>
      <c r="B547" s="1">
        <v>163661</v>
      </c>
      <c r="C547" s="1">
        <v>1</v>
      </c>
    </row>
    <row r="548" spans="1:3">
      <c r="A548" s="1" t="s">
        <v>1569</v>
      </c>
      <c r="B548" s="1">
        <v>164677</v>
      </c>
      <c r="C548" s="1">
        <v>1</v>
      </c>
    </row>
    <row r="549" spans="1:3">
      <c r="A549" s="1" t="s">
        <v>1569</v>
      </c>
      <c r="B549" s="1">
        <v>164877</v>
      </c>
      <c r="C549" s="1">
        <v>1</v>
      </c>
    </row>
    <row r="550" spans="1:3">
      <c r="A550" s="1" t="s">
        <v>1569</v>
      </c>
      <c r="B550" s="1">
        <v>165077</v>
      </c>
      <c r="C550" s="1">
        <v>1</v>
      </c>
    </row>
    <row r="551" spans="1:3">
      <c r="A551" s="1" t="s">
        <v>1569</v>
      </c>
      <c r="B551" s="1">
        <v>165277</v>
      </c>
      <c r="C551" s="1">
        <v>1</v>
      </c>
    </row>
    <row r="552" spans="1:3">
      <c r="A552" s="1" t="s">
        <v>1569</v>
      </c>
      <c r="B552" s="1">
        <v>165477</v>
      </c>
      <c r="C552" s="1">
        <v>1</v>
      </c>
    </row>
    <row r="553" spans="1:3">
      <c r="A553" s="1" t="s">
        <v>1569</v>
      </c>
      <c r="B553" s="1">
        <v>165677</v>
      </c>
      <c r="C553" s="1">
        <v>1</v>
      </c>
    </row>
    <row r="554" spans="1:3">
      <c r="A554" s="1" t="s">
        <v>1569</v>
      </c>
      <c r="B554" s="1">
        <v>165877</v>
      </c>
      <c r="C554" s="1">
        <v>1</v>
      </c>
    </row>
    <row r="555" spans="1:3">
      <c r="A555" s="1" t="s">
        <v>1569</v>
      </c>
      <c r="B555" s="1">
        <v>166077</v>
      </c>
      <c r="C555" s="1">
        <v>1</v>
      </c>
    </row>
    <row r="556" spans="1:3">
      <c r="A556" s="1" t="s">
        <v>1569</v>
      </c>
      <c r="B556" s="1">
        <v>166277</v>
      </c>
      <c r="C556" s="1">
        <v>1</v>
      </c>
    </row>
    <row r="557" spans="1:3">
      <c r="A557" s="1" t="s">
        <v>1569</v>
      </c>
      <c r="B557" s="1">
        <v>166477</v>
      </c>
      <c r="C557" s="1">
        <v>1</v>
      </c>
    </row>
    <row r="558" spans="1:3">
      <c r="A558" s="1" t="s">
        <v>1569</v>
      </c>
      <c r="B558" s="1">
        <v>166677</v>
      </c>
      <c r="C558" s="1">
        <v>1</v>
      </c>
    </row>
    <row r="559" spans="1:3">
      <c r="A559" s="1" t="s">
        <v>1569</v>
      </c>
      <c r="B559" s="1">
        <v>166877</v>
      </c>
      <c r="C559" s="1">
        <v>1</v>
      </c>
    </row>
    <row r="560" spans="1:3">
      <c r="A560" s="1" t="s">
        <v>1569</v>
      </c>
      <c r="B560" s="1">
        <v>167077</v>
      </c>
      <c r="C560" s="1">
        <v>1</v>
      </c>
    </row>
    <row r="561" spans="1:3">
      <c r="A561" s="1" t="s">
        <v>1569</v>
      </c>
      <c r="B561" s="1">
        <v>167277</v>
      </c>
      <c r="C561" s="1">
        <v>1</v>
      </c>
    </row>
    <row r="562" spans="1:3">
      <c r="A562" s="1" t="s">
        <v>1569</v>
      </c>
      <c r="B562" s="1">
        <v>167477</v>
      </c>
      <c r="C562" s="1">
        <v>1</v>
      </c>
    </row>
    <row r="563" spans="1:3">
      <c r="A563" s="1" t="s">
        <v>1569</v>
      </c>
      <c r="B563" s="1">
        <v>167677</v>
      </c>
      <c r="C563" s="1">
        <v>1</v>
      </c>
    </row>
    <row r="564" spans="1:3">
      <c r="A564" s="1" t="s">
        <v>1569</v>
      </c>
      <c r="B564" s="1">
        <v>167877</v>
      </c>
      <c r="C564" s="1">
        <v>1</v>
      </c>
    </row>
    <row r="565" spans="1:3">
      <c r="A565" s="1" t="s">
        <v>1569</v>
      </c>
      <c r="B565" s="1">
        <v>168016</v>
      </c>
      <c r="C565" s="1">
        <v>1</v>
      </c>
    </row>
    <row r="566" spans="1:3">
      <c r="A566" s="1" t="s">
        <v>1569</v>
      </c>
      <c r="B566" s="1">
        <v>168216</v>
      </c>
      <c r="C566" s="1">
        <v>1</v>
      </c>
    </row>
    <row r="567" spans="1:3">
      <c r="A567" s="1" t="s">
        <v>1569</v>
      </c>
      <c r="B567" s="1">
        <v>168416</v>
      </c>
      <c r="C567" s="1">
        <v>1</v>
      </c>
    </row>
    <row r="568" spans="1:3">
      <c r="A568" s="1" t="s">
        <v>1569</v>
      </c>
      <c r="B568" s="1">
        <v>168616</v>
      </c>
      <c r="C568" s="1">
        <v>1</v>
      </c>
    </row>
    <row r="569" spans="1:3">
      <c r="A569" s="1" t="s">
        <v>1569</v>
      </c>
      <c r="B569" s="1">
        <v>168816</v>
      </c>
      <c r="C569" s="1">
        <v>1</v>
      </c>
    </row>
    <row r="570" spans="1:3">
      <c r="A570" s="1" t="s">
        <v>1569</v>
      </c>
      <c r="B570" s="1">
        <v>169016</v>
      </c>
      <c r="C570" s="1">
        <v>1</v>
      </c>
    </row>
    <row r="571" spans="1:3">
      <c r="A571" s="1" t="s">
        <v>1569</v>
      </c>
      <c r="B571" s="1">
        <v>169216</v>
      </c>
      <c r="C571" s="1">
        <v>1</v>
      </c>
    </row>
    <row r="572" spans="1:3">
      <c r="A572" s="1" t="s">
        <v>1569</v>
      </c>
      <c r="B572" s="1">
        <v>169416</v>
      </c>
      <c r="C572" s="1">
        <v>1</v>
      </c>
    </row>
    <row r="573" spans="1:3">
      <c r="A573" s="1" t="s">
        <v>1569</v>
      </c>
      <c r="B573" s="1">
        <v>169497</v>
      </c>
      <c r="C573" s="1">
        <v>1</v>
      </c>
    </row>
    <row r="574" spans="1:3">
      <c r="A574" s="1" t="s">
        <v>1569</v>
      </c>
      <c r="B574" s="1">
        <v>169697</v>
      </c>
      <c r="C574" s="1">
        <v>1</v>
      </c>
    </row>
    <row r="575" spans="1:3">
      <c r="A575" s="1" t="s">
        <v>1569</v>
      </c>
      <c r="B575" s="1">
        <v>169897</v>
      </c>
      <c r="C575" s="1">
        <v>1</v>
      </c>
    </row>
    <row r="576" spans="1:3">
      <c r="A576" s="1" t="s">
        <v>1569</v>
      </c>
      <c r="B576" s="1">
        <v>170097</v>
      </c>
      <c r="C576" s="1">
        <v>1</v>
      </c>
    </row>
    <row r="577" spans="1:3">
      <c r="A577" s="1" t="s">
        <v>1569</v>
      </c>
      <c r="B577" s="1">
        <v>170732</v>
      </c>
      <c r="C577" s="1">
        <v>1</v>
      </c>
    </row>
    <row r="578" spans="1:3">
      <c r="A578" s="1" t="s">
        <v>1569</v>
      </c>
      <c r="B578" s="1">
        <v>170932</v>
      </c>
      <c r="C578" s="1">
        <v>1</v>
      </c>
    </row>
    <row r="579" spans="1:3">
      <c r="A579" s="1" t="s">
        <v>1569</v>
      </c>
      <c r="B579" s="1">
        <v>171132</v>
      </c>
      <c r="C579" s="1">
        <v>1</v>
      </c>
    </row>
    <row r="580" spans="1:3">
      <c r="A580" s="1" t="s">
        <v>1569</v>
      </c>
      <c r="B580" s="1">
        <v>171332</v>
      </c>
      <c r="C580" s="1">
        <v>1</v>
      </c>
    </row>
    <row r="581" spans="1:3">
      <c r="A581" s="1" t="s">
        <v>1569</v>
      </c>
      <c r="B581" s="1">
        <v>171532</v>
      </c>
      <c r="C581" s="1">
        <v>1</v>
      </c>
    </row>
    <row r="582" spans="1:3">
      <c r="A582" s="1" t="s">
        <v>1569</v>
      </c>
      <c r="B582" s="1">
        <v>171732</v>
      </c>
      <c r="C582" s="1">
        <v>1</v>
      </c>
    </row>
    <row r="583" spans="1:3">
      <c r="A583" s="1" t="s">
        <v>1569</v>
      </c>
      <c r="B583" s="1">
        <v>171941</v>
      </c>
      <c r="C583" s="1">
        <v>1</v>
      </c>
    </row>
    <row r="584" spans="1:3">
      <c r="A584" s="1" t="s">
        <v>1569</v>
      </c>
      <c r="B584" s="1">
        <v>172141</v>
      </c>
      <c r="C584" s="1">
        <v>1</v>
      </c>
    </row>
    <row r="585" spans="1:3">
      <c r="A585" s="1" t="s">
        <v>1569</v>
      </c>
      <c r="B585" s="1">
        <v>172341</v>
      </c>
      <c r="C585" s="1">
        <v>1</v>
      </c>
    </row>
    <row r="586" spans="1:3">
      <c r="A586" s="1" t="s">
        <v>1569</v>
      </c>
      <c r="B586" s="1">
        <v>172541</v>
      </c>
      <c r="C586" s="1">
        <v>1</v>
      </c>
    </row>
    <row r="587" spans="1:3">
      <c r="A587" s="1" t="s">
        <v>1569</v>
      </c>
      <c r="B587" s="1">
        <v>172741</v>
      </c>
      <c r="C587" s="1">
        <v>1</v>
      </c>
    </row>
    <row r="588" spans="1:3">
      <c r="A588" s="1" t="s">
        <v>1569</v>
      </c>
      <c r="B588" s="1">
        <v>172934</v>
      </c>
      <c r="C588" s="1">
        <v>1</v>
      </c>
    </row>
    <row r="589" spans="1:3">
      <c r="A589" s="1" t="s">
        <v>1569</v>
      </c>
      <c r="B589" s="1">
        <v>173134</v>
      </c>
      <c r="C589" s="1">
        <v>1</v>
      </c>
    </row>
    <row r="590" spans="1:3">
      <c r="A590" s="1" t="s">
        <v>1569</v>
      </c>
      <c r="B590" s="1">
        <v>173334</v>
      </c>
      <c r="C590" s="1">
        <v>1</v>
      </c>
    </row>
    <row r="591" spans="1:3">
      <c r="A591" s="1" t="s">
        <v>1569</v>
      </c>
      <c r="B591" s="1">
        <v>173534</v>
      </c>
      <c r="C591" s="1">
        <v>1</v>
      </c>
    </row>
    <row r="592" spans="1:3">
      <c r="A592" s="1" t="s">
        <v>1569</v>
      </c>
      <c r="B592" s="1">
        <v>173734</v>
      </c>
      <c r="C592" s="1">
        <v>1</v>
      </c>
    </row>
    <row r="593" spans="1:3">
      <c r="A593" s="1" t="s">
        <v>1569</v>
      </c>
      <c r="B593" s="1">
        <v>173934</v>
      </c>
      <c r="C593" s="1">
        <v>1</v>
      </c>
    </row>
    <row r="594" spans="1:3">
      <c r="A594" s="1" t="s">
        <v>1569</v>
      </c>
      <c r="B594" s="1">
        <v>174134</v>
      </c>
      <c r="C594" s="1">
        <v>1</v>
      </c>
    </row>
    <row r="595" spans="1:3">
      <c r="A595" s="1" t="s">
        <v>1569</v>
      </c>
      <c r="B595" s="1">
        <v>174334</v>
      </c>
      <c r="C595" s="1">
        <v>1</v>
      </c>
    </row>
    <row r="596" spans="1:3">
      <c r="A596" s="1" t="s">
        <v>1569</v>
      </c>
      <c r="B596" s="1">
        <v>174534</v>
      </c>
      <c r="C596" s="1">
        <v>1</v>
      </c>
    </row>
    <row r="597" spans="1:3">
      <c r="A597" s="1" t="s">
        <v>1569</v>
      </c>
      <c r="B597" s="1">
        <v>174734</v>
      </c>
      <c r="C597" s="1">
        <v>1</v>
      </c>
    </row>
    <row r="598" spans="1:3">
      <c r="A598" s="1" t="s">
        <v>1569</v>
      </c>
      <c r="B598" s="1">
        <v>174934</v>
      </c>
      <c r="C598" s="1">
        <v>1</v>
      </c>
    </row>
    <row r="599" spans="1:3">
      <c r="A599" s="1" t="s">
        <v>1569</v>
      </c>
      <c r="B599" s="1">
        <v>175151</v>
      </c>
      <c r="C599" s="1">
        <v>1</v>
      </c>
    </row>
    <row r="600" spans="1:3">
      <c r="A600" s="1" t="s">
        <v>1569</v>
      </c>
      <c r="B600" s="1">
        <v>175351</v>
      </c>
      <c r="C600" s="1">
        <v>1</v>
      </c>
    </row>
    <row r="601" spans="1:3">
      <c r="A601" s="1" t="s">
        <v>1569</v>
      </c>
      <c r="B601" s="1">
        <v>175551</v>
      </c>
      <c r="C601" s="1">
        <v>1</v>
      </c>
    </row>
    <row r="602" spans="1:3">
      <c r="A602" s="1" t="s">
        <v>1569</v>
      </c>
      <c r="B602" s="1">
        <v>175751</v>
      </c>
      <c r="C602" s="1">
        <v>1</v>
      </c>
    </row>
    <row r="603" spans="1:3">
      <c r="A603" s="1" t="s">
        <v>1569</v>
      </c>
      <c r="B603" s="1">
        <v>175993</v>
      </c>
      <c r="C603" s="1">
        <v>1</v>
      </c>
    </row>
    <row r="604" spans="1:3">
      <c r="A604" s="1" t="s">
        <v>1569</v>
      </c>
      <c r="B604" s="1">
        <v>176193</v>
      </c>
      <c r="C604" s="1">
        <v>1</v>
      </c>
    </row>
    <row r="605" spans="1:3">
      <c r="A605" s="1" t="s">
        <v>1569</v>
      </c>
      <c r="B605" s="1">
        <v>176393</v>
      </c>
      <c r="C605" s="1">
        <v>1</v>
      </c>
    </row>
    <row r="606" spans="1:3">
      <c r="A606" s="1" t="s">
        <v>1569</v>
      </c>
      <c r="B606" s="1">
        <v>176593</v>
      </c>
      <c r="C606" s="1">
        <v>1</v>
      </c>
    </row>
    <row r="607" spans="1:3">
      <c r="A607" s="1" t="s">
        <v>1569</v>
      </c>
      <c r="B607" s="1">
        <v>176793</v>
      </c>
      <c r="C607" s="1">
        <v>1</v>
      </c>
    </row>
    <row r="608" spans="1:3">
      <c r="A608" s="1" t="s">
        <v>1569</v>
      </c>
      <c r="B608" s="1">
        <v>177327</v>
      </c>
      <c r="C608" s="1">
        <v>1</v>
      </c>
    </row>
    <row r="609" spans="1:3">
      <c r="A609" s="1" t="s">
        <v>1569</v>
      </c>
      <c r="B609" s="1">
        <v>177527</v>
      </c>
      <c r="C609" s="1">
        <v>1</v>
      </c>
    </row>
    <row r="610" spans="1:3">
      <c r="A610" s="1" t="s">
        <v>1569</v>
      </c>
      <c r="B610" s="1">
        <v>177727</v>
      </c>
      <c r="C610" s="1">
        <v>1</v>
      </c>
    </row>
    <row r="611" spans="1:3">
      <c r="A611" s="1" t="s">
        <v>1569</v>
      </c>
      <c r="B611" s="1">
        <v>177927</v>
      </c>
      <c r="C611" s="1">
        <v>1</v>
      </c>
    </row>
    <row r="612" spans="1:3">
      <c r="A612" s="1" t="s">
        <v>1569</v>
      </c>
      <c r="B612" s="1">
        <v>178127</v>
      </c>
      <c r="C612" s="1">
        <v>1</v>
      </c>
    </row>
    <row r="613" spans="1:3">
      <c r="A613" s="1" t="s">
        <v>1569</v>
      </c>
      <c r="B613" s="1">
        <v>178327</v>
      </c>
      <c r="C613" s="1">
        <v>1</v>
      </c>
    </row>
    <row r="614" spans="1:3">
      <c r="A614" s="1" t="s">
        <v>1569</v>
      </c>
      <c r="B614" s="1">
        <v>178444</v>
      </c>
      <c r="C614" s="1">
        <v>1</v>
      </c>
    </row>
    <row r="615" spans="1:3">
      <c r="A615" s="1" t="s">
        <v>1569</v>
      </c>
      <c r="B615" s="1">
        <v>178644</v>
      </c>
      <c r="C615" s="1">
        <v>1</v>
      </c>
    </row>
    <row r="616" spans="1:3">
      <c r="A616" s="1" t="s">
        <v>1569</v>
      </c>
      <c r="B616" s="1">
        <v>178844</v>
      </c>
      <c r="C616" s="1">
        <v>1</v>
      </c>
    </row>
    <row r="617" spans="1:3">
      <c r="A617" s="1" t="s">
        <v>1569</v>
      </c>
      <c r="B617" s="1">
        <v>179044</v>
      </c>
      <c r="C617" s="1">
        <v>1</v>
      </c>
    </row>
    <row r="618" spans="1:3">
      <c r="A618" s="1" t="s">
        <v>1569</v>
      </c>
      <c r="B618" s="1">
        <v>179244</v>
      </c>
      <c r="C618" s="1">
        <v>1</v>
      </c>
    </row>
    <row r="619" spans="1:3">
      <c r="A619" s="1" t="s">
        <v>1569</v>
      </c>
      <c r="B619" s="1">
        <v>179444</v>
      </c>
      <c r="C619" s="1">
        <v>1</v>
      </c>
    </row>
    <row r="620" spans="1:3">
      <c r="A620" s="1" t="s">
        <v>1569</v>
      </c>
      <c r="B620" s="1">
        <v>179644</v>
      </c>
      <c r="C620" s="1">
        <v>1</v>
      </c>
    </row>
    <row r="621" spans="1:3">
      <c r="A621" s="1" t="s">
        <v>1569</v>
      </c>
      <c r="B621" s="1">
        <v>179844</v>
      </c>
      <c r="C621" s="1">
        <v>1</v>
      </c>
    </row>
    <row r="622" spans="1:3">
      <c r="A622" s="1" t="s">
        <v>1569</v>
      </c>
      <c r="B622" s="1">
        <v>180044</v>
      </c>
      <c r="C622" s="1">
        <v>1</v>
      </c>
    </row>
    <row r="623" spans="1:3">
      <c r="A623" s="1" t="s">
        <v>1569</v>
      </c>
      <c r="B623" s="1">
        <v>180077</v>
      </c>
      <c r="C623" s="1">
        <v>1</v>
      </c>
    </row>
    <row r="624" spans="1:3">
      <c r="A624" s="1" t="s">
        <v>1569</v>
      </c>
      <c r="B624" s="1">
        <v>180277</v>
      </c>
      <c r="C624" s="1">
        <v>1</v>
      </c>
    </row>
    <row r="625" spans="1:3">
      <c r="A625" s="1" t="s">
        <v>1569</v>
      </c>
      <c r="B625" s="1">
        <v>180477</v>
      </c>
      <c r="C625" s="1">
        <v>1</v>
      </c>
    </row>
    <row r="626" spans="1:3">
      <c r="A626" s="1" t="s">
        <v>1569</v>
      </c>
      <c r="B626" s="1">
        <v>180677</v>
      </c>
      <c r="C626" s="1">
        <v>1</v>
      </c>
    </row>
    <row r="627" spans="1:3">
      <c r="A627" s="1" t="s">
        <v>1569</v>
      </c>
      <c r="B627" s="1">
        <v>180877</v>
      </c>
      <c r="C627" s="1">
        <v>1</v>
      </c>
    </row>
    <row r="628" spans="1:3">
      <c r="A628" s="1" t="s">
        <v>1569</v>
      </c>
      <c r="B628" s="1">
        <v>181077</v>
      </c>
      <c r="C628" s="1">
        <v>1</v>
      </c>
    </row>
    <row r="629" spans="1:3">
      <c r="A629" s="1" t="s">
        <v>1569</v>
      </c>
      <c r="B629" s="1">
        <v>181277</v>
      </c>
      <c r="C629" s="1">
        <v>1</v>
      </c>
    </row>
    <row r="630" spans="1:3">
      <c r="A630" s="1" t="s">
        <v>1569</v>
      </c>
      <c r="B630" s="1">
        <v>181377</v>
      </c>
      <c r="C630" s="1">
        <v>1</v>
      </c>
    </row>
    <row r="631" spans="1:3">
      <c r="A631" s="1" t="s">
        <v>1569</v>
      </c>
      <c r="B631" s="1">
        <v>181577</v>
      </c>
      <c r="C631" s="1">
        <v>1</v>
      </c>
    </row>
    <row r="632" spans="1:3">
      <c r="A632" s="1" t="s">
        <v>1569</v>
      </c>
      <c r="B632" s="1">
        <v>181777</v>
      </c>
      <c r="C632" s="1">
        <v>1</v>
      </c>
    </row>
    <row r="633" spans="1:3">
      <c r="A633" s="1" t="s">
        <v>1569</v>
      </c>
      <c r="B633" s="1">
        <v>181977</v>
      </c>
      <c r="C633" s="1">
        <v>1</v>
      </c>
    </row>
    <row r="634" spans="1:3">
      <c r="A634" s="1" t="s">
        <v>1569</v>
      </c>
      <c r="B634" s="1">
        <v>182177</v>
      </c>
      <c r="C634" s="1">
        <v>1</v>
      </c>
    </row>
    <row r="635" spans="1:3">
      <c r="A635" s="1" t="s">
        <v>1569</v>
      </c>
      <c r="B635" s="1">
        <v>182377</v>
      </c>
      <c r="C635" s="1">
        <v>1</v>
      </c>
    </row>
    <row r="636" spans="1:3">
      <c r="A636" s="1" t="s">
        <v>1569</v>
      </c>
      <c r="B636" s="1">
        <v>182577</v>
      </c>
      <c r="C636" s="1">
        <v>1</v>
      </c>
    </row>
    <row r="637" spans="1:3">
      <c r="A637" s="1" t="s">
        <v>1569</v>
      </c>
      <c r="B637" s="1">
        <v>182777</v>
      </c>
      <c r="C637" s="1">
        <v>1</v>
      </c>
    </row>
    <row r="638" spans="1:3">
      <c r="A638" s="1" t="s">
        <v>1569</v>
      </c>
      <c r="B638" s="1">
        <v>182977</v>
      </c>
      <c r="C638" s="1">
        <v>1</v>
      </c>
    </row>
    <row r="639" spans="1:3">
      <c r="A639" s="1" t="s">
        <v>1569</v>
      </c>
      <c r="B639" s="1">
        <v>183177</v>
      </c>
      <c r="C639" s="1">
        <v>1</v>
      </c>
    </row>
    <row r="640" spans="1:3">
      <c r="A640" s="1" t="s">
        <v>1569</v>
      </c>
      <c r="B640" s="1">
        <v>183377</v>
      </c>
      <c r="C640" s="1">
        <v>1</v>
      </c>
    </row>
    <row r="641" spans="1:3">
      <c r="A641" s="1" t="s">
        <v>1569</v>
      </c>
      <c r="B641" s="1">
        <v>183577</v>
      </c>
      <c r="C641" s="1">
        <v>1</v>
      </c>
    </row>
    <row r="642" spans="1:3">
      <c r="A642" s="1" t="s">
        <v>1569</v>
      </c>
      <c r="B642" s="1">
        <v>183777</v>
      </c>
      <c r="C642" s="1">
        <v>1</v>
      </c>
    </row>
    <row r="643" spans="1:3">
      <c r="A643" s="1" t="s">
        <v>1569</v>
      </c>
      <c r="B643" s="1">
        <v>185067</v>
      </c>
      <c r="C643" s="1">
        <v>1</v>
      </c>
    </row>
    <row r="644" spans="1:3">
      <c r="A644" s="1" t="s">
        <v>1569</v>
      </c>
      <c r="B644" s="1">
        <v>185267</v>
      </c>
      <c r="C644" s="1">
        <v>1</v>
      </c>
    </row>
    <row r="645" spans="1:3">
      <c r="A645" s="1" t="s">
        <v>1569</v>
      </c>
      <c r="B645" s="1">
        <v>185467</v>
      </c>
      <c r="C645" s="1">
        <v>1</v>
      </c>
    </row>
    <row r="646" spans="1:3">
      <c r="A646" s="1" t="s">
        <v>1569</v>
      </c>
      <c r="B646" s="1">
        <v>185667</v>
      </c>
      <c r="C646" s="1">
        <v>1</v>
      </c>
    </row>
    <row r="647" spans="1:3">
      <c r="A647" s="1" t="s">
        <v>1569</v>
      </c>
      <c r="B647" s="1">
        <v>185867</v>
      </c>
      <c r="C647" s="1">
        <v>1</v>
      </c>
    </row>
    <row r="648" spans="1:3">
      <c r="A648" s="1" t="s">
        <v>1569</v>
      </c>
      <c r="B648" s="1">
        <v>186067</v>
      </c>
      <c r="C648" s="1">
        <v>1</v>
      </c>
    </row>
    <row r="649" spans="1:3">
      <c r="A649" s="1" t="s">
        <v>1569</v>
      </c>
      <c r="B649" s="1">
        <v>186267</v>
      </c>
      <c r="C649" s="1">
        <v>1</v>
      </c>
    </row>
    <row r="650" spans="1:3">
      <c r="A650" s="1" t="s">
        <v>1569</v>
      </c>
      <c r="B650" s="1">
        <v>186602</v>
      </c>
      <c r="C650" s="1">
        <v>1</v>
      </c>
    </row>
    <row r="651" spans="1:3">
      <c r="A651" s="1" t="s">
        <v>1569</v>
      </c>
      <c r="B651" s="1">
        <v>186802</v>
      </c>
      <c r="C651" s="1">
        <v>1</v>
      </c>
    </row>
    <row r="652" spans="1:3">
      <c r="A652" s="1" t="s">
        <v>1569</v>
      </c>
      <c r="B652" s="1">
        <v>187002</v>
      </c>
      <c r="C652" s="1">
        <v>1</v>
      </c>
    </row>
    <row r="653" spans="1:3">
      <c r="A653" s="1" t="s">
        <v>1569</v>
      </c>
      <c r="B653" s="1">
        <v>187202</v>
      </c>
      <c r="C653" s="1">
        <v>1</v>
      </c>
    </row>
    <row r="654" spans="1:3">
      <c r="A654" s="1" t="s">
        <v>1569</v>
      </c>
      <c r="B654" s="1">
        <v>187402</v>
      </c>
      <c r="C654" s="1">
        <v>1</v>
      </c>
    </row>
    <row r="655" spans="1:3">
      <c r="A655" s="1" t="s">
        <v>1569</v>
      </c>
      <c r="B655" s="1">
        <v>187641</v>
      </c>
      <c r="C655" s="1">
        <v>1</v>
      </c>
    </row>
    <row r="656" spans="1:3">
      <c r="A656" s="1" t="s">
        <v>1569</v>
      </c>
      <c r="B656" s="1">
        <v>187841</v>
      </c>
      <c r="C656" s="1">
        <v>1</v>
      </c>
    </row>
    <row r="657" spans="1:3">
      <c r="A657" s="1" t="s">
        <v>1569</v>
      </c>
      <c r="B657" s="1">
        <v>188041</v>
      </c>
      <c r="C657" s="1">
        <v>1</v>
      </c>
    </row>
    <row r="658" spans="1:3">
      <c r="A658" s="1" t="s">
        <v>1569</v>
      </c>
      <c r="B658" s="1">
        <v>188241</v>
      </c>
      <c r="C658" s="1">
        <v>1</v>
      </c>
    </row>
    <row r="659" spans="1:3">
      <c r="A659" s="1" t="s">
        <v>1569</v>
      </c>
      <c r="B659" s="1">
        <v>189150</v>
      </c>
      <c r="C659" s="1">
        <v>1</v>
      </c>
    </row>
    <row r="660" spans="1:3">
      <c r="A660" s="1" t="s">
        <v>1569</v>
      </c>
      <c r="B660" s="1">
        <v>189350</v>
      </c>
      <c r="C660" s="1">
        <v>1</v>
      </c>
    </row>
    <row r="661" spans="1:3">
      <c r="A661" s="1" t="s">
        <v>1569</v>
      </c>
      <c r="B661" s="1">
        <v>189550</v>
      </c>
      <c r="C661" s="1">
        <v>1</v>
      </c>
    </row>
    <row r="662" spans="1:3">
      <c r="A662" s="1" t="s">
        <v>1569</v>
      </c>
      <c r="B662" s="1">
        <v>189750</v>
      </c>
      <c r="C662" s="1">
        <v>1</v>
      </c>
    </row>
    <row r="663" spans="1:3">
      <c r="A663" s="1" t="s">
        <v>1569</v>
      </c>
      <c r="B663" s="1">
        <v>189950</v>
      </c>
      <c r="C663" s="1">
        <v>1</v>
      </c>
    </row>
    <row r="664" spans="1:3">
      <c r="A664" s="1" t="s">
        <v>1569</v>
      </c>
      <c r="B664" s="1">
        <v>190150</v>
      </c>
      <c r="C664" s="1">
        <v>1</v>
      </c>
    </row>
    <row r="665" spans="1:3">
      <c r="A665" s="1" t="s">
        <v>1569</v>
      </c>
      <c r="B665" s="1">
        <v>190350</v>
      </c>
      <c r="C665" s="1">
        <v>1</v>
      </c>
    </row>
    <row r="666" spans="1:3">
      <c r="A666" s="1" t="s">
        <v>1569</v>
      </c>
      <c r="B666" s="1">
        <v>190550</v>
      </c>
      <c r="C666" s="1">
        <v>1</v>
      </c>
    </row>
    <row r="667" spans="1:3">
      <c r="A667" s="1" t="s">
        <v>1569</v>
      </c>
      <c r="B667" s="1">
        <v>190750</v>
      </c>
      <c r="C667" s="1">
        <v>1</v>
      </c>
    </row>
    <row r="668" spans="1:3">
      <c r="A668" s="1" t="s">
        <v>1569</v>
      </c>
      <c r="B668" s="1">
        <v>190950</v>
      </c>
      <c r="C668" s="1">
        <v>1</v>
      </c>
    </row>
    <row r="669" spans="1:3">
      <c r="A669" s="1" t="s">
        <v>1569</v>
      </c>
      <c r="B669" s="1">
        <v>191150</v>
      </c>
      <c r="C669" s="1">
        <v>1</v>
      </c>
    </row>
    <row r="670" spans="1:3">
      <c r="A670" s="1" t="s">
        <v>1569</v>
      </c>
      <c r="B670" s="1">
        <v>191350</v>
      </c>
      <c r="C670" s="1">
        <v>1</v>
      </c>
    </row>
    <row r="671" spans="1:3">
      <c r="A671" s="1" t="s">
        <v>1569</v>
      </c>
      <c r="B671" s="1">
        <v>191550</v>
      </c>
      <c r="C671" s="1">
        <v>1</v>
      </c>
    </row>
    <row r="672" spans="1:3">
      <c r="A672" s="1" t="s">
        <v>1569</v>
      </c>
      <c r="B672" s="1">
        <v>191750</v>
      </c>
      <c r="C672" s="1">
        <v>1</v>
      </c>
    </row>
    <row r="673" spans="1:3">
      <c r="A673" s="1" t="s">
        <v>1569</v>
      </c>
      <c r="B673" s="1">
        <v>191950</v>
      </c>
      <c r="C673" s="1">
        <v>1</v>
      </c>
    </row>
    <row r="674" spans="1:3">
      <c r="A674" s="1" t="s">
        <v>1569</v>
      </c>
      <c r="B674" s="1">
        <v>192150</v>
      </c>
      <c r="C674" s="1">
        <v>1</v>
      </c>
    </row>
    <row r="675" spans="1:3">
      <c r="A675" s="1" t="s">
        <v>1569</v>
      </c>
      <c r="B675" s="1">
        <v>192350</v>
      </c>
      <c r="C675" s="1">
        <v>1</v>
      </c>
    </row>
    <row r="676" spans="1:3">
      <c r="A676" s="1" t="s">
        <v>1569</v>
      </c>
      <c r="B676" s="1">
        <v>192550</v>
      </c>
      <c r="C676" s="1">
        <v>1</v>
      </c>
    </row>
    <row r="677" spans="1:3">
      <c r="A677" s="1" t="s">
        <v>1569</v>
      </c>
      <c r="B677" s="1">
        <v>192750</v>
      </c>
      <c r="C677" s="1">
        <v>1</v>
      </c>
    </row>
    <row r="678" spans="1:3">
      <c r="A678" s="1" t="s">
        <v>1569</v>
      </c>
      <c r="B678" s="1">
        <v>193959</v>
      </c>
      <c r="C678" s="1">
        <v>1</v>
      </c>
    </row>
    <row r="679" spans="1:3">
      <c r="A679" s="1" t="s">
        <v>1569</v>
      </c>
      <c r="B679" s="1">
        <v>194159</v>
      </c>
      <c r="C679" s="1">
        <v>1</v>
      </c>
    </row>
    <row r="680" spans="1:3">
      <c r="A680" s="1" t="s">
        <v>1569</v>
      </c>
      <c r="B680" s="1">
        <v>194359</v>
      </c>
      <c r="C680" s="1">
        <v>1</v>
      </c>
    </row>
    <row r="681" spans="1:3">
      <c r="A681" s="1" t="s">
        <v>1569</v>
      </c>
      <c r="B681" s="1">
        <v>194559</v>
      </c>
      <c r="C681" s="1">
        <v>1</v>
      </c>
    </row>
    <row r="682" spans="1:3">
      <c r="A682" s="1" t="s">
        <v>1569</v>
      </c>
      <c r="B682" s="1">
        <v>194759</v>
      </c>
      <c r="C682" s="1">
        <v>1</v>
      </c>
    </row>
    <row r="683" spans="1:3">
      <c r="A683" s="1" t="s">
        <v>1569</v>
      </c>
      <c r="B683" s="1">
        <v>194959</v>
      </c>
      <c r="C683" s="1">
        <v>1</v>
      </c>
    </row>
    <row r="684" spans="1:3">
      <c r="A684" s="1" t="s">
        <v>1569</v>
      </c>
      <c r="B684" s="1">
        <v>195174</v>
      </c>
      <c r="C684" s="1">
        <v>1</v>
      </c>
    </row>
    <row r="685" spans="1:3">
      <c r="A685" s="1" t="s">
        <v>1569</v>
      </c>
      <c r="B685" s="1">
        <v>195374</v>
      </c>
      <c r="C685" s="1">
        <v>1</v>
      </c>
    </row>
    <row r="686" spans="1:3">
      <c r="A686" s="1" t="s">
        <v>1569</v>
      </c>
      <c r="B686" s="1">
        <v>195574</v>
      </c>
      <c r="C686" s="1">
        <v>1</v>
      </c>
    </row>
    <row r="687" spans="1:3">
      <c r="A687" s="1" t="s">
        <v>1569</v>
      </c>
      <c r="B687" s="1">
        <v>195774</v>
      </c>
      <c r="C687" s="1">
        <v>1</v>
      </c>
    </row>
    <row r="688" spans="1:3">
      <c r="A688" s="1" t="s">
        <v>1569</v>
      </c>
      <c r="B688" s="1">
        <v>195974</v>
      </c>
      <c r="C688" s="1">
        <v>1</v>
      </c>
    </row>
    <row r="689" spans="1:3">
      <c r="A689" s="1" t="s">
        <v>1569</v>
      </c>
      <c r="B689" s="1">
        <v>196174</v>
      </c>
      <c r="C689" s="1">
        <v>1</v>
      </c>
    </row>
    <row r="690" spans="1:3">
      <c r="A690" s="1" t="s">
        <v>1569</v>
      </c>
      <c r="B690" s="1">
        <v>196374</v>
      </c>
      <c r="C690" s="1">
        <v>1</v>
      </c>
    </row>
    <row r="691" spans="1:3">
      <c r="A691" s="1" t="s">
        <v>1569</v>
      </c>
      <c r="B691" s="1">
        <v>196574</v>
      </c>
      <c r="C691" s="1">
        <v>1</v>
      </c>
    </row>
    <row r="692" spans="1:3">
      <c r="A692" s="1" t="s">
        <v>1569</v>
      </c>
      <c r="B692" s="1">
        <v>196774</v>
      </c>
      <c r="C692" s="1">
        <v>1</v>
      </c>
    </row>
    <row r="693" spans="1:3">
      <c r="A693" s="1" t="s">
        <v>1569</v>
      </c>
      <c r="B693" s="1">
        <v>196974</v>
      </c>
      <c r="C693" s="1">
        <v>1</v>
      </c>
    </row>
    <row r="694" spans="1:3">
      <c r="A694" s="1" t="s">
        <v>1569</v>
      </c>
      <c r="B694" s="1">
        <v>197174</v>
      </c>
      <c r="C694" s="1">
        <v>1</v>
      </c>
    </row>
    <row r="695" spans="1:3">
      <c r="A695" s="1" t="s">
        <v>1569</v>
      </c>
      <c r="B695" s="1">
        <v>197505</v>
      </c>
      <c r="C695" s="1">
        <v>1</v>
      </c>
    </row>
    <row r="696" spans="1:3">
      <c r="A696" s="1" t="s">
        <v>1569</v>
      </c>
      <c r="B696" s="1">
        <v>197705</v>
      </c>
      <c r="C696" s="1">
        <v>1</v>
      </c>
    </row>
    <row r="697" spans="1:3">
      <c r="A697" s="1" t="s">
        <v>1569</v>
      </c>
      <c r="B697" s="1">
        <v>197905</v>
      </c>
      <c r="C697" s="1">
        <v>1</v>
      </c>
    </row>
    <row r="698" spans="1:3">
      <c r="A698" s="1" t="s">
        <v>1569</v>
      </c>
      <c r="B698" s="1">
        <v>198105</v>
      </c>
      <c r="C698" s="1">
        <v>1</v>
      </c>
    </row>
    <row r="699" spans="1:3">
      <c r="A699" s="1" t="s">
        <v>1569</v>
      </c>
      <c r="B699" s="1">
        <v>198159</v>
      </c>
      <c r="C699" s="1">
        <v>1</v>
      </c>
    </row>
    <row r="700" spans="1:3">
      <c r="A700" s="1" t="s">
        <v>1569</v>
      </c>
      <c r="B700" s="1">
        <v>198359</v>
      </c>
      <c r="C700" s="1">
        <v>1</v>
      </c>
    </row>
    <row r="701" spans="1:3">
      <c r="A701" s="1" t="s">
        <v>1569</v>
      </c>
      <c r="B701" s="1">
        <v>198559</v>
      </c>
      <c r="C701" s="1">
        <v>1</v>
      </c>
    </row>
    <row r="702" spans="1:3">
      <c r="A702" s="1" t="s">
        <v>1569</v>
      </c>
      <c r="B702" s="1">
        <v>198759</v>
      </c>
      <c r="C702" s="1">
        <v>1</v>
      </c>
    </row>
    <row r="703" spans="1:3">
      <c r="A703" s="1" t="s">
        <v>1569</v>
      </c>
      <c r="B703" s="1">
        <v>198959</v>
      </c>
      <c r="C703" s="1">
        <v>1</v>
      </c>
    </row>
    <row r="704" spans="1:3">
      <c r="A704" s="1" t="s">
        <v>1569</v>
      </c>
      <c r="B704" s="1">
        <v>199159</v>
      </c>
      <c r="C704" s="1">
        <v>1</v>
      </c>
    </row>
    <row r="705" spans="1:3">
      <c r="A705" s="1" t="s">
        <v>1569</v>
      </c>
      <c r="B705" s="1">
        <v>200698</v>
      </c>
      <c r="C705" s="1">
        <v>1</v>
      </c>
    </row>
    <row r="706" spans="1:3">
      <c r="A706" s="1" t="s">
        <v>1569</v>
      </c>
      <c r="B706" s="1">
        <v>200898</v>
      </c>
      <c r="C706" s="1">
        <v>1</v>
      </c>
    </row>
    <row r="707" spans="1:3">
      <c r="A707" s="1" t="s">
        <v>1569</v>
      </c>
      <c r="B707" s="1">
        <v>201098</v>
      </c>
      <c r="C707" s="1">
        <v>1</v>
      </c>
    </row>
    <row r="708" spans="1:3">
      <c r="A708" s="1" t="s">
        <v>1569</v>
      </c>
      <c r="B708" s="1">
        <v>201298</v>
      </c>
      <c r="C708" s="1">
        <v>1</v>
      </c>
    </row>
    <row r="709" spans="1:3">
      <c r="A709" s="1" t="s">
        <v>1569</v>
      </c>
      <c r="B709" s="1">
        <v>201498</v>
      </c>
      <c r="C709" s="1">
        <v>1</v>
      </c>
    </row>
    <row r="710" spans="1:3">
      <c r="A710" s="1" t="s">
        <v>1569</v>
      </c>
      <c r="B710" s="1">
        <v>201698</v>
      </c>
      <c r="C710" s="1">
        <v>1</v>
      </c>
    </row>
    <row r="711" spans="1:3">
      <c r="A711" s="1" t="s">
        <v>1569</v>
      </c>
      <c r="B711" s="1">
        <v>201898</v>
      </c>
      <c r="C711" s="1">
        <v>1</v>
      </c>
    </row>
    <row r="712" spans="1:3">
      <c r="A712" s="1" t="s">
        <v>1569</v>
      </c>
      <c r="B712" s="1">
        <v>202115</v>
      </c>
      <c r="C712" s="1">
        <v>1</v>
      </c>
    </row>
    <row r="713" spans="1:3">
      <c r="A713" s="1" t="s">
        <v>1569</v>
      </c>
      <c r="B713" s="1">
        <v>202315</v>
      </c>
      <c r="C713" s="1">
        <v>1</v>
      </c>
    </row>
    <row r="714" spans="1:3">
      <c r="A714" s="1" t="s">
        <v>1569</v>
      </c>
      <c r="B714" s="1">
        <v>202515</v>
      </c>
      <c r="C714" s="1">
        <v>1</v>
      </c>
    </row>
    <row r="715" spans="1:3">
      <c r="A715" s="1" t="s">
        <v>1569</v>
      </c>
      <c r="B715" s="1">
        <v>202715</v>
      </c>
      <c r="C715" s="1">
        <v>1</v>
      </c>
    </row>
    <row r="716" spans="1:3">
      <c r="A716" s="1" t="s">
        <v>1569</v>
      </c>
      <c r="B716" s="1">
        <v>202915</v>
      </c>
      <c r="C716" s="1">
        <v>1</v>
      </c>
    </row>
    <row r="717" spans="1:3">
      <c r="A717" s="1" t="s">
        <v>1569</v>
      </c>
      <c r="B717" s="1">
        <v>203115</v>
      </c>
      <c r="C717" s="1">
        <v>1</v>
      </c>
    </row>
    <row r="718" spans="1:3">
      <c r="A718" s="1" t="s">
        <v>1569</v>
      </c>
      <c r="B718" s="1">
        <v>203315</v>
      </c>
      <c r="C718" s="1">
        <v>1</v>
      </c>
    </row>
    <row r="719" spans="1:3">
      <c r="A719" s="1" t="s">
        <v>1569</v>
      </c>
      <c r="B719" s="1">
        <v>203589</v>
      </c>
      <c r="C719" s="1">
        <v>1</v>
      </c>
    </row>
    <row r="720" spans="1:3">
      <c r="A720" s="1" t="s">
        <v>1569</v>
      </c>
      <c r="B720" s="1">
        <v>203789</v>
      </c>
      <c r="C720" s="1">
        <v>1</v>
      </c>
    </row>
    <row r="721" spans="1:3">
      <c r="A721" s="1" t="s">
        <v>1569</v>
      </c>
      <c r="B721" s="1">
        <v>203989</v>
      </c>
      <c r="C721" s="1">
        <v>1</v>
      </c>
    </row>
    <row r="722" spans="1:3">
      <c r="A722" s="1" t="s">
        <v>1569</v>
      </c>
      <c r="B722" s="1">
        <v>204189</v>
      </c>
      <c r="C722" s="1">
        <v>1</v>
      </c>
    </row>
    <row r="723" spans="1:3">
      <c r="A723" s="1" t="s">
        <v>1569</v>
      </c>
      <c r="B723" s="1">
        <v>204389</v>
      </c>
      <c r="C723" s="1">
        <v>1</v>
      </c>
    </row>
    <row r="724" spans="1:3">
      <c r="A724" s="1" t="s">
        <v>1569</v>
      </c>
      <c r="B724" s="1">
        <v>204589</v>
      </c>
      <c r="C724" s="1">
        <v>1</v>
      </c>
    </row>
    <row r="725" spans="1:3">
      <c r="A725" s="1" t="s">
        <v>1569</v>
      </c>
      <c r="B725" s="1">
        <v>204789</v>
      </c>
      <c r="C725" s="1">
        <v>1</v>
      </c>
    </row>
    <row r="726" spans="1:3">
      <c r="A726" s="1" t="s">
        <v>1569</v>
      </c>
      <c r="B726" s="1">
        <v>204991</v>
      </c>
      <c r="C726" s="1">
        <v>1</v>
      </c>
    </row>
    <row r="727" spans="1:3">
      <c r="A727" s="1" t="s">
        <v>1569</v>
      </c>
      <c r="B727" s="1">
        <v>205191</v>
      </c>
      <c r="C727" s="1">
        <v>1</v>
      </c>
    </row>
    <row r="728" spans="1:3">
      <c r="A728" s="1" t="s">
        <v>1569</v>
      </c>
      <c r="B728" s="1">
        <v>205391</v>
      </c>
      <c r="C728" s="1">
        <v>1</v>
      </c>
    </row>
    <row r="729" spans="1:3">
      <c r="A729" s="1" t="s">
        <v>1569</v>
      </c>
      <c r="B729" s="1">
        <v>205591</v>
      </c>
      <c r="C729" s="1">
        <v>1</v>
      </c>
    </row>
    <row r="730" spans="1:3">
      <c r="A730" s="1" t="s">
        <v>1569</v>
      </c>
      <c r="B730" s="1">
        <v>205791</v>
      </c>
      <c r="C730" s="1">
        <v>1</v>
      </c>
    </row>
    <row r="731" spans="1:3">
      <c r="A731" s="1" t="s">
        <v>1569</v>
      </c>
      <c r="B731" s="1">
        <v>205991</v>
      </c>
      <c r="C731" s="1">
        <v>1</v>
      </c>
    </row>
    <row r="732" spans="1:3">
      <c r="A732" s="1" t="s">
        <v>1569</v>
      </c>
      <c r="B732" s="1">
        <v>206304</v>
      </c>
      <c r="C732" s="1">
        <v>1</v>
      </c>
    </row>
    <row r="733" spans="1:3">
      <c r="A733" s="1" t="s">
        <v>1569</v>
      </c>
      <c r="B733" s="1">
        <v>206504</v>
      </c>
      <c r="C733" s="1">
        <v>1</v>
      </c>
    </row>
    <row r="734" spans="1:3">
      <c r="A734" s="1" t="s">
        <v>1569</v>
      </c>
      <c r="B734" s="1">
        <v>206704</v>
      </c>
      <c r="C734" s="1">
        <v>1</v>
      </c>
    </row>
    <row r="735" spans="1:3">
      <c r="A735" s="1" t="s">
        <v>1569</v>
      </c>
      <c r="B735" s="1">
        <v>206904</v>
      </c>
      <c r="C735" s="1">
        <v>1</v>
      </c>
    </row>
    <row r="736" spans="1:3">
      <c r="A736" s="1" t="s">
        <v>1569</v>
      </c>
      <c r="B736" s="1">
        <v>207082</v>
      </c>
      <c r="C736" s="1">
        <v>1</v>
      </c>
    </row>
    <row r="737" spans="1:3">
      <c r="A737" s="1" t="s">
        <v>1569</v>
      </c>
      <c r="B737" s="1">
        <v>207282</v>
      </c>
      <c r="C737" s="1">
        <v>1</v>
      </c>
    </row>
    <row r="738" spans="1:3">
      <c r="A738" s="1" t="s">
        <v>1569</v>
      </c>
      <c r="B738" s="1">
        <v>207482</v>
      </c>
      <c r="C738" s="1">
        <v>1</v>
      </c>
    </row>
    <row r="739" spans="1:3">
      <c r="A739" s="1" t="s">
        <v>1569</v>
      </c>
      <c r="B739" s="1">
        <v>207682</v>
      </c>
      <c r="C739" s="1">
        <v>1</v>
      </c>
    </row>
    <row r="740" spans="1:3">
      <c r="A740" s="1" t="s">
        <v>1569</v>
      </c>
      <c r="B740" s="1">
        <v>207882</v>
      </c>
      <c r="C740" s="1">
        <v>1</v>
      </c>
    </row>
    <row r="741" spans="1:3">
      <c r="A741" s="1" t="s">
        <v>1569</v>
      </c>
      <c r="B741" s="1">
        <v>208082</v>
      </c>
      <c r="C741" s="1">
        <v>1</v>
      </c>
    </row>
    <row r="742" spans="1:3">
      <c r="A742" s="1" t="s">
        <v>1569</v>
      </c>
      <c r="B742" s="1">
        <v>208282</v>
      </c>
      <c r="C742" s="1">
        <v>1</v>
      </c>
    </row>
    <row r="743" spans="1:3">
      <c r="A743" s="1" t="s">
        <v>1569</v>
      </c>
      <c r="B743" s="1">
        <v>208464</v>
      </c>
      <c r="C743" s="1">
        <v>1</v>
      </c>
    </row>
    <row r="744" spans="1:3">
      <c r="A744" s="1" t="s">
        <v>1569</v>
      </c>
      <c r="B744" s="1">
        <v>208664</v>
      </c>
      <c r="C744" s="1">
        <v>1</v>
      </c>
    </row>
    <row r="745" spans="1:3">
      <c r="A745" s="1" t="s">
        <v>1569</v>
      </c>
      <c r="B745" s="1">
        <v>208864</v>
      </c>
      <c r="C745" s="1">
        <v>1</v>
      </c>
    </row>
    <row r="746" spans="1:3">
      <c r="A746" s="1" t="s">
        <v>1569</v>
      </c>
      <c r="B746" s="1">
        <v>209167</v>
      </c>
      <c r="C746" s="1">
        <v>1</v>
      </c>
    </row>
    <row r="747" spans="1:3">
      <c r="A747" s="1" t="s">
        <v>1569</v>
      </c>
      <c r="B747" s="1">
        <v>209367</v>
      </c>
      <c r="C747" s="1">
        <v>1</v>
      </c>
    </row>
    <row r="748" spans="1:3">
      <c r="A748" s="1" t="s">
        <v>1569</v>
      </c>
      <c r="B748" s="1">
        <v>209567</v>
      </c>
      <c r="C748" s="1">
        <v>1</v>
      </c>
    </row>
    <row r="749" spans="1:3">
      <c r="A749" s="1" t="s">
        <v>1569</v>
      </c>
      <c r="B749" s="1">
        <v>209767</v>
      </c>
      <c r="C749" s="1">
        <v>1</v>
      </c>
    </row>
    <row r="750" spans="1:3">
      <c r="A750" s="1" t="s">
        <v>1569</v>
      </c>
      <c r="B750" s="1">
        <v>209967</v>
      </c>
      <c r="C750" s="1">
        <v>1</v>
      </c>
    </row>
    <row r="751" spans="1:3">
      <c r="A751" s="1" t="s">
        <v>1569</v>
      </c>
      <c r="B751" s="1">
        <v>210167</v>
      </c>
      <c r="C751" s="1">
        <v>1</v>
      </c>
    </row>
    <row r="752" spans="1:3">
      <c r="A752" s="1" t="s">
        <v>1569</v>
      </c>
      <c r="B752" s="1">
        <v>210367</v>
      </c>
      <c r="C752" s="1">
        <v>1</v>
      </c>
    </row>
    <row r="753" spans="1:3">
      <c r="A753" s="1" t="s">
        <v>1569</v>
      </c>
      <c r="B753" s="1">
        <v>210567</v>
      </c>
      <c r="C753" s="1">
        <v>1</v>
      </c>
    </row>
    <row r="754" spans="1:3">
      <c r="A754" s="1" t="s">
        <v>1569</v>
      </c>
      <c r="B754" s="1">
        <v>210767</v>
      </c>
      <c r="C754" s="1">
        <v>1</v>
      </c>
    </row>
    <row r="755" spans="1:3">
      <c r="A755" s="1" t="s">
        <v>1569</v>
      </c>
      <c r="B755" s="1">
        <v>210967</v>
      </c>
      <c r="C755" s="1">
        <v>1</v>
      </c>
    </row>
    <row r="756" spans="1:3">
      <c r="A756" s="1" t="s">
        <v>1569</v>
      </c>
      <c r="B756" s="1">
        <v>211167</v>
      </c>
      <c r="C756" s="1">
        <v>1</v>
      </c>
    </row>
    <row r="757" spans="1:3">
      <c r="A757" s="1" t="s">
        <v>1569</v>
      </c>
      <c r="B757" s="1">
        <v>211367</v>
      </c>
      <c r="C757" s="1">
        <v>1</v>
      </c>
    </row>
    <row r="758" spans="1:3">
      <c r="A758" s="1" t="s">
        <v>1569</v>
      </c>
      <c r="B758" s="1">
        <v>211567</v>
      </c>
      <c r="C758" s="1">
        <v>1</v>
      </c>
    </row>
    <row r="759" spans="1:3">
      <c r="A759" s="1" t="s">
        <v>1569</v>
      </c>
      <c r="B759" s="1">
        <v>211767</v>
      </c>
      <c r="C759" s="1">
        <v>1</v>
      </c>
    </row>
    <row r="760" spans="1:3">
      <c r="A760" s="1" t="s">
        <v>1569</v>
      </c>
      <c r="B760" s="1">
        <v>211967</v>
      </c>
      <c r="C760" s="1">
        <v>1</v>
      </c>
    </row>
    <row r="761" spans="1:3">
      <c r="A761" s="1" t="s">
        <v>1569</v>
      </c>
      <c r="B761" s="1">
        <v>212167</v>
      </c>
      <c r="C761" s="1">
        <v>1</v>
      </c>
    </row>
    <row r="762" spans="1:3">
      <c r="A762" s="1" t="s">
        <v>1569</v>
      </c>
      <c r="B762" s="1">
        <v>212367</v>
      </c>
      <c r="C762" s="1">
        <v>1</v>
      </c>
    </row>
    <row r="763" spans="1:3">
      <c r="A763" s="1" t="s">
        <v>1569</v>
      </c>
      <c r="B763" s="1">
        <v>212567</v>
      </c>
      <c r="C763" s="1">
        <v>1</v>
      </c>
    </row>
    <row r="764" spans="1:3">
      <c r="A764" s="1" t="s">
        <v>1569</v>
      </c>
      <c r="B764" s="1">
        <v>212767</v>
      </c>
      <c r="C764" s="1">
        <v>1</v>
      </c>
    </row>
    <row r="765" spans="1:3">
      <c r="A765" s="1" t="s">
        <v>1569</v>
      </c>
      <c r="B765" s="1">
        <v>212967</v>
      </c>
      <c r="C765" s="1">
        <v>1</v>
      </c>
    </row>
    <row r="766" spans="1:3">
      <c r="A766" s="1" t="s">
        <v>1569</v>
      </c>
      <c r="B766" s="1">
        <v>213167</v>
      </c>
      <c r="C766" s="1">
        <v>1</v>
      </c>
    </row>
    <row r="767" spans="1:3">
      <c r="A767" s="1" t="s">
        <v>1569</v>
      </c>
      <c r="B767" s="1">
        <v>213367</v>
      </c>
      <c r="C767" s="1">
        <v>1</v>
      </c>
    </row>
    <row r="768" spans="1:3">
      <c r="A768" s="1" t="s">
        <v>1569</v>
      </c>
      <c r="B768" s="1">
        <v>213405</v>
      </c>
      <c r="C768" s="1">
        <v>1</v>
      </c>
    </row>
    <row r="769" spans="1:3">
      <c r="A769" s="1" t="s">
        <v>1569</v>
      </c>
      <c r="B769" s="1">
        <v>213605</v>
      </c>
      <c r="C769" s="1">
        <v>1</v>
      </c>
    </row>
    <row r="770" spans="1:3">
      <c r="A770" s="1" t="s">
        <v>1569</v>
      </c>
      <c r="B770" s="1">
        <v>213805</v>
      </c>
      <c r="C770" s="1">
        <v>1</v>
      </c>
    </row>
    <row r="771" spans="1:3">
      <c r="A771" s="1" t="s">
        <v>1569</v>
      </c>
      <c r="B771" s="1">
        <v>214005</v>
      </c>
      <c r="C771" s="1">
        <v>1</v>
      </c>
    </row>
    <row r="772" spans="1:3">
      <c r="A772" s="1" t="s">
        <v>1569</v>
      </c>
      <c r="B772" s="1">
        <v>214205</v>
      </c>
      <c r="C772" s="1">
        <v>1</v>
      </c>
    </row>
    <row r="773" spans="1:3">
      <c r="A773" s="1" t="s">
        <v>1569</v>
      </c>
      <c r="B773" s="1">
        <v>214405</v>
      </c>
      <c r="C773" s="1">
        <v>1</v>
      </c>
    </row>
    <row r="774" spans="1:3">
      <c r="A774" s="1" t="s">
        <v>1569</v>
      </c>
      <c r="B774" s="1">
        <v>214605</v>
      </c>
      <c r="C774" s="1">
        <v>1</v>
      </c>
    </row>
    <row r="775" spans="1:3">
      <c r="A775" s="1" t="s">
        <v>1569</v>
      </c>
      <c r="B775" s="1">
        <v>214805</v>
      </c>
      <c r="C775" s="1">
        <v>1</v>
      </c>
    </row>
    <row r="776" spans="1:3">
      <c r="A776" s="1" t="s">
        <v>1569</v>
      </c>
      <c r="B776" s="1">
        <v>215005</v>
      </c>
      <c r="C776" s="1">
        <v>1</v>
      </c>
    </row>
    <row r="777" spans="1:3">
      <c r="A777" s="1" t="s">
        <v>1569</v>
      </c>
      <c r="B777" s="1">
        <v>215205</v>
      </c>
      <c r="C777" s="1">
        <v>1</v>
      </c>
    </row>
    <row r="778" spans="1:3">
      <c r="A778" s="1" t="s">
        <v>1569</v>
      </c>
      <c r="B778" s="1">
        <v>215405</v>
      </c>
      <c r="C778" s="1">
        <v>1</v>
      </c>
    </row>
    <row r="779" spans="1:3">
      <c r="A779" s="1" t="s">
        <v>1569</v>
      </c>
      <c r="B779" s="1">
        <v>215605</v>
      </c>
      <c r="C779" s="1">
        <v>1</v>
      </c>
    </row>
    <row r="780" spans="1:3">
      <c r="A780" s="1" t="s">
        <v>1569</v>
      </c>
      <c r="B780" s="1">
        <v>216129</v>
      </c>
      <c r="C780" s="1">
        <v>1</v>
      </c>
    </row>
    <row r="781" spans="1:3">
      <c r="A781" s="1" t="s">
        <v>1569</v>
      </c>
      <c r="B781" s="1">
        <v>216329</v>
      </c>
      <c r="C781" s="1">
        <v>1</v>
      </c>
    </row>
    <row r="782" spans="1:3">
      <c r="A782" s="1" t="s">
        <v>1569</v>
      </c>
      <c r="B782" s="1">
        <v>216529</v>
      </c>
      <c r="C782" s="1">
        <v>1</v>
      </c>
    </row>
    <row r="783" spans="1:3">
      <c r="A783" s="1" t="s">
        <v>1569</v>
      </c>
      <c r="B783" s="1">
        <v>216729</v>
      </c>
      <c r="C783" s="1">
        <v>1</v>
      </c>
    </row>
    <row r="784" spans="1:3">
      <c r="A784" s="1" t="s">
        <v>1569</v>
      </c>
      <c r="B784" s="1">
        <v>217089</v>
      </c>
      <c r="C784" s="1">
        <v>1</v>
      </c>
    </row>
    <row r="785" spans="1:3">
      <c r="A785" s="1" t="s">
        <v>1569</v>
      </c>
      <c r="B785" s="1">
        <v>217289</v>
      </c>
      <c r="C785" s="1">
        <v>1</v>
      </c>
    </row>
    <row r="786" spans="1:3">
      <c r="A786" s="1" t="s">
        <v>1569</v>
      </c>
      <c r="B786" s="1">
        <v>217489</v>
      </c>
      <c r="C786" s="1">
        <v>1</v>
      </c>
    </row>
    <row r="787" spans="1:3">
      <c r="A787" s="1" t="s">
        <v>1569</v>
      </c>
      <c r="B787" s="1">
        <v>217689</v>
      </c>
      <c r="C787" s="1">
        <v>1</v>
      </c>
    </row>
    <row r="788" spans="1:3">
      <c r="A788" s="1" t="s">
        <v>1569</v>
      </c>
      <c r="B788" s="1">
        <v>217889</v>
      </c>
      <c r="C788" s="1">
        <v>1</v>
      </c>
    </row>
    <row r="789" spans="1:3">
      <c r="A789" s="1" t="s">
        <v>1569</v>
      </c>
      <c r="B789" s="1">
        <v>218089</v>
      </c>
      <c r="C789" s="1">
        <v>1</v>
      </c>
    </row>
    <row r="790" spans="1:3">
      <c r="A790" s="1" t="s">
        <v>1569</v>
      </c>
      <c r="B790" s="1">
        <v>218289</v>
      </c>
      <c r="C790" s="1">
        <v>1</v>
      </c>
    </row>
    <row r="791" spans="1:3">
      <c r="A791" s="1" t="s">
        <v>1569</v>
      </c>
      <c r="B791" s="1">
        <v>218489</v>
      </c>
      <c r="C791" s="1">
        <v>1</v>
      </c>
    </row>
    <row r="792" spans="1:3">
      <c r="A792" s="1" t="s">
        <v>1569</v>
      </c>
      <c r="B792" s="1">
        <v>218689</v>
      </c>
      <c r="C792" s="1">
        <v>1</v>
      </c>
    </row>
    <row r="793" spans="1:3">
      <c r="A793" s="1" t="s">
        <v>1569</v>
      </c>
      <c r="B793" s="1">
        <v>218889</v>
      </c>
      <c r="C793" s="1">
        <v>1</v>
      </c>
    </row>
    <row r="794" spans="1:3">
      <c r="A794" s="1" t="s">
        <v>1569</v>
      </c>
      <c r="B794" s="1">
        <v>219089</v>
      </c>
      <c r="C794" s="1">
        <v>1</v>
      </c>
    </row>
    <row r="795" spans="1:3">
      <c r="A795" s="1" t="s">
        <v>1569</v>
      </c>
      <c r="B795" s="1">
        <v>219139</v>
      </c>
      <c r="C795" s="1">
        <v>1</v>
      </c>
    </row>
    <row r="796" spans="1:3">
      <c r="A796" s="1" t="s">
        <v>1569</v>
      </c>
      <c r="B796" s="1">
        <v>219339</v>
      </c>
      <c r="C796" s="1">
        <v>1</v>
      </c>
    </row>
    <row r="797" spans="1:3">
      <c r="A797" s="1" t="s">
        <v>1569</v>
      </c>
      <c r="B797" s="1">
        <v>219539</v>
      </c>
      <c r="C797" s="1">
        <v>1</v>
      </c>
    </row>
    <row r="798" spans="1:3">
      <c r="A798" s="1" t="s">
        <v>1569</v>
      </c>
      <c r="B798" s="1">
        <v>219739</v>
      </c>
      <c r="C798" s="1">
        <v>1</v>
      </c>
    </row>
    <row r="799" spans="1:3">
      <c r="A799" s="1" t="s">
        <v>1569</v>
      </c>
      <c r="B799" s="1">
        <v>219939</v>
      </c>
      <c r="C799" s="1">
        <v>1</v>
      </c>
    </row>
    <row r="800" spans="1:3">
      <c r="A800" s="1" t="s">
        <v>1569</v>
      </c>
      <c r="B800" s="1">
        <v>220139</v>
      </c>
      <c r="C800" s="1">
        <v>1</v>
      </c>
    </row>
    <row r="801" spans="1:3">
      <c r="A801" s="1" t="s">
        <v>1569</v>
      </c>
      <c r="B801" s="1">
        <v>220339</v>
      </c>
      <c r="C801" s="1">
        <v>1</v>
      </c>
    </row>
    <row r="802" spans="1:3">
      <c r="A802" s="1" t="s">
        <v>1569</v>
      </c>
      <c r="B802" s="1">
        <v>220729</v>
      </c>
      <c r="C802" s="1">
        <v>1</v>
      </c>
    </row>
    <row r="803" spans="1:3">
      <c r="A803" s="1" t="s">
        <v>1569</v>
      </c>
      <c r="B803" s="1">
        <v>220929</v>
      </c>
      <c r="C803" s="1">
        <v>1</v>
      </c>
    </row>
    <row r="804" spans="1:3">
      <c r="A804" s="1" t="s">
        <v>1569</v>
      </c>
      <c r="B804" s="1">
        <v>221129</v>
      </c>
      <c r="C804" s="1">
        <v>1</v>
      </c>
    </row>
    <row r="805" spans="1:3">
      <c r="A805" s="1" t="s">
        <v>1569</v>
      </c>
      <c r="B805" s="1">
        <v>221329</v>
      </c>
      <c r="C805" s="1">
        <v>1</v>
      </c>
    </row>
    <row r="806" spans="1:3">
      <c r="A806" s="1" t="s">
        <v>1569</v>
      </c>
      <c r="B806" s="1">
        <v>221529</v>
      </c>
      <c r="C806" s="1">
        <v>1</v>
      </c>
    </row>
    <row r="807" spans="1:3">
      <c r="A807" s="1" t="s">
        <v>1569</v>
      </c>
      <c r="B807" s="1">
        <v>221729</v>
      </c>
      <c r="C807" s="1">
        <v>1</v>
      </c>
    </row>
    <row r="808" spans="1:3">
      <c r="A808" s="1" t="s">
        <v>1569</v>
      </c>
      <c r="B808" s="1">
        <v>221929</v>
      </c>
      <c r="C808" s="1">
        <v>1</v>
      </c>
    </row>
    <row r="809" spans="1:3">
      <c r="A809" s="1" t="s">
        <v>1569</v>
      </c>
      <c r="B809" s="1">
        <v>222129</v>
      </c>
      <c r="C809" s="1">
        <v>1</v>
      </c>
    </row>
    <row r="810" spans="1:3">
      <c r="A810" s="1" t="s">
        <v>1569</v>
      </c>
      <c r="B810" s="1">
        <v>222563</v>
      </c>
      <c r="C810" s="1">
        <v>1</v>
      </c>
    </row>
    <row r="811" spans="1:3">
      <c r="A811" s="1" t="s">
        <v>1569</v>
      </c>
      <c r="B811" s="1">
        <v>222763</v>
      </c>
      <c r="C811" s="1">
        <v>1</v>
      </c>
    </row>
    <row r="812" spans="1:3">
      <c r="A812" s="1" t="s">
        <v>1569</v>
      </c>
      <c r="B812" s="1">
        <v>222963</v>
      </c>
      <c r="C812" s="1">
        <v>1</v>
      </c>
    </row>
    <row r="813" spans="1:3">
      <c r="A813" s="1" t="s">
        <v>1569</v>
      </c>
      <c r="B813" s="1">
        <v>223163</v>
      </c>
      <c r="C813" s="1">
        <v>1</v>
      </c>
    </row>
    <row r="814" spans="1:3">
      <c r="A814" s="1" t="s">
        <v>1569</v>
      </c>
      <c r="B814" s="1">
        <v>223363</v>
      </c>
      <c r="C814" s="1">
        <v>1</v>
      </c>
    </row>
    <row r="815" spans="1:3">
      <c r="A815" s="1" t="s">
        <v>1569</v>
      </c>
      <c r="B815" s="1">
        <v>223425</v>
      </c>
      <c r="C815" s="1">
        <v>1</v>
      </c>
    </row>
    <row r="816" spans="1:3">
      <c r="A816" s="1" t="s">
        <v>1569</v>
      </c>
      <c r="B816" s="1">
        <v>223625</v>
      </c>
      <c r="C816" s="1">
        <v>1</v>
      </c>
    </row>
    <row r="817" spans="1:3">
      <c r="A817" s="1" t="s">
        <v>1569</v>
      </c>
      <c r="B817" s="1">
        <v>223825</v>
      </c>
      <c r="C817" s="1">
        <v>1</v>
      </c>
    </row>
    <row r="818" spans="1:3">
      <c r="A818" s="1" t="s">
        <v>1569</v>
      </c>
      <c r="B818" s="1">
        <v>224025</v>
      </c>
      <c r="C818" s="1">
        <v>1</v>
      </c>
    </row>
    <row r="819" spans="1:3">
      <c r="A819" s="1" t="s">
        <v>1569</v>
      </c>
      <c r="B819" s="1">
        <v>224225</v>
      </c>
      <c r="C819" s="1">
        <v>1</v>
      </c>
    </row>
    <row r="820" spans="1:3">
      <c r="A820" s="1" t="s">
        <v>1569</v>
      </c>
      <c r="B820" s="1">
        <v>224425</v>
      </c>
      <c r="C820" s="1">
        <v>1</v>
      </c>
    </row>
    <row r="821" spans="1:3">
      <c r="A821" s="1" t="s">
        <v>1569</v>
      </c>
      <c r="B821" s="1">
        <v>224625</v>
      </c>
      <c r="C821" s="1">
        <v>1</v>
      </c>
    </row>
    <row r="822" spans="1:3">
      <c r="A822" s="1" t="s">
        <v>1569</v>
      </c>
      <c r="B822" s="1">
        <v>225452</v>
      </c>
      <c r="C822" s="1">
        <v>1</v>
      </c>
    </row>
    <row r="823" spans="1:3">
      <c r="A823" s="1" t="s">
        <v>1569</v>
      </c>
      <c r="B823" s="1">
        <v>225652</v>
      </c>
      <c r="C823" s="1">
        <v>1</v>
      </c>
    </row>
    <row r="824" spans="1:3">
      <c r="A824" s="1" t="s">
        <v>1569</v>
      </c>
      <c r="B824" s="1">
        <v>225852</v>
      </c>
      <c r="C824" s="1">
        <v>1</v>
      </c>
    </row>
    <row r="825" spans="1:3">
      <c r="A825" s="1" t="s">
        <v>1569</v>
      </c>
      <c r="B825" s="1">
        <v>226052</v>
      </c>
      <c r="C825" s="1">
        <v>1</v>
      </c>
    </row>
    <row r="826" spans="1:3">
      <c r="A826" s="1" t="s">
        <v>1569</v>
      </c>
      <c r="B826" s="1">
        <v>226252</v>
      </c>
      <c r="C826" s="1">
        <v>1</v>
      </c>
    </row>
    <row r="827" spans="1:3">
      <c r="A827" s="1" t="s">
        <v>1569</v>
      </c>
      <c r="B827" s="1">
        <v>226452</v>
      </c>
      <c r="C827" s="1">
        <v>1</v>
      </c>
    </row>
    <row r="828" spans="1:3">
      <c r="A828" s="1" t="s">
        <v>1569</v>
      </c>
      <c r="B828" s="1">
        <v>226652</v>
      </c>
      <c r="C828" s="1">
        <v>1</v>
      </c>
    </row>
    <row r="829" spans="1:3">
      <c r="A829" s="1" t="s">
        <v>1569</v>
      </c>
      <c r="B829" s="1">
        <v>226852</v>
      </c>
      <c r="C829" s="1">
        <v>1</v>
      </c>
    </row>
    <row r="830" spans="1:3">
      <c r="A830" s="1" t="s">
        <v>1569</v>
      </c>
      <c r="B830" s="1">
        <v>227326</v>
      </c>
      <c r="C830" s="1">
        <v>1</v>
      </c>
    </row>
    <row r="831" spans="1:3">
      <c r="A831" s="1" t="s">
        <v>1569</v>
      </c>
      <c r="B831" s="1">
        <v>227526</v>
      </c>
      <c r="C831" s="1">
        <v>1</v>
      </c>
    </row>
    <row r="832" spans="1:3">
      <c r="A832" s="1" t="s">
        <v>1569</v>
      </c>
      <c r="B832" s="1">
        <v>227726</v>
      </c>
      <c r="C832" s="1">
        <v>1</v>
      </c>
    </row>
    <row r="833" spans="1:3">
      <c r="A833" s="1" t="s">
        <v>1569</v>
      </c>
      <c r="B833" s="1">
        <v>227926</v>
      </c>
      <c r="C833" s="1">
        <v>1</v>
      </c>
    </row>
    <row r="834" spans="1:3">
      <c r="A834" s="1" t="s">
        <v>1569</v>
      </c>
      <c r="B834" s="1">
        <v>228126</v>
      </c>
      <c r="C834" s="1">
        <v>1</v>
      </c>
    </row>
    <row r="835" spans="1:3">
      <c r="A835" s="1" t="s">
        <v>1569</v>
      </c>
      <c r="B835" s="1">
        <v>228326</v>
      </c>
      <c r="C835" s="1">
        <v>1</v>
      </c>
    </row>
    <row r="836" spans="1:3">
      <c r="A836" s="1" t="s">
        <v>1569</v>
      </c>
      <c r="B836" s="1">
        <v>228526</v>
      </c>
      <c r="C836" s="1">
        <v>1</v>
      </c>
    </row>
    <row r="837" spans="1:3">
      <c r="A837" s="1" t="s">
        <v>1569</v>
      </c>
      <c r="B837" s="1">
        <v>228726</v>
      </c>
      <c r="C837" s="1">
        <v>1</v>
      </c>
    </row>
    <row r="838" spans="1:3">
      <c r="A838" s="1" t="s">
        <v>1569</v>
      </c>
      <c r="B838" s="1">
        <v>228926</v>
      </c>
      <c r="C838" s="1">
        <v>1</v>
      </c>
    </row>
    <row r="839" spans="1:3">
      <c r="A839" s="1" t="s">
        <v>1569</v>
      </c>
      <c r="B839" s="1">
        <v>229126</v>
      </c>
      <c r="C839" s="1">
        <v>1</v>
      </c>
    </row>
    <row r="840" spans="1:3">
      <c r="A840" s="1" t="s">
        <v>1569</v>
      </c>
      <c r="B840" s="1">
        <v>229326</v>
      </c>
      <c r="C840" s="1">
        <v>1</v>
      </c>
    </row>
    <row r="841" spans="1:3">
      <c r="A841" s="1" t="s">
        <v>1569</v>
      </c>
      <c r="B841" s="1">
        <v>229526</v>
      </c>
      <c r="C841" s="1">
        <v>1</v>
      </c>
    </row>
    <row r="842" spans="1:3">
      <c r="A842" s="1" t="s">
        <v>1569</v>
      </c>
      <c r="B842" s="1">
        <v>229726</v>
      </c>
      <c r="C842" s="1">
        <v>1</v>
      </c>
    </row>
    <row r="843" spans="1:3">
      <c r="A843" s="1" t="s">
        <v>1569</v>
      </c>
      <c r="B843" s="1">
        <v>229926</v>
      </c>
      <c r="C843" s="1">
        <v>1</v>
      </c>
    </row>
    <row r="844" spans="1:3">
      <c r="A844" s="1" t="s">
        <v>1569</v>
      </c>
      <c r="B844" s="1">
        <v>230126</v>
      </c>
      <c r="C844" s="1">
        <v>1</v>
      </c>
    </row>
    <row r="845" spans="1:3">
      <c r="A845" s="1" t="s">
        <v>1569</v>
      </c>
      <c r="B845" s="1">
        <v>230326</v>
      </c>
      <c r="C845" s="1">
        <v>1</v>
      </c>
    </row>
    <row r="846" spans="1:3">
      <c r="A846" s="1" t="s">
        <v>1569</v>
      </c>
      <c r="B846" s="1">
        <v>230526</v>
      </c>
      <c r="C846" s="1">
        <v>1</v>
      </c>
    </row>
    <row r="847" spans="1:3">
      <c r="A847" s="1" t="s">
        <v>1569</v>
      </c>
      <c r="B847" s="1">
        <v>230726</v>
      </c>
      <c r="C847" s="1">
        <v>1</v>
      </c>
    </row>
    <row r="848" spans="1:3">
      <c r="A848" s="1" t="s">
        <v>1569</v>
      </c>
      <c r="B848" s="1">
        <v>230926</v>
      </c>
      <c r="C848" s="1">
        <v>1</v>
      </c>
    </row>
    <row r="849" spans="1:3">
      <c r="A849" s="1" t="s">
        <v>1569</v>
      </c>
      <c r="B849" s="1">
        <v>231126</v>
      </c>
      <c r="C849" s="1">
        <v>1</v>
      </c>
    </row>
    <row r="850" spans="1:3">
      <c r="A850" s="1" t="s">
        <v>1569</v>
      </c>
      <c r="B850" s="1">
        <v>231326</v>
      </c>
      <c r="C850" s="1">
        <v>1</v>
      </c>
    </row>
    <row r="851" spans="1:3">
      <c r="A851" s="1" t="s">
        <v>1569</v>
      </c>
      <c r="B851" s="1">
        <v>231526</v>
      </c>
      <c r="C851" s="1">
        <v>1</v>
      </c>
    </row>
    <row r="852" spans="1:3">
      <c r="A852" s="1" t="s">
        <v>1569</v>
      </c>
      <c r="B852" s="1">
        <v>231726</v>
      </c>
      <c r="C852" s="1">
        <v>1</v>
      </c>
    </row>
    <row r="853" spans="1:3">
      <c r="A853" s="1" t="s">
        <v>1569</v>
      </c>
      <c r="B853" s="1">
        <v>231926</v>
      </c>
      <c r="C853" s="1">
        <v>1</v>
      </c>
    </row>
    <row r="854" spans="1:3">
      <c r="A854" s="1" t="s">
        <v>1569</v>
      </c>
      <c r="B854" s="1">
        <v>232126</v>
      </c>
      <c r="C854" s="1">
        <v>1</v>
      </c>
    </row>
    <row r="855" spans="1:3">
      <c r="A855" s="1" t="s">
        <v>1569</v>
      </c>
      <c r="B855" s="1">
        <v>232326</v>
      </c>
      <c r="C855" s="1">
        <v>1</v>
      </c>
    </row>
    <row r="856" spans="1:3">
      <c r="A856" s="1" t="s">
        <v>1569</v>
      </c>
      <c r="B856" s="1">
        <v>232526</v>
      </c>
      <c r="C856" s="1">
        <v>1</v>
      </c>
    </row>
    <row r="857" spans="1:3">
      <c r="A857" s="1" t="s">
        <v>1569</v>
      </c>
      <c r="B857" s="1">
        <v>232726</v>
      </c>
      <c r="C857" s="1">
        <v>1</v>
      </c>
    </row>
    <row r="858" spans="1:3">
      <c r="A858" s="1" t="s">
        <v>1569</v>
      </c>
      <c r="B858" s="1">
        <v>232926</v>
      </c>
      <c r="C858" s="1">
        <v>1</v>
      </c>
    </row>
    <row r="859" spans="1:3">
      <c r="A859" s="1" t="s">
        <v>1569</v>
      </c>
      <c r="B859" s="1">
        <v>233126</v>
      </c>
      <c r="C859" s="1">
        <v>1</v>
      </c>
    </row>
    <row r="860" spans="1:3">
      <c r="A860" s="1" t="s">
        <v>1569</v>
      </c>
      <c r="B860" s="1">
        <v>233326</v>
      </c>
      <c r="C860" s="1">
        <v>1</v>
      </c>
    </row>
    <row r="861" spans="1:3">
      <c r="A861" s="1" t="s">
        <v>1569</v>
      </c>
      <c r="B861" s="1">
        <v>233526</v>
      </c>
      <c r="C861" s="1">
        <v>1</v>
      </c>
    </row>
    <row r="862" spans="1:3">
      <c r="A862" s="1" t="s">
        <v>1569</v>
      </c>
      <c r="B862" s="1">
        <v>233726</v>
      </c>
      <c r="C862" s="1">
        <v>1</v>
      </c>
    </row>
    <row r="863" spans="1:3">
      <c r="A863" s="1" t="s">
        <v>1569</v>
      </c>
      <c r="B863" s="1">
        <v>233926</v>
      </c>
      <c r="C863" s="1">
        <v>1</v>
      </c>
    </row>
    <row r="864" spans="1:3">
      <c r="A864" s="1" t="s">
        <v>1569</v>
      </c>
      <c r="B864" s="1">
        <v>234126</v>
      </c>
      <c r="C864" s="1">
        <v>1</v>
      </c>
    </row>
    <row r="865" spans="1:3">
      <c r="A865" s="1" t="s">
        <v>1569</v>
      </c>
      <c r="B865" s="1">
        <v>234326</v>
      </c>
      <c r="C865" s="1">
        <v>1</v>
      </c>
    </row>
    <row r="866" spans="1:3">
      <c r="A866" s="1" t="s">
        <v>1569</v>
      </c>
      <c r="B866" s="1">
        <v>234526</v>
      </c>
      <c r="C866" s="1">
        <v>1</v>
      </c>
    </row>
    <row r="867" spans="1:3">
      <c r="A867" s="1" t="s">
        <v>1569</v>
      </c>
      <c r="B867" s="1">
        <v>234726</v>
      </c>
      <c r="C867" s="1">
        <v>1</v>
      </c>
    </row>
    <row r="868" spans="1:3">
      <c r="A868" s="1" t="s">
        <v>1569</v>
      </c>
      <c r="B868" s="1">
        <v>234926</v>
      </c>
      <c r="C868" s="1">
        <v>1</v>
      </c>
    </row>
    <row r="869" spans="1:3">
      <c r="A869" s="1" t="s">
        <v>1569</v>
      </c>
      <c r="B869" s="1">
        <v>235054</v>
      </c>
      <c r="C869" s="1">
        <v>1</v>
      </c>
    </row>
    <row r="870" spans="1:3">
      <c r="A870" s="1" t="s">
        <v>1569</v>
      </c>
      <c r="B870" s="1">
        <v>235254</v>
      </c>
      <c r="C870" s="1">
        <v>1</v>
      </c>
    </row>
    <row r="871" spans="1:3">
      <c r="A871" s="1" t="s">
        <v>1569</v>
      </c>
      <c r="B871" s="1">
        <v>235456</v>
      </c>
      <c r="C871" s="1">
        <v>1</v>
      </c>
    </row>
    <row r="872" spans="1:3">
      <c r="A872" s="1" t="s">
        <v>1569</v>
      </c>
      <c r="B872" s="1">
        <v>235656</v>
      </c>
      <c r="C872" s="1">
        <v>1</v>
      </c>
    </row>
    <row r="873" spans="1:3">
      <c r="A873" s="1" t="s">
        <v>1569</v>
      </c>
      <c r="B873" s="1">
        <v>235856</v>
      </c>
      <c r="C873" s="1">
        <v>1</v>
      </c>
    </row>
    <row r="874" spans="1:3">
      <c r="A874" s="1" t="s">
        <v>1569</v>
      </c>
      <c r="B874" s="1">
        <v>236056</v>
      </c>
      <c r="C874" s="1">
        <v>1</v>
      </c>
    </row>
    <row r="875" spans="1:3">
      <c r="A875" s="1" t="s">
        <v>1569</v>
      </c>
      <c r="B875" s="1">
        <v>236256</v>
      </c>
      <c r="C875" s="1">
        <v>1</v>
      </c>
    </row>
    <row r="876" spans="1:3">
      <c r="A876" s="1" t="s">
        <v>1569</v>
      </c>
      <c r="B876" s="1">
        <v>236456</v>
      </c>
      <c r="C876" s="1">
        <v>1</v>
      </c>
    </row>
    <row r="877" spans="1:3">
      <c r="A877" s="1" t="s">
        <v>1569</v>
      </c>
      <c r="B877" s="1">
        <v>236656</v>
      </c>
      <c r="C877" s="1">
        <v>1</v>
      </c>
    </row>
    <row r="878" spans="1:3">
      <c r="A878" s="1" t="s">
        <v>1569</v>
      </c>
      <c r="B878" s="1">
        <v>236856</v>
      </c>
      <c r="C878" s="1">
        <v>1</v>
      </c>
    </row>
    <row r="879" spans="1:3">
      <c r="A879" s="1" t="s">
        <v>1569</v>
      </c>
      <c r="B879" s="1">
        <v>237056</v>
      </c>
      <c r="C879" s="1">
        <v>1</v>
      </c>
    </row>
    <row r="880" spans="1:3">
      <c r="A880" s="1" t="s">
        <v>1569</v>
      </c>
      <c r="B880" s="1">
        <v>237140</v>
      </c>
      <c r="C880" s="1">
        <v>1</v>
      </c>
    </row>
    <row r="881" spans="1:3">
      <c r="A881" s="1" t="s">
        <v>1569</v>
      </c>
      <c r="B881" s="1">
        <v>237340</v>
      </c>
      <c r="C881" s="1">
        <v>1</v>
      </c>
    </row>
    <row r="882" spans="1:3">
      <c r="A882" s="1" t="s">
        <v>1569</v>
      </c>
      <c r="B882" s="1">
        <v>237540</v>
      </c>
      <c r="C882" s="1">
        <v>1</v>
      </c>
    </row>
    <row r="883" spans="1:3">
      <c r="A883" s="1" t="s">
        <v>1569</v>
      </c>
      <c r="B883" s="1">
        <v>237740</v>
      </c>
      <c r="C883" s="1">
        <v>1</v>
      </c>
    </row>
    <row r="884" spans="1:3">
      <c r="A884" s="1" t="s">
        <v>1569</v>
      </c>
      <c r="B884" s="1">
        <v>237940</v>
      </c>
      <c r="C884" s="1">
        <v>1</v>
      </c>
    </row>
    <row r="885" spans="1:3">
      <c r="A885" s="1" t="s">
        <v>1569</v>
      </c>
      <c r="B885" s="1">
        <v>238140</v>
      </c>
      <c r="C885" s="1">
        <v>1</v>
      </c>
    </row>
    <row r="886" spans="1:3">
      <c r="A886" s="1" t="s">
        <v>1569</v>
      </c>
      <c r="B886" s="1">
        <v>238340</v>
      </c>
      <c r="C886" s="1">
        <v>1</v>
      </c>
    </row>
    <row r="887" spans="1:3">
      <c r="A887" s="1" t="s">
        <v>1569</v>
      </c>
      <c r="B887" s="1">
        <v>238587</v>
      </c>
      <c r="C887" s="1">
        <v>1</v>
      </c>
    </row>
    <row r="888" spans="1:3">
      <c r="A888" s="1" t="s">
        <v>1569</v>
      </c>
      <c r="B888" s="1">
        <v>238787</v>
      </c>
      <c r="C888" s="1">
        <v>1</v>
      </c>
    </row>
    <row r="889" spans="1:3">
      <c r="A889" s="1" t="s">
        <v>1569</v>
      </c>
      <c r="B889" s="1">
        <v>238987</v>
      </c>
      <c r="C889" s="1">
        <v>1</v>
      </c>
    </row>
    <row r="890" spans="1:3">
      <c r="A890" s="1" t="s">
        <v>1569</v>
      </c>
      <c r="B890" s="1">
        <v>239187</v>
      </c>
      <c r="C890" s="1">
        <v>1</v>
      </c>
    </row>
    <row r="891" spans="1:3">
      <c r="A891" s="1" t="s">
        <v>1569</v>
      </c>
      <c r="B891" s="1">
        <v>239387</v>
      </c>
      <c r="C891" s="1">
        <v>1</v>
      </c>
    </row>
    <row r="892" spans="1:3">
      <c r="A892" s="1" t="s">
        <v>1569</v>
      </c>
      <c r="B892" s="1">
        <v>239587</v>
      </c>
      <c r="C892" s="1">
        <v>1</v>
      </c>
    </row>
    <row r="893" spans="1:3">
      <c r="A893" s="1" t="s">
        <v>1569</v>
      </c>
      <c r="B893" s="1">
        <v>239787</v>
      </c>
      <c r="C893" s="1">
        <v>1</v>
      </c>
    </row>
    <row r="894" spans="1:3">
      <c r="A894" s="1" t="s">
        <v>1569</v>
      </c>
      <c r="B894" s="1">
        <v>239987</v>
      </c>
      <c r="C894" s="1">
        <v>1</v>
      </c>
    </row>
    <row r="895" spans="1:3">
      <c r="A895" s="1" t="s">
        <v>1569</v>
      </c>
      <c r="B895" s="1">
        <v>240187</v>
      </c>
      <c r="C895" s="1">
        <v>1</v>
      </c>
    </row>
    <row r="896" spans="1:3">
      <c r="A896" s="1" t="s">
        <v>1569</v>
      </c>
      <c r="B896" s="1">
        <v>240387</v>
      </c>
      <c r="C896" s="1">
        <v>1</v>
      </c>
    </row>
    <row r="897" spans="1:3">
      <c r="A897" s="1" t="s">
        <v>1569</v>
      </c>
      <c r="B897" s="1">
        <v>240587</v>
      </c>
      <c r="C897" s="1">
        <v>1</v>
      </c>
    </row>
    <row r="898" spans="1:3">
      <c r="A898" s="1" t="s">
        <v>1569</v>
      </c>
      <c r="B898" s="1">
        <v>240787</v>
      </c>
      <c r="C898" s="1">
        <v>1</v>
      </c>
    </row>
    <row r="899" spans="1:3">
      <c r="A899" s="1" t="s">
        <v>1569</v>
      </c>
      <c r="B899" s="1">
        <v>241589</v>
      </c>
      <c r="C899" s="1">
        <v>1</v>
      </c>
    </row>
    <row r="900" spans="1:3">
      <c r="A900" s="1" t="s">
        <v>1569</v>
      </c>
      <c r="B900" s="1">
        <v>241789</v>
      </c>
      <c r="C900" s="1">
        <v>1</v>
      </c>
    </row>
    <row r="901" spans="1:3">
      <c r="A901" s="1" t="s">
        <v>1569</v>
      </c>
      <c r="B901" s="1">
        <v>241989</v>
      </c>
      <c r="C901" s="1">
        <v>1</v>
      </c>
    </row>
    <row r="902" spans="1:3">
      <c r="A902" s="1" t="s">
        <v>1569</v>
      </c>
      <c r="B902" s="1">
        <v>242189</v>
      </c>
      <c r="C902" s="1">
        <v>1</v>
      </c>
    </row>
    <row r="903" spans="1:3">
      <c r="A903" s="1" t="s">
        <v>1569</v>
      </c>
      <c r="B903" s="1">
        <v>242389</v>
      </c>
      <c r="C903" s="1">
        <v>1</v>
      </c>
    </row>
    <row r="904" spans="1:3">
      <c r="A904" s="1" t="s">
        <v>1569</v>
      </c>
      <c r="B904" s="1">
        <v>242589</v>
      </c>
      <c r="C904" s="1">
        <v>1</v>
      </c>
    </row>
    <row r="905" spans="1:3">
      <c r="A905" s="1" t="s">
        <v>1569</v>
      </c>
      <c r="B905" s="1">
        <v>242789</v>
      </c>
      <c r="C905" s="1">
        <v>1</v>
      </c>
    </row>
    <row r="906" spans="1:3">
      <c r="A906" s="1" t="s">
        <v>1569</v>
      </c>
      <c r="B906" s="1">
        <v>242989</v>
      </c>
      <c r="C906" s="1">
        <v>1</v>
      </c>
    </row>
    <row r="907" spans="1:3">
      <c r="A907" s="1" t="s">
        <v>1569</v>
      </c>
      <c r="B907" s="1">
        <v>243189</v>
      </c>
      <c r="C907" s="1">
        <v>1</v>
      </c>
    </row>
    <row r="908" spans="1:3">
      <c r="A908" s="1" t="s">
        <v>1569</v>
      </c>
      <c r="B908" s="1">
        <v>243389</v>
      </c>
      <c r="C908" s="1">
        <v>1</v>
      </c>
    </row>
    <row r="909" spans="1:3">
      <c r="A909" s="1" t="s">
        <v>1569</v>
      </c>
      <c r="B909" s="1">
        <v>243918</v>
      </c>
      <c r="C909" s="1">
        <v>1</v>
      </c>
    </row>
    <row r="910" spans="1:3">
      <c r="A910" s="1" t="s">
        <v>1569</v>
      </c>
      <c r="B910" s="1">
        <v>244118</v>
      </c>
      <c r="C910" s="1">
        <v>1</v>
      </c>
    </row>
    <row r="911" spans="1:3">
      <c r="A911" s="1" t="s">
        <v>1569</v>
      </c>
      <c r="B911" s="1">
        <v>244318</v>
      </c>
      <c r="C911" s="1">
        <v>1</v>
      </c>
    </row>
    <row r="912" spans="1:3">
      <c r="A912" s="1" t="s">
        <v>1569</v>
      </c>
      <c r="B912" s="1">
        <v>244518</v>
      </c>
      <c r="C912" s="1">
        <v>1</v>
      </c>
    </row>
    <row r="913" spans="1:3">
      <c r="A913" s="1" t="s">
        <v>1569</v>
      </c>
      <c r="B913" s="1">
        <v>244718</v>
      </c>
      <c r="C913" s="1">
        <v>1</v>
      </c>
    </row>
    <row r="914" spans="1:3">
      <c r="A914" s="1" t="s">
        <v>1569</v>
      </c>
      <c r="B914" s="1">
        <v>244918</v>
      </c>
      <c r="C914" s="1">
        <v>1</v>
      </c>
    </row>
    <row r="915" spans="1:3">
      <c r="A915" s="1" t="s">
        <v>1569</v>
      </c>
      <c r="B915" s="1">
        <v>245118</v>
      </c>
      <c r="C915" s="1">
        <v>1</v>
      </c>
    </row>
    <row r="916" spans="1:3">
      <c r="A916" s="1" t="s">
        <v>1569</v>
      </c>
      <c r="B916" s="1">
        <v>245318</v>
      </c>
      <c r="C916" s="1">
        <v>1</v>
      </c>
    </row>
    <row r="917" spans="1:3">
      <c r="A917" s="1" t="s">
        <v>1569</v>
      </c>
      <c r="B917" s="1">
        <v>245695</v>
      </c>
      <c r="C917" s="1">
        <v>1</v>
      </c>
    </row>
    <row r="918" spans="1:3">
      <c r="A918" s="1" t="s">
        <v>1569</v>
      </c>
      <c r="B918" s="1">
        <v>245895</v>
      </c>
      <c r="C918" s="1">
        <v>1</v>
      </c>
    </row>
    <row r="919" spans="1:3">
      <c r="A919" s="1" t="s">
        <v>1569</v>
      </c>
      <c r="B919" s="1">
        <v>246095</v>
      </c>
      <c r="C919" s="1">
        <v>1</v>
      </c>
    </row>
    <row r="920" spans="1:3">
      <c r="A920" s="1" t="s">
        <v>1569</v>
      </c>
      <c r="B920" s="1">
        <v>246295</v>
      </c>
      <c r="C920" s="1">
        <v>1</v>
      </c>
    </row>
    <row r="921" spans="1:3">
      <c r="A921" s="1" t="s">
        <v>1569</v>
      </c>
      <c r="B921" s="1">
        <v>246495</v>
      </c>
      <c r="C921" s="1">
        <v>1</v>
      </c>
    </row>
    <row r="922" spans="1:3">
      <c r="A922" s="1" t="s">
        <v>1569</v>
      </c>
      <c r="B922" s="1">
        <v>246695</v>
      </c>
      <c r="C922" s="1">
        <v>1</v>
      </c>
    </row>
    <row r="923" spans="1:3">
      <c r="A923" s="1" t="s">
        <v>1569</v>
      </c>
      <c r="B923" s="1">
        <v>247009</v>
      </c>
      <c r="C923" s="1">
        <v>1</v>
      </c>
    </row>
    <row r="924" spans="1:3">
      <c r="A924" s="1" t="s">
        <v>1569</v>
      </c>
      <c r="B924" s="1">
        <v>247209</v>
      </c>
      <c r="C924" s="1">
        <v>1</v>
      </c>
    </row>
    <row r="925" spans="1:3">
      <c r="A925" s="1" t="s">
        <v>1569</v>
      </c>
      <c r="B925" s="1">
        <v>247409</v>
      </c>
      <c r="C925" s="1">
        <v>1</v>
      </c>
    </row>
    <row r="926" spans="1:3">
      <c r="A926" s="1" t="s">
        <v>1569</v>
      </c>
      <c r="B926" s="1">
        <v>247609</v>
      </c>
      <c r="C926" s="1">
        <v>1</v>
      </c>
    </row>
    <row r="927" spans="1:3">
      <c r="A927" s="1" t="s">
        <v>1569</v>
      </c>
      <c r="B927" s="1">
        <v>247809</v>
      </c>
      <c r="C927" s="1">
        <v>1</v>
      </c>
    </row>
    <row r="928" spans="1:3">
      <c r="A928" s="1" t="s">
        <v>1569</v>
      </c>
      <c r="B928" s="1">
        <v>248009</v>
      </c>
      <c r="C928" s="1">
        <v>1</v>
      </c>
    </row>
    <row r="929" spans="1:3">
      <c r="A929" s="1" t="s">
        <v>1569</v>
      </c>
      <c r="B929" s="1">
        <v>248215</v>
      </c>
      <c r="C929" s="1">
        <v>1</v>
      </c>
    </row>
    <row r="930" spans="1:3">
      <c r="A930" s="1" t="s">
        <v>1569</v>
      </c>
      <c r="B930" s="1">
        <v>248415</v>
      </c>
      <c r="C930" s="1">
        <v>1</v>
      </c>
    </row>
    <row r="931" spans="1:3">
      <c r="A931" s="1" t="s">
        <v>1569</v>
      </c>
      <c r="B931" s="1">
        <v>248615</v>
      </c>
      <c r="C931" s="1">
        <v>1</v>
      </c>
    </row>
    <row r="932" spans="1:3">
      <c r="A932" s="1" t="s">
        <v>1569</v>
      </c>
      <c r="B932" s="1">
        <v>248815</v>
      </c>
      <c r="C932" s="1">
        <v>1</v>
      </c>
    </row>
    <row r="933" spans="1:3">
      <c r="A933" s="1" t="s">
        <v>1569</v>
      </c>
      <c r="B933" s="1">
        <v>249015</v>
      </c>
      <c r="C933" s="1">
        <v>1</v>
      </c>
    </row>
    <row r="934" spans="1:3">
      <c r="A934" s="1" t="s">
        <v>1569</v>
      </c>
      <c r="B934" s="1">
        <v>249215</v>
      </c>
      <c r="C934" s="1">
        <v>1</v>
      </c>
    </row>
    <row r="935" spans="1:3">
      <c r="A935" s="1" t="s">
        <v>1569</v>
      </c>
      <c r="B935" s="1">
        <v>249415</v>
      </c>
      <c r="C935" s="1">
        <v>1</v>
      </c>
    </row>
    <row r="936" spans="1:3">
      <c r="A936" s="1" t="s">
        <v>1569</v>
      </c>
      <c r="B936" s="1">
        <v>249615</v>
      </c>
      <c r="C936" s="1">
        <v>1</v>
      </c>
    </row>
    <row r="937" spans="1:3">
      <c r="A937" s="1" t="s">
        <v>1569</v>
      </c>
      <c r="B937" s="1">
        <v>249815</v>
      </c>
      <c r="C937" s="1">
        <v>1</v>
      </c>
    </row>
    <row r="938" spans="1:3">
      <c r="A938" s="1" t="s">
        <v>1569</v>
      </c>
      <c r="B938" s="1">
        <v>250015</v>
      </c>
      <c r="C938" s="1">
        <v>1</v>
      </c>
    </row>
    <row r="939" spans="1:3">
      <c r="A939" s="1" t="s">
        <v>1569</v>
      </c>
      <c r="B939" s="1">
        <v>251223</v>
      </c>
      <c r="C939" s="1">
        <v>1</v>
      </c>
    </row>
    <row r="940" spans="1:3">
      <c r="A940" s="1" t="s">
        <v>1569</v>
      </c>
      <c r="B940" s="1">
        <v>251423</v>
      </c>
      <c r="C940" s="1">
        <v>1</v>
      </c>
    </row>
    <row r="941" spans="1:3">
      <c r="A941" s="1" t="s">
        <v>1569</v>
      </c>
      <c r="B941" s="1">
        <v>251623</v>
      </c>
      <c r="C941" s="1">
        <v>1</v>
      </c>
    </row>
    <row r="942" spans="1:3">
      <c r="A942" s="1" t="s">
        <v>1569</v>
      </c>
      <c r="B942" s="1">
        <v>251823</v>
      </c>
      <c r="C942" s="1">
        <v>1</v>
      </c>
    </row>
    <row r="943" spans="1:3">
      <c r="A943" s="1" t="s">
        <v>1569</v>
      </c>
      <c r="B943" s="1">
        <v>252456</v>
      </c>
      <c r="C943" s="1">
        <v>1</v>
      </c>
    </row>
    <row r="944" spans="1:3">
      <c r="A944" s="1" t="s">
        <v>1569</v>
      </c>
      <c r="B944" s="1">
        <v>252656</v>
      </c>
      <c r="C944" s="1">
        <v>1</v>
      </c>
    </row>
    <row r="945" spans="1:3">
      <c r="A945" s="1" t="s">
        <v>1569</v>
      </c>
      <c r="B945" s="1">
        <v>252856</v>
      </c>
      <c r="C945" s="1">
        <v>1</v>
      </c>
    </row>
    <row r="946" spans="1:3">
      <c r="A946" s="1" t="s">
        <v>1569</v>
      </c>
      <c r="B946" s="1">
        <v>253056</v>
      </c>
      <c r="C946" s="1">
        <v>1</v>
      </c>
    </row>
    <row r="947" spans="1:3">
      <c r="A947" s="1" t="s">
        <v>1569</v>
      </c>
      <c r="B947" s="1">
        <v>253256</v>
      </c>
      <c r="C947" s="1">
        <v>1</v>
      </c>
    </row>
    <row r="948" spans="1:3">
      <c r="A948" s="1" t="s">
        <v>1569</v>
      </c>
      <c r="B948" s="1">
        <v>253456</v>
      </c>
      <c r="C948" s="1">
        <v>1</v>
      </c>
    </row>
    <row r="949" spans="1:3">
      <c r="A949" s="1" t="s">
        <v>1569</v>
      </c>
      <c r="B949" s="1">
        <v>253656</v>
      </c>
      <c r="C949" s="1">
        <v>1</v>
      </c>
    </row>
    <row r="950" spans="1:3">
      <c r="A950" s="1" t="s">
        <v>1569</v>
      </c>
      <c r="B950" s="1">
        <v>253856</v>
      </c>
      <c r="C950" s="1">
        <v>1</v>
      </c>
    </row>
    <row r="951" spans="1:3">
      <c r="A951" s="1" t="s">
        <v>1569</v>
      </c>
      <c r="B951" s="1">
        <v>254056</v>
      </c>
      <c r="C951" s="1">
        <v>1</v>
      </c>
    </row>
    <row r="952" spans="1:3">
      <c r="A952" s="1" t="s">
        <v>1569</v>
      </c>
      <c r="B952" s="1">
        <v>254589</v>
      </c>
      <c r="C952" s="1">
        <v>1</v>
      </c>
    </row>
    <row r="953" spans="1:3">
      <c r="A953" s="1" t="s">
        <v>1569</v>
      </c>
      <c r="B953" s="1">
        <v>254789</v>
      </c>
      <c r="C953" s="1">
        <v>1</v>
      </c>
    </row>
    <row r="954" spans="1:3">
      <c r="A954" s="1" t="s">
        <v>1569</v>
      </c>
      <c r="B954" s="1">
        <v>254989</v>
      </c>
      <c r="C954" s="1">
        <v>1</v>
      </c>
    </row>
    <row r="955" spans="1:3">
      <c r="A955" s="1" t="s">
        <v>1569</v>
      </c>
      <c r="B955" s="1">
        <v>255189</v>
      </c>
      <c r="C955" s="1">
        <v>1</v>
      </c>
    </row>
    <row r="956" spans="1:3">
      <c r="A956" s="1" t="s">
        <v>1569</v>
      </c>
      <c r="B956" s="1">
        <v>255389</v>
      </c>
      <c r="C956" s="1">
        <v>1</v>
      </c>
    </row>
    <row r="957" spans="1:3">
      <c r="A957" s="1" t="s">
        <v>1569</v>
      </c>
      <c r="B957" s="1">
        <v>255589</v>
      </c>
      <c r="C957" s="1">
        <v>1</v>
      </c>
    </row>
    <row r="958" spans="1:3">
      <c r="A958" s="1" t="s">
        <v>1569</v>
      </c>
      <c r="B958" s="1">
        <v>255789</v>
      </c>
      <c r="C958" s="1">
        <v>1</v>
      </c>
    </row>
    <row r="959" spans="1:3">
      <c r="A959" s="1" t="s">
        <v>1569</v>
      </c>
      <c r="B959" s="1">
        <v>255989</v>
      </c>
      <c r="C959" s="1">
        <v>1</v>
      </c>
    </row>
    <row r="960" spans="1:3">
      <c r="A960" s="1" t="s">
        <v>1569</v>
      </c>
      <c r="B960" s="1">
        <v>256189</v>
      </c>
      <c r="C960" s="1">
        <v>1</v>
      </c>
    </row>
    <row r="961" spans="1:3">
      <c r="A961" s="1" t="s">
        <v>1569</v>
      </c>
      <c r="B961" s="1">
        <v>256389</v>
      </c>
      <c r="C961" s="1">
        <v>1</v>
      </c>
    </row>
    <row r="962" spans="1:3">
      <c r="A962" s="1" t="s">
        <v>1569</v>
      </c>
      <c r="B962" s="1">
        <v>256589</v>
      </c>
      <c r="C962" s="1">
        <v>1</v>
      </c>
    </row>
    <row r="963" spans="1:3">
      <c r="A963" s="1" t="s">
        <v>1569</v>
      </c>
      <c r="B963" s="1">
        <v>256789</v>
      </c>
      <c r="C963" s="1">
        <v>1</v>
      </c>
    </row>
    <row r="964" spans="1:3">
      <c r="A964" s="1" t="s">
        <v>1569</v>
      </c>
      <c r="B964" s="1">
        <v>256989</v>
      </c>
      <c r="C964" s="1">
        <v>1</v>
      </c>
    </row>
    <row r="965" spans="1:3">
      <c r="A965" s="1" t="s">
        <v>1569</v>
      </c>
      <c r="B965" s="1">
        <v>257189</v>
      </c>
      <c r="C965" s="1">
        <v>1</v>
      </c>
    </row>
    <row r="966" spans="1:3">
      <c r="A966" s="1" t="s">
        <v>1569</v>
      </c>
      <c r="B966" s="1">
        <v>257389</v>
      </c>
      <c r="C966" s="1">
        <v>1</v>
      </c>
    </row>
    <row r="967" spans="1:3">
      <c r="A967" s="1" t="s">
        <v>1569</v>
      </c>
      <c r="B967" s="1">
        <v>257589</v>
      </c>
      <c r="C967" s="1">
        <v>1</v>
      </c>
    </row>
    <row r="968" spans="1:3">
      <c r="A968" s="1" t="s">
        <v>1569</v>
      </c>
      <c r="B968" s="1">
        <v>257789</v>
      </c>
      <c r="C968" s="1">
        <v>1</v>
      </c>
    </row>
    <row r="969" spans="1:3">
      <c r="A969" s="1" t="s">
        <v>1569</v>
      </c>
      <c r="B969" s="1">
        <v>257989</v>
      </c>
      <c r="C969" s="1">
        <v>1</v>
      </c>
    </row>
    <row r="970" spans="1:3">
      <c r="A970" s="1" t="s">
        <v>1569</v>
      </c>
      <c r="B970" s="1">
        <v>258075</v>
      </c>
      <c r="C970" s="1">
        <v>1</v>
      </c>
    </row>
    <row r="971" spans="1:3">
      <c r="A971" s="1" t="s">
        <v>1569</v>
      </c>
      <c r="B971" s="1">
        <v>258275</v>
      </c>
      <c r="C971" s="1">
        <v>1</v>
      </c>
    </row>
    <row r="972" spans="1:3">
      <c r="A972" s="1" t="s">
        <v>1569</v>
      </c>
      <c r="B972" s="1">
        <v>258475</v>
      </c>
      <c r="C972" s="1">
        <v>1</v>
      </c>
    </row>
    <row r="973" spans="1:3">
      <c r="A973" s="1" t="s">
        <v>1569</v>
      </c>
      <c r="B973" s="1">
        <v>258675</v>
      </c>
      <c r="C973" s="1">
        <v>1</v>
      </c>
    </row>
    <row r="974" spans="1:3">
      <c r="A974" s="1" t="s">
        <v>1569</v>
      </c>
      <c r="B974" s="1">
        <v>258875</v>
      </c>
      <c r="C974" s="1">
        <v>1</v>
      </c>
    </row>
    <row r="975" spans="1:3">
      <c r="A975" s="1" t="s">
        <v>1569</v>
      </c>
      <c r="B975" s="1">
        <v>259075</v>
      </c>
      <c r="C975" s="1">
        <v>1</v>
      </c>
    </row>
    <row r="976" spans="1:3">
      <c r="A976" s="1" t="s">
        <v>1569</v>
      </c>
      <c r="B976" s="1">
        <v>259275</v>
      </c>
      <c r="C976" s="1">
        <v>1</v>
      </c>
    </row>
    <row r="977" spans="1:3">
      <c r="A977" s="1" t="s">
        <v>1569</v>
      </c>
      <c r="B977" s="1">
        <v>259475</v>
      </c>
      <c r="C977" s="1">
        <v>1</v>
      </c>
    </row>
    <row r="978" spans="1:3">
      <c r="A978" s="1" t="s">
        <v>1569</v>
      </c>
      <c r="B978" s="1">
        <v>259675</v>
      </c>
      <c r="C978" s="1">
        <v>1</v>
      </c>
    </row>
    <row r="979" spans="1:3">
      <c r="A979" s="1" t="s">
        <v>1569</v>
      </c>
      <c r="B979" s="1">
        <v>260694</v>
      </c>
      <c r="C979" s="1">
        <v>1</v>
      </c>
    </row>
    <row r="980" spans="1:3">
      <c r="A980" s="1" t="s">
        <v>1569</v>
      </c>
      <c r="B980" s="1">
        <v>260894</v>
      </c>
      <c r="C980" s="1">
        <v>1</v>
      </c>
    </row>
    <row r="981" spans="1:3">
      <c r="A981" s="1" t="s">
        <v>1569</v>
      </c>
      <c r="B981" s="1">
        <v>261094</v>
      </c>
      <c r="C981" s="1">
        <v>1</v>
      </c>
    </row>
    <row r="982" spans="1:3">
      <c r="A982" s="1" t="s">
        <v>1569</v>
      </c>
      <c r="B982" s="1">
        <v>261294</v>
      </c>
      <c r="C982" s="1">
        <v>1</v>
      </c>
    </row>
    <row r="983" spans="1:3">
      <c r="A983" s="1" t="s">
        <v>1569</v>
      </c>
      <c r="B983" s="1">
        <v>261494</v>
      </c>
      <c r="C983" s="1">
        <v>1</v>
      </c>
    </row>
    <row r="984" spans="1:3">
      <c r="A984" s="1" t="s">
        <v>1569</v>
      </c>
      <c r="B984" s="1">
        <v>261694</v>
      </c>
      <c r="C984" s="1">
        <v>1</v>
      </c>
    </row>
    <row r="985" spans="1:3">
      <c r="A985" s="1" t="s">
        <v>1569</v>
      </c>
      <c r="B985" s="1">
        <v>262167</v>
      </c>
      <c r="C985" s="1">
        <v>1</v>
      </c>
    </row>
    <row r="986" spans="1:3">
      <c r="A986" s="1" t="s">
        <v>1569</v>
      </c>
      <c r="B986" s="1">
        <v>262367</v>
      </c>
      <c r="C986" s="1">
        <v>1</v>
      </c>
    </row>
    <row r="987" spans="1:3">
      <c r="A987" s="1" t="s">
        <v>1569</v>
      </c>
      <c r="B987" s="1">
        <v>262567</v>
      </c>
      <c r="C987" s="1">
        <v>1</v>
      </c>
    </row>
    <row r="988" spans="1:3">
      <c r="A988" s="1" t="s">
        <v>1569</v>
      </c>
      <c r="B988" s="1">
        <v>262767</v>
      </c>
      <c r="C988" s="1">
        <v>1</v>
      </c>
    </row>
    <row r="989" spans="1:3">
      <c r="A989" s="1" t="s">
        <v>1569</v>
      </c>
      <c r="B989" s="1">
        <v>262967</v>
      </c>
      <c r="C989" s="1">
        <v>1</v>
      </c>
    </row>
    <row r="990" spans="1:3">
      <c r="A990" s="1" t="s">
        <v>1569</v>
      </c>
      <c r="B990" s="1">
        <v>263167</v>
      </c>
      <c r="C990" s="1">
        <v>1</v>
      </c>
    </row>
    <row r="991" spans="1:3">
      <c r="A991" s="1" t="s">
        <v>1569</v>
      </c>
      <c r="B991" s="1">
        <v>263367</v>
      </c>
      <c r="C991" s="1">
        <v>1</v>
      </c>
    </row>
    <row r="992" spans="1:3">
      <c r="A992" s="1" t="s">
        <v>1569</v>
      </c>
      <c r="B992" s="1">
        <v>263567</v>
      </c>
      <c r="C992" s="1">
        <v>1</v>
      </c>
    </row>
    <row r="993" spans="1:3">
      <c r="A993" s="1" t="s">
        <v>1569</v>
      </c>
      <c r="B993" s="1">
        <v>263767</v>
      </c>
      <c r="C993" s="1">
        <v>1</v>
      </c>
    </row>
    <row r="994" spans="1:3">
      <c r="A994" s="1" t="s">
        <v>1569</v>
      </c>
      <c r="B994" s="1">
        <v>263967</v>
      </c>
      <c r="C994" s="1">
        <v>1</v>
      </c>
    </row>
    <row r="995" spans="1:3">
      <c r="A995" s="1" t="s">
        <v>1569</v>
      </c>
      <c r="B995" s="1">
        <v>264167</v>
      </c>
      <c r="C995" s="1">
        <v>1</v>
      </c>
    </row>
    <row r="996" spans="1:3">
      <c r="A996" s="1" t="s">
        <v>1569</v>
      </c>
      <c r="B996" s="1">
        <v>264367</v>
      </c>
      <c r="C996" s="1">
        <v>1</v>
      </c>
    </row>
    <row r="997" spans="1:3">
      <c r="A997" s="1" t="s">
        <v>1569</v>
      </c>
      <c r="B997" s="1">
        <v>264567</v>
      </c>
      <c r="C997" s="1">
        <v>1</v>
      </c>
    </row>
    <row r="998" spans="1:3">
      <c r="A998" s="1" t="s">
        <v>1569</v>
      </c>
      <c r="B998" s="1">
        <v>264767</v>
      </c>
      <c r="C998" s="1">
        <v>1</v>
      </c>
    </row>
    <row r="999" spans="1:3">
      <c r="A999" s="1" t="s">
        <v>1569</v>
      </c>
      <c r="B999" s="1">
        <v>264967</v>
      </c>
      <c r="C999" s="1">
        <v>1</v>
      </c>
    </row>
    <row r="1000" spans="1:3">
      <c r="A1000" s="1" t="s">
        <v>1569</v>
      </c>
      <c r="B1000" s="1">
        <v>265128</v>
      </c>
      <c r="C1000" s="1">
        <v>1</v>
      </c>
    </row>
    <row r="1001" spans="1:3">
      <c r="A1001" s="1" t="s">
        <v>1569</v>
      </c>
      <c r="B1001" s="1">
        <v>265328</v>
      </c>
      <c r="C1001" s="1">
        <v>1</v>
      </c>
    </row>
    <row r="1002" spans="1:3">
      <c r="A1002" s="1" t="s">
        <v>1569</v>
      </c>
      <c r="B1002" s="1">
        <v>265528</v>
      </c>
      <c r="C1002" s="1">
        <v>1</v>
      </c>
    </row>
    <row r="1003" spans="1:3">
      <c r="A1003" s="1" t="s">
        <v>1569</v>
      </c>
      <c r="B1003" s="1">
        <v>265728</v>
      </c>
      <c r="C1003" s="1">
        <v>1</v>
      </c>
    </row>
    <row r="1004" spans="1:3">
      <c r="A1004" s="1" t="s">
        <v>1569</v>
      </c>
      <c r="B1004" s="1">
        <v>265928</v>
      </c>
      <c r="C1004" s="1">
        <v>1</v>
      </c>
    </row>
    <row r="1005" spans="1:3">
      <c r="A1005" s="1" t="s">
        <v>1569</v>
      </c>
      <c r="B1005" s="1">
        <v>266128</v>
      </c>
      <c r="C1005" s="1">
        <v>1</v>
      </c>
    </row>
    <row r="1006" spans="1:3">
      <c r="A1006" s="1" t="s">
        <v>1569</v>
      </c>
      <c r="B1006" s="1">
        <v>266328</v>
      </c>
      <c r="C1006" s="1">
        <v>1</v>
      </c>
    </row>
    <row r="1007" spans="1:3">
      <c r="A1007" s="1" t="s">
        <v>1569</v>
      </c>
      <c r="B1007" s="1">
        <v>266729</v>
      </c>
      <c r="C1007" s="1">
        <v>1</v>
      </c>
    </row>
    <row r="1008" spans="1:3">
      <c r="A1008" s="1" t="s">
        <v>1569</v>
      </c>
      <c r="B1008" s="1">
        <v>266929</v>
      </c>
      <c r="C1008" s="1">
        <v>1</v>
      </c>
    </row>
    <row r="1009" spans="1:3">
      <c r="A1009" s="1" t="s">
        <v>1569</v>
      </c>
      <c r="B1009" s="1">
        <v>267129</v>
      </c>
      <c r="C1009" s="1">
        <v>1</v>
      </c>
    </row>
    <row r="1010" spans="1:3">
      <c r="A1010" s="1" t="s">
        <v>1569</v>
      </c>
      <c r="B1010" s="1">
        <v>267547</v>
      </c>
      <c r="C1010" s="1">
        <v>1</v>
      </c>
    </row>
    <row r="1011" spans="1:3">
      <c r="A1011" s="1" t="s">
        <v>1569</v>
      </c>
      <c r="B1011" s="1">
        <v>267747</v>
      </c>
      <c r="C1011" s="1">
        <v>1</v>
      </c>
    </row>
    <row r="1012" spans="1:3">
      <c r="A1012" s="1" t="s">
        <v>1569</v>
      </c>
      <c r="B1012" s="1">
        <v>267947</v>
      </c>
      <c r="C1012" s="1">
        <v>1</v>
      </c>
    </row>
    <row r="1013" spans="1:3">
      <c r="A1013" s="1" t="s">
        <v>1569</v>
      </c>
      <c r="B1013" s="1">
        <v>268147</v>
      </c>
      <c r="C1013" s="1">
        <v>1</v>
      </c>
    </row>
    <row r="1014" spans="1:3">
      <c r="A1014" s="1" t="s">
        <v>1569</v>
      </c>
      <c r="B1014" s="1">
        <v>268347</v>
      </c>
      <c r="C1014" s="1">
        <v>1</v>
      </c>
    </row>
    <row r="1015" spans="1:3">
      <c r="A1015" s="1" t="s">
        <v>1569</v>
      </c>
      <c r="B1015" s="1">
        <v>268531</v>
      </c>
      <c r="C1015" s="1">
        <v>1</v>
      </c>
    </row>
    <row r="1016" spans="1:3">
      <c r="A1016" s="1" t="s">
        <v>1569</v>
      </c>
      <c r="B1016" s="1">
        <v>268731</v>
      </c>
      <c r="C1016" s="1">
        <v>1</v>
      </c>
    </row>
    <row r="1017" spans="1:3">
      <c r="A1017" s="1" t="s">
        <v>1569</v>
      </c>
      <c r="B1017" s="1">
        <v>268931</v>
      </c>
      <c r="C1017" s="1">
        <v>1</v>
      </c>
    </row>
    <row r="1018" spans="1:3">
      <c r="A1018" s="1" t="s">
        <v>1569</v>
      </c>
      <c r="B1018" s="1">
        <v>269131</v>
      </c>
      <c r="C1018" s="1">
        <v>1</v>
      </c>
    </row>
    <row r="1019" spans="1:3">
      <c r="A1019" s="1" t="s">
        <v>1569</v>
      </c>
      <c r="B1019" s="1">
        <v>269243</v>
      </c>
      <c r="C1019" s="1">
        <v>1</v>
      </c>
    </row>
    <row r="1020" spans="1:3">
      <c r="A1020" s="1" t="s">
        <v>1569</v>
      </c>
      <c r="B1020" s="1">
        <v>269443</v>
      </c>
      <c r="C1020" s="1">
        <v>1</v>
      </c>
    </row>
    <row r="1021" spans="1:3">
      <c r="A1021" s="1" t="s">
        <v>1569</v>
      </c>
      <c r="B1021" s="1">
        <v>269643</v>
      </c>
      <c r="C1021" s="1">
        <v>1</v>
      </c>
    </row>
    <row r="1022" spans="1:3">
      <c r="A1022" s="1" t="s">
        <v>1569</v>
      </c>
      <c r="B1022" s="1">
        <v>269843</v>
      </c>
      <c r="C1022" s="1">
        <v>1</v>
      </c>
    </row>
    <row r="1023" spans="1:3">
      <c r="A1023" s="1" t="s">
        <v>1569</v>
      </c>
      <c r="B1023" s="1">
        <v>270043</v>
      </c>
      <c r="C1023" s="1">
        <v>1</v>
      </c>
    </row>
    <row r="1024" spans="1:3">
      <c r="A1024" s="1" t="s">
        <v>1569</v>
      </c>
      <c r="B1024" s="1">
        <v>270243</v>
      </c>
      <c r="C1024" s="1">
        <v>1</v>
      </c>
    </row>
    <row r="1025" spans="1:3">
      <c r="A1025" s="1" t="s">
        <v>1569</v>
      </c>
      <c r="B1025" s="1">
        <v>270443</v>
      </c>
      <c r="C1025" s="1">
        <v>1</v>
      </c>
    </row>
    <row r="1026" spans="1:3">
      <c r="A1026" s="1" t="s">
        <v>1569</v>
      </c>
      <c r="B1026" s="1">
        <v>270643</v>
      </c>
      <c r="C1026" s="1">
        <v>1</v>
      </c>
    </row>
    <row r="1027" spans="1:3">
      <c r="A1027" s="1" t="s">
        <v>1569</v>
      </c>
      <c r="B1027" s="1">
        <v>270843</v>
      </c>
      <c r="C1027" s="1">
        <v>1</v>
      </c>
    </row>
    <row r="1028" spans="1:3">
      <c r="A1028" s="1" t="s">
        <v>1569</v>
      </c>
      <c r="B1028" s="1">
        <v>271043</v>
      </c>
      <c r="C1028" s="1">
        <v>1</v>
      </c>
    </row>
    <row r="1029" spans="1:3">
      <c r="A1029" s="1" t="s">
        <v>1569</v>
      </c>
      <c r="B1029" s="1">
        <v>271243</v>
      </c>
      <c r="C1029" s="1">
        <v>1</v>
      </c>
    </row>
    <row r="1030" spans="1:3">
      <c r="A1030" s="1" t="s">
        <v>1569</v>
      </c>
      <c r="B1030" s="1">
        <v>271443</v>
      </c>
      <c r="C1030" s="1">
        <v>1</v>
      </c>
    </row>
    <row r="1031" spans="1:3">
      <c r="A1031" s="1" t="s">
        <v>1569</v>
      </c>
      <c r="B1031" s="1">
        <v>271643</v>
      </c>
      <c r="C1031" s="1">
        <v>1</v>
      </c>
    </row>
    <row r="1032" spans="1:3">
      <c r="A1032" s="1" t="s">
        <v>1569</v>
      </c>
      <c r="B1032" s="1">
        <v>271843</v>
      </c>
      <c r="C1032" s="1">
        <v>1</v>
      </c>
    </row>
    <row r="1033" spans="1:3">
      <c r="A1033" s="1" t="s">
        <v>1569</v>
      </c>
      <c r="B1033" s="1">
        <v>272043</v>
      </c>
      <c r="C1033" s="1">
        <v>1</v>
      </c>
    </row>
    <row r="1034" spans="1:3">
      <c r="A1034" s="1" t="s">
        <v>1569</v>
      </c>
      <c r="B1034" s="1">
        <v>272243</v>
      </c>
      <c r="C1034" s="1">
        <v>1</v>
      </c>
    </row>
    <row r="1035" spans="1:3">
      <c r="A1035" s="1" t="s">
        <v>1569</v>
      </c>
      <c r="B1035" s="1">
        <v>272482</v>
      </c>
      <c r="C1035" s="1">
        <v>1</v>
      </c>
    </row>
    <row r="1036" spans="1:3">
      <c r="A1036" s="1" t="s">
        <v>1569</v>
      </c>
      <c r="B1036" s="1">
        <v>272682</v>
      </c>
      <c r="C1036" s="1">
        <v>1</v>
      </c>
    </row>
    <row r="1037" spans="1:3">
      <c r="A1037" s="1" t="s">
        <v>1569</v>
      </c>
      <c r="B1037" s="1">
        <v>272882</v>
      </c>
      <c r="C1037" s="1">
        <v>1</v>
      </c>
    </row>
    <row r="1038" spans="1:3">
      <c r="A1038" s="1" t="s">
        <v>1569</v>
      </c>
      <c r="B1038" s="1">
        <v>273082</v>
      </c>
      <c r="C1038" s="1">
        <v>1</v>
      </c>
    </row>
    <row r="1039" spans="1:3">
      <c r="A1039" s="1" t="s">
        <v>1569</v>
      </c>
      <c r="B1039" s="1">
        <v>273282</v>
      </c>
      <c r="C1039" s="1">
        <v>1</v>
      </c>
    </row>
    <row r="1040" spans="1:3">
      <c r="A1040" s="1" t="s">
        <v>1569</v>
      </c>
      <c r="B1040" s="1">
        <v>273482</v>
      </c>
      <c r="C1040" s="1">
        <v>1</v>
      </c>
    </row>
    <row r="1041" spans="1:3">
      <c r="A1041" s="1" t="s">
        <v>1569</v>
      </c>
      <c r="B1041" s="1">
        <v>273682</v>
      </c>
      <c r="C1041" s="1">
        <v>1</v>
      </c>
    </row>
    <row r="1042" spans="1:3">
      <c r="A1042" s="1" t="s">
        <v>1569</v>
      </c>
      <c r="B1042" s="1">
        <v>273882</v>
      </c>
      <c r="C1042" s="1">
        <v>1</v>
      </c>
    </row>
    <row r="1043" spans="1:3">
      <c r="A1043" s="1" t="s">
        <v>1569</v>
      </c>
      <c r="B1043" s="1">
        <v>274082</v>
      </c>
      <c r="C1043" s="1">
        <v>1</v>
      </c>
    </row>
    <row r="1044" spans="1:3">
      <c r="A1044" s="1" t="s">
        <v>1569</v>
      </c>
      <c r="B1044" s="1">
        <v>274282</v>
      </c>
      <c r="C1044" s="1">
        <v>1</v>
      </c>
    </row>
    <row r="1045" spans="1:3">
      <c r="A1045" s="1" t="s">
        <v>1569</v>
      </c>
      <c r="B1045" s="1">
        <v>274482</v>
      </c>
      <c r="C1045" s="1">
        <v>1</v>
      </c>
    </row>
    <row r="1046" spans="1:3">
      <c r="A1046" s="1" t="s">
        <v>1569</v>
      </c>
      <c r="B1046" s="1">
        <v>274682</v>
      </c>
      <c r="C1046" s="1">
        <v>1</v>
      </c>
    </row>
    <row r="1047" spans="1:3">
      <c r="A1047" s="1" t="s">
        <v>1569</v>
      </c>
      <c r="B1047" s="1">
        <v>274882</v>
      </c>
      <c r="C1047" s="1">
        <v>1</v>
      </c>
    </row>
    <row r="1048" spans="1:3">
      <c r="A1048" s="1" t="s">
        <v>1569</v>
      </c>
      <c r="B1048" s="1">
        <v>275082</v>
      </c>
      <c r="C1048" s="1">
        <v>1</v>
      </c>
    </row>
    <row r="1049" spans="1:3">
      <c r="A1049" s="1" t="s">
        <v>1569</v>
      </c>
      <c r="B1049" s="1">
        <v>275282</v>
      </c>
      <c r="C1049" s="1">
        <v>1</v>
      </c>
    </row>
    <row r="1050" spans="1:3">
      <c r="A1050" s="1" t="s">
        <v>1569</v>
      </c>
      <c r="B1050" s="1">
        <v>275482</v>
      </c>
      <c r="C1050" s="1">
        <v>1</v>
      </c>
    </row>
    <row r="1051" spans="1:3">
      <c r="A1051" s="1" t="s">
        <v>1569</v>
      </c>
      <c r="B1051" s="1">
        <v>275682</v>
      </c>
      <c r="C1051" s="1">
        <v>1</v>
      </c>
    </row>
    <row r="1052" spans="1:3">
      <c r="A1052" s="1" t="s">
        <v>1569</v>
      </c>
      <c r="B1052" s="1">
        <v>275882</v>
      </c>
      <c r="C1052" s="1">
        <v>1</v>
      </c>
    </row>
    <row r="1053" spans="1:3">
      <c r="A1053" s="1" t="s">
        <v>1569</v>
      </c>
      <c r="B1053" s="1">
        <v>276082</v>
      </c>
      <c r="C1053" s="1">
        <v>1</v>
      </c>
    </row>
    <row r="1054" spans="1:3">
      <c r="A1054" s="1" t="s">
        <v>1569</v>
      </c>
      <c r="B1054" s="1">
        <v>276282</v>
      </c>
      <c r="C1054" s="1">
        <v>1</v>
      </c>
    </row>
    <row r="1055" spans="1:3">
      <c r="A1055" s="1" t="s">
        <v>1569</v>
      </c>
      <c r="B1055" s="1">
        <v>276482</v>
      </c>
      <c r="C1055" s="1">
        <v>1</v>
      </c>
    </row>
    <row r="1056" spans="1:3">
      <c r="A1056" s="1" t="s">
        <v>1569</v>
      </c>
      <c r="B1056" s="1">
        <v>276682</v>
      </c>
      <c r="C1056" s="1">
        <v>1</v>
      </c>
    </row>
    <row r="1057" spans="1:3">
      <c r="A1057" s="1" t="s">
        <v>1569</v>
      </c>
      <c r="B1057" s="1">
        <v>276882</v>
      </c>
      <c r="C1057" s="1">
        <v>1</v>
      </c>
    </row>
    <row r="1058" spans="1:3">
      <c r="A1058" s="1" t="s">
        <v>1569</v>
      </c>
      <c r="B1058" s="1">
        <v>277082</v>
      </c>
      <c r="C1058" s="1">
        <v>1</v>
      </c>
    </row>
    <row r="1059" spans="1:3">
      <c r="A1059" s="1" t="s">
        <v>1569</v>
      </c>
      <c r="B1059" s="1">
        <v>277282</v>
      </c>
      <c r="C1059" s="1">
        <v>1</v>
      </c>
    </row>
    <row r="1060" spans="1:3">
      <c r="A1060" s="1" t="s">
        <v>1569</v>
      </c>
      <c r="B1060" s="1">
        <v>277482</v>
      </c>
      <c r="C1060" s="1">
        <v>1</v>
      </c>
    </row>
    <row r="1061" spans="1:3">
      <c r="A1061" s="1" t="s">
        <v>1569</v>
      </c>
      <c r="B1061" s="1">
        <v>277682</v>
      </c>
      <c r="C1061" s="1">
        <v>1</v>
      </c>
    </row>
    <row r="1062" spans="1:3">
      <c r="A1062" s="1" t="s">
        <v>1569</v>
      </c>
      <c r="B1062" s="1">
        <v>277882</v>
      </c>
      <c r="C1062" s="1">
        <v>1</v>
      </c>
    </row>
    <row r="1063" spans="1:3">
      <c r="A1063" s="1" t="s">
        <v>1569</v>
      </c>
      <c r="B1063" s="1">
        <v>278082</v>
      </c>
      <c r="C1063" s="1">
        <v>1</v>
      </c>
    </row>
    <row r="1064" spans="1:3">
      <c r="A1064" s="1" t="s">
        <v>1569</v>
      </c>
      <c r="B1064" s="1">
        <v>278282</v>
      </c>
      <c r="C1064" s="1">
        <v>1</v>
      </c>
    </row>
    <row r="1065" spans="1:3">
      <c r="A1065" s="1" t="s">
        <v>1569</v>
      </c>
      <c r="B1065" s="1">
        <v>278482</v>
      </c>
      <c r="C1065" s="1">
        <v>1</v>
      </c>
    </row>
    <row r="1066" spans="1:3">
      <c r="A1066" s="1" t="s">
        <v>1569</v>
      </c>
      <c r="B1066" s="1">
        <v>278682</v>
      </c>
      <c r="C1066" s="1">
        <v>1</v>
      </c>
    </row>
    <row r="1067" spans="1:3">
      <c r="A1067" s="1" t="s">
        <v>1569</v>
      </c>
      <c r="B1067" s="1">
        <v>278882</v>
      </c>
      <c r="C1067" s="1">
        <v>1</v>
      </c>
    </row>
    <row r="1068" spans="1:3">
      <c r="A1068" s="1" t="s">
        <v>1569</v>
      </c>
      <c r="B1068" s="1">
        <v>279082</v>
      </c>
      <c r="C1068" s="1">
        <v>1</v>
      </c>
    </row>
    <row r="1069" spans="1:3">
      <c r="A1069" s="1" t="s">
        <v>1569</v>
      </c>
      <c r="B1069" s="1">
        <v>279282</v>
      </c>
      <c r="C1069" s="1">
        <v>1</v>
      </c>
    </row>
    <row r="1070" spans="1:3">
      <c r="A1070" s="1" t="s">
        <v>1569</v>
      </c>
      <c r="B1070" s="1">
        <v>279482</v>
      </c>
      <c r="C1070" s="1">
        <v>1</v>
      </c>
    </row>
    <row r="1071" spans="1:3">
      <c r="A1071" s="1" t="s">
        <v>1569</v>
      </c>
      <c r="B1071" s="1">
        <v>279682</v>
      </c>
      <c r="C1071" s="1">
        <v>1</v>
      </c>
    </row>
    <row r="1072" spans="1:3">
      <c r="A1072" s="1" t="s">
        <v>1569</v>
      </c>
      <c r="B1072" s="1">
        <v>279882</v>
      </c>
      <c r="C1072" s="1">
        <v>1</v>
      </c>
    </row>
    <row r="1073" spans="1:3">
      <c r="A1073" s="1" t="s">
        <v>1569</v>
      </c>
      <c r="B1073" s="1">
        <v>280082</v>
      </c>
      <c r="C1073" s="1">
        <v>1</v>
      </c>
    </row>
    <row r="1074" spans="1:3">
      <c r="A1074" s="1" t="s">
        <v>1569</v>
      </c>
      <c r="B1074" s="1">
        <v>280282</v>
      </c>
      <c r="C1074" s="1">
        <v>1</v>
      </c>
    </row>
    <row r="1075" spans="1:3">
      <c r="A1075" s="1" t="s">
        <v>1569</v>
      </c>
      <c r="B1075" s="1">
        <v>280467</v>
      </c>
      <c r="C1075" s="1">
        <v>1</v>
      </c>
    </row>
    <row r="1076" spans="1:3">
      <c r="A1076" s="1" t="s">
        <v>1569</v>
      </c>
      <c r="B1076" s="1">
        <v>280667</v>
      </c>
      <c r="C1076" s="1">
        <v>1</v>
      </c>
    </row>
    <row r="1077" spans="1:3">
      <c r="A1077" s="1" t="s">
        <v>1569</v>
      </c>
      <c r="B1077" s="1">
        <v>280867</v>
      </c>
      <c r="C1077" s="1">
        <v>1</v>
      </c>
    </row>
    <row r="1078" spans="1:3">
      <c r="A1078" s="1" t="s">
        <v>1569</v>
      </c>
      <c r="B1078" s="1">
        <v>281067</v>
      </c>
      <c r="C1078" s="1">
        <v>1</v>
      </c>
    </row>
    <row r="1079" spans="1:3">
      <c r="A1079" s="1" t="s">
        <v>1569</v>
      </c>
      <c r="B1079" s="1">
        <v>281267</v>
      </c>
      <c r="C1079" s="1">
        <v>1</v>
      </c>
    </row>
    <row r="1080" spans="1:3">
      <c r="A1080" s="1" t="s">
        <v>1569</v>
      </c>
      <c r="B1080" s="1">
        <v>281467</v>
      </c>
      <c r="C1080" s="1">
        <v>1</v>
      </c>
    </row>
    <row r="1081" spans="1:3">
      <c r="A1081" s="1" t="s">
        <v>1569</v>
      </c>
      <c r="B1081" s="1">
        <v>281711</v>
      </c>
      <c r="C1081" s="1">
        <v>1</v>
      </c>
    </row>
    <row r="1082" spans="1:3">
      <c r="A1082" s="1" t="s">
        <v>1569</v>
      </c>
      <c r="B1082" s="1">
        <v>281911</v>
      </c>
      <c r="C1082" s="1">
        <v>1</v>
      </c>
    </row>
    <row r="1083" spans="1:3">
      <c r="A1083" s="1" t="s">
        <v>1569</v>
      </c>
      <c r="B1083" s="1">
        <v>282111</v>
      </c>
      <c r="C1083" s="1">
        <v>1</v>
      </c>
    </row>
    <row r="1084" spans="1:3">
      <c r="A1084" s="1" t="s">
        <v>1569</v>
      </c>
      <c r="B1084" s="1">
        <v>282311</v>
      </c>
      <c r="C1084" s="1">
        <v>1</v>
      </c>
    </row>
    <row r="1085" spans="1:3">
      <c r="A1085" s="1" t="s">
        <v>1569</v>
      </c>
      <c r="B1085" s="1">
        <v>282511</v>
      </c>
      <c r="C1085" s="1">
        <v>1</v>
      </c>
    </row>
    <row r="1086" spans="1:3">
      <c r="A1086" s="1" t="s">
        <v>1569</v>
      </c>
      <c r="B1086" s="1">
        <v>282739</v>
      </c>
      <c r="C1086" s="1">
        <v>1</v>
      </c>
    </row>
    <row r="1087" spans="1:3">
      <c r="A1087" s="1" t="s">
        <v>1569</v>
      </c>
      <c r="B1087" s="1">
        <v>282939</v>
      </c>
      <c r="C1087" s="1">
        <v>1</v>
      </c>
    </row>
    <row r="1088" spans="1:3">
      <c r="A1088" s="1" t="s">
        <v>1569</v>
      </c>
      <c r="B1088" s="1">
        <v>283139</v>
      </c>
      <c r="C1088" s="1">
        <v>1</v>
      </c>
    </row>
    <row r="1089" spans="1:3">
      <c r="A1089" s="1" t="s">
        <v>1569</v>
      </c>
      <c r="B1089" s="1">
        <v>283339</v>
      </c>
      <c r="C1089" s="1">
        <v>1</v>
      </c>
    </row>
    <row r="1090" spans="1:3">
      <c r="A1090" s="1" t="s">
        <v>1569</v>
      </c>
      <c r="B1090" s="1">
        <v>283539</v>
      </c>
      <c r="C1090" s="1">
        <v>1</v>
      </c>
    </row>
    <row r="1091" spans="1:3">
      <c r="A1091" s="1" t="s">
        <v>1569</v>
      </c>
      <c r="B1091" s="1">
        <v>283739</v>
      </c>
      <c r="C1091" s="1">
        <v>1</v>
      </c>
    </row>
    <row r="1092" spans="1:3">
      <c r="A1092" s="1" t="s">
        <v>1569</v>
      </c>
      <c r="B1092" s="1">
        <v>283939</v>
      </c>
      <c r="C1092" s="1">
        <v>1</v>
      </c>
    </row>
    <row r="1093" spans="1:3">
      <c r="A1093" s="1" t="s">
        <v>1569</v>
      </c>
      <c r="B1093" s="1">
        <v>284139</v>
      </c>
      <c r="C1093" s="1">
        <v>1</v>
      </c>
    </row>
    <row r="1094" spans="1:3">
      <c r="A1094" s="1" t="s">
        <v>1569</v>
      </c>
      <c r="B1094" s="1">
        <v>284781</v>
      </c>
      <c r="C1094" s="1">
        <v>1</v>
      </c>
    </row>
    <row r="1095" spans="1:3">
      <c r="A1095" s="1" t="s">
        <v>1569</v>
      </c>
      <c r="B1095" s="1">
        <v>284981</v>
      </c>
      <c r="C1095" s="1">
        <v>1</v>
      </c>
    </row>
    <row r="1096" spans="1:3">
      <c r="A1096" s="1" t="s">
        <v>1569</v>
      </c>
      <c r="B1096" s="1">
        <v>285181</v>
      </c>
      <c r="C1096" s="1">
        <v>1</v>
      </c>
    </row>
    <row r="1097" spans="1:3">
      <c r="A1097" s="1" t="s">
        <v>1569</v>
      </c>
      <c r="B1097" s="1">
        <v>285381</v>
      </c>
      <c r="C1097" s="1">
        <v>1</v>
      </c>
    </row>
    <row r="1098" spans="1:3">
      <c r="A1098" s="1" t="s">
        <v>1569</v>
      </c>
      <c r="B1098" s="1">
        <v>285581</v>
      </c>
      <c r="C1098" s="1">
        <v>1</v>
      </c>
    </row>
    <row r="1099" spans="1:3">
      <c r="A1099" s="1" t="s">
        <v>1569</v>
      </c>
      <c r="B1099" s="1">
        <v>285781</v>
      </c>
      <c r="C1099" s="1">
        <v>1</v>
      </c>
    </row>
    <row r="1100" spans="1:3">
      <c r="A1100" s="1" t="s">
        <v>1569</v>
      </c>
      <c r="B1100" s="1">
        <v>285981</v>
      </c>
      <c r="C1100" s="1">
        <v>1</v>
      </c>
    </row>
    <row r="1101" spans="1:3">
      <c r="A1101" s="1" t="s">
        <v>1569</v>
      </c>
      <c r="B1101" s="1">
        <v>286181</v>
      </c>
      <c r="C1101" s="1">
        <v>1</v>
      </c>
    </row>
    <row r="1102" spans="1:3">
      <c r="A1102" s="1" t="s">
        <v>1569</v>
      </c>
      <c r="B1102" s="1">
        <v>286480</v>
      </c>
      <c r="C1102" s="1">
        <v>1</v>
      </c>
    </row>
    <row r="1103" spans="1:3">
      <c r="A1103" s="1" t="s">
        <v>1569</v>
      </c>
      <c r="B1103" s="1">
        <v>286680</v>
      </c>
      <c r="C1103" s="1">
        <v>1</v>
      </c>
    </row>
    <row r="1104" spans="1:3">
      <c r="A1104" s="1" t="s">
        <v>1569</v>
      </c>
      <c r="B1104" s="1">
        <v>286880</v>
      </c>
      <c r="C1104" s="1">
        <v>1</v>
      </c>
    </row>
    <row r="1105" spans="1:3">
      <c r="A1105" s="1" t="s">
        <v>1569</v>
      </c>
      <c r="B1105" s="1">
        <v>287080</v>
      </c>
      <c r="C1105" s="1">
        <v>1</v>
      </c>
    </row>
    <row r="1106" spans="1:3">
      <c r="A1106" s="1" t="s">
        <v>1569</v>
      </c>
      <c r="B1106" s="1">
        <v>287280</v>
      </c>
      <c r="C1106" s="1">
        <v>1</v>
      </c>
    </row>
    <row r="1107" spans="1:3">
      <c r="A1107" s="1" t="s">
        <v>1569</v>
      </c>
      <c r="B1107" s="1">
        <v>287480</v>
      </c>
      <c r="C1107" s="1">
        <v>1</v>
      </c>
    </row>
    <row r="1108" spans="1:3">
      <c r="A1108" s="1" t="s">
        <v>1569</v>
      </c>
      <c r="B1108" s="1">
        <v>288428</v>
      </c>
      <c r="C1108" s="1">
        <v>1</v>
      </c>
    </row>
    <row r="1109" spans="1:3">
      <c r="A1109" s="1" t="s">
        <v>1569</v>
      </c>
      <c r="B1109" s="1">
        <v>288628</v>
      </c>
      <c r="C1109" s="1">
        <v>1</v>
      </c>
    </row>
    <row r="1110" spans="1:3">
      <c r="A1110" s="1" t="s">
        <v>1569</v>
      </c>
      <c r="B1110" s="1">
        <v>288828</v>
      </c>
      <c r="C1110" s="1">
        <v>1</v>
      </c>
    </row>
    <row r="1111" spans="1:3">
      <c r="A1111" s="1" t="s">
        <v>1569</v>
      </c>
      <c r="B1111" s="1">
        <v>289028</v>
      </c>
      <c r="C1111" s="1">
        <v>1</v>
      </c>
    </row>
    <row r="1112" spans="1:3">
      <c r="A1112" s="1" t="s">
        <v>1569</v>
      </c>
      <c r="B1112" s="1">
        <v>289228</v>
      </c>
      <c r="C1112" s="1">
        <v>1</v>
      </c>
    </row>
    <row r="1113" spans="1:3">
      <c r="A1113" s="1" t="s">
        <v>1569</v>
      </c>
      <c r="B1113" s="1">
        <v>289428</v>
      </c>
      <c r="C1113" s="1">
        <v>1</v>
      </c>
    </row>
    <row r="1114" spans="1:3">
      <c r="A1114" s="1" t="s">
        <v>1569</v>
      </c>
      <c r="B1114" s="1">
        <v>289628</v>
      </c>
      <c r="C1114" s="1">
        <v>1</v>
      </c>
    </row>
    <row r="1115" spans="1:3">
      <c r="A1115" s="1" t="s">
        <v>1569</v>
      </c>
      <c r="B1115" s="1">
        <v>289828</v>
      </c>
      <c r="C1115" s="1">
        <v>1</v>
      </c>
    </row>
    <row r="1116" spans="1:3">
      <c r="A1116" s="1" t="s">
        <v>1569</v>
      </c>
      <c r="B1116" s="1">
        <v>290028</v>
      </c>
      <c r="C1116" s="1">
        <v>1</v>
      </c>
    </row>
    <row r="1117" spans="1:3">
      <c r="A1117" s="1" t="s">
        <v>1569</v>
      </c>
      <c r="B1117" s="1">
        <v>290228</v>
      </c>
      <c r="C1117" s="1">
        <v>1</v>
      </c>
    </row>
    <row r="1118" spans="1:3">
      <c r="A1118" s="1" t="s">
        <v>1569</v>
      </c>
      <c r="B1118" s="1">
        <v>290428</v>
      </c>
      <c r="C1118" s="1">
        <v>1</v>
      </c>
    </row>
    <row r="1119" spans="1:3">
      <c r="A1119" s="1" t="s">
        <v>1569</v>
      </c>
      <c r="B1119" s="1">
        <v>290628</v>
      </c>
      <c r="C1119" s="1">
        <v>1</v>
      </c>
    </row>
    <row r="1120" spans="1:3">
      <c r="A1120" s="1" t="s">
        <v>1569</v>
      </c>
      <c r="B1120" s="1">
        <v>290828</v>
      </c>
      <c r="C1120" s="1">
        <v>1</v>
      </c>
    </row>
    <row r="1121" spans="1:3">
      <c r="A1121" s="1" t="s">
        <v>1569</v>
      </c>
      <c r="B1121" s="1">
        <v>291028</v>
      </c>
      <c r="C1121" s="1">
        <v>1</v>
      </c>
    </row>
    <row r="1122" spans="1:3">
      <c r="A1122" s="1" t="s">
        <v>1569</v>
      </c>
      <c r="B1122" s="1">
        <v>291296</v>
      </c>
      <c r="C1122" s="1">
        <v>1</v>
      </c>
    </row>
    <row r="1123" spans="1:3">
      <c r="A1123" s="1" t="s">
        <v>1569</v>
      </c>
      <c r="B1123" s="1">
        <v>291496</v>
      </c>
      <c r="C1123" s="1">
        <v>1</v>
      </c>
    </row>
    <row r="1124" spans="1:3">
      <c r="A1124" s="1" t="s">
        <v>1569</v>
      </c>
      <c r="B1124" s="1">
        <v>291696</v>
      </c>
      <c r="C1124" s="1">
        <v>1</v>
      </c>
    </row>
    <row r="1125" spans="1:3">
      <c r="A1125" s="1" t="s">
        <v>1569</v>
      </c>
      <c r="B1125" s="1">
        <v>291896</v>
      </c>
      <c r="C1125" s="1">
        <v>1</v>
      </c>
    </row>
    <row r="1126" spans="1:3">
      <c r="A1126" s="1" t="s">
        <v>1569</v>
      </c>
      <c r="B1126" s="1">
        <v>292134</v>
      </c>
      <c r="C1126" s="1">
        <v>1</v>
      </c>
    </row>
    <row r="1127" spans="1:3">
      <c r="A1127" s="1" t="s">
        <v>1569</v>
      </c>
      <c r="B1127" s="1">
        <v>292334</v>
      </c>
      <c r="C1127" s="1">
        <v>1</v>
      </c>
    </row>
    <row r="1128" spans="1:3">
      <c r="A1128" s="1" t="s">
        <v>1569</v>
      </c>
      <c r="B1128" s="1">
        <v>292534</v>
      </c>
      <c r="C1128" s="1">
        <v>1</v>
      </c>
    </row>
    <row r="1129" spans="1:3">
      <c r="A1129" s="1" t="s">
        <v>1569</v>
      </c>
      <c r="B1129" s="1">
        <v>292734</v>
      </c>
      <c r="C1129" s="1">
        <v>1</v>
      </c>
    </row>
    <row r="1130" spans="1:3">
      <c r="A1130" s="1" t="s">
        <v>1569</v>
      </c>
      <c r="B1130" s="1">
        <v>292934</v>
      </c>
      <c r="C1130" s="1">
        <v>1</v>
      </c>
    </row>
    <row r="1131" spans="1:3">
      <c r="A1131" s="1" t="s">
        <v>1569</v>
      </c>
      <c r="B1131" s="1">
        <v>293134</v>
      </c>
      <c r="C1131" s="1">
        <v>1</v>
      </c>
    </row>
    <row r="1132" spans="1:3">
      <c r="A1132" s="1" t="s">
        <v>1569</v>
      </c>
      <c r="B1132" s="1">
        <v>293334</v>
      </c>
      <c r="C1132" s="1">
        <v>1</v>
      </c>
    </row>
    <row r="1133" spans="1:3">
      <c r="A1133" s="1" t="s">
        <v>1569</v>
      </c>
      <c r="B1133" s="1">
        <v>293534</v>
      </c>
      <c r="C1133" s="1">
        <v>1</v>
      </c>
    </row>
    <row r="1134" spans="1:3">
      <c r="A1134" s="1" t="s">
        <v>1569</v>
      </c>
      <c r="B1134" s="1">
        <v>293734</v>
      </c>
      <c r="C1134" s="1">
        <v>1</v>
      </c>
    </row>
    <row r="1135" spans="1:3">
      <c r="A1135" s="1" t="s">
        <v>1569</v>
      </c>
      <c r="B1135" s="1">
        <v>293934</v>
      </c>
      <c r="C1135" s="1">
        <v>1</v>
      </c>
    </row>
    <row r="1136" spans="1:3">
      <c r="A1136" s="1" t="s">
        <v>1569</v>
      </c>
      <c r="B1136" s="1">
        <v>293938</v>
      </c>
      <c r="C1136" s="1">
        <v>1</v>
      </c>
    </row>
    <row r="1137" spans="1:3">
      <c r="A1137" s="1" t="s">
        <v>1569</v>
      </c>
      <c r="B1137" s="1">
        <v>294138</v>
      </c>
      <c r="C1137" s="1">
        <v>1</v>
      </c>
    </row>
    <row r="1138" spans="1:3">
      <c r="A1138" s="1" t="s">
        <v>1569</v>
      </c>
      <c r="B1138" s="1">
        <v>294338</v>
      </c>
      <c r="C1138" s="1">
        <v>1</v>
      </c>
    </row>
    <row r="1139" spans="1:3">
      <c r="A1139" s="1" t="s">
        <v>1569</v>
      </c>
      <c r="B1139" s="1">
        <v>294538</v>
      </c>
      <c r="C1139" s="1">
        <v>1</v>
      </c>
    </row>
    <row r="1140" spans="1:3">
      <c r="A1140" s="1" t="s">
        <v>1569</v>
      </c>
      <c r="B1140" s="1">
        <v>294738</v>
      </c>
      <c r="C1140" s="1">
        <v>1</v>
      </c>
    </row>
    <row r="1141" spans="1:3">
      <c r="A1141" s="1" t="s">
        <v>1569</v>
      </c>
      <c r="B1141" s="1">
        <v>294938</v>
      </c>
      <c r="C1141" s="1">
        <v>1</v>
      </c>
    </row>
    <row r="1142" spans="1:3">
      <c r="A1142" s="1" t="s">
        <v>1569</v>
      </c>
      <c r="B1142" s="1">
        <v>295138</v>
      </c>
      <c r="C1142" s="1">
        <v>1</v>
      </c>
    </row>
    <row r="1143" spans="1:3">
      <c r="A1143" s="1" t="s">
        <v>1569</v>
      </c>
      <c r="B1143" s="1">
        <v>295338</v>
      </c>
      <c r="C1143" s="1">
        <v>1</v>
      </c>
    </row>
    <row r="1144" spans="1:3">
      <c r="A1144" s="1" t="s">
        <v>1569</v>
      </c>
      <c r="B1144" s="1">
        <v>295629</v>
      </c>
      <c r="C1144" s="1">
        <v>1</v>
      </c>
    </row>
    <row r="1145" spans="1:3">
      <c r="A1145" s="1" t="s">
        <v>1569</v>
      </c>
      <c r="B1145" s="1">
        <v>295829</v>
      </c>
      <c r="C1145" s="1">
        <v>1</v>
      </c>
    </row>
    <row r="1146" spans="1:3">
      <c r="A1146" s="1" t="s">
        <v>1569</v>
      </c>
      <c r="B1146" s="1">
        <v>296029</v>
      </c>
      <c r="C1146" s="1">
        <v>1</v>
      </c>
    </row>
    <row r="1147" spans="1:3">
      <c r="A1147" s="1" t="s">
        <v>1569</v>
      </c>
      <c r="B1147" s="1">
        <v>296229</v>
      </c>
      <c r="C1147" s="1">
        <v>1</v>
      </c>
    </row>
    <row r="1148" spans="1:3">
      <c r="A1148" s="1" t="s">
        <v>1569</v>
      </c>
      <c r="B1148" s="1">
        <v>296429</v>
      </c>
      <c r="C1148" s="1">
        <v>1</v>
      </c>
    </row>
    <row r="1149" spans="1:3">
      <c r="A1149" s="1" t="s">
        <v>1569</v>
      </c>
      <c r="B1149" s="1">
        <v>296629</v>
      </c>
      <c r="C1149" s="1">
        <v>1</v>
      </c>
    </row>
    <row r="1150" spans="1:3">
      <c r="A1150" s="1" t="s">
        <v>1569</v>
      </c>
      <c r="B1150" s="1">
        <v>296829</v>
      </c>
      <c r="C1150" s="1">
        <v>1</v>
      </c>
    </row>
    <row r="1151" spans="1:3">
      <c r="A1151" s="1" t="s">
        <v>1569</v>
      </c>
      <c r="B1151" s="1">
        <v>297029</v>
      </c>
      <c r="C1151" s="1">
        <v>1</v>
      </c>
    </row>
    <row r="1152" spans="1:3">
      <c r="A1152" s="1" t="s">
        <v>1569</v>
      </c>
      <c r="B1152" s="1">
        <v>297229</v>
      </c>
      <c r="C1152" s="1">
        <v>1</v>
      </c>
    </row>
    <row r="1153" spans="1:3">
      <c r="A1153" s="1" t="s">
        <v>1569</v>
      </c>
      <c r="B1153" s="1">
        <v>297429</v>
      </c>
      <c r="C1153" s="1">
        <v>1</v>
      </c>
    </row>
    <row r="1154" spans="1:3">
      <c r="A1154" s="1" t="s">
        <v>1569</v>
      </c>
      <c r="B1154" s="1">
        <v>297629</v>
      </c>
      <c r="C1154" s="1">
        <v>1</v>
      </c>
    </row>
    <row r="1155" spans="1:3">
      <c r="A1155" s="1" t="s">
        <v>1569</v>
      </c>
      <c r="B1155" s="1">
        <v>297829</v>
      </c>
      <c r="C1155" s="1">
        <v>1</v>
      </c>
    </row>
    <row r="1156" spans="1:3">
      <c r="A1156" s="1" t="s">
        <v>1569</v>
      </c>
      <c r="B1156" s="1">
        <v>298029</v>
      </c>
      <c r="C1156" s="1">
        <v>1</v>
      </c>
    </row>
    <row r="1157" spans="1:3">
      <c r="A1157" s="1" t="s">
        <v>1569</v>
      </c>
      <c r="B1157" s="1">
        <v>298229</v>
      </c>
      <c r="C1157" s="1">
        <v>1</v>
      </c>
    </row>
    <row r="1158" spans="1:3">
      <c r="A1158" s="1" t="s">
        <v>1569</v>
      </c>
      <c r="B1158" s="1">
        <v>298429</v>
      </c>
      <c r="C1158" s="1">
        <v>1</v>
      </c>
    </row>
    <row r="1159" spans="1:3">
      <c r="A1159" s="1" t="s">
        <v>1569</v>
      </c>
      <c r="B1159" s="1">
        <v>298629</v>
      </c>
      <c r="C1159" s="1">
        <v>1</v>
      </c>
    </row>
    <row r="1160" spans="1:3">
      <c r="A1160" s="1" t="s">
        <v>1569</v>
      </c>
      <c r="B1160" s="1">
        <v>299048</v>
      </c>
      <c r="C1160" s="1">
        <v>1</v>
      </c>
    </row>
    <row r="1161" spans="1:3">
      <c r="A1161" s="1" t="s">
        <v>1569</v>
      </c>
      <c r="B1161" s="1">
        <v>299248</v>
      </c>
      <c r="C1161" s="1">
        <v>1</v>
      </c>
    </row>
    <row r="1162" spans="1:3">
      <c r="A1162" s="1" t="s">
        <v>1569</v>
      </c>
      <c r="B1162" s="1">
        <v>299448</v>
      </c>
      <c r="C1162" s="1">
        <v>1</v>
      </c>
    </row>
    <row r="1163" spans="1:3">
      <c r="A1163" s="1" t="s">
        <v>1569</v>
      </c>
      <c r="B1163" s="1">
        <v>299648</v>
      </c>
      <c r="C1163" s="1">
        <v>1</v>
      </c>
    </row>
    <row r="1164" spans="1:3">
      <c r="A1164" s="1" t="s">
        <v>1569</v>
      </c>
      <c r="B1164" s="1">
        <v>300104</v>
      </c>
      <c r="C1164" s="1">
        <v>1</v>
      </c>
    </row>
    <row r="1165" spans="1:3">
      <c r="A1165" s="1" t="s">
        <v>1569</v>
      </c>
      <c r="B1165" s="1">
        <v>300304</v>
      </c>
      <c r="C1165" s="1">
        <v>1</v>
      </c>
    </row>
    <row r="1166" spans="1:3">
      <c r="A1166" s="1" t="s">
        <v>1569</v>
      </c>
      <c r="B1166" s="1">
        <v>300504</v>
      </c>
      <c r="C1166" s="1">
        <v>1</v>
      </c>
    </row>
    <row r="1167" spans="1:3">
      <c r="A1167" s="1" t="s">
        <v>1569</v>
      </c>
      <c r="B1167" s="1">
        <v>300704</v>
      </c>
      <c r="C1167" s="1">
        <v>1</v>
      </c>
    </row>
    <row r="1168" spans="1:3">
      <c r="A1168" s="1" t="s">
        <v>1569</v>
      </c>
      <c r="B1168" s="1">
        <v>300904</v>
      </c>
      <c r="C1168" s="1">
        <v>1</v>
      </c>
    </row>
    <row r="1169" spans="1:3">
      <c r="A1169" s="1" t="s">
        <v>1569</v>
      </c>
      <c r="B1169" s="1">
        <v>301104</v>
      </c>
      <c r="C1169" s="1">
        <v>1</v>
      </c>
    </row>
    <row r="1170" spans="1:3">
      <c r="A1170" s="1" t="s">
        <v>1569</v>
      </c>
      <c r="B1170" s="1">
        <v>301304</v>
      </c>
      <c r="C1170" s="1">
        <v>1</v>
      </c>
    </row>
    <row r="1171" spans="1:3">
      <c r="A1171" s="1" t="s">
        <v>1569</v>
      </c>
      <c r="B1171" s="1">
        <v>301745</v>
      </c>
      <c r="C1171" s="1">
        <v>1</v>
      </c>
    </row>
    <row r="1172" spans="1:3">
      <c r="A1172" s="1" t="s">
        <v>1569</v>
      </c>
      <c r="B1172" s="1">
        <v>301945</v>
      </c>
      <c r="C1172" s="1">
        <v>1</v>
      </c>
    </row>
    <row r="1173" spans="1:3">
      <c r="A1173" s="1" t="s">
        <v>1569</v>
      </c>
      <c r="B1173" s="1">
        <v>302145</v>
      </c>
      <c r="C1173" s="1">
        <v>1</v>
      </c>
    </row>
    <row r="1174" spans="1:3">
      <c r="A1174" s="1" t="s">
        <v>1569</v>
      </c>
      <c r="B1174" s="1">
        <v>302436</v>
      </c>
      <c r="C1174" s="1">
        <v>1</v>
      </c>
    </row>
    <row r="1175" spans="1:3">
      <c r="A1175" s="1" t="s">
        <v>1569</v>
      </c>
      <c r="B1175" s="1">
        <v>302636</v>
      </c>
      <c r="C1175" s="1">
        <v>1</v>
      </c>
    </row>
    <row r="1176" spans="1:3">
      <c r="A1176" s="1" t="s">
        <v>1569</v>
      </c>
      <c r="B1176" s="1">
        <v>302836</v>
      </c>
      <c r="C1176" s="1">
        <v>1</v>
      </c>
    </row>
    <row r="1177" spans="1:3">
      <c r="A1177" s="1" t="s">
        <v>1569</v>
      </c>
      <c r="B1177" s="1">
        <v>303036</v>
      </c>
      <c r="C1177" s="1">
        <v>1</v>
      </c>
    </row>
    <row r="1178" spans="1:3">
      <c r="A1178" s="1" t="s">
        <v>1569</v>
      </c>
      <c r="B1178" s="1">
        <v>303236</v>
      </c>
      <c r="C1178" s="1">
        <v>1</v>
      </c>
    </row>
    <row r="1179" spans="1:3">
      <c r="A1179" s="1" t="s">
        <v>1569</v>
      </c>
      <c r="B1179" s="1">
        <v>303436</v>
      </c>
      <c r="C1179" s="1">
        <v>1</v>
      </c>
    </row>
    <row r="1180" spans="1:3">
      <c r="A1180" s="1" t="s">
        <v>1569</v>
      </c>
      <c r="B1180" s="1">
        <v>303636</v>
      </c>
      <c r="C1180" s="1">
        <v>1</v>
      </c>
    </row>
    <row r="1181" spans="1:3">
      <c r="A1181" s="1" t="s">
        <v>1569</v>
      </c>
      <c r="B1181" s="1">
        <v>303836</v>
      </c>
      <c r="C1181" s="1">
        <v>1</v>
      </c>
    </row>
    <row r="1182" spans="1:3">
      <c r="A1182" s="1" t="s">
        <v>1569</v>
      </c>
      <c r="B1182" s="1">
        <v>304036</v>
      </c>
      <c r="C1182" s="1">
        <v>1</v>
      </c>
    </row>
    <row r="1183" spans="1:3">
      <c r="A1183" s="1" t="s">
        <v>1569</v>
      </c>
      <c r="B1183" s="1">
        <v>304236</v>
      </c>
      <c r="C1183" s="1">
        <v>1</v>
      </c>
    </row>
    <row r="1184" spans="1:3">
      <c r="A1184" s="1" t="s">
        <v>1569</v>
      </c>
      <c r="B1184" s="1">
        <v>304453</v>
      </c>
      <c r="C1184" s="1">
        <v>1</v>
      </c>
    </row>
    <row r="1185" spans="1:3">
      <c r="A1185" s="1" t="s">
        <v>1569</v>
      </c>
      <c r="B1185" s="1">
        <v>304653</v>
      </c>
      <c r="C1185" s="1">
        <v>1</v>
      </c>
    </row>
    <row r="1186" spans="1:3">
      <c r="A1186" s="1" t="s">
        <v>1569</v>
      </c>
      <c r="B1186" s="1">
        <v>304853</v>
      </c>
      <c r="C1186" s="1">
        <v>1</v>
      </c>
    </row>
    <row r="1187" spans="1:3">
      <c r="A1187" s="1" t="s">
        <v>1569</v>
      </c>
      <c r="B1187" s="1">
        <v>305053</v>
      </c>
      <c r="C1187" s="1">
        <v>1</v>
      </c>
    </row>
    <row r="1188" spans="1:3">
      <c r="A1188" s="1" t="s">
        <v>1569</v>
      </c>
      <c r="B1188" s="1">
        <v>305251</v>
      </c>
      <c r="C1188" s="1">
        <v>1</v>
      </c>
    </row>
    <row r="1189" spans="1:3">
      <c r="A1189" s="1" t="s">
        <v>1569</v>
      </c>
      <c r="B1189" s="1">
        <v>305451</v>
      </c>
      <c r="C1189" s="1">
        <v>1</v>
      </c>
    </row>
    <row r="1190" spans="1:3">
      <c r="A1190" s="1" t="s">
        <v>1569</v>
      </c>
      <c r="B1190" s="1">
        <v>305651</v>
      </c>
      <c r="C1190" s="1">
        <v>1</v>
      </c>
    </row>
    <row r="1191" spans="1:3">
      <c r="A1191" s="1" t="s">
        <v>1569</v>
      </c>
      <c r="B1191" s="1">
        <v>305851</v>
      </c>
      <c r="C1191" s="1">
        <v>1</v>
      </c>
    </row>
    <row r="1192" spans="1:3">
      <c r="A1192" s="1" t="s">
        <v>1569</v>
      </c>
      <c r="B1192" s="1">
        <v>306051</v>
      </c>
      <c r="C1192" s="1">
        <v>1</v>
      </c>
    </row>
    <row r="1193" spans="1:3">
      <c r="A1193" s="1" t="s">
        <v>1569</v>
      </c>
      <c r="B1193" s="1">
        <v>306251</v>
      </c>
      <c r="C1193" s="1">
        <v>1</v>
      </c>
    </row>
    <row r="1194" spans="1:3">
      <c r="A1194" s="1" t="s">
        <v>1569</v>
      </c>
      <c r="B1194" s="1">
        <v>306451</v>
      </c>
      <c r="C1194" s="1">
        <v>1</v>
      </c>
    </row>
    <row r="1195" spans="1:3">
      <c r="A1195" s="1" t="s">
        <v>1569</v>
      </c>
      <c r="B1195" s="1">
        <v>306651</v>
      </c>
      <c r="C1195" s="1">
        <v>1</v>
      </c>
    </row>
    <row r="1196" spans="1:3">
      <c r="A1196" s="1" t="s">
        <v>1569</v>
      </c>
      <c r="B1196" s="1">
        <v>306851</v>
      </c>
      <c r="C1196" s="1">
        <v>1</v>
      </c>
    </row>
    <row r="1197" spans="1:3">
      <c r="A1197" s="1" t="s">
        <v>1569</v>
      </c>
      <c r="B1197" s="1">
        <v>307051</v>
      </c>
      <c r="C1197" s="1">
        <v>1</v>
      </c>
    </row>
    <row r="1198" spans="1:3">
      <c r="A1198" s="1" t="s">
        <v>1569</v>
      </c>
      <c r="B1198" s="1">
        <v>307251</v>
      </c>
      <c r="C1198" s="1">
        <v>1</v>
      </c>
    </row>
    <row r="1199" spans="1:3">
      <c r="A1199" s="1" t="s">
        <v>1569</v>
      </c>
      <c r="B1199" s="1">
        <v>307624</v>
      </c>
      <c r="C1199" s="1">
        <v>1</v>
      </c>
    </row>
    <row r="1200" spans="1:3">
      <c r="A1200" s="1" t="s">
        <v>1569</v>
      </c>
      <c r="B1200" s="1">
        <v>307824</v>
      </c>
      <c r="C1200" s="1">
        <v>1</v>
      </c>
    </row>
    <row r="1201" spans="1:3">
      <c r="A1201" s="1" t="s">
        <v>1569</v>
      </c>
      <c r="B1201" s="1">
        <v>308024</v>
      </c>
      <c r="C1201" s="1">
        <v>1</v>
      </c>
    </row>
    <row r="1202" spans="1:3">
      <c r="A1202" s="1" t="s">
        <v>1569</v>
      </c>
      <c r="B1202" s="1">
        <v>308224</v>
      </c>
      <c r="C1202" s="1">
        <v>1</v>
      </c>
    </row>
    <row r="1203" spans="1:3">
      <c r="A1203" s="1" t="s">
        <v>1569</v>
      </c>
      <c r="B1203" s="1">
        <v>308424</v>
      </c>
      <c r="C1203" s="1">
        <v>1</v>
      </c>
    </row>
    <row r="1204" spans="1:3">
      <c r="A1204" s="1" t="s">
        <v>1569</v>
      </c>
      <c r="B1204" s="1">
        <v>308624</v>
      </c>
      <c r="C1204" s="1">
        <v>1</v>
      </c>
    </row>
    <row r="1205" spans="1:3">
      <c r="A1205" s="1" t="s">
        <v>1569</v>
      </c>
      <c r="B1205" s="1">
        <v>308824</v>
      </c>
      <c r="C1205" s="1">
        <v>1</v>
      </c>
    </row>
    <row r="1206" spans="1:3">
      <c r="A1206" s="1" t="s">
        <v>1569</v>
      </c>
      <c r="B1206" s="1">
        <v>309024</v>
      </c>
      <c r="C1206" s="1">
        <v>1</v>
      </c>
    </row>
    <row r="1207" spans="1:3">
      <c r="A1207" s="1" t="s">
        <v>1569</v>
      </c>
      <c r="B1207" s="1">
        <v>309224</v>
      </c>
      <c r="C1207" s="1">
        <v>1</v>
      </c>
    </row>
    <row r="1208" spans="1:3">
      <c r="A1208" s="1" t="s">
        <v>1569</v>
      </c>
      <c r="B1208" s="1">
        <v>309424</v>
      </c>
      <c r="C1208" s="1">
        <v>1</v>
      </c>
    </row>
    <row r="1209" spans="1:3">
      <c r="A1209" s="1" t="s">
        <v>1569</v>
      </c>
      <c r="B1209" s="1">
        <v>309624</v>
      </c>
      <c r="C1209" s="1">
        <v>1</v>
      </c>
    </row>
    <row r="1210" spans="1:3">
      <c r="A1210" s="1" t="s">
        <v>1569</v>
      </c>
      <c r="B1210" s="1">
        <v>309961</v>
      </c>
      <c r="C1210" s="1">
        <v>1</v>
      </c>
    </row>
    <row r="1211" spans="1:3">
      <c r="A1211" s="1" t="s">
        <v>1569</v>
      </c>
      <c r="B1211" s="1">
        <v>310161</v>
      </c>
      <c r="C1211" s="1">
        <v>1</v>
      </c>
    </row>
    <row r="1212" spans="1:3">
      <c r="A1212" s="1" t="s">
        <v>1569</v>
      </c>
      <c r="B1212" s="1">
        <v>310361</v>
      </c>
      <c r="C1212" s="1">
        <v>1</v>
      </c>
    </row>
    <row r="1213" spans="1:3">
      <c r="A1213" s="1" t="s">
        <v>1569</v>
      </c>
      <c r="B1213" s="1">
        <v>310561</v>
      </c>
      <c r="C1213" s="1">
        <v>1</v>
      </c>
    </row>
    <row r="1214" spans="1:3">
      <c r="A1214" s="1" t="s">
        <v>1569</v>
      </c>
      <c r="B1214" s="1">
        <v>310761</v>
      </c>
      <c r="C1214" s="1">
        <v>1</v>
      </c>
    </row>
    <row r="1215" spans="1:3">
      <c r="A1215" s="1" t="s">
        <v>1569</v>
      </c>
      <c r="B1215" s="1">
        <v>310961</v>
      </c>
      <c r="C1215" s="1">
        <v>1</v>
      </c>
    </row>
    <row r="1216" spans="1:3">
      <c r="A1216" s="1" t="s">
        <v>1569</v>
      </c>
      <c r="B1216" s="1">
        <v>311191</v>
      </c>
      <c r="C1216" s="1">
        <v>1</v>
      </c>
    </row>
    <row r="1217" spans="1:3">
      <c r="A1217" s="1" t="s">
        <v>1569</v>
      </c>
      <c r="B1217" s="1">
        <v>311391</v>
      </c>
      <c r="C1217" s="1">
        <v>1</v>
      </c>
    </row>
    <row r="1218" spans="1:3">
      <c r="A1218" s="1" t="s">
        <v>1569</v>
      </c>
      <c r="B1218" s="1">
        <v>311591</v>
      </c>
      <c r="C1218" s="1">
        <v>1</v>
      </c>
    </row>
    <row r="1219" spans="1:3">
      <c r="A1219" s="1" t="s">
        <v>1569</v>
      </c>
      <c r="B1219" s="1">
        <v>311791</v>
      </c>
      <c r="C1219" s="1">
        <v>1</v>
      </c>
    </row>
    <row r="1220" spans="1:3">
      <c r="A1220" s="1" t="s">
        <v>1569</v>
      </c>
      <c r="B1220" s="1">
        <v>311991</v>
      </c>
      <c r="C1220" s="1">
        <v>1</v>
      </c>
    </row>
    <row r="1221" spans="1:3">
      <c r="A1221" s="1" t="s">
        <v>1569</v>
      </c>
      <c r="B1221" s="1">
        <v>312191</v>
      </c>
      <c r="C1221" s="1">
        <v>1</v>
      </c>
    </row>
    <row r="1222" spans="1:3">
      <c r="A1222" s="1" t="s">
        <v>1569</v>
      </c>
      <c r="B1222" s="1">
        <v>312391</v>
      </c>
      <c r="C1222" s="1">
        <v>1</v>
      </c>
    </row>
    <row r="1223" spans="1:3">
      <c r="A1223" s="1" t="s">
        <v>1569</v>
      </c>
      <c r="B1223" s="1">
        <v>312591</v>
      </c>
      <c r="C1223" s="1">
        <v>1</v>
      </c>
    </row>
    <row r="1224" spans="1:3">
      <c r="A1224" s="1" t="s">
        <v>1569</v>
      </c>
      <c r="B1224" s="1">
        <v>312791</v>
      </c>
      <c r="C1224" s="1">
        <v>1</v>
      </c>
    </row>
    <row r="1225" spans="1:3">
      <c r="A1225" s="1" t="s">
        <v>1569</v>
      </c>
      <c r="B1225" s="1">
        <v>312991</v>
      </c>
      <c r="C1225" s="1">
        <v>1</v>
      </c>
    </row>
    <row r="1226" spans="1:3">
      <c r="A1226" s="1" t="s">
        <v>1569</v>
      </c>
      <c r="B1226" s="1">
        <v>313191</v>
      </c>
      <c r="C1226" s="1">
        <v>1</v>
      </c>
    </row>
    <row r="1227" spans="1:3">
      <c r="A1227" s="1" t="s">
        <v>1569</v>
      </c>
      <c r="B1227" s="1">
        <v>313391</v>
      </c>
      <c r="C1227" s="1">
        <v>1</v>
      </c>
    </row>
    <row r="1228" spans="1:3">
      <c r="A1228" s="1" t="s">
        <v>1569</v>
      </c>
      <c r="B1228" s="1">
        <v>313638</v>
      </c>
      <c r="C1228" s="1">
        <v>1</v>
      </c>
    </row>
    <row r="1229" spans="1:3">
      <c r="A1229" s="1" t="s">
        <v>1569</v>
      </c>
      <c r="B1229" s="1">
        <v>313838</v>
      </c>
      <c r="C1229" s="1">
        <v>1</v>
      </c>
    </row>
    <row r="1230" spans="1:3">
      <c r="A1230" s="1" t="s">
        <v>1569</v>
      </c>
      <c r="B1230" s="1">
        <v>314038</v>
      </c>
      <c r="C1230" s="1">
        <v>1</v>
      </c>
    </row>
    <row r="1231" spans="1:3">
      <c r="A1231" s="1" t="s">
        <v>1569</v>
      </c>
      <c r="B1231" s="1">
        <v>314238</v>
      </c>
      <c r="C1231" s="1">
        <v>1</v>
      </c>
    </row>
    <row r="1232" spans="1:3">
      <c r="A1232" s="1" t="s">
        <v>1569</v>
      </c>
      <c r="B1232" s="1">
        <v>314438</v>
      </c>
      <c r="C1232" s="1">
        <v>1</v>
      </c>
    </row>
    <row r="1233" spans="1:3">
      <c r="A1233" s="1" t="s">
        <v>1569</v>
      </c>
      <c r="B1233" s="1">
        <v>314638</v>
      </c>
      <c r="C1233" s="1">
        <v>1</v>
      </c>
    </row>
    <row r="1234" spans="1:3">
      <c r="A1234" s="1" t="s">
        <v>1569</v>
      </c>
      <c r="B1234" s="1">
        <v>314838</v>
      </c>
      <c r="C1234" s="1">
        <v>1</v>
      </c>
    </row>
    <row r="1235" spans="1:3">
      <c r="A1235" s="1" t="s">
        <v>1569</v>
      </c>
      <c r="B1235" s="1">
        <v>315596</v>
      </c>
      <c r="C1235" s="1">
        <v>1</v>
      </c>
    </row>
    <row r="1236" spans="1:3">
      <c r="A1236" s="1" t="s">
        <v>1569</v>
      </c>
      <c r="B1236" s="1">
        <v>315796</v>
      </c>
      <c r="C1236" s="1">
        <v>1</v>
      </c>
    </row>
    <row r="1237" spans="1:3">
      <c r="A1237" s="1" t="s">
        <v>1569</v>
      </c>
      <c r="B1237" s="1">
        <v>315996</v>
      </c>
      <c r="C1237" s="1">
        <v>1</v>
      </c>
    </row>
    <row r="1238" spans="1:3">
      <c r="A1238" s="1" t="s">
        <v>1569</v>
      </c>
      <c r="B1238" s="1">
        <v>316196</v>
      </c>
      <c r="C1238" s="1">
        <v>1</v>
      </c>
    </row>
    <row r="1239" spans="1:3">
      <c r="A1239" s="1" t="s">
        <v>1569</v>
      </c>
      <c r="B1239" s="1">
        <v>316396</v>
      </c>
      <c r="C1239" s="1">
        <v>1</v>
      </c>
    </row>
    <row r="1240" spans="1:3">
      <c r="A1240" s="1" t="s">
        <v>1569</v>
      </c>
      <c r="B1240" s="1">
        <v>316596</v>
      </c>
      <c r="C1240" s="1">
        <v>1</v>
      </c>
    </row>
    <row r="1241" spans="1:3">
      <c r="A1241" s="1" t="s">
        <v>1569</v>
      </c>
      <c r="B1241" s="1">
        <v>317321</v>
      </c>
      <c r="C1241" s="1">
        <v>1</v>
      </c>
    </row>
    <row r="1242" spans="1:3">
      <c r="A1242" s="1" t="s">
        <v>1569</v>
      </c>
      <c r="B1242" s="1">
        <v>317521</v>
      </c>
      <c r="C1242" s="1">
        <v>1</v>
      </c>
    </row>
    <row r="1243" spans="1:3">
      <c r="A1243" s="1" t="s">
        <v>1569</v>
      </c>
      <c r="B1243" s="1">
        <v>317721</v>
      </c>
      <c r="C1243" s="1">
        <v>1</v>
      </c>
    </row>
    <row r="1244" spans="1:3">
      <c r="A1244" s="1" t="s">
        <v>1569</v>
      </c>
      <c r="B1244" s="1">
        <v>317921</v>
      </c>
      <c r="C1244" s="1">
        <v>1</v>
      </c>
    </row>
    <row r="1245" spans="1:3">
      <c r="A1245" s="1" t="s">
        <v>1569</v>
      </c>
      <c r="B1245" s="1">
        <v>318121</v>
      </c>
      <c r="C1245" s="1">
        <v>1</v>
      </c>
    </row>
    <row r="1246" spans="1:3">
      <c r="A1246" s="1" t="s">
        <v>1569</v>
      </c>
      <c r="B1246" s="1">
        <v>318321</v>
      </c>
      <c r="C1246" s="1">
        <v>1</v>
      </c>
    </row>
    <row r="1247" spans="1:3">
      <c r="A1247" s="1" t="s">
        <v>1569</v>
      </c>
      <c r="B1247" s="1">
        <v>318521</v>
      </c>
      <c r="C1247" s="1">
        <v>1</v>
      </c>
    </row>
    <row r="1248" spans="1:3">
      <c r="A1248" s="1" t="s">
        <v>1569</v>
      </c>
      <c r="B1248" s="1">
        <v>318721</v>
      </c>
      <c r="C1248" s="1">
        <v>1</v>
      </c>
    </row>
    <row r="1249" spans="1:3">
      <c r="A1249" s="1" t="s">
        <v>1569</v>
      </c>
      <c r="B1249" s="1">
        <v>318921</v>
      </c>
      <c r="C1249" s="1">
        <v>1</v>
      </c>
    </row>
    <row r="1250" spans="1:3">
      <c r="A1250" s="1" t="s">
        <v>1569</v>
      </c>
      <c r="B1250" s="1">
        <v>319121</v>
      </c>
      <c r="C1250" s="1">
        <v>1</v>
      </c>
    </row>
    <row r="1251" spans="1:3">
      <c r="A1251" s="1" t="s">
        <v>1569</v>
      </c>
      <c r="B1251" s="1">
        <v>319655</v>
      </c>
      <c r="C1251" s="1">
        <v>1</v>
      </c>
    </row>
    <row r="1252" spans="1:3">
      <c r="A1252" s="1" t="s">
        <v>1569</v>
      </c>
      <c r="B1252" s="1">
        <v>319855</v>
      </c>
      <c r="C1252" s="1">
        <v>1</v>
      </c>
    </row>
    <row r="1253" spans="1:3">
      <c r="A1253" s="1" t="s">
        <v>1569</v>
      </c>
      <c r="B1253" s="1">
        <v>320055</v>
      </c>
      <c r="C1253" s="1">
        <v>1</v>
      </c>
    </row>
    <row r="1254" spans="1:3">
      <c r="A1254" s="1" t="s">
        <v>1569</v>
      </c>
      <c r="B1254" s="1">
        <v>320255</v>
      </c>
      <c r="C1254" s="1">
        <v>1</v>
      </c>
    </row>
    <row r="1255" spans="1:3">
      <c r="A1255" s="1" t="s">
        <v>1569</v>
      </c>
      <c r="B1255" s="1">
        <v>320455</v>
      </c>
      <c r="C1255" s="1">
        <v>1</v>
      </c>
    </row>
    <row r="1256" spans="1:3">
      <c r="A1256" s="1" t="s">
        <v>1569</v>
      </c>
      <c r="B1256" s="1">
        <v>320655</v>
      </c>
      <c r="C1256" s="1">
        <v>1</v>
      </c>
    </row>
    <row r="1257" spans="1:3">
      <c r="A1257" s="1" t="s">
        <v>1569</v>
      </c>
      <c r="B1257" s="1">
        <v>320850</v>
      </c>
      <c r="C1257" s="1">
        <v>1</v>
      </c>
    </row>
    <row r="1258" spans="1:3">
      <c r="A1258" s="1" t="s">
        <v>1569</v>
      </c>
      <c r="B1258" s="1">
        <v>321050</v>
      </c>
      <c r="C1258" s="1">
        <v>1</v>
      </c>
    </row>
    <row r="1259" spans="1:3">
      <c r="A1259" s="1" t="s">
        <v>1569</v>
      </c>
      <c r="B1259" s="1">
        <v>321250</v>
      </c>
      <c r="C1259" s="1">
        <v>1</v>
      </c>
    </row>
    <row r="1260" spans="1:3">
      <c r="A1260" s="1" t="s">
        <v>1569</v>
      </c>
      <c r="B1260" s="1">
        <v>321595</v>
      </c>
      <c r="C1260" s="1">
        <v>1</v>
      </c>
    </row>
    <row r="1261" spans="1:3">
      <c r="A1261" s="1" t="s">
        <v>1569</v>
      </c>
      <c r="B1261" s="1">
        <v>321795</v>
      </c>
      <c r="C1261" s="1">
        <v>1</v>
      </c>
    </row>
    <row r="1262" spans="1:3">
      <c r="A1262" s="1" t="s">
        <v>1569</v>
      </c>
      <c r="B1262" s="1">
        <v>321995</v>
      </c>
      <c r="C1262" s="1">
        <v>1</v>
      </c>
    </row>
    <row r="1263" spans="1:3">
      <c r="A1263" s="1" t="s">
        <v>1569</v>
      </c>
      <c r="B1263" s="1">
        <v>322195</v>
      </c>
      <c r="C1263" s="1">
        <v>1</v>
      </c>
    </row>
    <row r="1264" spans="1:3">
      <c r="A1264" s="1" t="s">
        <v>1569</v>
      </c>
      <c r="B1264" s="1">
        <v>322395</v>
      </c>
      <c r="C1264" s="1">
        <v>1</v>
      </c>
    </row>
    <row r="1265" spans="1:3">
      <c r="A1265" s="1" t="s">
        <v>1569</v>
      </c>
      <c r="B1265" s="1">
        <v>322595</v>
      </c>
      <c r="C1265" s="1">
        <v>1</v>
      </c>
    </row>
    <row r="1266" spans="1:3">
      <c r="A1266" s="1" t="s">
        <v>1569</v>
      </c>
      <c r="B1266" s="1">
        <v>322795</v>
      </c>
      <c r="C1266" s="1">
        <v>1</v>
      </c>
    </row>
    <row r="1267" spans="1:3">
      <c r="A1267" s="1" t="s">
        <v>1569</v>
      </c>
      <c r="B1267" s="1">
        <v>322995</v>
      </c>
      <c r="C1267" s="1">
        <v>1</v>
      </c>
    </row>
    <row r="1268" spans="1:3">
      <c r="A1268" s="1" t="s">
        <v>1569</v>
      </c>
      <c r="B1268" s="1">
        <v>323195</v>
      </c>
      <c r="C1268" s="1">
        <v>1</v>
      </c>
    </row>
    <row r="1269" spans="1:3">
      <c r="A1269" s="1" t="s">
        <v>1569</v>
      </c>
      <c r="B1269" s="1">
        <v>323395</v>
      </c>
      <c r="C1269" s="1">
        <v>1</v>
      </c>
    </row>
    <row r="1270" spans="1:3">
      <c r="A1270" s="1" t="s">
        <v>1569</v>
      </c>
      <c r="B1270" s="1">
        <v>323595</v>
      </c>
      <c r="C1270" s="1">
        <v>1</v>
      </c>
    </row>
    <row r="1271" spans="1:3">
      <c r="A1271" s="1" t="s">
        <v>1569</v>
      </c>
      <c r="B1271" s="1">
        <v>323795</v>
      </c>
      <c r="C1271" s="1">
        <v>1</v>
      </c>
    </row>
    <row r="1272" spans="1:3">
      <c r="A1272" s="1" t="s">
        <v>1569</v>
      </c>
      <c r="B1272" s="1">
        <v>323995</v>
      </c>
      <c r="C1272" s="1">
        <v>1</v>
      </c>
    </row>
    <row r="1273" spans="1:3">
      <c r="A1273" s="1" t="s">
        <v>1569</v>
      </c>
      <c r="B1273" s="1">
        <v>324195</v>
      </c>
      <c r="C1273" s="1">
        <v>1</v>
      </c>
    </row>
    <row r="1274" spans="1:3">
      <c r="A1274" s="1" t="s">
        <v>1569</v>
      </c>
      <c r="B1274" s="1">
        <v>324395</v>
      </c>
      <c r="C1274" s="1">
        <v>1</v>
      </c>
    </row>
    <row r="1275" spans="1:3">
      <c r="A1275" s="1" t="s">
        <v>1569</v>
      </c>
      <c r="B1275" s="1">
        <v>324595</v>
      </c>
      <c r="C1275" s="1">
        <v>1</v>
      </c>
    </row>
    <row r="1276" spans="1:3">
      <c r="A1276" s="1" t="s">
        <v>1569</v>
      </c>
      <c r="B1276" s="1">
        <v>324795</v>
      </c>
      <c r="C1276" s="1">
        <v>1</v>
      </c>
    </row>
    <row r="1277" spans="1:3">
      <c r="A1277" s="1" t="s">
        <v>1569</v>
      </c>
      <c r="B1277" s="1">
        <v>324995</v>
      </c>
      <c r="C1277" s="1">
        <v>1</v>
      </c>
    </row>
    <row r="1278" spans="1:3">
      <c r="A1278" s="1" t="s">
        <v>1569</v>
      </c>
      <c r="B1278" s="1">
        <v>325195</v>
      </c>
      <c r="C1278" s="1">
        <v>1</v>
      </c>
    </row>
    <row r="1279" spans="1:3">
      <c r="A1279" s="1" t="s">
        <v>1569</v>
      </c>
      <c r="B1279" s="1">
        <v>325395</v>
      </c>
      <c r="C1279" s="1">
        <v>1</v>
      </c>
    </row>
    <row r="1280" spans="1:3">
      <c r="A1280" s="1" t="s">
        <v>1569</v>
      </c>
      <c r="B1280" s="1">
        <v>325595</v>
      </c>
      <c r="C1280" s="1">
        <v>1</v>
      </c>
    </row>
    <row r="1281" spans="1:3">
      <c r="A1281" s="1" t="s">
        <v>1569</v>
      </c>
      <c r="B1281" s="1">
        <v>325795</v>
      </c>
      <c r="C1281" s="1">
        <v>1</v>
      </c>
    </row>
    <row r="1282" spans="1:3">
      <c r="A1282" s="1" t="s">
        <v>1569</v>
      </c>
      <c r="B1282" s="1">
        <v>325995</v>
      </c>
      <c r="C1282" s="1">
        <v>1</v>
      </c>
    </row>
    <row r="1283" spans="1:3">
      <c r="A1283" s="1" t="s">
        <v>1569</v>
      </c>
      <c r="B1283" s="1">
        <v>326195</v>
      </c>
      <c r="C1283" s="1">
        <v>1</v>
      </c>
    </row>
    <row r="1284" spans="1:3">
      <c r="A1284" s="1" t="s">
        <v>1569</v>
      </c>
      <c r="B1284" s="1">
        <v>326379</v>
      </c>
      <c r="C1284" s="1">
        <v>1</v>
      </c>
    </row>
    <row r="1285" spans="1:3">
      <c r="A1285" s="1" t="s">
        <v>1569</v>
      </c>
      <c r="B1285" s="1">
        <v>326579</v>
      </c>
      <c r="C1285" s="1">
        <v>1</v>
      </c>
    </row>
    <row r="1286" spans="1:3">
      <c r="A1286" s="1" t="s">
        <v>1569</v>
      </c>
      <c r="B1286" s="1">
        <v>326779</v>
      </c>
      <c r="C1286" s="1">
        <v>1</v>
      </c>
    </row>
    <row r="1287" spans="1:3">
      <c r="A1287" s="1" t="s">
        <v>1569</v>
      </c>
      <c r="B1287" s="1">
        <v>326979</v>
      </c>
      <c r="C1287" s="1">
        <v>1</v>
      </c>
    </row>
    <row r="1288" spans="1:3">
      <c r="A1288" s="1" t="s">
        <v>1569</v>
      </c>
      <c r="B1288" s="1">
        <v>327179</v>
      </c>
      <c r="C1288" s="1">
        <v>1</v>
      </c>
    </row>
    <row r="1289" spans="1:3">
      <c r="A1289" s="1" t="s">
        <v>1569</v>
      </c>
      <c r="B1289" s="1">
        <v>327379</v>
      </c>
      <c r="C1289" s="1">
        <v>1</v>
      </c>
    </row>
    <row r="1290" spans="1:3">
      <c r="A1290" s="1" t="s">
        <v>1569</v>
      </c>
      <c r="B1290" s="1">
        <v>327579</v>
      </c>
      <c r="C1290" s="1">
        <v>1</v>
      </c>
    </row>
    <row r="1291" spans="1:3">
      <c r="A1291" s="1" t="s">
        <v>1569</v>
      </c>
      <c r="B1291" s="1">
        <v>327779</v>
      </c>
      <c r="C1291" s="1">
        <v>1</v>
      </c>
    </row>
    <row r="1292" spans="1:3">
      <c r="A1292" s="1" t="s">
        <v>1569</v>
      </c>
      <c r="B1292" s="1">
        <v>327979</v>
      </c>
      <c r="C1292" s="1">
        <v>1</v>
      </c>
    </row>
    <row r="1293" spans="1:3">
      <c r="A1293" s="1" t="s">
        <v>1569</v>
      </c>
      <c r="B1293" s="1">
        <v>328179</v>
      </c>
      <c r="C1293" s="1">
        <v>1</v>
      </c>
    </row>
    <row r="1294" spans="1:3">
      <c r="A1294" s="1" t="s">
        <v>1569</v>
      </c>
      <c r="B1294" s="1">
        <v>329261</v>
      </c>
      <c r="C1294" s="1">
        <v>1</v>
      </c>
    </row>
    <row r="1295" spans="1:3">
      <c r="A1295" s="1" t="s">
        <v>1569</v>
      </c>
      <c r="B1295" s="1">
        <v>329461</v>
      </c>
      <c r="C1295" s="1">
        <v>1</v>
      </c>
    </row>
    <row r="1296" spans="1:3">
      <c r="A1296" s="1" t="s">
        <v>1569</v>
      </c>
      <c r="B1296" s="1">
        <v>329661</v>
      </c>
      <c r="C1296" s="1">
        <v>1</v>
      </c>
    </row>
    <row r="1297" spans="1:3">
      <c r="A1297" s="1" t="s">
        <v>1569</v>
      </c>
      <c r="B1297" s="1">
        <v>329724</v>
      </c>
      <c r="C1297" s="1">
        <v>1</v>
      </c>
    </row>
    <row r="1298" spans="1:3">
      <c r="A1298" s="1" t="s">
        <v>1569</v>
      </c>
      <c r="B1298" s="1">
        <v>329924</v>
      </c>
      <c r="C1298" s="1">
        <v>1</v>
      </c>
    </row>
    <row r="1299" spans="1:3">
      <c r="A1299" s="1" t="s">
        <v>1569</v>
      </c>
      <c r="B1299" s="1">
        <v>330124</v>
      </c>
      <c r="C1299" s="1">
        <v>1</v>
      </c>
    </row>
    <row r="1300" spans="1:3">
      <c r="A1300" s="1" t="s">
        <v>1569</v>
      </c>
      <c r="B1300" s="1">
        <v>330324</v>
      </c>
      <c r="C1300" s="1">
        <v>1</v>
      </c>
    </row>
    <row r="1301" spans="1:3">
      <c r="A1301" s="1" t="s">
        <v>1569</v>
      </c>
      <c r="B1301" s="1">
        <v>330524</v>
      </c>
      <c r="C1301" s="1">
        <v>1</v>
      </c>
    </row>
    <row r="1302" spans="1:3">
      <c r="A1302" s="1" t="s">
        <v>1569</v>
      </c>
      <c r="B1302" s="1">
        <v>330724</v>
      </c>
      <c r="C1302" s="1">
        <v>1</v>
      </c>
    </row>
    <row r="1303" spans="1:3">
      <c r="A1303" s="1" t="s">
        <v>1569</v>
      </c>
      <c r="B1303" s="1">
        <v>330924</v>
      </c>
      <c r="C1303" s="1">
        <v>1</v>
      </c>
    </row>
    <row r="1304" spans="1:3">
      <c r="A1304" s="1" t="s">
        <v>1569</v>
      </c>
      <c r="B1304" s="1">
        <v>331202</v>
      </c>
      <c r="C1304" s="1">
        <v>1</v>
      </c>
    </row>
    <row r="1305" spans="1:3">
      <c r="A1305" s="1" t="s">
        <v>1569</v>
      </c>
      <c r="B1305" s="1">
        <v>331402</v>
      </c>
      <c r="C1305" s="1">
        <v>1</v>
      </c>
    </row>
    <row r="1306" spans="1:3">
      <c r="A1306" s="1" t="s">
        <v>1569</v>
      </c>
      <c r="B1306" s="1">
        <v>331602</v>
      </c>
      <c r="C1306" s="1">
        <v>1</v>
      </c>
    </row>
    <row r="1307" spans="1:3">
      <c r="A1307" s="1" t="s">
        <v>1569</v>
      </c>
      <c r="B1307" s="1">
        <v>331802</v>
      </c>
      <c r="C1307" s="1">
        <v>1</v>
      </c>
    </row>
    <row r="1308" spans="1:3">
      <c r="A1308" s="1" t="s">
        <v>1569</v>
      </c>
      <c r="B1308" s="1">
        <v>332002</v>
      </c>
      <c r="C1308" s="1">
        <v>1</v>
      </c>
    </row>
    <row r="1309" spans="1:3">
      <c r="A1309" s="1" t="s">
        <v>1569</v>
      </c>
      <c r="B1309" s="1">
        <v>332202</v>
      </c>
      <c r="C1309" s="1">
        <v>1</v>
      </c>
    </row>
    <row r="1310" spans="1:3">
      <c r="A1310" s="1" t="s">
        <v>1569</v>
      </c>
      <c r="B1310" s="1">
        <v>332402</v>
      </c>
      <c r="C1310" s="1">
        <v>1</v>
      </c>
    </row>
    <row r="1311" spans="1:3">
      <c r="A1311" s="1" t="s">
        <v>1569</v>
      </c>
      <c r="B1311" s="1">
        <v>334965</v>
      </c>
      <c r="C1311" s="1">
        <v>1</v>
      </c>
    </row>
    <row r="1312" spans="1:3">
      <c r="A1312" s="1" t="s">
        <v>1569</v>
      </c>
      <c r="B1312" s="1">
        <v>335165</v>
      </c>
      <c r="C1312" s="1">
        <v>1</v>
      </c>
    </row>
    <row r="1313" spans="1:3">
      <c r="A1313" s="1" t="s">
        <v>1569</v>
      </c>
      <c r="B1313" s="1">
        <v>335365</v>
      </c>
      <c r="C1313" s="1">
        <v>1</v>
      </c>
    </row>
    <row r="1314" spans="1:3">
      <c r="A1314" s="1" t="s">
        <v>1569</v>
      </c>
      <c r="B1314" s="1">
        <v>335565</v>
      </c>
      <c r="C1314" s="1">
        <v>1</v>
      </c>
    </row>
    <row r="1315" spans="1:3">
      <c r="A1315" s="1" t="s">
        <v>1569</v>
      </c>
      <c r="B1315" s="1">
        <v>335765</v>
      </c>
      <c r="C1315" s="1">
        <v>1</v>
      </c>
    </row>
    <row r="1316" spans="1:3">
      <c r="A1316" s="1" t="s">
        <v>1569</v>
      </c>
      <c r="B1316" s="1">
        <v>335851</v>
      </c>
      <c r="C1316" s="1">
        <v>1</v>
      </c>
    </row>
    <row r="1317" spans="1:3">
      <c r="A1317" s="1" t="s">
        <v>1569</v>
      </c>
      <c r="B1317" s="1">
        <v>336051</v>
      </c>
      <c r="C1317" s="1">
        <v>1</v>
      </c>
    </row>
    <row r="1318" spans="1:3">
      <c r="A1318" s="1" t="s">
        <v>1569</v>
      </c>
      <c r="B1318" s="1">
        <v>336251</v>
      </c>
      <c r="C1318" s="1">
        <v>1</v>
      </c>
    </row>
    <row r="1319" spans="1:3">
      <c r="A1319" s="1" t="s">
        <v>1569</v>
      </c>
      <c r="B1319" s="1">
        <v>336451</v>
      </c>
      <c r="C1319" s="1">
        <v>1</v>
      </c>
    </row>
    <row r="1320" spans="1:3">
      <c r="A1320" s="1" t="s">
        <v>1569</v>
      </c>
      <c r="B1320" s="1">
        <v>336651</v>
      </c>
      <c r="C1320" s="1">
        <v>1</v>
      </c>
    </row>
    <row r="1321" spans="1:3">
      <c r="A1321" s="1" t="s">
        <v>1569</v>
      </c>
      <c r="B1321" s="1">
        <v>336851</v>
      </c>
      <c r="C1321" s="1">
        <v>1</v>
      </c>
    </row>
    <row r="1322" spans="1:3">
      <c r="A1322" s="1" t="s">
        <v>1569</v>
      </c>
      <c r="B1322" s="1">
        <v>337051</v>
      </c>
      <c r="C1322" s="1">
        <v>1</v>
      </c>
    </row>
    <row r="1323" spans="1:3">
      <c r="A1323" s="1" t="s">
        <v>1569</v>
      </c>
      <c r="B1323" s="1">
        <v>337251</v>
      </c>
      <c r="C1323" s="1">
        <v>1</v>
      </c>
    </row>
    <row r="1324" spans="1:3">
      <c r="A1324" s="1" t="s">
        <v>1569</v>
      </c>
      <c r="B1324" s="1">
        <v>338736</v>
      </c>
      <c r="C1324" s="1">
        <v>1</v>
      </c>
    </row>
    <row r="1325" spans="1:3">
      <c r="A1325" s="1" t="s">
        <v>1569</v>
      </c>
      <c r="B1325" s="1">
        <v>338936</v>
      </c>
      <c r="C1325" s="1">
        <v>1</v>
      </c>
    </row>
    <row r="1326" spans="1:3">
      <c r="A1326" s="1" t="s">
        <v>1569</v>
      </c>
      <c r="B1326" s="1">
        <v>339136</v>
      </c>
      <c r="C1326" s="1">
        <v>1</v>
      </c>
    </row>
    <row r="1327" spans="1:3">
      <c r="A1327" s="1" t="s">
        <v>1569</v>
      </c>
      <c r="B1327" s="1">
        <v>339336</v>
      </c>
      <c r="C1327" s="1">
        <v>1</v>
      </c>
    </row>
    <row r="1328" spans="1:3">
      <c r="A1328" s="1" t="s">
        <v>1569</v>
      </c>
      <c r="B1328" s="1">
        <v>339536</v>
      </c>
      <c r="C1328" s="1">
        <v>1</v>
      </c>
    </row>
    <row r="1329" spans="1:3">
      <c r="A1329" s="1" t="s">
        <v>1569</v>
      </c>
      <c r="B1329" s="1">
        <v>339736</v>
      </c>
      <c r="C1329" s="1">
        <v>1</v>
      </c>
    </row>
    <row r="1330" spans="1:3">
      <c r="A1330" s="1" t="s">
        <v>1569</v>
      </c>
      <c r="B1330" s="1">
        <v>339936</v>
      </c>
      <c r="C1330" s="1">
        <v>1</v>
      </c>
    </row>
    <row r="1331" spans="1:3">
      <c r="A1331" s="1" t="s">
        <v>1569</v>
      </c>
      <c r="B1331" s="1">
        <v>342883</v>
      </c>
      <c r="C1331" s="1">
        <v>1</v>
      </c>
    </row>
    <row r="1332" spans="1:3">
      <c r="A1332" s="1" t="s">
        <v>1569</v>
      </c>
      <c r="B1332" s="1">
        <v>343083</v>
      </c>
      <c r="C1332" s="1">
        <v>1</v>
      </c>
    </row>
    <row r="1333" spans="1:3">
      <c r="A1333" s="1" t="s">
        <v>1569</v>
      </c>
      <c r="B1333" s="1">
        <v>343283</v>
      </c>
      <c r="C1333" s="1">
        <v>1</v>
      </c>
    </row>
    <row r="1334" spans="1:3">
      <c r="A1334" s="1" t="s">
        <v>1569</v>
      </c>
      <c r="B1334" s="1">
        <v>343483</v>
      </c>
      <c r="C1334" s="1">
        <v>1</v>
      </c>
    </row>
    <row r="1335" spans="1:3">
      <c r="A1335" s="1" t="s">
        <v>1569</v>
      </c>
      <c r="B1335" s="1">
        <v>343683</v>
      </c>
      <c r="C1335" s="1">
        <v>1</v>
      </c>
    </row>
    <row r="1336" spans="1:3">
      <c r="A1336" s="1" t="s">
        <v>1569</v>
      </c>
      <c r="B1336" s="1">
        <v>343883</v>
      </c>
      <c r="C1336" s="1">
        <v>1</v>
      </c>
    </row>
    <row r="1337" spans="1:3">
      <c r="A1337" s="1" t="s">
        <v>1569</v>
      </c>
      <c r="B1337" s="1">
        <v>344083</v>
      </c>
      <c r="C1337" s="1">
        <v>1</v>
      </c>
    </row>
    <row r="1338" spans="1:3">
      <c r="A1338" s="1" t="s">
        <v>1569</v>
      </c>
      <c r="B1338" s="1">
        <v>344283</v>
      </c>
      <c r="C1338" s="1">
        <v>1</v>
      </c>
    </row>
    <row r="1339" spans="1:3">
      <c r="A1339" s="1" t="s">
        <v>1569</v>
      </c>
      <c r="B1339" s="1">
        <v>344483</v>
      </c>
      <c r="C1339" s="1">
        <v>1</v>
      </c>
    </row>
    <row r="1340" spans="1:3">
      <c r="A1340" s="1" t="s">
        <v>1569</v>
      </c>
      <c r="B1340" s="1">
        <v>344683</v>
      </c>
      <c r="C1340" s="1">
        <v>1</v>
      </c>
    </row>
    <row r="1341" spans="1:3">
      <c r="A1341" s="1" t="s">
        <v>1569</v>
      </c>
      <c r="B1341" s="1">
        <v>345009</v>
      </c>
      <c r="C1341" s="1">
        <v>1</v>
      </c>
    </row>
    <row r="1342" spans="1:3">
      <c r="A1342" s="1" t="s">
        <v>1569</v>
      </c>
      <c r="B1342" s="1">
        <v>345209</v>
      </c>
      <c r="C1342" s="1">
        <v>1</v>
      </c>
    </row>
    <row r="1343" spans="1:3">
      <c r="A1343" s="1" t="s">
        <v>1569</v>
      </c>
      <c r="B1343" s="1">
        <v>345409</v>
      </c>
      <c r="C1343" s="1">
        <v>1</v>
      </c>
    </row>
    <row r="1344" spans="1:3">
      <c r="A1344" s="1" t="s">
        <v>1569</v>
      </c>
      <c r="B1344" s="1">
        <v>345609</v>
      </c>
      <c r="C1344" s="1">
        <v>1</v>
      </c>
    </row>
    <row r="1345" spans="1:3">
      <c r="A1345" s="1" t="s">
        <v>1569</v>
      </c>
      <c r="B1345" s="1">
        <v>345809</v>
      </c>
      <c r="C1345" s="1">
        <v>1</v>
      </c>
    </row>
    <row r="1346" spans="1:3">
      <c r="A1346" s="1" t="s">
        <v>1569</v>
      </c>
      <c r="B1346" s="1">
        <v>346009</v>
      </c>
      <c r="C1346" s="1">
        <v>1</v>
      </c>
    </row>
    <row r="1347" spans="1:3">
      <c r="A1347" s="1" t="s">
        <v>1569</v>
      </c>
      <c r="B1347" s="1">
        <v>346209</v>
      </c>
      <c r="C1347" s="1">
        <v>1</v>
      </c>
    </row>
    <row r="1348" spans="1:3">
      <c r="A1348" s="1" t="s">
        <v>1569</v>
      </c>
      <c r="B1348" s="1">
        <v>346409</v>
      </c>
      <c r="C1348" s="1">
        <v>1</v>
      </c>
    </row>
    <row r="1349" spans="1:3">
      <c r="A1349" s="1" t="s">
        <v>1569</v>
      </c>
      <c r="B1349" s="1">
        <v>346609</v>
      </c>
      <c r="C1349" s="1">
        <v>1</v>
      </c>
    </row>
    <row r="1350" spans="1:3">
      <c r="A1350" s="1" t="s">
        <v>1569</v>
      </c>
      <c r="B1350" s="1">
        <v>346809</v>
      </c>
      <c r="C1350" s="1">
        <v>1</v>
      </c>
    </row>
    <row r="1351" spans="1:3">
      <c r="A1351" s="1" t="s">
        <v>1569</v>
      </c>
      <c r="B1351" s="1">
        <v>346926</v>
      </c>
      <c r="C1351" s="1">
        <v>1</v>
      </c>
    </row>
    <row r="1352" spans="1:3">
      <c r="A1352" s="1" t="s">
        <v>1569</v>
      </c>
      <c r="B1352" s="1">
        <v>347126</v>
      </c>
      <c r="C1352" s="1">
        <v>1</v>
      </c>
    </row>
    <row r="1353" spans="1:3">
      <c r="A1353" s="1" t="s">
        <v>1569</v>
      </c>
      <c r="B1353" s="1">
        <v>347326</v>
      </c>
      <c r="C1353" s="1">
        <v>1</v>
      </c>
    </row>
    <row r="1354" spans="1:3">
      <c r="A1354" s="1" t="s">
        <v>1569</v>
      </c>
      <c r="B1354" s="1">
        <v>347526</v>
      </c>
      <c r="C1354" s="1">
        <v>1</v>
      </c>
    </row>
    <row r="1355" spans="1:3">
      <c r="A1355" s="1" t="s">
        <v>1569</v>
      </c>
      <c r="B1355" s="1">
        <v>347726</v>
      </c>
      <c r="C1355" s="1">
        <v>1</v>
      </c>
    </row>
    <row r="1356" spans="1:3">
      <c r="A1356" s="1" t="s">
        <v>1569</v>
      </c>
      <c r="B1356" s="1">
        <v>347926</v>
      </c>
      <c r="C1356" s="1">
        <v>1</v>
      </c>
    </row>
    <row r="1357" spans="1:3">
      <c r="A1357" s="1" t="s">
        <v>1569</v>
      </c>
      <c r="B1357" s="1">
        <v>348126</v>
      </c>
      <c r="C1357" s="1">
        <v>1</v>
      </c>
    </row>
    <row r="1358" spans="1:3">
      <c r="A1358" s="1" t="s">
        <v>1569</v>
      </c>
      <c r="B1358" s="1">
        <v>348326</v>
      </c>
      <c r="C1358" s="1">
        <v>1</v>
      </c>
    </row>
    <row r="1359" spans="1:3">
      <c r="A1359" s="1" t="s">
        <v>1569</v>
      </c>
      <c r="B1359" s="1">
        <v>348526</v>
      </c>
      <c r="C1359" s="1">
        <v>1</v>
      </c>
    </row>
    <row r="1360" spans="1:3">
      <c r="A1360" s="1" t="s">
        <v>1569</v>
      </c>
      <c r="B1360" s="1">
        <v>348636</v>
      </c>
      <c r="C1360" s="1">
        <v>1</v>
      </c>
    </row>
    <row r="1361" spans="1:3">
      <c r="A1361" s="1" t="s">
        <v>1569</v>
      </c>
      <c r="B1361" s="1">
        <v>348836</v>
      </c>
      <c r="C1361" s="1">
        <v>1</v>
      </c>
    </row>
    <row r="1362" spans="1:3">
      <c r="A1362" s="1" t="s">
        <v>1569</v>
      </c>
      <c r="B1362" s="1">
        <v>349036</v>
      </c>
      <c r="C1362" s="1">
        <v>1</v>
      </c>
    </row>
    <row r="1363" spans="1:3">
      <c r="A1363" s="1" t="s">
        <v>1569</v>
      </c>
      <c r="B1363" s="1">
        <v>349236</v>
      </c>
      <c r="C1363" s="1">
        <v>1</v>
      </c>
    </row>
    <row r="1364" spans="1:3">
      <c r="A1364" s="1" t="s">
        <v>1569</v>
      </c>
      <c r="B1364" s="1">
        <v>349543</v>
      </c>
      <c r="C1364" s="1">
        <v>1</v>
      </c>
    </row>
    <row r="1365" spans="1:3">
      <c r="A1365" s="1" t="s">
        <v>1569</v>
      </c>
      <c r="B1365" s="1">
        <v>349743</v>
      </c>
      <c r="C1365" s="1">
        <v>1</v>
      </c>
    </row>
    <row r="1366" spans="1:3">
      <c r="A1366" s="1" t="s">
        <v>1569</v>
      </c>
      <c r="B1366" s="1">
        <v>349943</v>
      </c>
      <c r="C1366" s="1">
        <v>1</v>
      </c>
    </row>
    <row r="1367" spans="1:3">
      <c r="A1367" s="1" t="s">
        <v>1569</v>
      </c>
      <c r="B1367" s="1">
        <v>350143</v>
      </c>
      <c r="C1367" s="1">
        <v>1</v>
      </c>
    </row>
    <row r="1368" spans="1:3">
      <c r="A1368" s="1" t="s">
        <v>1569</v>
      </c>
      <c r="B1368" s="1">
        <v>350343</v>
      </c>
      <c r="C1368" s="1">
        <v>1</v>
      </c>
    </row>
    <row r="1369" spans="1:3">
      <c r="A1369" s="1" t="s">
        <v>1569</v>
      </c>
      <c r="B1369" s="1">
        <v>350543</v>
      </c>
      <c r="C1369" s="1">
        <v>1</v>
      </c>
    </row>
    <row r="1370" spans="1:3">
      <c r="A1370" s="1" t="s">
        <v>1569</v>
      </c>
      <c r="B1370" s="1">
        <v>350743</v>
      </c>
      <c r="C1370" s="1">
        <v>1</v>
      </c>
    </row>
    <row r="1371" spans="1:3">
      <c r="A1371" s="1" t="s">
        <v>1569</v>
      </c>
      <c r="B1371" s="1">
        <v>350943</v>
      </c>
      <c r="C1371" s="1">
        <v>1</v>
      </c>
    </row>
    <row r="1372" spans="1:3">
      <c r="A1372" s="1" t="s">
        <v>1569</v>
      </c>
      <c r="B1372" s="1">
        <v>351209</v>
      </c>
      <c r="C1372" s="1">
        <v>1</v>
      </c>
    </row>
    <row r="1373" spans="1:3">
      <c r="A1373" s="1" t="s">
        <v>1569</v>
      </c>
      <c r="B1373" s="1">
        <v>351409</v>
      </c>
      <c r="C1373" s="1">
        <v>1</v>
      </c>
    </row>
    <row r="1374" spans="1:3">
      <c r="A1374" s="1" t="s">
        <v>1569</v>
      </c>
      <c r="B1374" s="1">
        <v>351851</v>
      </c>
      <c r="C1374" s="1">
        <v>1</v>
      </c>
    </row>
    <row r="1375" spans="1:3">
      <c r="A1375" s="1" t="s">
        <v>1569</v>
      </c>
      <c r="B1375" s="1">
        <v>352051</v>
      </c>
      <c r="C1375" s="1">
        <v>1</v>
      </c>
    </row>
    <row r="1376" spans="1:3">
      <c r="A1376" s="1" t="s">
        <v>1569</v>
      </c>
      <c r="B1376" s="1">
        <v>352251</v>
      </c>
      <c r="C1376" s="1">
        <v>1</v>
      </c>
    </row>
    <row r="1377" spans="1:3">
      <c r="A1377" s="1" t="s">
        <v>1569</v>
      </c>
      <c r="B1377" s="1">
        <v>352451</v>
      </c>
      <c r="C1377" s="1">
        <v>1</v>
      </c>
    </row>
    <row r="1378" spans="1:3">
      <c r="A1378" s="1" t="s">
        <v>1569</v>
      </c>
      <c r="B1378" s="1">
        <v>352651</v>
      </c>
      <c r="C1378" s="1">
        <v>1</v>
      </c>
    </row>
    <row r="1379" spans="1:3">
      <c r="A1379" s="1" t="s">
        <v>1569</v>
      </c>
      <c r="B1379" s="1">
        <v>352851</v>
      </c>
      <c r="C1379" s="1">
        <v>1</v>
      </c>
    </row>
    <row r="1380" spans="1:3">
      <c r="A1380" s="1" t="s">
        <v>1569</v>
      </c>
      <c r="B1380" s="1">
        <v>353051</v>
      </c>
      <c r="C1380" s="1">
        <v>1</v>
      </c>
    </row>
    <row r="1381" spans="1:3">
      <c r="A1381" s="1" t="s">
        <v>1569</v>
      </c>
      <c r="B1381" s="1">
        <v>353251</v>
      </c>
      <c r="C1381" s="1">
        <v>1</v>
      </c>
    </row>
    <row r="1382" spans="1:3">
      <c r="A1382" s="1" t="s">
        <v>1569</v>
      </c>
      <c r="B1382" s="1">
        <v>353451</v>
      </c>
      <c r="C1382" s="1">
        <v>1</v>
      </c>
    </row>
    <row r="1383" spans="1:3">
      <c r="A1383" s="1" t="s">
        <v>1569</v>
      </c>
      <c r="B1383" s="1">
        <v>354190</v>
      </c>
      <c r="C1383" s="1">
        <v>1</v>
      </c>
    </row>
    <row r="1384" spans="1:3">
      <c r="A1384" s="1" t="s">
        <v>1569</v>
      </c>
      <c r="B1384" s="1">
        <v>354390</v>
      </c>
      <c r="C1384" s="1">
        <v>1</v>
      </c>
    </row>
    <row r="1385" spans="1:3">
      <c r="A1385" s="1" t="s">
        <v>1569</v>
      </c>
      <c r="B1385" s="1">
        <v>354590</v>
      </c>
      <c r="C1385" s="1">
        <v>1</v>
      </c>
    </row>
    <row r="1386" spans="1:3">
      <c r="A1386" s="1" t="s">
        <v>1569</v>
      </c>
      <c r="B1386" s="1">
        <v>354790</v>
      </c>
      <c r="C1386" s="1">
        <v>1</v>
      </c>
    </row>
    <row r="1387" spans="1:3">
      <c r="A1387" s="1" t="s">
        <v>1569</v>
      </c>
      <c r="B1387" s="1">
        <v>354990</v>
      </c>
      <c r="C1387" s="1">
        <v>1</v>
      </c>
    </row>
    <row r="1388" spans="1:3">
      <c r="A1388" s="1" t="s">
        <v>1569</v>
      </c>
      <c r="B1388" s="1">
        <v>355190</v>
      </c>
      <c r="C1388" s="1">
        <v>1</v>
      </c>
    </row>
    <row r="1389" spans="1:3">
      <c r="A1389" s="1" t="s">
        <v>1569</v>
      </c>
      <c r="B1389" s="1">
        <v>355390</v>
      </c>
      <c r="C1389" s="1">
        <v>1</v>
      </c>
    </row>
    <row r="1390" spans="1:3">
      <c r="A1390" s="1" t="s">
        <v>1569</v>
      </c>
      <c r="B1390" s="1">
        <v>355590</v>
      </c>
      <c r="C1390" s="1">
        <v>1</v>
      </c>
    </row>
    <row r="1391" spans="1:3">
      <c r="A1391" s="1" t="s">
        <v>1569</v>
      </c>
      <c r="B1391" s="1">
        <v>355790</v>
      </c>
      <c r="C1391" s="1">
        <v>1</v>
      </c>
    </row>
    <row r="1392" spans="1:3">
      <c r="A1392" s="1" t="s">
        <v>1569</v>
      </c>
      <c r="B1392" s="1">
        <v>356046</v>
      </c>
      <c r="C1392" s="1">
        <v>1</v>
      </c>
    </row>
    <row r="1393" spans="1:3">
      <c r="A1393" s="1" t="s">
        <v>1569</v>
      </c>
      <c r="B1393" s="1">
        <v>356246</v>
      </c>
      <c r="C1393" s="1">
        <v>1</v>
      </c>
    </row>
    <row r="1394" spans="1:3">
      <c r="A1394" s="1" t="s">
        <v>1569</v>
      </c>
      <c r="B1394" s="1">
        <v>356446</v>
      </c>
      <c r="C1394" s="1">
        <v>1</v>
      </c>
    </row>
    <row r="1395" spans="1:3">
      <c r="A1395" s="1" t="s">
        <v>1569</v>
      </c>
      <c r="B1395" s="1">
        <v>356646</v>
      </c>
      <c r="C1395" s="1">
        <v>1</v>
      </c>
    </row>
    <row r="1396" spans="1:3">
      <c r="A1396" s="1" t="s">
        <v>1569</v>
      </c>
      <c r="B1396" s="1">
        <v>356846</v>
      </c>
      <c r="C1396" s="1">
        <v>1</v>
      </c>
    </row>
    <row r="1397" spans="1:3">
      <c r="A1397" s="1" t="s">
        <v>1569</v>
      </c>
      <c r="B1397" s="1">
        <v>357046</v>
      </c>
      <c r="C1397" s="1">
        <v>1</v>
      </c>
    </row>
    <row r="1398" spans="1:3">
      <c r="A1398" s="1" t="s">
        <v>1569</v>
      </c>
      <c r="B1398" s="1">
        <v>357246</v>
      </c>
      <c r="C1398" s="1">
        <v>1</v>
      </c>
    </row>
    <row r="1399" spans="1:3">
      <c r="A1399" s="1" t="s">
        <v>1569</v>
      </c>
      <c r="B1399" s="1">
        <v>357446</v>
      </c>
      <c r="C1399" s="1">
        <v>1</v>
      </c>
    </row>
    <row r="1400" spans="1:3">
      <c r="A1400" s="1" t="s">
        <v>1569</v>
      </c>
      <c r="B1400" s="1">
        <v>357646</v>
      </c>
      <c r="C1400" s="1">
        <v>1</v>
      </c>
    </row>
    <row r="1401" spans="1:3">
      <c r="A1401" s="1" t="s">
        <v>1569</v>
      </c>
      <c r="B1401" s="1">
        <v>357846</v>
      </c>
      <c r="C1401" s="1">
        <v>1</v>
      </c>
    </row>
    <row r="1402" spans="1:3">
      <c r="A1402" s="1" t="s">
        <v>1569</v>
      </c>
      <c r="B1402" s="1">
        <v>358046</v>
      </c>
      <c r="C1402" s="1">
        <v>1</v>
      </c>
    </row>
    <row r="1403" spans="1:3">
      <c r="A1403" s="1" t="s">
        <v>1569</v>
      </c>
      <c r="B1403" s="1">
        <v>358246</v>
      </c>
      <c r="C1403" s="1">
        <v>1</v>
      </c>
    </row>
    <row r="1404" spans="1:3">
      <c r="A1404" s="1" t="s">
        <v>1569</v>
      </c>
      <c r="B1404" s="1">
        <v>358446</v>
      </c>
      <c r="C1404" s="1">
        <v>1</v>
      </c>
    </row>
    <row r="1405" spans="1:3">
      <c r="A1405" s="1" t="s">
        <v>1569</v>
      </c>
      <c r="B1405" s="1">
        <v>358646</v>
      </c>
      <c r="C1405" s="1">
        <v>1</v>
      </c>
    </row>
    <row r="1406" spans="1:3">
      <c r="A1406" s="1" t="s">
        <v>1569</v>
      </c>
      <c r="B1406" s="1">
        <v>358990</v>
      </c>
      <c r="C1406" s="1">
        <v>1</v>
      </c>
    </row>
    <row r="1407" spans="1:3">
      <c r="A1407" s="1" t="s">
        <v>1569</v>
      </c>
      <c r="B1407" s="1">
        <v>359190</v>
      </c>
      <c r="C1407" s="1">
        <v>1</v>
      </c>
    </row>
    <row r="1408" spans="1:3">
      <c r="A1408" s="1" t="s">
        <v>1569</v>
      </c>
      <c r="B1408" s="1">
        <v>359390</v>
      </c>
      <c r="C1408" s="1">
        <v>1</v>
      </c>
    </row>
    <row r="1409" spans="1:3">
      <c r="A1409" s="1" t="s">
        <v>1569</v>
      </c>
      <c r="B1409" s="1">
        <v>359937</v>
      </c>
      <c r="C1409" s="1">
        <v>1</v>
      </c>
    </row>
    <row r="1410" spans="1:3">
      <c r="A1410" s="1" t="s">
        <v>1569</v>
      </c>
      <c r="B1410" s="1">
        <v>360137</v>
      </c>
      <c r="C1410" s="1">
        <v>1</v>
      </c>
    </row>
    <row r="1411" spans="1:3">
      <c r="A1411" s="1" t="s">
        <v>1569</v>
      </c>
      <c r="B1411" s="1">
        <v>360337</v>
      </c>
      <c r="C1411" s="1">
        <v>1</v>
      </c>
    </row>
    <row r="1412" spans="1:3">
      <c r="A1412" s="1" t="s">
        <v>1569</v>
      </c>
      <c r="B1412" s="1">
        <v>360537</v>
      </c>
      <c r="C1412" s="1">
        <v>1</v>
      </c>
    </row>
    <row r="1413" spans="1:3">
      <c r="A1413" s="1" t="s">
        <v>1569</v>
      </c>
      <c r="B1413" s="1">
        <v>360737</v>
      </c>
      <c r="C1413" s="1">
        <v>1</v>
      </c>
    </row>
    <row r="1414" spans="1:3">
      <c r="A1414" s="1" t="s">
        <v>1569</v>
      </c>
      <c r="B1414" s="1">
        <v>360904</v>
      </c>
      <c r="C1414" s="1">
        <v>1</v>
      </c>
    </row>
    <row r="1415" spans="1:3">
      <c r="A1415" s="1" t="s">
        <v>1569</v>
      </c>
      <c r="B1415" s="1">
        <v>361104</v>
      </c>
      <c r="C1415" s="1">
        <v>1</v>
      </c>
    </row>
    <row r="1416" spans="1:3">
      <c r="A1416" s="1" t="s">
        <v>1569</v>
      </c>
      <c r="B1416" s="1">
        <v>361304</v>
      </c>
      <c r="C1416" s="1">
        <v>1</v>
      </c>
    </row>
    <row r="1417" spans="1:3">
      <c r="A1417" s="1" t="s">
        <v>1569</v>
      </c>
      <c r="B1417" s="1">
        <v>361504</v>
      </c>
      <c r="C1417" s="1">
        <v>1</v>
      </c>
    </row>
    <row r="1418" spans="1:3">
      <c r="A1418" s="1" t="s">
        <v>1569</v>
      </c>
      <c r="B1418" s="1">
        <v>361704</v>
      </c>
      <c r="C1418" s="1">
        <v>1</v>
      </c>
    </row>
    <row r="1419" spans="1:3">
      <c r="A1419" s="1" t="s">
        <v>1569</v>
      </c>
      <c r="B1419" s="1">
        <v>361904</v>
      </c>
      <c r="C1419" s="1">
        <v>1</v>
      </c>
    </row>
    <row r="1420" spans="1:3">
      <c r="A1420" s="1" t="s">
        <v>1569</v>
      </c>
      <c r="B1420" s="1">
        <v>362104</v>
      </c>
      <c r="C1420" s="1">
        <v>1</v>
      </c>
    </row>
    <row r="1421" spans="1:3">
      <c r="A1421" s="1" t="s">
        <v>1569</v>
      </c>
      <c r="B1421" s="1">
        <v>362304</v>
      </c>
      <c r="C1421" s="1">
        <v>1</v>
      </c>
    </row>
    <row r="1422" spans="1:3">
      <c r="A1422" s="1" t="s">
        <v>1569</v>
      </c>
      <c r="B1422" s="1">
        <v>362504</v>
      </c>
      <c r="C1422" s="1">
        <v>1</v>
      </c>
    </row>
    <row r="1423" spans="1:3">
      <c r="A1423" s="1" t="s">
        <v>1569</v>
      </c>
      <c r="B1423" s="1">
        <v>362704</v>
      </c>
      <c r="C1423" s="1">
        <v>1</v>
      </c>
    </row>
    <row r="1424" spans="1:3">
      <c r="A1424" s="1" t="s">
        <v>1569</v>
      </c>
      <c r="B1424" s="1">
        <v>362904</v>
      </c>
      <c r="C1424" s="1">
        <v>1</v>
      </c>
    </row>
    <row r="1425" spans="1:3">
      <c r="A1425" s="1" t="s">
        <v>1569</v>
      </c>
      <c r="B1425" s="1">
        <v>363104</v>
      </c>
      <c r="C1425" s="1">
        <v>1</v>
      </c>
    </row>
    <row r="1426" spans="1:3">
      <c r="A1426" s="1" t="s">
        <v>1569</v>
      </c>
      <c r="B1426" s="1">
        <v>363276</v>
      </c>
      <c r="C1426" s="1">
        <v>1</v>
      </c>
    </row>
    <row r="1427" spans="1:3">
      <c r="A1427" s="1" t="s">
        <v>1569</v>
      </c>
      <c r="B1427" s="1">
        <v>363476</v>
      </c>
      <c r="C1427" s="1">
        <v>1</v>
      </c>
    </row>
    <row r="1428" spans="1:3">
      <c r="A1428" s="1" t="s">
        <v>1569</v>
      </c>
      <c r="B1428" s="1">
        <v>363676</v>
      </c>
      <c r="C1428" s="1">
        <v>1</v>
      </c>
    </row>
    <row r="1429" spans="1:3">
      <c r="A1429" s="1" t="s">
        <v>1569</v>
      </c>
      <c r="B1429" s="1">
        <v>363876</v>
      </c>
      <c r="C1429" s="1">
        <v>1</v>
      </c>
    </row>
    <row r="1430" spans="1:3">
      <c r="A1430" s="1" t="s">
        <v>1569</v>
      </c>
      <c r="B1430" s="1">
        <v>364076</v>
      </c>
      <c r="C1430" s="1">
        <v>1</v>
      </c>
    </row>
    <row r="1431" spans="1:3">
      <c r="A1431" s="1" t="s">
        <v>1569</v>
      </c>
      <c r="B1431" s="1">
        <v>364276</v>
      </c>
      <c r="C1431" s="1">
        <v>1</v>
      </c>
    </row>
    <row r="1432" spans="1:3">
      <c r="A1432" s="1" t="s">
        <v>1569</v>
      </c>
      <c r="B1432" s="1">
        <v>364476</v>
      </c>
      <c r="C1432" s="1">
        <v>1</v>
      </c>
    </row>
    <row r="1433" spans="1:3">
      <c r="A1433" s="1" t="s">
        <v>1569</v>
      </c>
      <c r="B1433" s="1">
        <v>364676</v>
      </c>
      <c r="C1433" s="1">
        <v>1</v>
      </c>
    </row>
    <row r="1434" spans="1:3">
      <c r="A1434" s="1" t="s">
        <v>1569</v>
      </c>
      <c r="B1434" s="1">
        <v>364876</v>
      </c>
      <c r="C1434" s="1">
        <v>1</v>
      </c>
    </row>
    <row r="1435" spans="1:3">
      <c r="A1435" s="1" t="s">
        <v>1569</v>
      </c>
      <c r="B1435" s="1">
        <v>365076</v>
      </c>
      <c r="C1435" s="1">
        <v>1</v>
      </c>
    </row>
    <row r="1436" spans="1:3">
      <c r="A1436" s="1" t="s">
        <v>1569</v>
      </c>
      <c r="B1436" s="1">
        <v>365276</v>
      </c>
      <c r="C1436" s="1">
        <v>1</v>
      </c>
    </row>
    <row r="1437" spans="1:3">
      <c r="A1437" s="1" t="s">
        <v>1569</v>
      </c>
      <c r="B1437" s="1">
        <v>365476</v>
      </c>
      <c r="C1437" s="1">
        <v>1</v>
      </c>
    </row>
    <row r="1438" spans="1:3">
      <c r="A1438" s="1" t="s">
        <v>1569</v>
      </c>
      <c r="B1438" s="1">
        <v>365676</v>
      </c>
      <c r="C1438" s="1">
        <v>1</v>
      </c>
    </row>
    <row r="1439" spans="1:3">
      <c r="A1439" s="1" t="s">
        <v>1569</v>
      </c>
      <c r="B1439" s="1">
        <v>365876</v>
      </c>
      <c r="C1439" s="1">
        <v>1</v>
      </c>
    </row>
    <row r="1440" spans="1:3">
      <c r="A1440" s="1" t="s">
        <v>1569</v>
      </c>
      <c r="B1440" s="1">
        <v>366076</v>
      </c>
      <c r="C1440" s="1">
        <v>1</v>
      </c>
    </row>
    <row r="1441" spans="1:3">
      <c r="A1441" s="1" t="s">
        <v>1569</v>
      </c>
      <c r="B1441" s="1">
        <v>366276</v>
      </c>
      <c r="C1441" s="1">
        <v>1</v>
      </c>
    </row>
    <row r="1442" spans="1:3">
      <c r="A1442" s="1" t="s">
        <v>1569</v>
      </c>
      <c r="B1442" s="1">
        <v>366476</v>
      </c>
      <c r="C1442" s="1">
        <v>1</v>
      </c>
    </row>
    <row r="1443" spans="1:3">
      <c r="A1443" s="1" t="s">
        <v>1569</v>
      </c>
      <c r="B1443" s="1">
        <v>366676</v>
      </c>
      <c r="C1443" s="1">
        <v>1</v>
      </c>
    </row>
    <row r="1444" spans="1:3">
      <c r="A1444" s="1" t="s">
        <v>1569</v>
      </c>
      <c r="B1444" s="1">
        <v>366876</v>
      </c>
      <c r="C1444" s="1">
        <v>1</v>
      </c>
    </row>
    <row r="1445" spans="1:3">
      <c r="A1445" s="1" t="s">
        <v>1569</v>
      </c>
      <c r="B1445" s="1">
        <v>367076</v>
      </c>
      <c r="C1445" s="1">
        <v>1</v>
      </c>
    </row>
    <row r="1446" spans="1:3">
      <c r="A1446" s="1" t="s">
        <v>1569</v>
      </c>
      <c r="B1446" s="1">
        <v>367276</v>
      </c>
      <c r="C1446" s="1">
        <v>1</v>
      </c>
    </row>
    <row r="1447" spans="1:3">
      <c r="A1447" s="1" t="s">
        <v>1569</v>
      </c>
      <c r="B1447" s="1">
        <v>367476</v>
      </c>
      <c r="C1447" s="1">
        <v>1</v>
      </c>
    </row>
    <row r="1448" spans="1:3">
      <c r="A1448" s="1" t="s">
        <v>1569</v>
      </c>
      <c r="B1448" s="1">
        <v>369328</v>
      </c>
      <c r="C1448" s="1">
        <v>1</v>
      </c>
    </row>
    <row r="1449" spans="1:3">
      <c r="A1449" s="1" t="s">
        <v>1569</v>
      </c>
      <c r="B1449" s="1">
        <v>369528</v>
      </c>
      <c r="C1449" s="1">
        <v>1</v>
      </c>
    </row>
    <row r="1450" spans="1:3">
      <c r="A1450" s="1" t="s">
        <v>1569</v>
      </c>
      <c r="B1450" s="1">
        <v>369728</v>
      </c>
      <c r="C1450" s="1">
        <v>1</v>
      </c>
    </row>
    <row r="1451" spans="1:3">
      <c r="A1451" s="1" t="s">
        <v>1569</v>
      </c>
      <c r="B1451" s="1">
        <v>369928</v>
      </c>
      <c r="C1451" s="1">
        <v>1</v>
      </c>
    </row>
    <row r="1452" spans="1:3">
      <c r="A1452" s="1" t="s">
        <v>1569</v>
      </c>
      <c r="B1452" s="1">
        <v>370704</v>
      </c>
      <c r="C1452" s="1">
        <v>1</v>
      </c>
    </row>
    <row r="1453" spans="1:3">
      <c r="A1453" s="1" t="s">
        <v>1569</v>
      </c>
      <c r="B1453" s="1">
        <v>370904</v>
      </c>
      <c r="C1453" s="1">
        <v>1</v>
      </c>
    </row>
    <row r="1454" spans="1:3">
      <c r="A1454" s="1" t="s">
        <v>1569</v>
      </c>
      <c r="B1454" s="1">
        <v>371104</v>
      </c>
      <c r="C1454" s="1">
        <v>1</v>
      </c>
    </row>
    <row r="1455" spans="1:3">
      <c r="A1455" s="1" t="s">
        <v>1569</v>
      </c>
      <c r="B1455" s="1">
        <v>371304</v>
      </c>
      <c r="C1455" s="1">
        <v>1</v>
      </c>
    </row>
    <row r="1456" spans="1:3">
      <c r="A1456" s="1" t="s">
        <v>1569</v>
      </c>
      <c r="B1456" s="1">
        <v>371504</v>
      </c>
      <c r="C1456" s="1">
        <v>1</v>
      </c>
    </row>
    <row r="1457" spans="1:3">
      <c r="A1457" s="1" t="s">
        <v>1569</v>
      </c>
      <c r="B1457" s="1">
        <v>371704</v>
      </c>
      <c r="C1457" s="1">
        <v>1</v>
      </c>
    </row>
    <row r="1458" spans="1:3">
      <c r="A1458" s="1" t="s">
        <v>1569</v>
      </c>
      <c r="B1458" s="1">
        <v>371904</v>
      </c>
      <c r="C1458" s="1">
        <v>1</v>
      </c>
    </row>
    <row r="1459" spans="1:3">
      <c r="A1459" s="1" t="s">
        <v>1569</v>
      </c>
      <c r="B1459" s="1">
        <v>372259</v>
      </c>
      <c r="C1459" s="1">
        <v>1</v>
      </c>
    </row>
    <row r="1460" spans="1:3">
      <c r="A1460" s="1" t="s">
        <v>1569</v>
      </c>
      <c r="B1460" s="1">
        <v>372459</v>
      </c>
      <c r="C1460" s="1">
        <v>1</v>
      </c>
    </row>
    <row r="1461" spans="1:3">
      <c r="A1461" s="1" t="s">
        <v>1569</v>
      </c>
      <c r="B1461" s="1">
        <v>372659</v>
      </c>
      <c r="C1461" s="1">
        <v>1</v>
      </c>
    </row>
    <row r="1462" spans="1:3">
      <c r="A1462" s="1" t="s">
        <v>1569</v>
      </c>
      <c r="B1462" s="1">
        <v>372859</v>
      </c>
      <c r="C1462" s="1">
        <v>1</v>
      </c>
    </row>
    <row r="1463" spans="1:3">
      <c r="A1463" s="1" t="s">
        <v>1569</v>
      </c>
      <c r="B1463" s="1">
        <v>373059</v>
      </c>
      <c r="C1463" s="1">
        <v>1</v>
      </c>
    </row>
    <row r="1464" spans="1:3">
      <c r="A1464" s="1" t="s">
        <v>1569</v>
      </c>
      <c r="B1464" s="1">
        <v>373259</v>
      </c>
      <c r="C1464" s="1">
        <v>1</v>
      </c>
    </row>
    <row r="1465" spans="1:3">
      <c r="A1465" s="1" t="s">
        <v>1569</v>
      </c>
      <c r="B1465" s="1">
        <v>373459</v>
      </c>
      <c r="C1465" s="1">
        <v>1</v>
      </c>
    </row>
    <row r="1466" spans="1:3">
      <c r="A1466" s="1" t="s">
        <v>1569</v>
      </c>
      <c r="B1466" s="1">
        <v>373659</v>
      </c>
      <c r="C1466" s="1">
        <v>1</v>
      </c>
    </row>
    <row r="1467" spans="1:3">
      <c r="A1467" s="1" t="s">
        <v>1569</v>
      </c>
      <c r="B1467" s="1">
        <v>373859</v>
      </c>
      <c r="C1467" s="1">
        <v>1</v>
      </c>
    </row>
    <row r="1468" spans="1:3">
      <c r="A1468" s="1" t="s">
        <v>1569</v>
      </c>
      <c r="B1468" s="1">
        <v>374059</v>
      </c>
      <c r="C1468" s="1">
        <v>1</v>
      </c>
    </row>
    <row r="1469" spans="1:3">
      <c r="A1469" s="1" t="s">
        <v>1569</v>
      </c>
      <c r="B1469" s="1">
        <v>374259</v>
      </c>
      <c r="C1469" s="1">
        <v>1</v>
      </c>
    </row>
    <row r="1470" spans="1:3">
      <c r="A1470" s="1" t="s">
        <v>1569</v>
      </c>
      <c r="B1470" s="1">
        <v>374459</v>
      </c>
      <c r="C1470" s="1">
        <v>1</v>
      </c>
    </row>
    <row r="1471" spans="1:3">
      <c r="A1471" s="1" t="s">
        <v>1569</v>
      </c>
      <c r="B1471" s="1">
        <v>374659</v>
      </c>
      <c r="C1471" s="1">
        <v>1</v>
      </c>
    </row>
    <row r="1472" spans="1:3">
      <c r="A1472" s="1" t="s">
        <v>1569</v>
      </c>
      <c r="B1472" s="1">
        <v>374859</v>
      </c>
      <c r="C1472" s="1">
        <v>1</v>
      </c>
    </row>
    <row r="1473" spans="1:3">
      <c r="A1473" s="1" t="s">
        <v>1569</v>
      </c>
      <c r="B1473" s="1">
        <v>375059</v>
      </c>
      <c r="C1473" s="1">
        <v>1</v>
      </c>
    </row>
    <row r="1474" spans="1:3">
      <c r="A1474" s="1" t="s">
        <v>1569</v>
      </c>
      <c r="B1474" s="1">
        <v>375259</v>
      </c>
      <c r="C1474" s="1">
        <v>1</v>
      </c>
    </row>
    <row r="1475" spans="1:3">
      <c r="A1475" s="1" t="s">
        <v>1569</v>
      </c>
      <c r="B1475" s="1">
        <v>375459</v>
      </c>
      <c r="C1475" s="1">
        <v>1</v>
      </c>
    </row>
    <row r="1476" spans="1:3">
      <c r="A1476" s="1" t="s">
        <v>1569</v>
      </c>
      <c r="B1476" s="1">
        <v>375659</v>
      </c>
      <c r="C1476" s="1">
        <v>1</v>
      </c>
    </row>
    <row r="1477" spans="1:3">
      <c r="A1477" s="1" t="s">
        <v>1569</v>
      </c>
      <c r="B1477" s="1">
        <v>375859</v>
      </c>
      <c r="C1477" s="1">
        <v>1</v>
      </c>
    </row>
    <row r="1478" spans="1:3">
      <c r="A1478" s="1" t="s">
        <v>1569</v>
      </c>
      <c r="B1478" s="1">
        <v>376031</v>
      </c>
      <c r="C1478" s="1">
        <v>1</v>
      </c>
    </row>
    <row r="1479" spans="1:3">
      <c r="A1479" s="1" t="s">
        <v>1569</v>
      </c>
      <c r="B1479" s="1">
        <v>376231</v>
      </c>
      <c r="C1479" s="1">
        <v>1</v>
      </c>
    </row>
    <row r="1480" spans="1:3">
      <c r="A1480" s="1" t="s">
        <v>1569</v>
      </c>
      <c r="B1480" s="1">
        <v>376431</v>
      </c>
      <c r="C1480" s="1">
        <v>1</v>
      </c>
    </row>
    <row r="1481" spans="1:3">
      <c r="A1481" s="1" t="s">
        <v>1569</v>
      </c>
      <c r="B1481" s="1">
        <v>376631</v>
      </c>
      <c r="C1481" s="1">
        <v>1</v>
      </c>
    </row>
    <row r="1482" spans="1:3">
      <c r="A1482" s="1" t="s">
        <v>1569</v>
      </c>
      <c r="B1482" s="1">
        <v>377009</v>
      </c>
      <c r="C1482" s="1">
        <v>1</v>
      </c>
    </row>
    <row r="1483" spans="1:3">
      <c r="A1483" s="1" t="s">
        <v>1569</v>
      </c>
      <c r="B1483" s="1">
        <v>377209</v>
      </c>
      <c r="C1483" s="1">
        <v>1</v>
      </c>
    </row>
    <row r="1484" spans="1:3">
      <c r="A1484" s="1" t="s">
        <v>1569</v>
      </c>
      <c r="B1484" s="1">
        <v>377409</v>
      </c>
      <c r="C1484" s="1">
        <v>1</v>
      </c>
    </row>
    <row r="1485" spans="1:3">
      <c r="A1485" s="1" t="s">
        <v>1569</v>
      </c>
      <c r="B1485" s="1">
        <v>377609</v>
      </c>
      <c r="C1485" s="1">
        <v>1</v>
      </c>
    </row>
    <row r="1486" spans="1:3">
      <c r="A1486" s="1" t="s">
        <v>1569</v>
      </c>
      <c r="B1486" s="1">
        <v>377809</v>
      </c>
      <c r="C1486" s="1">
        <v>1</v>
      </c>
    </row>
    <row r="1487" spans="1:3">
      <c r="A1487" s="1" t="s">
        <v>1569</v>
      </c>
      <c r="B1487" s="1">
        <v>378009</v>
      </c>
      <c r="C1487" s="1">
        <v>1</v>
      </c>
    </row>
    <row r="1488" spans="1:3">
      <c r="A1488" s="1" t="s">
        <v>1569</v>
      </c>
      <c r="B1488" s="1">
        <v>378209</v>
      </c>
      <c r="C1488" s="1">
        <v>1</v>
      </c>
    </row>
    <row r="1489" spans="1:3">
      <c r="A1489" s="1" t="s">
        <v>1569</v>
      </c>
      <c r="B1489" s="1">
        <v>378409</v>
      </c>
      <c r="C1489" s="1">
        <v>1</v>
      </c>
    </row>
    <row r="1490" spans="1:3">
      <c r="A1490" s="1" t="s">
        <v>1569</v>
      </c>
      <c r="B1490" s="1">
        <v>378609</v>
      </c>
      <c r="C1490" s="1">
        <v>1</v>
      </c>
    </row>
    <row r="1491" spans="1:3">
      <c r="A1491" s="1" t="s">
        <v>1569</v>
      </c>
      <c r="B1491" s="1">
        <v>378809</v>
      </c>
      <c r="C1491" s="1">
        <v>1</v>
      </c>
    </row>
    <row r="1492" spans="1:3">
      <c r="A1492" s="1" t="s">
        <v>1569</v>
      </c>
      <c r="B1492" s="1">
        <v>379009</v>
      </c>
      <c r="C1492" s="1">
        <v>1</v>
      </c>
    </row>
    <row r="1493" spans="1:3">
      <c r="A1493" s="1" t="s">
        <v>1569</v>
      </c>
      <c r="B1493" s="1">
        <v>379209</v>
      </c>
      <c r="C1493" s="1">
        <v>1</v>
      </c>
    </row>
    <row r="1494" spans="1:3">
      <c r="A1494" s="1" t="s">
        <v>1569</v>
      </c>
      <c r="B1494" s="1">
        <v>379409</v>
      </c>
      <c r="C1494" s="1">
        <v>1</v>
      </c>
    </row>
    <row r="1495" spans="1:3">
      <c r="A1495" s="1" t="s">
        <v>1569</v>
      </c>
      <c r="B1495" s="1">
        <v>379609</v>
      </c>
      <c r="C1495" s="1">
        <v>1</v>
      </c>
    </row>
    <row r="1496" spans="1:3">
      <c r="A1496" s="1" t="s">
        <v>1569</v>
      </c>
      <c r="B1496" s="1">
        <v>379809</v>
      </c>
      <c r="C1496" s="1">
        <v>1</v>
      </c>
    </row>
    <row r="1497" spans="1:3">
      <c r="A1497" s="1" t="s">
        <v>1569</v>
      </c>
      <c r="B1497" s="1">
        <v>380009</v>
      </c>
      <c r="C1497" s="1">
        <v>1</v>
      </c>
    </row>
    <row r="1498" spans="1:3">
      <c r="A1498" s="1" t="s">
        <v>1569</v>
      </c>
      <c r="B1498" s="1">
        <v>380209</v>
      </c>
      <c r="C1498" s="1">
        <v>1</v>
      </c>
    </row>
    <row r="1499" spans="1:3">
      <c r="A1499" s="1" t="s">
        <v>1569</v>
      </c>
      <c r="B1499" s="1">
        <v>380409</v>
      </c>
      <c r="C1499" s="1">
        <v>1</v>
      </c>
    </row>
    <row r="1500" spans="1:3">
      <c r="A1500" s="1" t="s">
        <v>1569</v>
      </c>
      <c r="B1500" s="1">
        <v>380586</v>
      </c>
      <c r="C1500" s="1">
        <v>1</v>
      </c>
    </row>
    <row r="1501" spans="1:3">
      <c r="A1501" s="1" t="s">
        <v>1569</v>
      </c>
      <c r="B1501" s="1">
        <v>380786</v>
      </c>
      <c r="C1501" s="1">
        <v>1</v>
      </c>
    </row>
    <row r="1502" spans="1:3">
      <c r="A1502" s="1" t="s">
        <v>1569</v>
      </c>
      <c r="B1502" s="1">
        <v>381290</v>
      </c>
      <c r="C1502" s="1">
        <v>1</v>
      </c>
    </row>
    <row r="1503" spans="1:3">
      <c r="A1503" s="1" t="s">
        <v>1569</v>
      </c>
      <c r="B1503" s="1">
        <v>381490</v>
      </c>
      <c r="C1503" s="1">
        <v>1</v>
      </c>
    </row>
    <row r="1504" spans="1:3">
      <c r="A1504" s="1" t="s">
        <v>1569</v>
      </c>
      <c r="B1504" s="1">
        <v>381690</v>
      </c>
      <c r="C1504" s="1">
        <v>1</v>
      </c>
    </row>
    <row r="1505" spans="1:3">
      <c r="A1505" s="1" t="s">
        <v>1569</v>
      </c>
      <c r="B1505" s="1">
        <v>381859</v>
      </c>
      <c r="C1505" s="1">
        <v>1</v>
      </c>
    </row>
    <row r="1506" spans="1:3">
      <c r="A1506" s="1" t="s">
        <v>1569</v>
      </c>
      <c r="B1506" s="1">
        <v>382059</v>
      </c>
      <c r="C1506" s="1">
        <v>1</v>
      </c>
    </row>
    <row r="1507" spans="1:3">
      <c r="A1507" s="1" t="s">
        <v>1569</v>
      </c>
      <c r="B1507" s="1">
        <v>382259</v>
      </c>
      <c r="C1507" s="1">
        <v>1</v>
      </c>
    </row>
    <row r="1508" spans="1:3">
      <c r="A1508" s="1" t="s">
        <v>1569</v>
      </c>
      <c r="B1508" s="1">
        <v>382459</v>
      </c>
      <c r="C1508" s="1">
        <v>1</v>
      </c>
    </row>
    <row r="1509" spans="1:3">
      <c r="A1509" s="1" t="s">
        <v>1569</v>
      </c>
      <c r="B1509" s="1">
        <v>382659</v>
      </c>
      <c r="C1509" s="1">
        <v>1</v>
      </c>
    </row>
    <row r="1510" spans="1:3">
      <c r="A1510" s="1" t="s">
        <v>1569</v>
      </c>
      <c r="B1510" s="1">
        <v>382859</v>
      </c>
      <c r="C1510" s="1">
        <v>1</v>
      </c>
    </row>
    <row r="1511" spans="1:3">
      <c r="A1511" s="1" t="s">
        <v>1569</v>
      </c>
      <c r="B1511" s="1">
        <v>383287</v>
      </c>
      <c r="C1511" s="1">
        <v>1</v>
      </c>
    </row>
    <row r="1512" spans="1:3">
      <c r="A1512" s="1" t="s">
        <v>1569</v>
      </c>
      <c r="B1512" s="1">
        <v>383487</v>
      </c>
      <c r="C1512" s="1">
        <v>1</v>
      </c>
    </row>
    <row r="1513" spans="1:3">
      <c r="A1513" s="1" t="s">
        <v>1569</v>
      </c>
      <c r="B1513" s="1">
        <v>383687</v>
      </c>
      <c r="C1513" s="1">
        <v>1</v>
      </c>
    </row>
    <row r="1514" spans="1:3">
      <c r="A1514" s="1" t="s">
        <v>1569</v>
      </c>
      <c r="B1514" s="1">
        <v>383887</v>
      </c>
      <c r="C1514" s="1">
        <v>1</v>
      </c>
    </row>
    <row r="1515" spans="1:3">
      <c r="A1515" s="1" t="s">
        <v>1569</v>
      </c>
      <c r="B1515" s="1">
        <v>384087</v>
      </c>
      <c r="C1515" s="1">
        <v>1</v>
      </c>
    </row>
    <row r="1516" spans="1:3">
      <c r="A1516" s="1" t="s">
        <v>1569</v>
      </c>
      <c r="B1516" s="1">
        <v>384287</v>
      </c>
      <c r="C1516" s="1">
        <v>1</v>
      </c>
    </row>
    <row r="1517" spans="1:3">
      <c r="A1517" s="1" t="s">
        <v>1569</v>
      </c>
      <c r="B1517" s="1">
        <v>384403</v>
      </c>
      <c r="C1517" s="1">
        <v>1</v>
      </c>
    </row>
    <row r="1518" spans="1:3">
      <c r="A1518" s="1" t="s">
        <v>1569</v>
      </c>
      <c r="B1518" s="1">
        <v>384603</v>
      </c>
      <c r="C1518" s="1">
        <v>1</v>
      </c>
    </row>
    <row r="1519" spans="1:3">
      <c r="A1519" s="1" t="s">
        <v>1569</v>
      </c>
      <c r="B1519" s="1">
        <v>384803</v>
      </c>
      <c r="C1519" s="1">
        <v>1</v>
      </c>
    </row>
    <row r="1520" spans="1:3">
      <c r="A1520" s="1" t="s">
        <v>1569</v>
      </c>
      <c r="B1520" s="1">
        <v>385003</v>
      </c>
      <c r="C1520" s="1">
        <v>1</v>
      </c>
    </row>
    <row r="1521" spans="1:3">
      <c r="A1521" s="1" t="s">
        <v>1569</v>
      </c>
      <c r="B1521" s="1">
        <v>385203</v>
      </c>
      <c r="C1521" s="1">
        <v>1</v>
      </c>
    </row>
    <row r="1522" spans="1:3">
      <c r="A1522" s="1" t="s">
        <v>1569</v>
      </c>
      <c r="B1522" s="1">
        <v>385403</v>
      </c>
      <c r="C1522" s="1">
        <v>1</v>
      </c>
    </row>
    <row r="1523" spans="1:3">
      <c r="A1523" s="1" t="s">
        <v>1569</v>
      </c>
      <c r="B1523" s="1">
        <v>385603</v>
      </c>
      <c r="C1523" s="1">
        <v>1</v>
      </c>
    </row>
    <row r="1524" spans="1:3">
      <c r="A1524" s="1" t="s">
        <v>1569</v>
      </c>
      <c r="B1524" s="1">
        <v>385803</v>
      </c>
      <c r="C1524" s="1">
        <v>1</v>
      </c>
    </row>
    <row r="1525" spans="1:3">
      <c r="A1525" s="1" t="s">
        <v>1569</v>
      </c>
      <c r="B1525" s="1">
        <v>386003</v>
      </c>
      <c r="C1525" s="1">
        <v>1</v>
      </c>
    </row>
    <row r="1526" spans="1:3">
      <c r="A1526" s="1" t="s">
        <v>1569</v>
      </c>
      <c r="B1526" s="1">
        <v>386203</v>
      </c>
      <c r="C1526" s="1">
        <v>1</v>
      </c>
    </row>
    <row r="1527" spans="1:3">
      <c r="A1527" s="1" t="s">
        <v>1569</v>
      </c>
      <c r="B1527" s="1">
        <v>386403</v>
      </c>
      <c r="C1527" s="1">
        <v>1</v>
      </c>
    </row>
    <row r="1528" spans="1:3">
      <c r="A1528" s="1" t="s">
        <v>1569</v>
      </c>
      <c r="B1528" s="1">
        <v>386603</v>
      </c>
      <c r="C1528" s="1">
        <v>1</v>
      </c>
    </row>
    <row r="1529" spans="1:3">
      <c r="A1529" s="1" t="s">
        <v>1569</v>
      </c>
      <c r="B1529" s="1">
        <v>386803</v>
      </c>
      <c r="C1529" s="1">
        <v>1</v>
      </c>
    </row>
    <row r="1530" spans="1:3">
      <c r="A1530" s="1" t="s">
        <v>1569</v>
      </c>
      <c r="B1530" s="1">
        <v>387003</v>
      </c>
      <c r="C1530" s="1">
        <v>1</v>
      </c>
    </row>
    <row r="1531" spans="1:3">
      <c r="A1531" s="1" t="s">
        <v>1569</v>
      </c>
      <c r="B1531" s="1">
        <v>387203</v>
      </c>
      <c r="C1531" s="1">
        <v>1</v>
      </c>
    </row>
    <row r="1532" spans="1:3">
      <c r="A1532" s="1" t="s">
        <v>1569</v>
      </c>
      <c r="B1532" s="1">
        <v>387403</v>
      </c>
      <c r="C1532" s="1">
        <v>1</v>
      </c>
    </row>
    <row r="1533" spans="1:3">
      <c r="A1533" s="1" t="s">
        <v>1569</v>
      </c>
      <c r="B1533" s="1">
        <v>388538</v>
      </c>
      <c r="C1533" s="1">
        <v>1</v>
      </c>
    </row>
    <row r="1534" spans="1:3">
      <c r="A1534" s="1" t="s">
        <v>1569</v>
      </c>
      <c r="B1534" s="1">
        <v>388738</v>
      </c>
      <c r="C1534" s="1">
        <v>1</v>
      </c>
    </row>
    <row r="1535" spans="1:3">
      <c r="A1535" s="1" t="s">
        <v>1569</v>
      </c>
      <c r="B1535" s="1">
        <v>388938</v>
      </c>
      <c r="C1535" s="1">
        <v>1</v>
      </c>
    </row>
    <row r="1536" spans="1:3">
      <c r="A1536" s="1" t="s">
        <v>1569</v>
      </c>
      <c r="B1536" s="1">
        <v>389138</v>
      </c>
      <c r="C1536" s="1">
        <v>1</v>
      </c>
    </row>
    <row r="1537" spans="1:3">
      <c r="A1537" s="1" t="s">
        <v>1569</v>
      </c>
      <c r="B1537" s="1">
        <v>389338</v>
      </c>
      <c r="C1537" s="1">
        <v>1</v>
      </c>
    </row>
    <row r="1538" spans="1:3">
      <c r="A1538" s="1" t="s">
        <v>1569</v>
      </c>
      <c r="B1538" s="1">
        <v>389538</v>
      </c>
      <c r="C1538" s="1">
        <v>1</v>
      </c>
    </row>
    <row r="1539" spans="1:3">
      <c r="A1539" s="1" t="s">
        <v>1569</v>
      </c>
      <c r="B1539" s="1">
        <v>389738</v>
      </c>
      <c r="C1539" s="1">
        <v>1</v>
      </c>
    </row>
    <row r="1540" spans="1:3">
      <c r="A1540" s="1" t="s">
        <v>1569</v>
      </c>
      <c r="B1540" s="1">
        <v>389938</v>
      </c>
      <c r="C1540" s="1">
        <v>1</v>
      </c>
    </row>
    <row r="1541" spans="1:3">
      <c r="A1541" s="1" t="s">
        <v>1569</v>
      </c>
      <c r="B1541" s="1">
        <v>390138</v>
      </c>
      <c r="C1541" s="1">
        <v>1</v>
      </c>
    </row>
    <row r="1542" spans="1:3">
      <c r="A1542" s="1" t="s">
        <v>1569</v>
      </c>
      <c r="B1542" s="1">
        <v>390338</v>
      </c>
      <c r="C1542" s="1">
        <v>1</v>
      </c>
    </row>
    <row r="1543" spans="1:3">
      <c r="A1543" s="1" t="s">
        <v>1569</v>
      </c>
      <c r="B1543" s="1">
        <v>390538</v>
      </c>
      <c r="C1543" s="1">
        <v>1</v>
      </c>
    </row>
    <row r="1544" spans="1:3">
      <c r="A1544" s="1" t="s">
        <v>1569</v>
      </c>
      <c r="B1544" s="1">
        <v>391227</v>
      </c>
      <c r="C1544" s="1">
        <v>1</v>
      </c>
    </row>
    <row r="1545" spans="1:3">
      <c r="A1545" s="1" t="s">
        <v>1569</v>
      </c>
      <c r="B1545" s="1">
        <v>391427</v>
      </c>
      <c r="C1545" s="1">
        <v>1</v>
      </c>
    </row>
    <row r="1546" spans="1:3">
      <c r="A1546" s="1" t="s">
        <v>1569</v>
      </c>
      <c r="B1546" s="1">
        <v>391627</v>
      </c>
      <c r="C1546" s="1">
        <v>1</v>
      </c>
    </row>
    <row r="1547" spans="1:3">
      <c r="A1547" s="1" t="s">
        <v>1569</v>
      </c>
      <c r="B1547" s="1">
        <v>391827</v>
      </c>
      <c r="C1547" s="1">
        <v>1</v>
      </c>
    </row>
    <row r="1548" spans="1:3">
      <c r="A1548" s="1" t="s">
        <v>1569</v>
      </c>
      <c r="B1548" s="1">
        <v>392027</v>
      </c>
      <c r="C1548" s="1">
        <v>1</v>
      </c>
    </row>
    <row r="1549" spans="1:3">
      <c r="A1549" s="1" t="s">
        <v>1569</v>
      </c>
      <c r="B1549" s="1">
        <v>392227</v>
      </c>
      <c r="C1549" s="1">
        <v>1</v>
      </c>
    </row>
    <row r="1550" spans="1:3">
      <c r="A1550" s="1" t="s">
        <v>1569</v>
      </c>
      <c r="B1550" s="1">
        <v>392427</v>
      </c>
      <c r="C1550" s="1">
        <v>1</v>
      </c>
    </row>
    <row r="1551" spans="1:3">
      <c r="A1551" s="1" t="s">
        <v>1569</v>
      </c>
      <c r="B1551" s="1">
        <v>392627</v>
      </c>
      <c r="C1551" s="1">
        <v>1</v>
      </c>
    </row>
    <row r="1552" spans="1:3">
      <c r="A1552" s="1" t="s">
        <v>1569</v>
      </c>
      <c r="B1552" s="1">
        <v>392827</v>
      </c>
      <c r="C1552" s="1">
        <v>1</v>
      </c>
    </row>
    <row r="1553" spans="1:3">
      <c r="A1553" s="1" t="s">
        <v>1569</v>
      </c>
      <c r="B1553" s="1">
        <v>393027</v>
      </c>
      <c r="C1553" s="1">
        <v>1</v>
      </c>
    </row>
    <row r="1554" spans="1:3">
      <c r="A1554" s="1" t="s">
        <v>1569</v>
      </c>
      <c r="B1554" s="1">
        <v>393227</v>
      </c>
      <c r="C1554" s="1">
        <v>1</v>
      </c>
    </row>
    <row r="1555" spans="1:3">
      <c r="A1555" s="1" t="s">
        <v>1569</v>
      </c>
      <c r="B1555" s="1">
        <v>393427</v>
      </c>
      <c r="C1555" s="1">
        <v>1</v>
      </c>
    </row>
    <row r="1556" spans="1:3">
      <c r="A1556" s="1" t="s">
        <v>1569</v>
      </c>
      <c r="B1556" s="1">
        <v>393627</v>
      </c>
      <c r="C1556" s="1">
        <v>1</v>
      </c>
    </row>
    <row r="1557" spans="1:3">
      <c r="A1557" s="1" t="s">
        <v>1569</v>
      </c>
      <c r="B1557" s="1">
        <v>393827</v>
      </c>
      <c r="C1557" s="1">
        <v>1</v>
      </c>
    </row>
    <row r="1558" spans="1:3">
      <c r="A1558" s="1" t="s">
        <v>1569</v>
      </c>
      <c r="B1558" s="1">
        <v>394027</v>
      </c>
      <c r="C1558" s="1">
        <v>1</v>
      </c>
    </row>
    <row r="1559" spans="1:3">
      <c r="A1559" s="1" t="s">
        <v>1569</v>
      </c>
      <c r="B1559" s="1">
        <v>394227</v>
      </c>
      <c r="C1559" s="1">
        <v>1</v>
      </c>
    </row>
    <row r="1560" spans="1:3">
      <c r="A1560" s="1" t="s">
        <v>1569</v>
      </c>
      <c r="B1560" s="1">
        <v>394427</v>
      </c>
      <c r="C1560" s="1">
        <v>1</v>
      </c>
    </row>
    <row r="1561" spans="1:3">
      <c r="A1561" s="1" t="s">
        <v>1569</v>
      </c>
      <c r="B1561" s="1">
        <v>394627</v>
      </c>
      <c r="C1561" s="1">
        <v>1</v>
      </c>
    </row>
    <row r="1562" spans="1:3">
      <c r="A1562" s="1" t="s">
        <v>1569</v>
      </c>
      <c r="B1562" s="1">
        <v>394827</v>
      </c>
      <c r="C1562" s="1">
        <v>1</v>
      </c>
    </row>
    <row r="1563" spans="1:3">
      <c r="A1563" s="1" t="s">
        <v>1569</v>
      </c>
      <c r="B1563" s="1">
        <v>395027</v>
      </c>
      <c r="C1563" s="1">
        <v>1</v>
      </c>
    </row>
    <row r="1564" spans="1:3">
      <c r="A1564" s="1" t="s">
        <v>1569</v>
      </c>
      <c r="B1564" s="1">
        <v>395227</v>
      </c>
      <c r="C1564" s="1">
        <v>1</v>
      </c>
    </row>
    <row r="1565" spans="1:3">
      <c r="A1565" s="1" t="s">
        <v>1569</v>
      </c>
      <c r="B1565" s="1">
        <v>395427</v>
      </c>
      <c r="C1565" s="1">
        <v>1</v>
      </c>
    </row>
    <row r="1566" spans="1:3">
      <c r="A1566" s="1" t="s">
        <v>1569</v>
      </c>
      <c r="B1566" s="1">
        <v>395627</v>
      </c>
      <c r="C1566" s="1">
        <v>1</v>
      </c>
    </row>
    <row r="1567" spans="1:3">
      <c r="A1567" s="1" t="s">
        <v>1569</v>
      </c>
      <c r="B1567" s="1">
        <v>395827</v>
      </c>
      <c r="C1567" s="1">
        <v>1</v>
      </c>
    </row>
    <row r="1568" spans="1:3">
      <c r="A1568" s="1" t="s">
        <v>1569</v>
      </c>
      <c r="B1568" s="1">
        <v>396027</v>
      </c>
      <c r="C1568" s="1">
        <v>1</v>
      </c>
    </row>
    <row r="1569" spans="1:3">
      <c r="A1569" s="1" t="s">
        <v>1569</v>
      </c>
      <c r="B1569" s="1">
        <v>396227</v>
      </c>
      <c r="C1569" s="1">
        <v>1</v>
      </c>
    </row>
    <row r="1570" spans="1:3">
      <c r="A1570" s="1" t="s">
        <v>1569</v>
      </c>
      <c r="B1570" s="1">
        <v>396427</v>
      </c>
      <c r="C1570" s="1">
        <v>1</v>
      </c>
    </row>
    <row r="1571" spans="1:3">
      <c r="A1571" s="1" t="s">
        <v>1569</v>
      </c>
      <c r="B1571" s="1">
        <v>396627</v>
      </c>
      <c r="C1571" s="1">
        <v>1</v>
      </c>
    </row>
    <row r="1572" spans="1:3">
      <c r="A1572" s="1" t="s">
        <v>1569</v>
      </c>
      <c r="B1572" s="1">
        <v>396850</v>
      </c>
      <c r="C1572" s="1">
        <v>1</v>
      </c>
    </row>
    <row r="1573" spans="1:3">
      <c r="A1573" s="1" t="s">
        <v>1569</v>
      </c>
      <c r="B1573" s="1">
        <v>397050</v>
      </c>
      <c r="C1573" s="1">
        <v>1</v>
      </c>
    </row>
    <row r="1574" spans="1:3">
      <c r="A1574" s="1" t="s">
        <v>1569</v>
      </c>
      <c r="B1574" s="1">
        <v>397250</v>
      </c>
      <c r="C1574" s="1">
        <v>1</v>
      </c>
    </row>
    <row r="1575" spans="1:3">
      <c r="A1575" s="1" t="s">
        <v>1569</v>
      </c>
      <c r="B1575" s="1">
        <v>397450</v>
      </c>
      <c r="C1575" s="1">
        <v>1</v>
      </c>
    </row>
    <row r="1576" spans="1:3">
      <c r="A1576" s="1" t="s">
        <v>1569</v>
      </c>
      <c r="B1576" s="1">
        <v>397650</v>
      </c>
      <c r="C1576" s="1">
        <v>1</v>
      </c>
    </row>
    <row r="1577" spans="1:3">
      <c r="A1577" s="1" t="s">
        <v>1569</v>
      </c>
      <c r="B1577" s="1">
        <v>397850</v>
      </c>
      <c r="C1577" s="1">
        <v>1</v>
      </c>
    </row>
    <row r="1578" spans="1:3">
      <c r="A1578" s="1" t="s">
        <v>1569</v>
      </c>
      <c r="B1578" s="1">
        <v>398050</v>
      </c>
      <c r="C1578" s="1">
        <v>1</v>
      </c>
    </row>
    <row r="1579" spans="1:3">
      <c r="A1579" s="1" t="s">
        <v>1569</v>
      </c>
      <c r="B1579" s="1">
        <v>398250</v>
      </c>
      <c r="C1579" s="1">
        <v>1</v>
      </c>
    </row>
    <row r="1580" spans="1:3">
      <c r="A1580" s="1" t="s">
        <v>1569</v>
      </c>
      <c r="B1580" s="1">
        <v>398450</v>
      </c>
      <c r="C1580" s="1">
        <v>1</v>
      </c>
    </row>
    <row r="1581" spans="1:3">
      <c r="A1581" s="1" t="s">
        <v>1569</v>
      </c>
      <c r="B1581" s="1">
        <v>398650</v>
      </c>
      <c r="C1581" s="1">
        <v>1</v>
      </c>
    </row>
    <row r="1582" spans="1:3">
      <c r="A1582" s="1" t="s">
        <v>1569</v>
      </c>
      <c r="B1582" s="1">
        <v>398850</v>
      </c>
      <c r="C1582" s="1">
        <v>1</v>
      </c>
    </row>
    <row r="1583" spans="1:3">
      <c r="A1583" s="1" t="s">
        <v>1569</v>
      </c>
      <c r="B1583" s="1">
        <v>399885</v>
      </c>
      <c r="C1583" s="1">
        <v>1</v>
      </c>
    </row>
    <row r="1584" spans="1:3">
      <c r="A1584" s="1" t="s">
        <v>1569</v>
      </c>
      <c r="B1584" s="1">
        <v>400085</v>
      </c>
      <c r="C1584" s="1">
        <v>1</v>
      </c>
    </row>
    <row r="1585" spans="1:3">
      <c r="A1585" s="1" t="s">
        <v>1569</v>
      </c>
      <c r="B1585" s="1">
        <v>400285</v>
      </c>
      <c r="C1585" s="1">
        <v>1</v>
      </c>
    </row>
    <row r="1586" spans="1:3">
      <c r="A1586" s="1" t="s">
        <v>1569</v>
      </c>
      <c r="B1586" s="1">
        <v>400361</v>
      </c>
      <c r="C1586" s="1">
        <v>1</v>
      </c>
    </row>
    <row r="1587" spans="1:3">
      <c r="A1587" s="1" t="s">
        <v>1569</v>
      </c>
      <c r="B1587" s="1">
        <v>400561</v>
      </c>
      <c r="C1587" s="1">
        <v>1</v>
      </c>
    </row>
    <row r="1588" spans="1:3">
      <c r="A1588" s="1" t="s">
        <v>1569</v>
      </c>
      <c r="B1588" s="1">
        <v>400761</v>
      </c>
      <c r="C1588" s="1">
        <v>1</v>
      </c>
    </row>
    <row r="1589" spans="1:3">
      <c r="A1589" s="1" t="s">
        <v>1569</v>
      </c>
      <c r="B1589" s="1">
        <v>400961</v>
      </c>
      <c r="C1589" s="1">
        <v>1</v>
      </c>
    </row>
    <row r="1590" spans="1:3">
      <c r="A1590" s="1" t="s">
        <v>1569</v>
      </c>
      <c r="B1590" s="1">
        <v>401161</v>
      </c>
      <c r="C1590" s="1">
        <v>1</v>
      </c>
    </row>
    <row r="1591" spans="1:3">
      <c r="A1591" s="1" t="s">
        <v>1569</v>
      </c>
      <c r="B1591" s="1">
        <v>401361</v>
      </c>
      <c r="C1591" s="1">
        <v>1</v>
      </c>
    </row>
    <row r="1592" spans="1:3">
      <c r="A1592" s="1" t="s">
        <v>1569</v>
      </c>
      <c r="B1592" s="1">
        <v>401561</v>
      </c>
      <c r="C1592" s="1">
        <v>1</v>
      </c>
    </row>
    <row r="1593" spans="1:3">
      <c r="A1593" s="1" t="s">
        <v>1569</v>
      </c>
      <c r="B1593" s="1">
        <v>401761</v>
      </c>
      <c r="C1593" s="1">
        <v>1</v>
      </c>
    </row>
    <row r="1594" spans="1:3">
      <c r="A1594" s="1" t="s">
        <v>1569</v>
      </c>
      <c r="B1594" s="1">
        <v>401961</v>
      </c>
      <c r="C1594" s="1">
        <v>1</v>
      </c>
    </row>
    <row r="1595" spans="1:3">
      <c r="A1595" s="1" t="s">
        <v>1569</v>
      </c>
      <c r="B1595" s="1">
        <v>402161</v>
      </c>
      <c r="C1595" s="1">
        <v>1</v>
      </c>
    </row>
    <row r="1596" spans="1:3">
      <c r="A1596" s="1" t="s">
        <v>1569</v>
      </c>
      <c r="B1596" s="1">
        <v>402736</v>
      </c>
      <c r="C1596" s="1">
        <v>1</v>
      </c>
    </row>
    <row r="1597" spans="1:3">
      <c r="A1597" s="1" t="s">
        <v>1569</v>
      </c>
      <c r="B1597" s="1">
        <v>402936</v>
      </c>
      <c r="C1597" s="1">
        <v>1</v>
      </c>
    </row>
    <row r="1598" spans="1:3">
      <c r="A1598" s="1" t="s">
        <v>1569</v>
      </c>
      <c r="B1598" s="1">
        <v>403136</v>
      </c>
      <c r="C1598" s="1">
        <v>1</v>
      </c>
    </row>
    <row r="1599" spans="1:3">
      <c r="A1599" s="1" t="s">
        <v>1569</v>
      </c>
      <c r="B1599" s="1">
        <v>403336</v>
      </c>
      <c r="C1599" s="1">
        <v>1</v>
      </c>
    </row>
    <row r="1600" spans="1:3">
      <c r="A1600" s="1" t="s">
        <v>1569</v>
      </c>
      <c r="B1600" s="1">
        <v>403815</v>
      </c>
      <c r="C1600" s="1">
        <v>1</v>
      </c>
    </row>
    <row r="1601" spans="1:3">
      <c r="A1601" s="1" t="s">
        <v>1569</v>
      </c>
      <c r="B1601" s="1">
        <v>404015</v>
      </c>
      <c r="C1601" s="1">
        <v>1</v>
      </c>
    </row>
    <row r="1602" spans="1:3">
      <c r="A1602" s="1" t="s">
        <v>1569</v>
      </c>
      <c r="B1602" s="1">
        <v>404215</v>
      </c>
      <c r="C1602" s="1">
        <v>1</v>
      </c>
    </row>
    <row r="1603" spans="1:3">
      <c r="A1603" s="1" t="s">
        <v>1569</v>
      </c>
      <c r="B1603" s="1">
        <v>404415</v>
      </c>
      <c r="C1603" s="1">
        <v>1</v>
      </c>
    </row>
    <row r="1604" spans="1:3">
      <c r="A1604" s="1" t="s">
        <v>1569</v>
      </c>
      <c r="B1604" s="1">
        <v>404615</v>
      </c>
      <c r="C1604" s="1">
        <v>1</v>
      </c>
    </row>
    <row r="1605" spans="1:3">
      <c r="A1605" s="1" t="s">
        <v>1569</v>
      </c>
      <c r="B1605" s="1">
        <v>404815</v>
      </c>
      <c r="C1605" s="1">
        <v>1</v>
      </c>
    </row>
    <row r="1606" spans="1:3">
      <c r="A1606" s="1" t="s">
        <v>1569</v>
      </c>
      <c r="B1606" s="1">
        <v>405015</v>
      </c>
      <c r="C1606" s="1">
        <v>1</v>
      </c>
    </row>
    <row r="1607" spans="1:3">
      <c r="A1607" s="1" t="s">
        <v>1569</v>
      </c>
      <c r="B1607" s="1">
        <v>405215</v>
      </c>
      <c r="C1607" s="1">
        <v>1</v>
      </c>
    </row>
    <row r="1608" spans="1:3">
      <c r="A1608" s="1" t="s">
        <v>1569</v>
      </c>
      <c r="B1608" s="1">
        <v>405407</v>
      </c>
      <c r="C1608" s="1">
        <v>1</v>
      </c>
    </row>
    <row r="1609" spans="1:3">
      <c r="A1609" s="1" t="s">
        <v>1569</v>
      </c>
      <c r="B1609" s="1">
        <v>405607</v>
      </c>
      <c r="C1609" s="1">
        <v>1</v>
      </c>
    </row>
    <row r="1610" spans="1:3">
      <c r="A1610" s="1" t="s">
        <v>1569</v>
      </c>
      <c r="B1610" s="1">
        <v>405807</v>
      </c>
      <c r="C1610" s="1">
        <v>1</v>
      </c>
    </row>
    <row r="1611" spans="1:3">
      <c r="A1611" s="1" t="s">
        <v>1569</v>
      </c>
      <c r="B1611" s="1">
        <v>406007</v>
      </c>
      <c r="C1611" s="1">
        <v>1</v>
      </c>
    </row>
    <row r="1612" spans="1:3">
      <c r="A1612" s="1" t="s">
        <v>1569</v>
      </c>
      <c r="B1612" s="1">
        <v>406207</v>
      </c>
      <c r="C1612" s="1">
        <v>1</v>
      </c>
    </row>
    <row r="1613" spans="1:3">
      <c r="A1613" s="1" t="s">
        <v>1569</v>
      </c>
      <c r="B1613" s="1">
        <v>406407</v>
      </c>
      <c r="C1613" s="1">
        <v>1</v>
      </c>
    </row>
    <row r="1614" spans="1:3">
      <c r="A1614" s="1" t="s">
        <v>1569</v>
      </c>
      <c r="B1614" s="1">
        <v>406607</v>
      </c>
      <c r="C1614" s="1">
        <v>1</v>
      </c>
    </row>
    <row r="1615" spans="1:3">
      <c r="A1615" s="1" t="s">
        <v>1569</v>
      </c>
      <c r="B1615" s="1">
        <v>406807</v>
      </c>
      <c r="C1615" s="1">
        <v>1</v>
      </c>
    </row>
    <row r="1616" spans="1:3">
      <c r="A1616" s="1" t="s">
        <v>1569</v>
      </c>
      <c r="B1616" s="1">
        <v>407007</v>
      </c>
      <c r="C1616" s="1">
        <v>1</v>
      </c>
    </row>
    <row r="1617" spans="1:3">
      <c r="A1617" s="1" t="s">
        <v>1569</v>
      </c>
      <c r="B1617" s="1">
        <v>407207</v>
      </c>
      <c r="C1617" s="1">
        <v>1</v>
      </c>
    </row>
    <row r="1618" spans="1:3">
      <c r="A1618" s="1" t="s">
        <v>1569</v>
      </c>
      <c r="B1618" s="1">
        <v>407490</v>
      </c>
      <c r="C1618" s="1">
        <v>1</v>
      </c>
    </row>
    <row r="1619" spans="1:3">
      <c r="A1619" s="1" t="s">
        <v>1569</v>
      </c>
      <c r="B1619" s="1">
        <v>407690</v>
      </c>
      <c r="C1619" s="1">
        <v>1</v>
      </c>
    </row>
    <row r="1620" spans="1:3">
      <c r="A1620" s="1" t="s">
        <v>1569</v>
      </c>
      <c r="B1620" s="1">
        <v>407890</v>
      </c>
      <c r="C1620" s="1">
        <v>1</v>
      </c>
    </row>
    <row r="1621" spans="1:3">
      <c r="A1621" s="1" t="s">
        <v>1569</v>
      </c>
      <c r="B1621" s="1">
        <v>408090</v>
      </c>
      <c r="C1621" s="1">
        <v>1</v>
      </c>
    </row>
    <row r="1622" spans="1:3">
      <c r="A1622" s="1" t="s">
        <v>1569</v>
      </c>
      <c r="B1622" s="1">
        <v>408290</v>
      </c>
      <c r="C1622" s="1">
        <v>1</v>
      </c>
    </row>
    <row r="1623" spans="1:3">
      <c r="A1623" s="1" t="s">
        <v>1569</v>
      </c>
      <c r="B1623" s="1">
        <v>408490</v>
      </c>
      <c r="C1623" s="1">
        <v>1</v>
      </c>
    </row>
    <row r="1624" spans="1:3">
      <c r="A1624" s="1" t="s">
        <v>1569</v>
      </c>
      <c r="B1624" s="1">
        <v>409177</v>
      </c>
      <c r="C1624" s="1">
        <v>1</v>
      </c>
    </row>
    <row r="1625" spans="1:3">
      <c r="A1625" s="1" t="s">
        <v>1569</v>
      </c>
      <c r="B1625" s="1">
        <v>409377</v>
      </c>
      <c r="C1625" s="1">
        <v>1</v>
      </c>
    </row>
    <row r="1626" spans="1:3">
      <c r="A1626" s="1" t="s">
        <v>1569</v>
      </c>
      <c r="B1626" s="1">
        <v>409844</v>
      </c>
      <c r="C1626" s="1">
        <v>1</v>
      </c>
    </row>
    <row r="1627" spans="1:3">
      <c r="A1627" s="1" t="s">
        <v>1569</v>
      </c>
      <c r="B1627" s="1">
        <v>410044</v>
      </c>
      <c r="C1627" s="1">
        <v>1</v>
      </c>
    </row>
    <row r="1628" spans="1:3">
      <c r="A1628" s="1" t="s">
        <v>1569</v>
      </c>
      <c r="B1628" s="1">
        <v>410244</v>
      </c>
      <c r="C1628" s="1">
        <v>1</v>
      </c>
    </row>
    <row r="1629" spans="1:3">
      <c r="A1629" s="1" t="s">
        <v>1569</v>
      </c>
      <c r="B1629" s="1">
        <v>410444</v>
      </c>
      <c r="C1629" s="1">
        <v>1</v>
      </c>
    </row>
    <row r="1630" spans="1:3">
      <c r="A1630" s="1" t="s">
        <v>1569</v>
      </c>
      <c r="B1630" s="1">
        <v>410644</v>
      </c>
      <c r="C1630" s="1">
        <v>1</v>
      </c>
    </row>
    <row r="1631" spans="1:3">
      <c r="A1631" s="1" t="s">
        <v>1569</v>
      </c>
      <c r="B1631" s="1">
        <v>410844</v>
      </c>
      <c r="C1631" s="1">
        <v>1</v>
      </c>
    </row>
    <row r="1632" spans="1:3">
      <c r="A1632" s="1" t="s">
        <v>1569</v>
      </c>
      <c r="B1632" s="1">
        <v>411222</v>
      </c>
      <c r="C1632" s="1">
        <v>1</v>
      </c>
    </row>
    <row r="1633" spans="1:3">
      <c r="A1633" s="1" t="s">
        <v>1569</v>
      </c>
      <c r="B1633" s="1">
        <v>411422</v>
      </c>
      <c r="C1633" s="1">
        <v>1</v>
      </c>
    </row>
    <row r="1634" spans="1:3">
      <c r="A1634" s="1" t="s">
        <v>1569</v>
      </c>
      <c r="B1634" s="1">
        <v>411622</v>
      </c>
      <c r="C1634" s="1">
        <v>1</v>
      </c>
    </row>
    <row r="1635" spans="1:3">
      <c r="A1635" s="1" t="s">
        <v>1569</v>
      </c>
      <c r="B1635" s="1">
        <v>411822</v>
      </c>
      <c r="C1635" s="1">
        <v>1</v>
      </c>
    </row>
    <row r="1636" spans="1:3">
      <c r="A1636" s="1" t="s">
        <v>1569</v>
      </c>
      <c r="B1636" s="1">
        <v>412002</v>
      </c>
      <c r="C1636" s="1">
        <v>1</v>
      </c>
    </row>
    <row r="1637" spans="1:3">
      <c r="A1637" s="1" t="s">
        <v>1569</v>
      </c>
      <c r="B1637" s="1">
        <v>412202</v>
      </c>
      <c r="C1637" s="1">
        <v>1</v>
      </c>
    </row>
    <row r="1638" spans="1:3">
      <c r="A1638" s="1" t="s">
        <v>1569</v>
      </c>
      <c r="B1638" s="1">
        <v>412402</v>
      </c>
      <c r="C1638" s="1">
        <v>1</v>
      </c>
    </row>
    <row r="1639" spans="1:3">
      <c r="A1639" s="1" t="s">
        <v>1569</v>
      </c>
      <c r="B1639" s="1">
        <v>412602</v>
      </c>
      <c r="C1639" s="1">
        <v>1</v>
      </c>
    </row>
    <row r="1640" spans="1:3">
      <c r="A1640" s="1" t="s">
        <v>1569</v>
      </c>
      <c r="B1640" s="1">
        <v>412802</v>
      </c>
      <c r="C1640" s="1">
        <v>1</v>
      </c>
    </row>
    <row r="1641" spans="1:3">
      <c r="A1641" s="1" t="s">
        <v>1569</v>
      </c>
      <c r="B1641" s="1">
        <v>413002</v>
      </c>
      <c r="C1641" s="1">
        <v>1</v>
      </c>
    </row>
    <row r="1642" spans="1:3">
      <c r="A1642" s="1" t="s">
        <v>1569</v>
      </c>
      <c r="B1642" s="1">
        <v>413552</v>
      </c>
      <c r="C1642" s="1">
        <v>1</v>
      </c>
    </row>
    <row r="1643" spans="1:3">
      <c r="A1643" s="1" t="s">
        <v>1569</v>
      </c>
      <c r="B1643" s="1">
        <v>413752</v>
      </c>
      <c r="C1643" s="1">
        <v>1</v>
      </c>
    </row>
    <row r="1644" spans="1:3">
      <c r="A1644" s="1" t="s">
        <v>1569</v>
      </c>
      <c r="B1644" s="1">
        <v>413952</v>
      </c>
      <c r="C1644" s="1">
        <v>1</v>
      </c>
    </row>
    <row r="1645" spans="1:3">
      <c r="A1645" s="1" t="s">
        <v>1569</v>
      </c>
      <c r="B1645" s="1">
        <v>414152</v>
      </c>
      <c r="C1645" s="1">
        <v>1</v>
      </c>
    </row>
    <row r="1646" spans="1:3">
      <c r="A1646" s="1" t="s">
        <v>1569</v>
      </c>
      <c r="B1646" s="1">
        <v>414352</v>
      </c>
      <c r="C1646" s="1">
        <v>1</v>
      </c>
    </row>
    <row r="1647" spans="1:3">
      <c r="A1647" s="1" t="s">
        <v>1569</v>
      </c>
      <c r="B1647" s="1">
        <v>414552</v>
      </c>
      <c r="C1647" s="1">
        <v>1</v>
      </c>
    </row>
    <row r="1648" spans="1:3">
      <c r="A1648" s="1" t="s">
        <v>1569</v>
      </c>
      <c r="B1648" s="1">
        <v>414752</v>
      </c>
      <c r="C1648" s="1">
        <v>1</v>
      </c>
    </row>
    <row r="1649" spans="1:3">
      <c r="A1649" s="1" t="s">
        <v>1569</v>
      </c>
      <c r="B1649" s="1">
        <v>414952</v>
      </c>
      <c r="C1649" s="1">
        <v>1</v>
      </c>
    </row>
    <row r="1650" spans="1:3">
      <c r="A1650" s="1" t="s">
        <v>1569</v>
      </c>
      <c r="B1650" s="1">
        <v>415152</v>
      </c>
      <c r="C1650" s="1">
        <v>1</v>
      </c>
    </row>
    <row r="1651" spans="1:3">
      <c r="A1651" s="1" t="s">
        <v>1569</v>
      </c>
      <c r="B1651" s="1">
        <v>415352</v>
      </c>
      <c r="C1651" s="1">
        <v>1</v>
      </c>
    </row>
    <row r="1652" spans="1:3">
      <c r="A1652" s="1" t="s">
        <v>1569</v>
      </c>
      <c r="B1652" s="1">
        <v>415812</v>
      </c>
      <c r="C1652" s="1">
        <v>1</v>
      </c>
    </row>
    <row r="1653" spans="1:3">
      <c r="A1653" s="1" t="s">
        <v>1569</v>
      </c>
      <c r="B1653" s="1">
        <v>416012</v>
      </c>
      <c r="C1653" s="1">
        <v>1</v>
      </c>
    </row>
    <row r="1654" spans="1:3">
      <c r="A1654" s="1" t="s">
        <v>1569</v>
      </c>
      <c r="B1654" s="1">
        <v>416212</v>
      </c>
      <c r="C1654" s="1">
        <v>1</v>
      </c>
    </row>
    <row r="1655" spans="1:3">
      <c r="A1655" s="1" t="s">
        <v>1569</v>
      </c>
      <c r="B1655" s="1">
        <v>416412</v>
      </c>
      <c r="C1655" s="1">
        <v>1</v>
      </c>
    </row>
    <row r="1656" spans="1:3">
      <c r="A1656" s="1" t="s">
        <v>1569</v>
      </c>
      <c r="B1656" s="1">
        <v>416612</v>
      </c>
      <c r="C1656" s="1">
        <v>1</v>
      </c>
    </row>
    <row r="1657" spans="1:3">
      <c r="A1657" s="1" t="s">
        <v>1569</v>
      </c>
      <c r="B1657" s="1">
        <v>416812</v>
      </c>
      <c r="C1657" s="1">
        <v>1</v>
      </c>
    </row>
    <row r="1658" spans="1:3">
      <c r="A1658" s="1" t="s">
        <v>1569</v>
      </c>
      <c r="B1658" s="1">
        <v>417012</v>
      </c>
      <c r="C1658" s="1">
        <v>1</v>
      </c>
    </row>
    <row r="1659" spans="1:3">
      <c r="A1659" s="1" t="s">
        <v>1569</v>
      </c>
      <c r="B1659" s="1">
        <v>417212</v>
      </c>
      <c r="C1659" s="1">
        <v>1</v>
      </c>
    </row>
    <row r="1660" spans="1:3">
      <c r="A1660" s="1" t="s">
        <v>1569</v>
      </c>
      <c r="B1660" s="1">
        <v>417412</v>
      </c>
      <c r="C1660" s="1">
        <v>1</v>
      </c>
    </row>
    <row r="1661" spans="1:3">
      <c r="A1661" s="1" t="s">
        <v>1569</v>
      </c>
      <c r="B1661" s="1">
        <v>417612</v>
      </c>
      <c r="C1661" s="1">
        <v>1</v>
      </c>
    </row>
    <row r="1662" spans="1:3">
      <c r="A1662" s="1" t="s">
        <v>1569</v>
      </c>
      <c r="B1662" s="1">
        <v>418540</v>
      </c>
      <c r="C1662" s="1">
        <v>1</v>
      </c>
    </row>
    <row r="1663" spans="1:3">
      <c r="A1663" s="1" t="s">
        <v>1569</v>
      </c>
      <c r="B1663" s="1">
        <v>418740</v>
      </c>
      <c r="C1663" s="1">
        <v>1</v>
      </c>
    </row>
    <row r="1664" spans="1:3">
      <c r="A1664" s="1" t="s">
        <v>1569</v>
      </c>
      <c r="B1664" s="1">
        <v>418940</v>
      </c>
      <c r="C1664" s="1">
        <v>1</v>
      </c>
    </row>
    <row r="1665" spans="1:3">
      <c r="A1665" s="1" t="s">
        <v>1569</v>
      </c>
      <c r="B1665" s="1">
        <v>419140</v>
      </c>
      <c r="C1665" s="1">
        <v>1</v>
      </c>
    </row>
    <row r="1666" spans="1:3">
      <c r="A1666" s="1" t="s">
        <v>1569</v>
      </c>
      <c r="B1666" s="1">
        <v>419340</v>
      </c>
      <c r="C1666" s="1">
        <v>1</v>
      </c>
    </row>
    <row r="1667" spans="1:3">
      <c r="A1667" s="1" t="s">
        <v>1569</v>
      </c>
      <c r="B1667" s="1">
        <v>419540</v>
      </c>
      <c r="C1667" s="1">
        <v>1</v>
      </c>
    </row>
    <row r="1668" spans="1:3">
      <c r="A1668" s="1" t="s">
        <v>1569</v>
      </c>
      <c r="B1668" s="1">
        <v>419862</v>
      </c>
      <c r="C1668" s="1">
        <v>1</v>
      </c>
    </row>
    <row r="1669" spans="1:3">
      <c r="A1669" s="1" t="s">
        <v>1569</v>
      </c>
      <c r="B1669" s="1">
        <v>420062</v>
      </c>
      <c r="C1669" s="1">
        <v>1</v>
      </c>
    </row>
    <row r="1670" spans="1:3">
      <c r="A1670" s="1" t="s">
        <v>1569</v>
      </c>
      <c r="B1670" s="1">
        <v>420262</v>
      </c>
      <c r="C1670" s="1">
        <v>1</v>
      </c>
    </row>
    <row r="1671" spans="1:3">
      <c r="A1671" s="1" t="s">
        <v>1569</v>
      </c>
      <c r="B1671" s="1">
        <v>420462</v>
      </c>
      <c r="C1671" s="1">
        <v>1</v>
      </c>
    </row>
    <row r="1672" spans="1:3">
      <c r="A1672" s="1" t="s">
        <v>1569</v>
      </c>
      <c r="B1672" s="1">
        <v>420662</v>
      </c>
      <c r="C1672" s="1">
        <v>1</v>
      </c>
    </row>
    <row r="1673" spans="1:3">
      <c r="A1673" s="1" t="s">
        <v>1569</v>
      </c>
      <c r="B1673" s="1">
        <v>420862</v>
      </c>
      <c r="C1673" s="1">
        <v>1</v>
      </c>
    </row>
    <row r="1674" spans="1:3">
      <c r="A1674" s="1" t="s">
        <v>1569</v>
      </c>
      <c r="B1674" s="1">
        <v>421062</v>
      </c>
      <c r="C1674" s="1">
        <v>1</v>
      </c>
    </row>
    <row r="1675" spans="1:3">
      <c r="A1675" s="1" t="s">
        <v>1569</v>
      </c>
      <c r="B1675" s="1">
        <v>421262</v>
      </c>
      <c r="C1675" s="1">
        <v>1</v>
      </c>
    </row>
    <row r="1676" spans="1:3">
      <c r="A1676" s="1" t="s">
        <v>1569</v>
      </c>
      <c r="B1676" s="1">
        <v>421462</v>
      </c>
      <c r="C1676" s="1">
        <v>1</v>
      </c>
    </row>
    <row r="1677" spans="1:3">
      <c r="A1677" s="1" t="s">
        <v>1569</v>
      </c>
      <c r="B1677" s="1">
        <v>421662</v>
      </c>
      <c r="C1677" s="1">
        <v>1</v>
      </c>
    </row>
    <row r="1678" spans="1:3">
      <c r="A1678" s="1" t="s">
        <v>1569</v>
      </c>
      <c r="B1678" s="1">
        <v>421862</v>
      </c>
      <c r="C1678" s="1">
        <v>1</v>
      </c>
    </row>
    <row r="1679" spans="1:3">
      <c r="A1679" s="1" t="s">
        <v>1569</v>
      </c>
      <c r="B1679" s="1">
        <v>422062</v>
      </c>
      <c r="C1679" s="1">
        <v>1</v>
      </c>
    </row>
    <row r="1680" spans="1:3">
      <c r="A1680" s="1" t="s">
        <v>1569</v>
      </c>
      <c r="B1680" s="1">
        <v>422262</v>
      </c>
      <c r="C1680" s="1">
        <v>1</v>
      </c>
    </row>
    <row r="1681" spans="1:3">
      <c r="A1681" s="1" t="s">
        <v>1569</v>
      </c>
      <c r="B1681" s="1">
        <v>422462</v>
      </c>
      <c r="C1681" s="1">
        <v>1</v>
      </c>
    </row>
    <row r="1682" spans="1:3">
      <c r="A1682" s="1" t="s">
        <v>1569</v>
      </c>
      <c r="B1682" s="1">
        <v>422662</v>
      </c>
      <c r="C1682" s="1">
        <v>1</v>
      </c>
    </row>
    <row r="1683" spans="1:3">
      <c r="A1683" s="1" t="s">
        <v>1569</v>
      </c>
      <c r="B1683" s="1">
        <v>422862</v>
      </c>
      <c r="C1683" s="1">
        <v>1</v>
      </c>
    </row>
    <row r="1684" spans="1:3">
      <c r="A1684" s="1" t="s">
        <v>1569</v>
      </c>
      <c r="B1684" s="1">
        <v>423062</v>
      </c>
      <c r="C1684" s="1">
        <v>1</v>
      </c>
    </row>
    <row r="1685" spans="1:3">
      <c r="A1685" s="1" t="s">
        <v>1569</v>
      </c>
      <c r="B1685" s="1">
        <v>423262</v>
      </c>
      <c r="C1685" s="1">
        <v>1</v>
      </c>
    </row>
    <row r="1686" spans="1:3">
      <c r="A1686" s="1" t="s">
        <v>1569</v>
      </c>
      <c r="B1686" s="1">
        <v>423462</v>
      </c>
      <c r="C1686" s="1">
        <v>1</v>
      </c>
    </row>
    <row r="1687" spans="1:3">
      <c r="A1687" s="1" t="s">
        <v>1569</v>
      </c>
      <c r="B1687" s="1">
        <v>423662</v>
      </c>
      <c r="C1687" s="1">
        <v>1</v>
      </c>
    </row>
    <row r="1688" spans="1:3">
      <c r="A1688" s="1" t="s">
        <v>1569</v>
      </c>
      <c r="B1688" s="1">
        <v>423862</v>
      </c>
      <c r="C1688" s="1">
        <v>1</v>
      </c>
    </row>
    <row r="1689" spans="1:3">
      <c r="A1689" s="1" t="s">
        <v>1569</v>
      </c>
      <c r="B1689" s="1">
        <v>425428</v>
      </c>
      <c r="C1689" s="1">
        <v>1</v>
      </c>
    </row>
    <row r="1690" spans="1:3">
      <c r="A1690" s="1" t="s">
        <v>1569</v>
      </c>
      <c r="B1690" s="1">
        <v>425628</v>
      </c>
      <c r="C1690" s="1">
        <v>1</v>
      </c>
    </row>
    <row r="1691" spans="1:3">
      <c r="A1691" s="1" t="s">
        <v>1569</v>
      </c>
      <c r="B1691" s="1">
        <v>425828</v>
      </c>
      <c r="C1691" s="1">
        <v>1</v>
      </c>
    </row>
    <row r="1692" spans="1:3">
      <c r="A1692" s="1" t="s">
        <v>1569</v>
      </c>
      <c r="B1692" s="1">
        <v>426028</v>
      </c>
      <c r="C1692" s="1">
        <v>1</v>
      </c>
    </row>
    <row r="1693" spans="1:3">
      <c r="A1693" s="1" t="s">
        <v>1569</v>
      </c>
      <c r="B1693" s="1">
        <v>426228</v>
      </c>
      <c r="C1693" s="1">
        <v>1</v>
      </c>
    </row>
    <row r="1694" spans="1:3">
      <c r="A1694" s="1" t="s">
        <v>1569</v>
      </c>
      <c r="B1694" s="1">
        <v>426428</v>
      </c>
      <c r="C1694" s="1">
        <v>1</v>
      </c>
    </row>
    <row r="1695" spans="1:3">
      <c r="A1695" s="1" t="s">
        <v>1569</v>
      </c>
      <c r="B1695" s="1">
        <v>426628</v>
      </c>
      <c r="C1695" s="1">
        <v>1</v>
      </c>
    </row>
    <row r="1696" spans="1:3">
      <c r="A1696" s="1" t="s">
        <v>1569</v>
      </c>
      <c r="B1696" s="1">
        <v>426828</v>
      </c>
      <c r="C1696" s="1">
        <v>1</v>
      </c>
    </row>
    <row r="1697" spans="1:3">
      <c r="A1697" s="1" t="s">
        <v>1569</v>
      </c>
      <c r="B1697" s="1">
        <v>427028</v>
      </c>
      <c r="C1697" s="1">
        <v>1</v>
      </c>
    </row>
    <row r="1698" spans="1:3">
      <c r="A1698" s="1" t="s">
        <v>1569</v>
      </c>
      <c r="B1698" s="1">
        <v>427228</v>
      </c>
      <c r="C1698" s="1">
        <v>1</v>
      </c>
    </row>
    <row r="1699" spans="1:3">
      <c r="A1699" s="1" t="s">
        <v>1569</v>
      </c>
      <c r="B1699" s="1">
        <v>427428</v>
      </c>
      <c r="C1699" s="1">
        <v>1</v>
      </c>
    </row>
    <row r="1700" spans="1:3">
      <c r="A1700" s="1" t="s">
        <v>1569</v>
      </c>
      <c r="B1700" s="1">
        <v>427628</v>
      </c>
      <c r="C1700" s="1">
        <v>1</v>
      </c>
    </row>
    <row r="1701" spans="1:3">
      <c r="A1701" s="1" t="s">
        <v>1569</v>
      </c>
      <c r="B1701" s="1">
        <v>427828</v>
      </c>
      <c r="C1701" s="1">
        <v>1</v>
      </c>
    </row>
    <row r="1702" spans="1:3">
      <c r="A1702" s="1" t="s">
        <v>1569</v>
      </c>
      <c r="B1702" s="1">
        <v>428028</v>
      </c>
      <c r="C1702" s="1">
        <v>1</v>
      </c>
    </row>
    <row r="1703" spans="1:3">
      <c r="A1703" s="1" t="s">
        <v>1569</v>
      </c>
      <c r="B1703" s="1">
        <v>428228</v>
      </c>
      <c r="C1703" s="1">
        <v>1</v>
      </c>
    </row>
    <row r="1704" spans="1:3">
      <c r="A1704" s="1" t="s">
        <v>1569</v>
      </c>
      <c r="B1704" s="1">
        <v>428428</v>
      </c>
      <c r="C1704" s="1">
        <v>1</v>
      </c>
    </row>
    <row r="1705" spans="1:3">
      <c r="A1705" s="1" t="s">
        <v>1569</v>
      </c>
      <c r="B1705" s="1">
        <v>428628</v>
      </c>
      <c r="C1705" s="1">
        <v>1</v>
      </c>
    </row>
    <row r="1706" spans="1:3">
      <c r="A1706" s="1" t="s">
        <v>1569</v>
      </c>
      <c r="B1706" s="1">
        <v>428828</v>
      </c>
      <c r="C1706" s="1">
        <v>1</v>
      </c>
    </row>
    <row r="1707" spans="1:3">
      <c r="A1707" s="1" t="s">
        <v>1569</v>
      </c>
      <c r="B1707" s="1">
        <v>429028</v>
      </c>
      <c r="C1707" s="1">
        <v>1</v>
      </c>
    </row>
    <row r="1708" spans="1:3">
      <c r="A1708" s="1" t="s">
        <v>1569</v>
      </c>
      <c r="B1708" s="1">
        <v>429228</v>
      </c>
      <c r="C1708" s="1">
        <v>1</v>
      </c>
    </row>
    <row r="1709" spans="1:3">
      <c r="A1709" s="1" t="s">
        <v>1569</v>
      </c>
      <c r="B1709" s="1">
        <v>429528</v>
      </c>
      <c r="C1709" s="1">
        <v>1</v>
      </c>
    </row>
    <row r="1710" spans="1:3">
      <c r="A1710" s="1" t="s">
        <v>1569</v>
      </c>
      <c r="B1710" s="1">
        <v>429728</v>
      </c>
      <c r="C1710" s="1">
        <v>1</v>
      </c>
    </row>
    <row r="1711" spans="1:3">
      <c r="A1711" s="1" t="s">
        <v>1569</v>
      </c>
      <c r="B1711" s="1">
        <v>429928</v>
      </c>
      <c r="C1711" s="1">
        <v>1</v>
      </c>
    </row>
    <row r="1712" spans="1:3">
      <c r="A1712" s="1" t="s">
        <v>1569</v>
      </c>
      <c r="B1712" s="1">
        <v>430128</v>
      </c>
      <c r="C1712" s="1">
        <v>1</v>
      </c>
    </row>
    <row r="1713" spans="1:3">
      <c r="A1713" s="1" t="s">
        <v>1569</v>
      </c>
      <c r="B1713" s="1">
        <v>430328</v>
      </c>
      <c r="C1713" s="1">
        <v>1</v>
      </c>
    </row>
    <row r="1714" spans="1:3">
      <c r="A1714" s="1" t="s">
        <v>1569</v>
      </c>
      <c r="B1714" s="1">
        <v>431467</v>
      </c>
      <c r="C1714" s="1">
        <v>1</v>
      </c>
    </row>
    <row r="1715" spans="1:3">
      <c r="A1715" s="1" t="s">
        <v>1569</v>
      </c>
      <c r="B1715" s="1">
        <v>431667</v>
      </c>
      <c r="C1715" s="1">
        <v>1</v>
      </c>
    </row>
    <row r="1716" spans="1:3">
      <c r="A1716" s="1" t="s">
        <v>1569</v>
      </c>
      <c r="B1716" s="1">
        <v>431867</v>
      </c>
      <c r="C1716" s="1">
        <v>1</v>
      </c>
    </row>
    <row r="1717" spans="1:3">
      <c r="A1717" s="1" t="s">
        <v>1569</v>
      </c>
      <c r="B1717" s="1">
        <v>432067</v>
      </c>
      <c r="C1717" s="1">
        <v>1</v>
      </c>
    </row>
    <row r="1718" spans="1:3">
      <c r="A1718" s="1" t="s">
        <v>1569</v>
      </c>
      <c r="B1718" s="1">
        <v>432267</v>
      </c>
      <c r="C1718" s="1">
        <v>1</v>
      </c>
    </row>
    <row r="1719" spans="1:3">
      <c r="A1719" s="1" t="s">
        <v>1569</v>
      </c>
      <c r="B1719" s="1">
        <v>432403</v>
      </c>
      <c r="C1719" s="1">
        <v>1</v>
      </c>
    </row>
    <row r="1720" spans="1:3">
      <c r="A1720" s="1" t="s">
        <v>1569</v>
      </c>
      <c r="B1720" s="1">
        <v>432603</v>
      </c>
      <c r="C1720" s="1">
        <v>1</v>
      </c>
    </row>
    <row r="1721" spans="1:3">
      <c r="A1721" s="1" t="s">
        <v>1569</v>
      </c>
      <c r="B1721" s="1">
        <v>432803</v>
      </c>
      <c r="C1721" s="1">
        <v>1</v>
      </c>
    </row>
    <row r="1722" spans="1:3">
      <c r="A1722" s="1" t="s">
        <v>1569</v>
      </c>
      <c r="B1722" s="1">
        <v>433003</v>
      </c>
      <c r="C1722" s="1">
        <v>1</v>
      </c>
    </row>
    <row r="1723" spans="1:3">
      <c r="A1723" s="1" t="s">
        <v>1569</v>
      </c>
      <c r="B1723" s="1">
        <v>433203</v>
      </c>
      <c r="C1723" s="1">
        <v>1</v>
      </c>
    </row>
    <row r="1724" spans="1:3">
      <c r="A1724" s="1" t="s">
        <v>1569</v>
      </c>
      <c r="B1724" s="1">
        <v>433403</v>
      </c>
      <c r="C1724" s="1">
        <v>1</v>
      </c>
    </row>
    <row r="1725" spans="1:3">
      <c r="A1725" s="1" t="s">
        <v>1569</v>
      </c>
      <c r="B1725" s="1">
        <v>433603</v>
      </c>
      <c r="C1725" s="1">
        <v>1</v>
      </c>
    </row>
    <row r="1726" spans="1:3">
      <c r="A1726" s="1" t="s">
        <v>1569</v>
      </c>
      <c r="B1726" s="1">
        <v>433803</v>
      </c>
      <c r="C1726" s="1">
        <v>1</v>
      </c>
    </row>
    <row r="1727" spans="1:3">
      <c r="A1727" s="1" t="s">
        <v>1569</v>
      </c>
      <c r="B1727" s="1">
        <v>434003</v>
      </c>
      <c r="C1727" s="1">
        <v>1</v>
      </c>
    </row>
    <row r="1728" spans="1:3">
      <c r="A1728" s="1" t="s">
        <v>1569</v>
      </c>
      <c r="B1728" s="1">
        <v>434739</v>
      </c>
      <c r="C1728" s="1">
        <v>1</v>
      </c>
    </row>
    <row r="1729" spans="1:3">
      <c r="A1729" s="1" t="s">
        <v>1569</v>
      </c>
      <c r="B1729" s="1">
        <v>434939</v>
      </c>
      <c r="C1729" s="1">
        <v>1</v>
      </c>
    </row>
    <row r="1730" spans="1:3">
      <c r="A1730" s="1" t="s">
        <v>1569</v>
      </c>
      <c r="B1730" s="1">
        <v>435139</v>
      </c>
      <c r="C1730" s="1">
        <v>1</v>
      </c>
    </row>
    <row r="1731" spans="1:3">
      <c r="A1731" s="1" t="s">
        <v>1569</v>
      </c>
      <c r="B1731" s="1">
        <v>435339</v>
      </c>
      <c r="C1731" s="1">
        <v>1</v>
      </c>
    </row>
    <row r="1732" spans="1:3">
      <c r="A1732" s="1" t="s">
        <v>1569</v>
      </c>
      <c r="B1732" s="1">
        <v>435539</v>
      </c>
      <c r="C1732" s="1">
        <v>1</v>
      </c>
    </row>
    <row r="1733" spans="1:3">
      <c r="A1733" s="1" t="s">
        <v>1569</v>
      </c>
      <c r="B1733" s="1">
        <v>435739</v>
      </c>
      <c r="C1733" s="1">
        <v>1</v>
      </c>
    </row>
    <row r="1734" spans="1:3">
      <c r="A1734" s="1" t="s">
        <v>1569</v>
      </c>
      <c r="B1734" s="1">
        <v>435939</v>
      </c>
      <c r="C1734" s="1">
        <v>1</v>
      </c>
    </row>
    <row r="1735" spans="1:3">
      <c r="A1735" s="1" t="s">
        <v>1569</v>
      </c>
      <c r="B1735" s="1">
        <v>436139</v>
      </c>
      <c r="C1735" s="1">
        <v>1</v>
      </c>
    </row>
    <row r="1736" spans="1:3">
      <c r="A1736" s="1" t="s">
        <v>1569</v>
      </c>
      <c r="B1736" s="1">
        <v>436975</v>
      </c>
      <c r="C1736" s="1">
        <v>1</v>
      </c>
    </row>
    <row r="1737" spans="1:3">
      <c r="A1737" s="1" t="s">
        <v>1569</v>
      </c>
      <c r="B1737" s="1">
        <v>437175</v>
      </c>
      <c r="C1737" s="1">
        <v>1</v>
      </c>
    </row>
    <row r="1738" spans="1:3">
      <c r="A1738" s="1" t="s">
        <v>1569</v>
      </c>
      <c r="B1738" s="1">
        <v>437375</v>
      </c>
      <c r="C1738" s="1">
        <v>1</v>
      </c>
    </row>
    <row r="1739" spans="1:3">
      <c r="A1739" s="1" t="s">
        <v>1569</v>
      </c>
      <c r="B1739" s="1">
        <v>437575</v>
      </c>
      <c r="C1739" s="1">
        <v>1</v>
      </c>
    </row>
    <row r="1740" spans="1:3">
      <c r="A1740" s="1" t="s">
        <v>1569</v>
      </c>
      <c r="B1740" s="1">
        <v>437775</v>
      </c>
      <c r="C1740" s="1">
        <v>1</v>
      </c>
    </row>
    <row r="1741" spans="1:3">
      <c r="A1741" s="1" t="s">
        <v>1569</v>
      </c>
      <c r="B1741" s="1">
        <v>438140</v>
      </c>
      <c r="C1741" s="1">
        <v>1</v>
      </c>
    </row>
    <row r="1742" spans="1:3">
      <c r="A1742" s="1" t="s">
        <v>1569</v>
      </c>
      <c r="B1742" s="1">
        <v>438340</v>
      </c>
      <c r="C1742" s="1">
        <v>1</v>
      </c>
    </row>
    <row r="1743" spans="1:3">
      <c r="A1743" s="1" t="s">
        <v>1569</v>
      </c>
      <c r="B1743" s="1">
        <v>438540</v>
      </c>
      <c r="C1743" s="1">
        <v>1</v>
      </c>
    </row>
    <row r="1744" spans="1:3">
      <c r="A1744" s="1" t="s">
        <v>1569</v>
      </c>
      <c r="B1744" s="1">
        <v>438740</v>
      </c>
      <c r="C1744" s="1">
        <v>1</v>
      </c>
    </row>
    <row r="1745" spans="1:3">
      <c r="A1745" s="1" t="s">
        <v>1569</v>
      </c>
      <c r="B1745" s="1">
        <v>438940</v>
      </c>
      <c r="C1745" s="1">
        <v>1</v>
      </c>
    </row>
    <row r="1746" spans="1:3">
      <c r="A1746" s="1" t="s">
        <v>1569</v>
      </c>
      <c r="B1746" s="1">
        <v>439140</v>
      </c>
      <c r="C1746" s="1">
        <v>1</v>
      </c>
    </row>
    <row r="1747" spans="1:3">
      <c r="A1747" s="1" t="s">
        <v>1569</v>
      </c>
      <c r="B1747" s="1">
        <v>439340</v>
      </c>
      <c r="C1747" s="1">
        <v>1</v>
      </c>
    </row>
    <row r="1748" spans="1:3">
      <c r="A1748" s="1" t="s">
        <v>1569</v>
      </c>
      <c r="B1748" s="1">
        <v>439540</v>
      </c>
      <c r="C1748" s="1">
        <v>1</v>
      </c>
    </row>
    <row r="1749" spans="1:3">
      <c r="A1749" s="1" t="s">
        <v>1569</v>
      </c>
      <c r="B1749" s="1">
        <v>439740</v>
      </c>
      <c r="C1749" s="1">
        <v>1</v>
      </c>
    </row>
    <row r="1750" spans="1:3">
      <c r="A1750" s="1" t="s">
        <v>1569</v>
      </c>
      <c r="B1750" s="1">
        <v>439940</v>
      </c>
      <c r="C1750" s="1">
        <v>1</v>
      </c>
    </row>
    <row r="1751" spans="1:3">
      <c r="A1751" s="1" t="s">
        <v>1569</v>
      </c>
      <c r="B1751" s="1">
        <v>440140</v>
      </c>
      <c r="C1751" s="1">
        <v>1</v>
      </c>
    </row>
    <row r="1752" spans="1:3">
      <c r="A1752" s="1" t="s">
        <v>1569</v>
      </c>
      <c r="B1752" s="1">
        <v>440340</v>
      </c>
      <c r="C1752" s="1">
        <v>1</v>
      </c>
    </row>
    <row r="1753" spans="1:3">
      <c r="A1753" s="1" t="s">
        <v>1569</v>
      </c>
      <c r="B1753" s="1">
        <v>440540</v>
      </c>
      <c r="C1753" s="1">
        <v>1</v>
      </c>
    </row>
    <row r="1754" spans="1:3">
      <c r="A1754" s="1" t="s">
        <v>1569</v>
      </c>
      <c r="B1754" s="1">
        <v>440740</v>
      </c>
      <c r="C1754" s="1">
        <v>1</v>
      </c>
    </row>
    <row r="1755" spans="1:3">
      <c r="A1755" s="1" t="s">
        <v>1569</v>
      </c>
      <c r="B1755" s="1">
        <v>441520</v>
      </c>
      <c r="C1755" s="1">
        <v>1</v>
      </c>
    </row>
    <row r="1756" spans="1:3">
      <c r="A1756" s="1" t="s">
        <v>1569</v>
      </c>
      <c r="B1756" s="1">
        <v>441720</v>
      </c>
      <c r="C1756" s="1">
        <v>1</v>
      </c>
    </row>
    <row r="1757" spans="1:3">
      <c r="A1757" s="1" t="s">
        <v>1569</v>
      </c>
      <c r="B1757" s="1">
        <v>441920</v>
      </c>
      <c r="C1757" s="1">
        <v>1</v>
      </c>
    </row>
    <row r="1758" spans="1:3">
      <c r="A1758" s="1" t="s">
        <v>1569</v>
      </c>
      <c r="B1758" s="1">
        <v>442120</v>
      </c>
      <c r="C1758" s="1">
        <v>1</v>
      </c>
    </row>
    <row r="1759" spans="1:3">
      <c r="A1759" s="1" t="s">
        <v>1569</v>
      </c>
      <c r="B1759" s="1">
        <v>442320</v>
      </c>
      <c r="C1759" s="1">
        <v>1</v>
      </c>
    </row>
    <row r="1760" spans="1:3">
      <c r="A1760" s="1" t="s">
        <v>1569</v>
      </c>
      <c r="B1760" s="1">
        <v>442520</v>
      </c>
      <c r="C1760" s="1">
        <v>1</v>
      </c>
    </row>
    <row r="1761" spans="1:3">
      <c r="A1761" s="1" t="s">
        <v>1569</v>
      </c>
      <c r="B1761" s="1">
        <v>442720</v>
      </c>
      <c r="C1761" s="1">
        <v>1</v>
      </c>
    </row>
    <row r="1762" spans="1:3">
      <c r="A1762" s="1" t="s">
        <v>1569</v>
      </c>
      <c r="B1762" s="1">
        <v>443055</v>
      </c>
      <c r="C1762" s="1">
        <v>1</v>
      </c>
    </row>
    <row r="1763" spans="1:3">
      <c r="A1763" s="1" t="s">
        <v>1569</v>
      </c>
      <c r="B1763" s="1">
        <v>443255</v>
      </c>
      <c r="C1763" s="1">
        <v>1</v>
      </c>
    </row>
    <row r="1764" spans="1:3">
      <c r="A1764" s="1" t="s">
        <v>1569</v>
      </c>
      <c r="B1764" s="1">
        <v>443439</v>
      </c>
      <c r="C1764" s="1">
        <v>1</v>
      </c>
    </row>
    <row r="1765" spans="1:3">
      <c r="A1765" s="1" t="s">
        <v>1569</v>
      </c>
      <c r="B1765" s="1">
        <v>443639</v>
      </c>
      <c r="C1765" s="1">
        <v>1</v>
      </c>
    </row>
    <row r="1766" spans="1:3">
      <c r="A1766" s="1" t="s">
        <v>1569</v>
      </c>
      <c r="B1766" s="1">
        <v>443839</v>
      </c>
      <c r="C1766" s="1">
        <v>1</v>
      </c>
    </row>
    <row r="1767" spans="1:3">
      <c r="A1767" s="1" t="s">
        <v>1569</v>
      </c>
      <c r="B1767" s="1">
        <v>444039</v>
      </c>
      <c r="C1767" s="1">
        <v>1</v>
      </c>
    </row>
    <row r="1768" spans="1:3">
      <c r="A1768" s="1" t="s">
        <v>1569</v>
      </c>
      <c r="B1768" s="1">
        <v>444239</v>
      </c>
      <c r="C1768" s="1">
        <v>1</v>
      </c>
    </row>
    <row r="1769" spans="1:3">
      <c r="A1769" s="1" t="s">
        <v>1569</v>
      </c>
      <c r="B1769" s="1">
        <v>444439</v>
      </c>
      <c r="C1769" s="1">
        <v>1</v>
      </c>
    </row>
    <row r="1770" spans="1:3">
      <c r="A1770" s="1" t="s">
        <v>1569</v>
      </c>
      <c r="B1770" s="1">
        <v>444639</v>
      </c>
      <c r="C1770" s="1">
        <v>1</v>
      </c>
    </row>
    <row r="1771" spans="1:3">
      <c r="A1771" s="1" t="s">
        <v>1569</v>
      </c>
      <c r="B1771" s="1">
        <v>444839</v>
      </c>
      <c r="C1771" s="1">
        <v>1</v>
      </c>
    </row>
    <row r="1772" spans="1:3">
      <c r="A1772" s="1" t="s">
        <v>1569</v>
      </c>
      <c r="B1772" s="1">
        <v>446911</v>
      </c>
      <c r="C1772" s="1">
        <v>1</v>
      </c>
    </row>
    <row r="1773" spans="1:3">
      <c r="A1773" s="1" t="s">
        <v>1569</v>
      </c>
      <c r="B1773" s="1">
        <v>447111</v>
      </c>
      <c r="C1773" s="1">
        <v>1</v>
      </c>
    </row>
    <row r="1774" spans="1:3">
      <c r="A1774" s="1" t="s">
        <v>1569</v>
      </c>
      <c r="B1774" s="1">
        <v>447311</v>
      </c>
      <c r="C1774" s="1">
        <v>1</v>
      </c>
    </row>
    <row r="1775" spans="1:3">
      <c r="A1775" s="1" t="s">
        <v>1569</v>
      </c>
      <c r="B1775" s="1">
        <v>447511</v>
      </c>
      <c r="C1775" s="1">
        <v>1</v>
      </c>
    </row>
    <row r="1776" spans="1:3">
      <c r="A1776" s="1" t="s">
        <v>1569</v>
      </c>
      <c r="B1776" s="1">
        <v>447855</v>
      </c>
      <c r="C1776" s="1">
        <v>1</v>
      </c>
    </row>
    <row r="1777" spans="1:3">
      <c r="A1777" s="1" t="s">
        <v>1569</v>
      </c>
      <c r="B1777" s="1">
        <v>448055</v>
      </c>
      <c r="C1777" s="1">
        <v>1</v>
      </c>
    </row>
    <row r="1778" spans="1:3">
      <c r="A1778" s="1" t="s">
        <v>1569</v>
      </c>
      <c r="B1778" s="1">
        <v>448255</v>
      </c>
      <c r="C1778" s="1">
        <v>1</v>
      </c>
    </row>
    <row r="1779" spans="1:3">
      <c r="A1779" s="1" t="s">
        <v>1569</v>
      </c>
      <c r="B1779" s="1">
        <v>448455</v>
      </c>
      <c r="C1779" s="1">
        <v>1</v>
      </c>
    </row>
    <row r="1780" spans="1:3">
      <c r="A1780" s="1" t="s">
        <v>1569</v>
      </c>
      <c r="B1780" s="1">
        <v>448655</v>
      </c>
      <c r="C1780" s="1">
        <v>1</v>
      </c>
    </row>
    <row r="1781" spans="1:3">
      <c r="A1781" s="1" t="s">
        <v>1569</v>
      </c>
      <c r="B1781" s="1">
        <v>448855</v>
      </c>
      <c r="C1781" s="1">
        <v>1</v>
      </c>
    </row>
    <row r="1782" spans="1:3">
      <c r="A1782" s="1" t="s">
        <v>1569</v>
      </c>
      <c r="B1782" s="1">
        <v>449055</v>
      </c>
      <c r="C1782" s="1">
        <v>1</v>
      </c>
    </row>
    <row r="1783" spans="1:3">
      <c r="A1783" s="1" t="s">
        <v>1569</v>
      </c>
      <c r="B1783" s="1">
        <v>449255</v>
      </c>
      <c r="C1783" s="1">
        <v>1</v>
      </c>
    </row>
    <row r="1784" spans="1:3">
      <c r="A1784" s="1" t="s">
        <v>1569</v>
      </c>
      <c r="B1784" s="1">
        <v>449455</v>
      </c>
      <c r="C1784" s="1">
        <v>1</v>
      </c>
    </row>
    <row r="1785" spans="1:3">
      <c r="A1785" s="1" t="s">
        <v>1569</v>
      </c>
      <c r="B1785" s="1">
        <v>449655</v>
      </c>
      <c r="C1785" s="1">
        <v>1</v>
      </c>
    </row>
    <row r="1786" spans="1:3">
      <c r="A1786" s="1" t="s">
        <v>1569</v>
      </c>
      <c r="B1786" s="1">
        <v>449855</v>
      </c>
      <c r="C1786" s="1">
        <v>1</v>
      </c>
    </row>
    <row r="1787" spans="1:3">
      <c r="A1787" s="1" t="s">
        <v>1569</v>
      </c>
      <c r="B1787" s="1">
        <v>450055</v>
      </c>
      <c r="C1787" s="1">
        <v>1</v>
      </c>
    </row>
    <row r="1788" spans="1:3">
      <c r="A1788" s="1" t="s">
        <v>1569</v>
      </c>
      <c r="B1788" s="1">
        <v>450170</v>
      </c>
      <c r="C1788" s="1">
        <v>1</v>
      </c>
    </row>
    <row r="1789" spans="1:3">
      <c r="A1789" s="1" t="s">
        <v>1569</v>
      </c>
      <c r="B1789" s="1">
        <v>450370</v>
      </c>
      <c r="C1789" s="1">
        <v>1</v>
      </c>
    </row>
    <row r="1790" spans="1:3">
      <c r="A1790" s="1" t="s">
        <v>1569</v>
      </c>
      <c r="B1790" s="1">
        <v>450570</v>
      </c>
      <c r="C1790" s="1">
        <v>1</v>
      </c>
    </row>
    <row r="1791" spans="1:3">
      <c r="A1791" s="1" t="s">
        <v>1569</v>
      </c>
      <c r="B1791" s="1">
        <v>450770</v>
      </c>
      <c r="C1791" s="1">
        <v>1</v>
      </c>
    </row>
    <row r="1792" spans="1:3">
      <c r="A1792" s="1" t="s">
        <v>1569</v>
      </c>
      <c r="B1792" s="1">
        <v>450970</v>
      </c>
      <c r="C1792" s="1">
        <v>1</v>
      </c>
    </row>
    <row r="1793" spans="1:3">
      <c r="A1793" s="1" t="s">
        <v>1569</v>
      </c>
      <c r="B1793" s="1">
        <v>451170</v>
      </c>
      <c r="C1793" s="1">
        <v>1</v>
      </c>
    </row>
    <row r="1794" spans="1:3">
      <c r="A1794" s="1" t="s">
        <v>1569</v>
      </c>
      <c r="B1794" s="1">
        <v>451370</v>
      </c>
      <c r="C1794" s="1">
        <v>1</v>
      </c>
    </row>
    <row r="1795" spans="1:3">
      <c r="A1795" s="1" t="s">
        <v>1569</v>
      </c>
      <c r="B1795" s="1">
        <v>451570</v>
      </c>
      <c r="C1795" s="1">
        <v>1</v>
      </c>
    </row>
    <row r="1796" spans="1:3">
      <c r="A1796" s="1" t="s">
        <v>1569</v>
      </c>
      <c r="B1796" s="1">
        <v>451770</v>
      </c>
      <c r="C1796" s="1">
        <v>1</v>
      </c>
    </row>
    <row r="1797" spans="1:3">
      <c r="A1797" s="1" t="s">
        <v>1569</v>
      </c>
      <c r="B1797" s="1">
        <v>451970</v>
      </c>
      <c r="C1797" s="1">
        <v>1</v>
      </c>
    </row>
    <row r="1798" spans="1:3">
      <c r="A1798" s="1" t="s">
        <v>1569</v>
      </c>
      <c r="B1798" s="1">
        <v>452170</v>
      </c>
      <c r="C1798" s="1">
        <v>1</v>
      </c>
    </row>
    <row r="1799" spans="1:3">
      <c r="A1799" s="1" t="s">
        <v>1569</v>
      </c>
      <c r="B1799" s="1">
        <v>452513</v>
      </c>
      <c r="C1799" s="1">
        <v>1</v>
      </c>
    </row>
    <row r="1800" spans="1:3">
      <c r="A1800" s="1" t="s">
        <v>1569</v>
      </c>
      <c r="B1800" s="1">
        <v>452713</v>
      </c>
      <c r="C1800" s="1">
        <v>1</v>
      </c>
    </row>
    <row r="1801" spans="1:3">
      <c r="A1801" s="1" t="s">
        <v>1569</v>
      </c>
      <c r="B1801" s="1">
        <v>452913</v>
      </c>
      <c r="C1801" s="1">
        <v>1</v>
      </c>
    </row>
    <row r="1802" spans="1:3">
      <c r="A1802" s="1" t="s">
        <v>1569</v>
      </c>
      <c r="B1802" s="1">
        <v>453437</v>
      </c>
      <c r="C1802" s="1">
        <v>1</v>
      </c>
    </row>
    <row r="1803" spans="1:3">
      <c r="A1803" s="1" t="s">
        <v>1569</v>
      </c>
      <c r="B1803" s="1">
        <v>453637</v>
      </c>
      <c r="C1803" s="1">
        <v>1</v>
      </c>
    </row>
    <row r="1804" spans="1:3">
      <c r="A1804" s="1" t="s">
        <v>1569</v>
      </c>
      <c r="B1804" s="1">
        <v>453837</v>
      </c>
      <c r="C1804" s="1">
        <v>1</v>
      </c>
    </row>
    <row r="1805" spans="1:3">
      <c r="A1805" s="1" t="s">
        <v>1569</v>
      </c>
      <c r="B1805" s="1">
        <v>454037</v>
      </c>
      <c r="C1805" s="1">
        <v>1</v>
      </c>
    </row>
    <row r="1806" spans="1:3">
      <c r="A1806" s="1" t="s">
        <v>1569</v>
      </c>
      <c r="B1806" s="1">
        <v>454237</v>
      </c>
      <c r="C1806" s="1">
        <v>1</v>
      </c>
    </row>
    <row r="1807" spans="1:3">
      <c r="A1807" s="1" t="s">
        <v>1569</v>
      </c>
      <c r="B1807" s="1">
        <v>454437</v>
      </c>
      <c r="C1807" s="1">
        <v>1</v>
      </c>
    </row>
    <row r="1808" spans="1:3">
      <c r="A1808" s="1" t="s">
        <v>1569</v>
      </c>
      <c r="B1808" s="1">
        <v>454637</v>
      </c>
      <c r="C1808" s="1">
        <v>1</v>
      </c>
    </row>
    <row r="1809" spans="1:3">
      <c r="A1809" s="1" t="s">
        <v>1569</v>
      </c>
      <c r="B1809" s="1">
        <v>454837</v>
      </c>
      <c r="C1809" s="1">
        <v>1</v>
      </c>
    </row>
    <row r="1810" spans="1:3">
      <c r="A1810" s="1" t="s">
        <v>1569</v>
      </c>
      <c r="B1810" s="1">
        <v>455037</v>
      </c>
      <c r="C1810" s="1">
        <v>1</v>
      </c>
    </row>
    <row r="1811" spans="1:3">
      <c r="A1811" s="1" t="s">
        <v>1569</v>
      </c>
      <c r="B1811" s="1">
        <v>455237</v>
      </c>
      <c r="C1811" s="1">
        <v>1</v>
      </c>
    </row>
    <row r="1812" spans="1:3">
      <c r="A1812" s="1" t="s">
        <v>1569</v>
      </c>
      <c r="B1812" s="1">
        <v>455437</v>
      </c>
      <c r="C1812" s="1">
        <v>1</v>
      </c>
    </row>
    <row r="1813" spans="1:3">
      <c r="A1813" s="1" t="s">
        <v>1569</v>
      </c>
      <c r="B1813" s="1">
        <v>455637</v>
      </c>
      <c r="C1813" s="1">
        <v>1</v>
      </c>
    </row>
    <row r="1814" spans="1:3">
      <c r="A1814" s="1" t="s">
        <v>1569</v>
      </c>
      <c r="B1814" s="1">
        <v>455908</v>
      </c>
      <c r="C1814" s="1">
        <v>1</v>
      </c>
    </row>
    <row r="1815" spans="1:3">
      <c r="A1815" s="1" t="s">
        <v>1569</v>
      </c>
      <c r="B1815" s="1">
        <v>456108</v>
      </c>
      <c r="C1815" s="1">
        <v>1</v>
      </c>
    </row>
    <row r="1816" spans="1:3">
      <c r="A1816" s="1" t="s">
        <v>1569</v>
      </c>
      <c r="B1816" s="1">
        <v>456308</v>
      </c>
      <c r="C1816" s="1">
        <v>1</v>
      </c>
    </row>
    <row r="1817" spans="1:3">
      <c r="A1817" s="1" t="s">
        <v>1569</v>
      </c>
      <c r="B1817" s="1">
        <v>456508</v>
      </c>
      <c r="C1817" s="1">
        <v>1</v>
      </c>
    </row>
    <row r="1818" spans="1:3">
      <c r="A1818" s="1" t="s">
        <v>1569</v>
      </c>
      <c r="B1818" s="1">
        <v>456708</v>
      </c>
      <c r="C1818" s="1">
        <v>1</v>
      </c>
    </row>
    <row r="1819" spans="1:3">
      <c r="A1819" s="1" t="s">
        <v>1569</v>
      </c>
      <c r="B1819" s="1">
        <v>456908</v>
      </c>
      <c r="C1819" s="1">
        <v>1</v>
      </c>
    </row>
    <row r="1820" spans="1:3">
      <c r="A1820" s="1" t="s">
        <v>1569</v>
      </c>
      <c r="B1820" s="1">
        <v>457108</v>
      </c>
      <c r="C1820" s="1">
        <v>1</v>
      </c>
    </row>
    <row r="1821" spans="1:3">
      <c r="A1821" s="1" t="s">
        <v>1569</v>
      </c>
      <c r="B1821" s="1">
        <v>457308</v>
      </c>
      <c r="C1821" s="1">
        <v>1</v>
      </c>
    </row>
    <row r="1822" spans="1:3">
      <c r="A1822" s="1" t="s">
        <v>1569</v>
      </c>
      <c r="B1822" s="1">
        <v>457508</v>
      </c>
      <c r="C1822" s="1">
        <v>1</v>
      </c>
    </row>
    <row r="1823" spans="1:3">
      <c r="A1823" s="1" t="s">
        <v>1569</v>
      </c>
      <c r="B1823" s="1">
        <v>457708</v>
      </c>
      <c r="C1823" s="1">
        <v>1</v>
      </c>
    </row>
    <row r="1824" spans="1:3">
      <c r="A1824" s="1" t="s">
        <v>1569</v>
      </c>
      <c r="B1824" s="1">
        <v>457908</v>
      </c>
      <c r="C1824" s="1">
        <v>1</v>
      </c>
    </row>
    <row r="1825" spans="1:3">
      <c r="A1825" s="1" t="s">
        <v>1569</v>
      </c>
      <c r="B1825" s="1">
        <v>458108</v>
      </c>
      <c r="C1825" s="1">
        <v>1</v>
      </c>
    </row>
    <row r="1826" spans="1:3">
      <c r="A1826" s="1" t="s">
        <v>1569</v>
      </c>
      <c r="B1826" s="1">
        <v>458308</v>
      </c>
      <c r="C1826" s="1">
        <v>1</v>
      </c>
    </row>
    <row r="1827" spans="1:3">
      <c r="A1827" s="1" t="s">
        <v>1569</v>
      </c>
      <c r="B1827" s="1">
        <v>458508</v>
      </c>
      <c r="C1827" s="1">
        <v>1</v>
      </c>
    </row>
    <row r="1828" spans="1:3">
      <c r="A1828" s="1" t="s">
        <v>1569</v>
      </c>
      <c r="B1828" s="1">
        <v>458708</v>
      </c>
      <c r="C1828" s="1">
        <v>1</v>
      </c>
    </row>
    <row r="1829" spans="1:3">
      <c r="A1829" s="1" t="s">
        <v>1569</v>
      </c>
      <c r="B1829" s="1">
        <v>459489</v>
      </c>
      <c r="C1829" s="1">
        <v>1</v>
      </c>
    </row>
    <row r="1830" spans="1:3">
      <c r="A1830" s="1" t="s">
        <v>1569</v>
      </c>
      <c r="B1830" s="1">
        <v>459689</v>
      </c>
      <c r="C1830" s="1">
        <v>1</v>
      </c>
    </row>
    <row r="1831" spans="1:3">
      <c r="A1831" s="1" t="s">
        <v>1569</v>
      </c>
      <c r="B1831" s="1">
        <v>459889</v>
      </c>
      <c r="C1831" s="1">
        <v>1</v>
      </c>
    </row>
    <row r="1832" spans="1:3">
      <c r="A1832" s="1" t="s">
        <v>1569</v>
      </c>
      <c r="B1832" s="1">
        <v>460089</v>
      </c>
      <c r="C1832" s="1">
        <v>1</v>
      </c>
    </row>
    <row r="1833" spans="1:3">
      <c r="A1833" s="1" t="s">
        <v>1569</v>
      </c>
      <c r="B1833" s="1">
        <v>460289</v>
      </c>
      <c r="C1833" s="1">
        <v>1</v>
      </c>
    </row>
    <row r="1834" spans="1:3">
      <c r="A1834" s="1" t="s">
        <v>1569</v>
      </c>
      <c r="B1834" s="1">
        <v>460725</v>
      </c>
      <c r="C1834" s="1">
        <v>1</v>
      </c>
    </row>
    <row r="1835" spans="1:3">
      <c r="A1835" s="1" t="s">
        <v>1569</v>
      </c>
      <c r="B1835" s="1">
        <v>460925</v>
      </c>
      <c r="C1835" s="1">
        <v>1</v>
      </c>
    </row>
    <row r="1836" spans="1:3">
      <c r="A1836" s="1" t="s">
        <v>1569</v>
      </c>
      <c r="B1836" s="1">
        <v>461125</v>
      </c>
      <c r="C1836" s="1">
        <v>1</v>
      </c>
    </row>
    <row r="1837" spans="1:3">
      <c r="A1837" s="1" t="s">
        <v>1569</v>
      </c>
      <c r="B1837" s="1">
        <v>461325</v>
      </c>
      <c r="C1837" s="1">
        <v>1</v>
      </c>
    </row>
    <row r="1838" spans="1:3">
      <c r="A1838" s="1" t="s">
        <v>1569</v>
      </c>
      <c r="B1838" s="1">
        <v>461525</v>
      </c>
      <c r="C1838" s="1">
        <v>1</v>
      </c>
    </row>
    <row r="1839" spans="1:3">
      <c r="A1839" s="1" t="s">
        <v>1569</v>
      </c>
      <c r="B1839" s="1">
        <v>461725</v>
      </c>
      <c r="C1839" s="1">
        <v>1</v>
      </c>
    </row>
    <row r="1840" spans="1:3">
      <c r="A1840" s="1" t="s">
        <v>1569</v>
      </c>
      <c r="B1840" s="1">
        <v>461925</v>
      </c>
      <c r="C1840" s="1">
        <v>1</v>
      </c>
    </row>
    <row r="1841" spans="1:3">
      <c r="A1841" s="1" t="s">
        <v>1569</v>
      </c>
      <c r="B1841" s="1">
        <v>462125</v>
      </c>
      <c r="C1841" s="1">
        <v>1</v>
      </c>
    </row>
    <row r="1842" spans="1:3">
      <c r="A1842" s="1" t="s">
        <v>1569</v>
      </c>
      <c r="B1842" s="1">
        <v>462325</v>
      </c>
      <c r="C1842" s="1">
        <v>1</v>
      </c>
    </row>
    <row r="1843" spans="1:3">
      <c r="A1843" s="1" t="s">
        <v>1569</v>
      </c>
      <c r="B1843" s="1">
        <v>462778</v>
      </c>
      <c r="C1843" s="1">
        <v>1</v>
      </c>
    </row>
    <row r="1844" spans="1:3">
      <c r="A1844" s="1" t="s">
        <v>1569</v>
      </c>
      <c r="B1844" s="1">
        <v>462978</v>
      </c>
      <c r="C1844" s="1">
        <v>1</v>
      </c>
    </row>
    <row r="1845" spans="1:3">
      <c r="A1845" s="1" t="s">
        <v>1569</v>
      </c>
      <c r="B1845" s="1">
        <v>463178</v>
      </c>
      <c r="C1845" s="1">
        <v>1</v>
      </c>
    </row>
    <row r="1846" spans="1:3">
      <c r="A1846" s="1" t="s">
        <v>1569</v>
      </c>
      <c r="B1846" s="1">
        <v>463378</v>
      </c>
      <c r="C1846" s="1">
        <v>1</v>
      </c>
    </row>
    <row r="1847" spans="1:3">
      <c r="A1847" s="1" t="s">
        <v>1569</v>
      </c>
      <c r="B1847" s="1">
        <v>463847</v>
      </c>
      <c r="C1847" s="1">
        <v>1</v>
      </c>
    </row>
    <row r="1848" spans="1:3">
      <c r="A1848" s="1" t="s">
        <v>1569</v>
      </c>
      <c r="B1848" s="1">
        <v>464047</v>
      </c>
      <c r="C1848" s="1">
        <v>1</v>
      </c>
    </row>
    <row r="1849" spans="1:3">
      <c r="A1849" s="1" t="s">
        <v>1569</v>
      </c>
      <c r="B1849" s="1">
        <v>464127</v>
      </c>
      <c r="C1849" s="1">
        <v>1</v>
      </c>
    </row>
    <row r="1850" spans="1:3">
      <c r="A1850" s="1" t="s">
        <v>1569</v>
      </c>
      <c r="B1850" s="1">
        <v>464327</v>
      </c>
      <c r="C1850" s="1">
        <v>1</v>
      </c>
    </row>
    <row r="1851" spans="1:3">
      <c r="A1851" s="1" t="s">
        <v>1569</v>
      </c>
      <c r="B1851" s="1">
        <v>464755</v>
      </c>
      <c r="C1851" s="1">
        <v>1</v>
      </c>
    </row>
    <row r="1852" spans="1:3">
      <c r="A1852" s="1" t="s">
        <v>1569</v>
      </c>
      <c r="B1852" s="1">
        <v>464955</v>
      </c>
      <c r="C1852" s="1">
        <v>1</v>
      </c>
    </row>
    <row r="1853" spans="1:3">
      <c r="A1853" s="1" t="s">
        <v>1569</v>
      </c>
      <c r="B1853" s="1">
        <v>465155</v>
      </c>
      <c r="C1853" s="1">
        <v>1</v>
      </c>
    </row>
    <row r="1854" spans="1:3">
      <c r="A1854" s="1" t="s">
        <v>1569</v>
      </c>
      <c r="B1854" s="1">
        <v>465355</v>
      </c>
      <c r="C1854" s="1">
        <v>1</v>
      </c>
    </row>
    <row r="1855" spans="1:3">
      <c r="A1855" s="1" t="s">
        <v>1569</v>
      </c>
      <c r="B1855" s="1">
        <v>466107</v>
      </c>
      <c r="C1855" s="1">
        <v>1</v>
      </c>
    </row>
    <row r="1856" spans="1:3">
      <c r="A1856" s="1" t="s">
        <v>1569</v>
      </c>
      <c r="B1856" s="1">
        <v>466307</v>
      </c>
      <c r="C1856" s="1">
        <v>1</v>
      </c>
    </row>
    <row r="1857" spans="1:3">
      <c r="A1857" s="1" t="s">
        <v>1569</v>
      </c>
      <c r="B1857" s="1">
        <v>466507</v>
      </c>
      <c r="C1857" s="1">
        <v>1</v>
      </c>
    </row>
    <row r="1858" spans="1:3">
      <c r="A1858" s="1" t="s">
        <v>1569</v>
      </c>
      <c r="B1858" s="1">
        <v>466707</v>
      </c>
      <c r="C1858" s="1">
        <v>1</v>
      </c>
    </row>
    <row r="1859" spans="1:3">
      <c r="A1859" s="1" t="s">
        <v>1569</v>
      </c>
      <c r="B1859" s="1">
        <v>466907</v>
      </c>
      <c r="C1859" s="1">
        <v>1</v>
      </c>
    </row>
    <row r="1860" spans="1:3">
      <c r="A1860" s="1" t="s">
        <v>1569</v>
      </c>
      <c r="B1860" s="1">
        <v>467269</v>
      </c>
      <c r="C1860" s="1">
        <v>1</v>
      </c>
    </row>
    <row r="1861" spans="1:3">
      <c r="A1861" s="1" t="s">
        <v>1569</v>
      </c>
      <c r="B1861" s="1">
        <v>467469</v>
      </c>
      <c r="C1861" s="1">
        <v>1</v>
      </c>
    </row>
    <row r="1862" spans="1:3">
      <c r="A1862" s="1" t="s">
        <v>1569</v>
      </c>
      <c r="B1862" s="1">
        <v>467669</v>
      </c>
      <c r="C1862" s="1">
        <v>1</v>
      </c>
    </row>
    <row r="1863" spans="1:3">
      <c r="A1863" s="1" t="s">
        <v>1569</v>
      </c>
      <c r="B1863" s="1">
        <v>467869</v>
      </c>
      <c r="C1863" s="1">
        <v>1</v>
      </c>
    </row>
    <row r="1864" spans="1:3">
      <c r="A1864" s="1" t="s">
        <v>1569</v>
      </c>
      <c r="B1864" s="1">
        <v>468069</v>
      </c>
      <c r="C1864" s="1">
        <v>1</v>
      </c>
    </row>
    <row r="1865" spans="1:3">
      <c r="A1865" s="1" t="s">
        <v>1569</v>
      </c>
      <c r="B1865" s="1">
        <v>468345</v>
      </c>
      <c r="C1865" s="1">
        <v>1</v>
      </c>
    </row>
    <row r="1866" spans="1:3">
      <c r="A1866" s="1" t="s">
        <v>1569</v>
      </c>
      <c r="B1866" s="1">
        <v>468545</v>
      </c>
      <c r="C1866" s="1">
        <v>1</v>
      </c>
    </row>
    <row r="1867" spans="1:3">
      <c r="A1867" s="1" t="s">
        <v>1569</v>
      </c>
      <c r="B1867" s="1">
        <v>468745</v>
      </c>
      <c r="C1867" s="1">
        <v>1</v>
      </c>
    </row>
    <row r="1868" spans="1:3">
      <c r="A1868" s="1" t="s">
        <v>1569</v>
      </c>
      <c r="B1868" s="1">
        <v>469229</v>
      </c>
      <c r="C1868" s="1">
        <v>1</v>
      </c>
    </row>
    <row r="1869" spans="1:3">
      <c r="A1869" s="1" t="s">
        <v>1569</v>
      </c>
      <c r="B1869" s="1">
        <v>469429</v>
      </c>
      <c r="C1869" s="1">
        <v>1</v>
      </c>
    </row>
    <row r="1870" spans="1:3">
      <c r="A1870" s="1" t="s">
        <v>1569</v>
      </c>
      <c r="B1870" s="1">
        <v>469629</v>
      </c>
      <c r="C1870" s="1">
        <v>1</v>
      </c>
    </row>
    <row r="1871" spans="1:3">
      <c r="A1871" s="1" t="s">
        <v>1569</v>
      </c>
      <c r="B1871" s="1">
        <v>469829</v>
      </c>
      <c r="C1871" s="1">
        <v>1</v>
      </c>
    </row>
    <row r="1872" spans="1:3">
      <c r="A1872" s="1" t="s">
        <v>1569</v>
      </c>
      <c r="B1872" s="1">
        <v>470131</v>
      </c>
      <c r="C1872" s="1">
        <v>1</v>
      </c>
    </row>
    <row r="1873" spans="1:3">
      <c r="A1873" s="1" t="s">
        <v>1569</v>
      </c>
      <c r="B1873" s="1">
        <v>470331</v>
      </c>
      <c r="C1873" s="1">
        <v>1</v>
      </c>
    </row>
    <row r="1874" spans="1:3">
      <c r="A1874" s="1" t="s">
        <v>1569</v>
      </c>
      <c r="B1874" s="1">
        <v>470531</v>
      </c>
      <c r="C1874" s="1">
        <v>1</v>
      </c>
    </row>
    <row r="1875" spans="1:3">
      <c r="A1875" s="1" t="s">
        <v>1569</v>
      </c>
      <c r="B1875" s="1">
        <v>470731</v>
      </c>
      <c r="C1875" s="1">
        <v>1</v>
      </c>
    </row>
    <row r="1876" spans="1:3">
      <c r="A1876" s="1" t="s">
        <v>1569</v>
      </c>
      <c r="B1876" s="1">
        <v>470936</v>
      </c>
      <c r="C1876" s="1">
        <v>1</v>
      </c>
    </row>
    <row r="1877" spans="1:3">
      <c r="A1877" s="1" t="s">
        <v>1569</v>
      </c>
      <c r="B1877" s="1">
        <v>471136</v>
      </c>
      <c r="C1877" s="1">
        <v>1</v>
      </c>
    </row>
    <row r="1878" spans="1:3">
      <c r="A1878" s="1" t="s">
        <v>1569</v>
      </c>
      <c r="B1878" s="1">
        <v>471714</v>
      </c>
      <c r="C1878" s="1">
        <v>1</v>
      </c>
    </row>
    <row r="1879" spans="1:3">
      <c r="A1879" s="1" t="s">
        <v>1569</v>
      </c>
      <c r="B1879" s="1">
        <v>471914</v>
      </c>
      <c r="C1879" s="1">
        <v>1</v>
      </c>
    </row>
    <row r="1880" spans="1:3">
      <c r="A1880" s="1" t="s">
        <v>1569</v>
      </c>
      <c r="B1880" s="1">
        <v>472114</v>
      </c>
      <c r="C1880" s="1">
        <v>1</v>
      </c>
    </row>
    <row r="1881" spans="1:3">
      <c r="A1881" s="1" t="s">
        <v>1569</v>
      </c>
      <c r="B1881" s="1">
        <v>472314</v>
      </c>
      <c r="C1881" s="1">
        <v>1</v>
      </c>
    </row>
    <row r="1882" spans="1:3">
      <c r="A1882" s="1" t="s">
        <v>1569</v>
      </c>
      <c r="B1882" s="1">
        <v>472514</v>
      </c>
      <c r="C1882" s="1">
        <v>1</v>
      </c>
    </row>
    <row r="1883" spans="1:3">
      <c r="A1883" s="1" t="s">
        <v>1569</v>
      </c>
      <c r="B1883" s="1">
        <v>472714</v>
      </c>
      <c r="C1883" s="1">
        <v>1</v>
      </c>
    </row>
    <row r="1884" spans="1:3">
      <c r="A1884" s="1" t="s">
        <v>1569</v>
      </c>
      <c r="B1884" s="1">
        <v>472914</v>
      </c>
      <c r="C1884" s="1">
        <v>1</v>
      </c>
    </row>
    <row r="1885" spans="1:3">
      <c r="A1885" s="1" t="s">
        <v>1569</v>
      </c>
      <c r="B1885" s="1">
        <v>473114</v>
      </c>
      <c r="C1885" s="1">
        <v>1</v>
      </c>
    </row>
    <row r="1886" spans="1:3">
      <c r="A1886" s="1" t="s">
        <v>1569</v>
      </c>
      <c r="B1886" s="1">
        <v>473314</v>
      </c>
      <c r="C1886" s="1">
        <v>1</v>
      </c>
    </row>
    <row r="1887" spans="1:3">
      <c r="A1887" s="1" t="s">
        <v>1569</v>
      </c>
      <c r="B1887" s="1">
        <v>473514</v>
      </c>
      <c r="C1887" s="1">
        <v>1</v>
      </c>
    </row>
    <row r="1888" spans="1:3">
      <c r="A1888" s="1" t="s">
        <v>1569</v>
      </c>
      <c r="B1888" s="1">
        <v>473962</v>
      </c>
      <c r="C1888" s="1">
        <v>1</v>
      </c>
    </row>
    <row r="1889" spans="1:3">
      <c r="A1889" s="1" t="s">
        <v>1569</v>
      </c>
      <c r="B1889" s="1">
        <v>474162</v>
      </c>
      <c r="C1889" s="1">
        <v>1</v>
      </c>
    </row>
    <row r="1890" spans="1:3">
      <c r="A1890" s="1" t="s">
        <v>1569</v>
      </c>
      <c r="B1890" s="1">
        <v>474362</v>
      </c>
      <c r="C1890" s="1">
        <v>1</v>
      </c>
    </row>
    <row r="1891" spans="1:3">
      <c r="A1891" s="1" t="s">
        <v>1569</v>
      </c>
      <c r="B1891" s="1">
        <v>474562</v>
      </c>
      <c r="C1891" s="1">
        <v>1</v>
      </c>
    </row>
    <row r="1892" spans="1:3">
      <c r="A1892" s="1" t="s">
        <v>1569</v>
      </c>
      <c r="B1892" s="1">
        <v>474762</v>
      </c>
      <c r="C1892" s="1">
        <v>1</v>
      </c>
    </row>
    <row r="1893" spans="1:3">
      <c r="A1893" s="1" t="s">
        <v>1569</v>
      </c>
      <c r="B1893" s="1">
        <v>474962</v>
      </c>
      <c r="C1893" s="1">
        <v>1</v>
      </c>
    </row>
    <row r="1894" spans="1:3">
      <c r="A1894" s="1" t="s">
        <v>1569</v>
      </c>
      <c r="B1894" s="1">
        <v>475162</v>
      </c>
      <c r="C1894" s="1">
        <v>1</v>
      </c>
    </row>
    <row r="1895" spans="1:3">
      <c r="A1895" s="1" t="s">
        <v>1569</v>
      </c>
      <c r="B1895" s="1">
        <v>475362</v>
      </c>
      <c r="C1895" s="1">
        <v>1</v>
      </c>
    </row>
    <row r="1896" spans="1:3">
      <c r="A1896" s="1" t="s">
        <v>1569</v>
      </c>
      <c r="B1896" s="1">
        <v>475853</v>
      </c>
      <c r="C1896" s="1">
        <v>1</v>
      </c>
    </row>
    <row r="1897" spans="1:3">
      <c r="A1897" s="1" t="s">
        <v>1569</v>
      </c>
      <c r="B1897" s="1">
        <v>476053</v>
      </c>
      <c r="C1897" s="1">
        <v>1</v>
      </c>
    </row>
    <row r="1898" spans="1:3">
      <c r="A1898" s="1" t="s">
        <v>1569</v>
      </c>
      <c r="B1898" s="1">
        <v>476253</v>
      </c>
      <c r="C1898" s="1">
        <v>1</v>
      </c>
    </row>
    <row r="1899" spans="1:3">
      <c r="A1899" s="1" t="s">
        <v>1569</v>
      </c>
      <c r="B1899" s="1">
        <v>476453</v>
      </c>
      <c r="C1899" s="1">
        <v>1</v>
      </c>
    </row>
    <row r="1900" spans="1:3">
      <c r="A1900" s="1" t="s">
        <v>1569</v>
      </c>
      <c r="B1900" s="1">
        <v>476653</v>
      </c>
      <c r="C1900" s="1">
        <v>1</v>
      </c>
    </row>
    <row r="1901" spans="1:3">
      <c r="A1901" s="1" t="s">
        <v>1569</v>
      </c>
      <c r="B1901" s="1">
        <v>476853</v>
      </c>
      <c r="C1901" s="1">
        <v>1</v>
      </c>
    </row>
    <row r="1902" spans="1:3">
      <c r="A1902" s="1" t="s">
        <v>1569</v>
      </c>
      <c r="B1902" s="1">
        <v>477053</v>
      </c>
      <c r="C1902" s="1">
        <v>1</v>
      </c>
    </row>
    <row r="1903" spans="1:3">
      <c r="A1903" s="1" t="s">
        <v>1569</v>
      </c>
      <c r="B1903" s="1">
        <v>477253</v>
      </c>
      <c r="C1903" s="1">
        <v>1</v>
      </c>
    </row>
    <row r="1904" spans="1:3">
      <c r="A1904" s="1" t="s">
        <v>1569</v>
      </c>
      <c r="B1904" s="1">
        <v>477453</v>
      </c>
      <c r="C1904" s="1">
        <v>1</v>
      </c>
    </row>
    <row r="1905" spans="1:3">
      <c r="A1905" s="1" t="s">
        <v>1569</v>
      </c>
      <c r="B1905" s="1">
        <v>477653</v>
      </c>
      <c r="C1905" s="1">
        <v>1</v>
      </c>
    </row>
    <row r="1906" spans="1:3">
      <c r="A1906" s="1" t="s">
        <v>1569</v>
      </c>
      <c r="B1906" s="1">
        <v>477765</v>
      </c>
      <c r="C1906" s="1">
        <v>1</v>
      </c>
    </row>
    <row r="1907" spans="1:3">
      <c r="A1907" s="1" t="s">
        <v>1569</v>
      </c>
      <c r="B1907" s="1">
        <v>477965</v>
      </c>
      <c r="C1907" s="1">
        <v>1</v>
      </c>
    </row>
    <row r="1908" spans="1:3">
      <c r="A1908" s="1" t="s">
        <v>1569</v>
      </c>
      <c r="B1908" s="1">
        <v>478165</v>
      </c>
      <c r="C1908" s="1">
        <v>1</v>
      </c>
    </row>
    <row r="1909" spans="1:3">
      <c r="A1909" s="1" t="s">
        <v>1569</v>
      </c>
      <c r="B1909" s="1">
        <v>478365</v>
      </c>
      <c r="C1909" s="1">
        <v>1</v>
      </c>
    </row>
    <row r="1910" spans="1:3">
      <c r="A1910" s="1" t="s">
        <v>1569</v>
      </c>
      <c r="B1910" s="1">
        <v>478565</v>
      </c>
      <c r="C1910" s="1">
        <v>1</v>
      </c>
    </row>
    <row r="1911" spans="1:3">
      <c r="A1911" s="1" t="s">
        <v>1569</v>
      </c>
      <c r="B1911" s="1">
        <v>478765</v>
      </c>
      <c r="C1911" s="1">
        <v>1</v>
      </c>
    </row>
    <row r="1912" spans="1:3">
      <c r="A1912" s="1" t="s">
        <v>1569</v>
      </c>
      <c r="B1912" s="1">
        <v>479056</v>
      </c>
      <c r="C1912" s="1">
        <v>1</v>
      </c>
    </row>
    <row r="1913" spans="1:3">
      <c r="A1913" s="1" t="s">
        <v>1569</v>
      </c>
      <c r="B1913" s="1">
        <v>479256</v>
      </c>
      <c r="C1913" s="1">
        <v>1</v>
      </c>
    </row>
    <row r="1914" spans="1:3">
      <c r="A1914" s="1" t="s">
        <v>1569</v>
      </c>
      <c r="B1914" s="1">
        <v>479456</v>
      </c>
      <c r="C1914" s="1">
        <v>1</v>
      </c>
    </row>
    <row r="1915" spans="1:3">
      <c r="A1915" s="1" t="s">
        <v>1569</v>
      </c>
      <c r="B1915" s="1">
        <v>479656</v>
      </c>
      <c r="C1915" s="1">
        <v>1</v>
      </c>
    </row>
    <row r="1916" spans="1:3">
      <c r="A1916" s="1" t="s">
        <v>1569</v>
      </c>
      <c r="B1916" s="1">
        <v>479856</v>
      </c>
      <c r="C1916" s="1">
        <v>1</v>
      </c>
    </row>
    <row r="1917" spans="1:3">
      <c r="A1917" s="1" t="s">
        <v>1569</v>
      </c>
      <c r="B1917" s="1">
        <v>480056</v>
      </c>
      <c r="C1917" s="1">
        <v>1</v>
      </c>
    </row>
    <row r="1918" spans="1:3">
      <c r="A1918" s="1" t="s">
        <v>1569</v>
      </c>
      <c r="B1918" s="1">
        <v>480256</v>
      </c>
      <c r="C1918" s="1">
        <v>1</v>
      </c>
    </row>
    <row r="1919" spans="1:3">
      <c r="A1919" s="1" t="s">
        <v>1569</v>
      </c>
      <c r="B1919" s="1">
        <v>480456</v>
      </c>
      <c r="C1919" s="1">
        <v>1</v>
      </c>
    </row>
    <row r="1920" spans="1:3">
      <c r="A1920" s="1" t="s">
        <v>1569</v>
      </c>
      <c r="B1920" s="1">
        <v>480656</v>
      </c>
      <c r="C1920" s="1">
        <v>1</v>
      </c>
    </row>
    <row r="1921" spans="1:3">
      <c r="A1921" s="1" t="s">
        <v>1569</v>
      </c>
      <c r="B1921" s="1">
        <v>480856</v>
      </c>
      <c r="C1921" s="1">
        <v>1</v>
      </c>
    </row>
    <row r="1922" spans="1:3">
      <c r="A1922" s="1" t="s">
        <v>1569</v>
      </c>
      <c r="B1922" s="1">
        <v>480952</v>
      </c>
      <c r="C1922" s="1">
        <v>1</v>
      </c>
    </row>
    <row r="1923" spans="1:3">
      <c r="A1923" s="1" t="s">
        <v>1569</v>
      </c>
      <c r="B1923" s="1">
        <v>481152</v>
      </c>
      <c r="C1923" s="1">
        <v>1</v>
      </c>
    </row>
    <row r="1924" spans="1:3">
      <c r="A1924" s="1" t="s">
        <v>1569</v>
      </c>
      <c r="B1924" s="1">
        <v>481352</v>
      </c>
      <c r="C1924" s="1">
        <v>1</v>
      </c>
    </row>
    <row r="1925" spans="1:3">
      <c r="A1925" s="1" t="s">
        <v>1569</v>
      </c>
      <c r="B1925" s="1">
        <v>481552</v>
      </c>
      <c r="C1925" s="1">
        <v>1</v>
      </c>
    </row>
    <row r="1926" spans="1:3">
      <c r="A1926" s="1" t="s">
        <v>1569</v>
      </c>
      <c r="B1926" s="1">
        <v>481810</v>
      </c>
      <c r="C1926" s="1">
        <v>1</v>
      </c>
    </row>
    <row r="1927" spans="1:3">
      <c r="A1927" s="1" t="s">
        <v>1569</v>
      </c>
      <c r="B1927" s="1">
        <v>482010</v>
      </c>
      <c r="C1927" s="1">
        <v>1</v>
      </c>
    </row>
    <row r="1928" spans="1:3">
      <c r="A1928" s="1" t="s">
        <v>1569</v>
      </c>
      <c r="B1928" s="1">
        <v>482210</v>
      </c>
      <c r="C1928" s="1">
        <v>1</v>
      </c>
    </row>
    <row r="1929" spans="1:3">
      <c r="A1929" s="1" t="s">
        <v>1569</v>
      </c>
      <c r="B1929" s="1">
        <v>482410</v>
      </c>
      <c r="C1929" s="1">
        <v>1</v>
      </c>
    </row>
    <row r="1930" spans="1:3">
      <c r="A1930" s="1" t="s">
        <v>1569</v>
      </c>
      <c r="B1930" s="1">
        <v>482610</v>
      </c>
      <c r="C1930" s="1">
        <v>1</v>
      </c>
    </row>
    <row r="1931" spans="1:3">
      <c r="A1931" s="1" t="s">
        <v>1569</v>
      </c>
      <c r="B1931" s="1">
        <v>482810</v>
      </c>
      <c r="C1931" s="1">
        <v>1</v>
      </c>
    </row>
    <row r="1932" spans="1:3">
      <c r="A1932" s="1" t="s">
        <v>1569</v>
      </c>
      <c r="B1932" s="1">
        <v>483149</v>
      </c>
      <c r="C1932" s="1">
        <v>1</v>
      </c>
    </row>
    <row r="1933" spans="1:3">
      <c r="A1933" s="1" t="s">
        <v>1569</v>
      </c>
      <c r="B1933" s="1">
        <v>483349</v>
      </c>
      <c r="C1933" s="1">
        <v>1</v>
      </c>
    </row>
    <row r="1934" spans="1:3">
      <c r="A1934" s="1" t="s">
        <v>1569</v>
      </c>
      <c r="B1934" s="1">
        <v>483549</v>
      </c>
      <c r="C1934" s="1">
        <v>1</v>
      </c>
    </row>
    <row r="1935" spans="1:3">
      <c r="A1935" s="1" t="s">
        <v>1569</v>
      </c>
      <c r="B1935" s="1">
        <v>483749</v>
      </c>
      <c r="C1935" s="1">
        <v>1</v>
      </c>
    </row>
    <row r="1936" spans="1:3">
      <c r="A1936" s="1" t="s">
        <v>1569</v>
      </c>
      <c r="B1936" s="1">
        <v>483949</v>
      </c>
      <c r="C1936" s="1">
        <v>1</v>
      </c>
    </row>
    <row r="1937" spans="1:3">
      <c r="A1937" s="1" t="s">
        <v>1569</v>
      </c>
      <c r="B1937" s="1">
        <v>484149</v>
      </c>
      <c r="C1937" s="1">
        <v>1</v>
      </c>
    </row>
    <row r="1938" spans="1:3">
      <c r="A1938" s="1" t="s">
        <v>1569</v>
      </c>
      <c r="B1938" s="1">
        <v>484349</v>
      </c>
      <c r="C1938" s="1">
        <v>1</v>
      </c>
    </row>
    <row r="1939" spans="1:3">
      <c r="A1939" s="1" t="s">
        <v>1569</v>
      </c>
      <c r="B1939" s="1">
        <v>484549</v>
      </c>
      <c r="C1939" s="1">
        <v>1</v>
      </c>
    </row>
    <row r="1940" spans="1:3">
      <c r="A1940" s="1" t="s">
        <v>1569</v>
      </c>
      <c r="B1940" s="1">
        <v>484749</v>
      </c>
      <c r="C1940" s="1">
        <v>1</v>
      </c>
    </row>
    <row r="1941" spans="1:3">
      <c r="A1941" s="1" t="s">
        <v>1569</v>
      </c>
      <c r="B1941" s="1">
        <v>484949</v>
      </c>
      <c r="C1941" s="1">
        <v>1</v>
      </c>
    </row>
    <row r="1942" spans="1:3">
      <c r="A1942" s="1" t="s">
        <v>1569</v>
      </c>
      <c r="B1942" s="1">
        <v>485422</v>
      </c>
      <c r="C1942" s="1">
        <v>1</v>
      </c>
    </row>
    <row r="1943" spans="1:3">
      <c r="A1943" s="1" t="s">
        <v>1569</v>
      </c>
      <c r="B1943" s="1">
        <v>485622</v>
      </c>
      <c r="C1943" s="1">
        <v>1</v>
      </c>
    </row>
    <row r="1944" spans="1:3">
      <c r="A1944" s="1" t="s">
        <v>1569</v>
      </c>
      <c r="B1944" s="1">
        <v>485822</v>
      </c>
      <c r="C1944" s="1">
        <v>1</v>
      </c>
    </row>
    <row r="1945" spans="1:3">
      <c r="A1945" s="1" t="s">
        <v>1569</v>
      </c>
      <c r="B1945" s="1">
        <v>486022</v>
      </c>
      <c r="C1945" s="1">
        <v>1</v>
      </c>
    </row>
    <row r="1946" spans="1:3">
      <c r="A1946" s="1" t="s">
        <v>1569</v>
      </c>
      <c r="B1946" s="1">
        <v>486222</v>
      </c>
      <c r="C1946" s="1">
        <v>1</v>
      </c>
    </row>
    <row r="1947" spans="1:3">
      <c r="A1947" s="1" t="s">
        <v>1569</v>
      </c>
      <c r="B1947" s="1">
        <v>486422</v>
      </c>
      <c r="C1947" s="1">
        <v>1</v>
      </c>
    </row>
    <row r="1948" spans="1:3">
      <c r="A1948" s="1" t="s">
        <v>1569</v>
      </c>
      <c r="B1948" s="1">
        <v>486622</v>
      </c>
      <c r="C1948" s="1">
        <v>1</v>
      </c>
    </row>
    <row r="1949" spans="1:3">
      <c r="A1949" s="1" t="s">
        <v>1569</v>
      </c>
      <c r="B1949" s="1">
        <v>486822</v>
      </c>
      <c r="C1949" s="1">
        <v>1</v>
      </c>
    </row>
    <row r="1950" spans="1:3">
      <c r="A1950" s="1" t="s">
        <v>1569</v>
      </c>
      <c r="B1950" s="1">
        <v>487022</v>
      </c>
      <c r="C1950" s="1">
        <v>1</v>
      </c>
    </row>
    <row r="1951" spans="1:3">
      <c r="A1951" s="1" t="s">
        <v>1569</v>
      </c>
      <c r="B1951" s="1">
        <v>487222</v>
      </c>
      <c r="C1951" s="1">
        <v>1</v>
      </c>
    </row>
    <row r="1952" spans="1:3">
      <c r="A1952" s="1" t="s">
        <v>1569</v>
      </c>
      <c r="B1952" s="1">
        <v>487422</v>
      </c>
      <c r="C1952" s="1">
        <v>1</v>
      </c>
    </row>
    <row r="1953" spans="1:3">
      <c r="A1953" s="1" t="s">
        <v>1569</v>
      </c>
      <c r="B1953" s="1">
        <v>487622</v>
      </c>
      <c r="C1953" s="1">
        <v>1</v>
      </c>
    </row>
    <row r="1954" spans="1:3">
      <c r="A1954" s="1" t="s">
        <v>1569</v>
      </c>
      <c r="B1954" s="1">
        <v>487822</v>
      </c>
      <c r="C1954" s="1">
        <v>1</v>
      </c>
    </row>
    <row r="1955" spans="1:3">
      <c r="A1955" s="1" t="s">
        <v>1569</v>
      </c>
      <c r="B1955" s="1">
        <v>488022</v>
      </c>
      <c r="C1955" s="1">
        <v>1</v>
      </c>
    </row>
    <row r="1956" spans="1:3">
      <c r="A1956" s="1" t="s">
        <v>1569</v>
      </c>
      <c r="B1956" s="1">
        <v>488411</v>
      </c>
      <c r="C1956" s="1">
        <v>1</v>
      </c>
    </row>
    <row r="1957" spans="1:3">
      <c r="A1957" s="1" t="s">
        <v>1569</v>
      </c>
      <c r="B1957" s="1">
        <v>488611</v>
      </c>
      <c r="C1957" s="1">
        <v>1</v>
      </c>
    </row>
    <row r="1958" spans="1:3">
      <c r="A1958" s="1" t="s">
        <v>1569</v>
      </c>
      <c r="B1958" s="1">
        <v>488811</v>
      </c>
      <c r="C1958" s="1">
        <v>1</v>
      </c>
    </row>
    <row r="1959" spans="1:3">
      <c r="A1959" s="1" t="s">
        <v>1569</v>
      </c>
      <c r="B1959" s="1">
        <v>489132</v>
      </c>
      <c r="C1959" s="1">
        <v>1</v>
      </c>
    </row>
    <row r="1960" spans="1:3">
      <c r="A1960" s="1" t="s">
        <v>1569</v>
      </c>
      <c r="B1960" s="1">
        <v>489332</v>
      </c>
      <c r="C1960" s="1">
        <v>1</v>
      </c>
    </row>
    <row r="1961" spans="1:3">
      <c r="A1961" s="1" t="s">
        <v>1569</v>
      </c>
      <c r="B1961" s="1">
        <v>489532</v>
      </c>
      <c r="C1961" s="1">
        <v>1</v>
      </c>
    </row>
    <row r="1962" spans="1:3">
      <c r="A1962" s="1" t="s">
        <v>1569</v>
      </c>
      <c r="B1962" s="1">
        <v>489732</v>
      </c>
      <c r="C1962" s="1">
        <v>1</v>
      </c>
    </row>
    <row r="1963" spans="1:3">
      <c r="A1963" s="1" t="s">
        <v>1569</v>
      </c>
      <c r="B1963" s="1">
        <v>489932</v>
      </c>
      <c r="C1963" s="1">
        <v>1</v>
      </c>
    </row>
    <row r="1964" spans="1:3">
      <c r="A1964" s="1" t="s">
        <v>1569</v>
      </c>
      <c r="B1964" s="1">
        <v>490132</v>
      </c>
      <c r="C1964" s="1">
        <v>1</v>
      </c>
    </row>
    <row r="1965" spans="1:3">
      <c r="A1965" s="1" t="s">
        <v>1569</v>
      </c>
      <c r="B1965" s="1">
        <v>490332</v>
      </c>
      <c r="C1965" s="1">
        <v>1</v>
      </c>
    </row>
    <row r="1966" spans="1:3">
      <c r="A1966" s="1" t="s">
        <v>1569</v>
      </c>
      <c r="B1966" s="1">
        <v>490532</v>
      </c>
      <c r="C1966" s="1">
        <v>1</v>
      </c>
    </row>
    <row r="1967" spans="1:3">
      <c r="A1967" s="1" t="s">
        <v>1569</v>
      </c>
      <c r="B1967" s="1">
        <v>490732</v>
      </c>
      <c r="C1967" s="1">
        <v>1</v>
      </c>
    </row>
    <row r="1968" spans="1:3">
      <c r="A1968" s="1" t="s">
        <v>1569</v>
      </c>
      <c r="B1968" s="1">
        <v>490932</v>
      </c>
      <c r="C1968" s="1">
        <v>1</v>
      </c>
    </row>
    <row r="1969" spans="1:3">
      <c r="A1969" s="1" t="s">
        <v>1569</v>
      </c>
      <c r="B1969" s="1">
        <v>491132</v>
      </c>
      <c r="C1969" s="1">
        <v>1</v>
      </c>
    </row>
    <row r="1970" spans="1:3">
      <c r="A1970" s="1" t="s">
        <v>1569</v>
      </c>
      <c r="B1970" s="1">
        <v>491332</v>
      </c>
      <c r="C1970" s="1">
        <v>1</v>
      </c>
    </row>
    <row r="1971" spans="1:3">
      <c r="A1971" s="1" t="s">
        <v>1569</v>
      </c>
      <c r="B1971" s="1">
        <v>491532</v>
      </c>
      <c r="C1971" s="1">
        <v>1</v>
      </c>
    </row>
    <row r="1972" spans="1:3">
      <c r="A1972" s="1" t="s">
        <v>1569</v>
      </c>
      <c r="B1972" s="1">
        <v>491732</v>
      </c>
      <c r="C1972" s="1">
        <v>1</v>
      </c>
    </row>
    <row r="1973" spans="1:3">
      <c r="A1973" s="1" t="s">
        <v>1569</v>
      </c>
      <c r="B1973" s="1">
        <v>491977</v>
      </c>
      <c r="C1973" s="1">
        <v>1</v>
      </c>
    </row>
    <row r="1974" spans="1:3">
      <c r="A1974" s="1" t="s">
        <v>1569</v>
      </c>
      <c r="B1974" s="1">
        <v>492177</v>
      </c>
      <c r="C1974" s="1">
        <v>1</v>
      </c>
    </row>
    <row r="1975" spans="1:3">
      <c r="A1975" s="1" t="s">
        <v>1569</v>
      </c>
      <c r="B1975" s="1">
        <v>492377</v>
      </c>
      <c r="C1975" s="1">
        <v>1</v>
      </c>
    </row>
    <row r="1976" spans="1:3">
      <c r="A1976" s="1" t="s">
        <v>1569</v>
      </c>
      <c r="B1976" s="1">
        <v>492577</v>
      </c>
      <c r="C1976" s="1">
        <v>1</v>
      </c>
    </row>
    <row r="1977" spans="1:3">
      <c r="A1977" s="1" t="s">
        <v>1569</v>
      </c>
      <c r="B1977" s="1">
        <v>492777</v>
      </c>
      <c r="C1977" s="1">
        <v>1</v>
      </c>
    </row>
    <row r="1978" spans="1:3">
      <c r="A1978" s="1" t="s">
        <v>1569</v>
      </c>
      <c r="B1978" s="1">
        <v>492977</v>
      </c>
      <c r="C1978" s="1">
        <v>1</v>
      </c>
    </row>
    <row r="1979" spans="1:3">
      <c r="A1979" s="1" t="s">
        <v>1569</v>
      </c>
      <c r="B1979" s="1">
        <v>493252</v>
      </c>
      <c r="C1979" s="1">
        <v>1</v>
      </c>
    </row>
    <row r="1980" spans="1:3">
      <c r="A1980" s="1" t="s">
        <v>1569</v>
      </c>
      <c r="B1980" s="1">
        <v>493452</v>
      </c>
      <c r="C1980" s="1">
        <v>1</v>
      </c>
    </row>
    <row r="1981" spans="1:3">
      <c r="A1981" s="1" t="s">
        <v>1569</v>
      </c>
      <c r="B1981" s="1">
        <v>493652</v>
      </c>
      <c r="C1981" s="1">
        <v>1</v>
      </c>
    </row>
    <row r="1982" spans="1:3">
      <c r="A1982" s="1" t="s">
        <v>1569</v>
      </c>
      <c r="B1982" s="1">
        <v>493852</v>
      </c>
      <c r="C1982" s="1">
        <v>1</v>
      </c>
    </row>
    <row r="1983" spans="1:3">
      <c r="A1983" s="1" t="s">
        <v>1569</v>
      </c>
      <c r="B1983" s="1">
        <v>494052</v>
      </c>
      <c r="C1983" s="1">
        <v>1</v>
      </c>
    </row>
    <row r="1984" spans="1:3">
      <c r="A1984" s="1" t="s">
        <v>1569</v>
      </c>
      <c r="B1984" s="1">
        <v>494252</v>
      </c>
      <c r="C1984" s="1">
        <v>1</v>
      </c>
    </row>
    <row r="1985" spans="1:3">
      <c r="A1985" s="1" t="s">
        <v>1569</v>
      </c>
      <c r="B1985" s="1">
        <v>494452</v>
      </c>
      <c r="C1985" s="1">
        <v>1</v>
      </c>
    </row>
    <row r="1986" spans="1:3">
      <c r="A1986" s="1" t="s">
        <v>1569</v>
      </c>
      <c r="B1986" s="1">
        <v>494652</v>
      </c>
      <c r="C1986" s="1">
        <v>1</v>
      </c>
    </row>
    <row r="1987" spans="1:3">
      <c r="A1987" s="1" t="s">
        <v>1569</v>
      </c>
      <c r="B1987" s="1">
        <v>494852</v>
      </c>
      <c r="C1987" s="1">
        <v>1</v>
      </c>
    </row>
    <row r="1988" spans="1:3">
      <c r="A1988" s="1" t="s">
        <v>1569</v>
      </c>
      <c r="B1988" s="1">
        <v>495052</v>
      </c>
      <c r="C1988" s="1">
        <v>1</v>
      </c>
    </row>
    <row r="1989" spans="1:3">
      <c r="A1989" s="1" t="s">
        <v>1569</v>
      </c>
      <c r="B1989" s="1">
        <v>495252</v>
      </c>
      <c r="C1989" s="1">
        <v>1</v>
      </c>
    </row>
    <row r="1990" spans="1:3">
      <c r="A1990" s="1" t="s">
        <v>1569</v>
      </c>
      <c r="B1990" s="1">
        <v>495452</v>
      </c>
      <c r="C1990" s="1">
        <v>1</v>
      </c>
    </row>
    <row r="1991" spans="1:3">
      <c r="A1991" s="1" t="s">
        <v>1569</v>
      </c>
      <c r="B1991" s="1">
        <v>495652</v>
      </c>
      <c r="C1991" s="1">
        <v>1</v>
      </c>
    </row>
    <row r="1992" spans="1:3">
      <c r="A1992" s="1" t="s">
        <v>1569</v>
      </c>
      <c r="B1992" s="1">
        <v>495852</v>
      </c>
      <c r="C1992" s="1">
        <v>1</v>
      </c>
    </row>
    <row r="1993" spans="1:3">
      <c r="A1993" s="1" t="s">
        <v>1569</v>
      </c>
      <c r="B1993" s="1">
        <v>496072</v>
      </c>
      <c r="C1993" s="1">
        <v>1</v>
      </c>
    </row>
    <row r="1994" spans="1:3">
      <c r="A1994" s="1" t="s">
        <v>1569</v>
      </c>
      <c r="B1994" s="1">
        <v>496272</v>
      </c>
      <c r="C1994" s="1">
        <v>1</v>
      </c>
    </row>
    <row r="1995" spans="1:3">
      <c r="A1995" s="1" t="s">
        <v>1569</v>
      </c>
      <c r="B1995" s="1">
        <v>496472</v>
      </c>
      <c r="C1995" s="1">
        <v>1</v>
      </c>
    </row>
    <row r="1996" spans="1:3">
      <c r="A1996" s="1" t="s">
        <v>1569</v>
      </c>
      <c r="B1996" s="1">
        <v>496672</v>
      </c>
      <c r="C1996" s="1">
        <v>1</v>
      </c>
    </row>
    <row r="1997" spans="1:3">
      <c r="A1997" s="1" t="s">
        <v>1569</v>
      </c>
      <c r="B1997" s="1">
        <v>496872</v>
      </c>
      <c r="C1997" s="1">
        <v>1</v>
      </c>
    </row>
    <row r="1998" spans="1:3">
      <c r="A1998" s="1" t="s">
        <v>1569</v>
      </c>
      <c r="B1998" s="1">
        <v>497072</v>
      </c>
      <c r="C1998" s="1">
        <v>1</v>
      </c>
    </row>
    <row r="1999" spans="1:3">
      <c r="A1999" s="1" t="s">
        <v>1569</v>
      </c>
      <c r="B1999" s="1">
        <v>497248</v>
      </c>
      <c r="C1999" s="1">
        <v>1</v>
      </c>
    </row>
    <row r="2000" spans="1:3">
      <c r="A2000" s="1" t="s">
        <v>1569</v>
      </c>
      <c r="B2000" s="1">
        <v>497448</v>
      </c>
      <c r="C2000" s="1">
        <v>1</v>
      </c>
    </row>
    <row r="2001" spans="1:3">
      <c r="A2001" s="1" t="s">
        <v>1569</v>
      </c>
      <c r="B2001" s="1">
        <v>497648</v>
      </c>
      <c r="C2001" s="1">
        <v>1</v>
      </c>
    </row>
    <row r="2002" spans="1:3">
      <c r="A2002" s="1" t="s">
        <v>1569</v>
      </c>
      <c r="B2002" s="1">
        <v>497848</v>
      </c>
      <c r="C2002" s="1">
        <v>1</v>
      </c>
    </row>
    <row r="2003" spans="1:3">
      <c r="A2003" s="1" t="s">
        <v>1569</v>
      </c>
      <c r="B2003" s="1">
        <v>498048</v>
      </c>
      <c r="C2003" s="1">
        <v>1</v>
      </c>
    </row>
    <row r="2004" spans="1:3">
      <c r="A2004" s="1" t="s">
        <v>1569</v>
      </c>
      <c r="B2004" s="1">
        <v>498248</v>
      </c>
      <c r="C2004" s="1">
        <v>1</v>
      </c>
    </row>
    <row r="2005" spans="1:3">
      <c r="A2005" s="1" t="s">
        <v>1569</v>
      </c>
      <c r="B2005" s="1">
        <v>498575</v>
      </c>
      <c r="C2005" s="1">
        <v>1</v>
      </c>
    </row>
    <row r="2006" spans="1:3">
      <c r="A2006" s="1" t="s">
        <v>1569</v>
      </c>
      <c r="B2006" s="1">
        <v>498775</v>
      </c>
      <c r="C2006" s="1">
        <v>1</v>
      </c>
    </row>
    <row r="2007" spans="1:3">
      <c r="A2007" s="1" t="s">
        <v>1569</v>
      </c>
      <c r="B2007" s="1">
        <v>498975</v>
      </c>
      <c r="C2007" s="1">
        <v>1</v>
      </c>
    </row>
    <row r="2008" spans="1:3">
      <c r="A2008" s="1" t="s">
        <v>1569</v>
      </c>
      <c r="B2008" s="1">
        <v>499175</v>
      </c>
      <c r="C2008" s="1">
        <v>1</v>
      </c>
    </row>
    <row r="2009" spans="1:3">
      <c r="A2009" s="1" t="s">
        <v>1569</v>
      </c>
      <c r="B2009" s="1">
        <v>499375</v>
      </c>
      <c r="C2009" s="1">
        <v>1</v>
      </c>
    </row>
    <row r="2010" spans="1:3">
      <c r="A2010" s="1" t="s">
        <v>1569</v>
      </c>
      <c r="B2010" s="1">
        <v>499549</v>
      </c>
      <c r="C2010" s="1">
        <v>1</v>
      </c>
    </row>
    <row r="2011" spans="1:3">
      <c r="A2011" s="1" t="s">
        <v>1569</v>
      </c>
      <c r="B2011" s="1">
        <v>499749</v>
      </c>
      <c r="C2011" s="1">
        <v>1</v>
      </c>
    </row>
    <row r="2012" spans="1:3">
      <c r="A2012" s="1" t="s">
        <v>1569</v>
      </c>
      <c r="B2012" s="1">
        <v>499949</v>
      </c>
      <c r="C2012" s="1">
        <v>1</v>
      </c>
    </row>
    <row r="2013" spans="1:3">
      <c r="A2013" s="1" t="s">
        <v>1569</v>
      </c>
      <c r="B2013" s="1">
        <v>500149</v>
      </c>
      <c r="C2013" s="1">
        <v>1</v>
      </c>
    </row>
    <row r="2014" spans="1:3">
      <c r="A2014" s="1" t="s">
        <v>1569</v>
      </c>
      <c r="B2014" s="1">
        <v>500349</v>
      </c>
      <c r="C2014" s="1">
        <v>1</v>
      </c>
    </row>
    <row r="2015" spans="1:3">
      <c r="A2015" s="1" t="s">
        <v>1569</v>
      </c>
      <c r="B2015" s="1">
        <v>500549</v>
      </c>
      <c r="C2015" s="1">
        <v>1</v>
      </c>
    </row>
    <row r="2016" spans="1:3">
      <c r="A2016" s="1" t="s">
        <v>1569</v>
      </c>
      <c r="B2016" s="1">
        <v>500749</v>
      </c>
      <c r="C2016" s="1">
        <v>1</v>
      </c>
    </row>
    <row r="2017" spans="1:3">
      <c r="A2017" s="1" t="s">
        <v>1569</v>
      </c>
      <c r="B2017" s="1">
        <v>500949</v>
      </c>
      <c r="C2017" s="1">
        <v>1</v>
      </c>
    </row>
    <row r="2018" spans="1:3">
      <c r="A2018" s="1" t="s">
        <v>1569</v>
      </c>
      <c r="B2018" s="1">
        <v>501149</v>
      </c>
      <c r="C2018" s="1">
        <v>1</v>
      </c>
    </row>
    <row r="2019" spans="1:3">
      <c r="A2019" s="1" t="s">
        <v>1569</v>
      </c>
      <c r="B2019" s="1">
        <v>501349</v>
      </c>
      <c r="C2019" s="1">
        <v>1</v>
      </c>
    </row>
    <row r="2020" spans="1:3">
      <c r="A2020" s="1" t="s">
        <v>1569</v>
      </c>
      <c r="B2020" s="1">
        <v>501549</v>
      </c>
      <c r="C2020" s="1">
        <v>1</v>
      </c>
    </row>
    <row r="2021" spans="1:3">
      <c r="A2021" s="1" t="s">
        <v>1569</v>
      </c>
      <c r="B2021" s="1">
        <v>501749</v>
      </c>
      <c r="C2021" s="1">
        <v>1</v>
      </c>
    </row>
    <row r="2022" spans="1:3">
      <c r="A2022" s="1" t="s">
        <v>1569</v>
      </c>
      <c r="B2022" s="1">
        <v>501940</v>
      </c>
      <c r="C2022" s="1">
        <v>1</v>
      </c>
    </row>
    <row r="2023" spans="1:3">
      <c r="A2023" s="1" t="s">
        <v>1569</v>
      </c>
      <c r="B2023" s="1">
        <v>502140</v>
      </c>
      <c r="C2023" s="1">
        <v>1</v>
      </c>
    </row>
    <row r="2024" spans="1:3">
      <c r="A2024" s="1" t="s">
        <v>1569</v>
      </c>
      <c r="B2024" s="1">
        <v>502340</v>
      </c>
      <c r="C2024" s="1">
        <v>1</v>
      </c>
    </row>
    <row r="2025" spans="1:3">
      <c r="A2025" s="1" t="s">
        <v>1569</v>
      </c>
      <c r="B2025" s="1">
        <v>502540</v>
      </c>
      <c r="C2025" s="1">
        <v>1</v>
      </c>
    </row>
    <row r="2026" spans="1:3">
      <c r="A2026" s="1" t="s">
        <v>1569</v>
      </c>
      <c r="B2026" s="1">
        <v>502740</v>
      </c>
      <c r="C2026" s="1">
        <v>1</v>
      </c>
    </row>
    <row r="2027" spans="1:3">
      <c r="A2027" s="1" t="s">
        <v>1569</v>
      </c>
      <c r="B2027" s="1">
        <v>502940</v>
      </c>
      <c r="C2027" s="1">
        <v>1</v>
      </c>
    </row>
    <row r="2028" spans="1:3">
      <c r="A2028" s="1" t="s">
        <v>1569</v>
      </c>
      <c r="B2028" s="1">
        <v>503140</v>
      </c>
      <c r="C2028" s="1">
        <v>1</v>
      </c>
    </row>
    <row r="2029" spans="1:3">
      <c r="A2029" s="1" t="s">
        <v>1569</v>
      </c>
      <c r="B2029" s="1">
        <v>503340</v>
      </c>
      <c r="C2029" s="1">
        <v>1</v>
      </c>
    </row>
    <row r="2030" spans="1:3">
      <c r="A2030" s="1" t="s">
        <v>1569</v>
      </c>
      <c r="B2030" s="1">
        <v>503540</v>
      </c>
      <c r="C2030" s="1">
        <v>1</v>
      </c>
    </row>
    <row r="2031" spans="1:3">
      <c r="A2031" s="1" t="s">
        <v>1569</v>
      </c>
      <c r="B2031" s="1">
        <v>503740</v>
      </c>
      <c r="C2031" s="1">
        <v>1</v>
      </c>
    </row>
    <row r="2032" spans="1:3">
      <c r="A2032" s="1" t="s">
        <v>1569</v>
      </c>
      <c r="B2032" s="1">
        <v>503940</v>
      </c>
      <c r="C2032" s="1">
        <v>1</v>
      </c>
    </row>
    <row r="2033" spans="1:3">
      <c r="A2033" s="1" t="s">
        <v>1569</v>
      </c>
      <c r="B2033" s="1">
        <v>504202</v>
      </c>
      <c r="C2033" s="1">
        <v>1</v>
      </c>
    </row>
    <row r="2034" spans="1:3">
      <c r="A2034" s="1" t="s">
        <v>1569</v>
      </c>
      <c r="B2034" s="1">
        <v>504402</v>
      </c>
      <c r="C2034" s="1">
        <v>1</v>
      </c>
    </row>
    <row r="2035" spans="1:3">
      <c r="A2035" s="1" t="s">
        <v>1569</v>
      </c>
      <c r="B2035" s="1">
        <v>504602</v>
      </c>
      <c r="C2035" s="1">
        <v>1</v>
      </c>
    </row>
    <row r="2036" spans="1:3">
      <c r="A2036" s="1" t="s">
        <v>1569</v>
      </c>
      <c r="B2036" s="1">
        <v>504802</v>
      </c>
      <c r="C2036" s="1">
        <v>1</v>
      </c>
    </row>
    <row r="2037" spans="1:3">
      <c r="A2037" s="1" t="s">
        <v>1569</v>
      </c>
      <c r="B2037" s="1">
        <v>505002</v>
      </c>
      <c r="C2037" s="1">
        <v>1</v>
      </c>
    </row>
    <row r="2038" spans="1:3">
      <c r="A2038" s="1" t="s">
        <v>1569</v>
      </c>
      <c r="B2038" s="1">
        <v>505202</v>
      </c>
      <c r="C2038" s="1">
        <v>1</v>
      </c>
    </row>
    <row r="2039" spans="1:3">
      <c r="A2039" s="1" t="s">
        <v>1569</v>
      </c>
      <c r="B2039" s="1">
        <v>505402</v>
      </c>
      <c r="C2039" s="1">
        <v>1</v>
      </c>
    </row>
    <row r="2040" spans="1:3">
      <c r="A2040" s="1" t="s">
        <v>1569</v>
      </c>
      <c r="B2040" s="1">
        <v>505602</v>
      </c>
      <c r="C2040" s="1">
        <v>1</v>
      </c>
    </row>
    <row r="2041" spans="1:3">
      <c r="A2041" s="1" t="s">
        <v>1569</v>
      </c>
      <c r="B2041" s="1">
        <v>505802</v>
      </c>
      <c r="C2041" s="1">
        <v>1</v>
      </c>
    </row>
    <row r="2042" spans="1:3">
      <c r="A2042" s="1" t="s">
        <v>1569</v>
      </c>
      <c r="B2042" s="1">
        <v>506002</v>
      </c>
      <c r="C2042" s="1">
        <v>1</v>
      </c>
    </row>
    <row r="2043" spans="1:3">
      <c r="A2043" s="1" t="s">
        <v>1569</v>
      </c>
      <c r="B2043" s="1">
        <v>506117</v>
      </c>
      <c r="C2043" s="1">
        <v>1</v>
      </c>
    </row>
    <row r="2044" spans="1:3">
      <c r="A2044" s="1" t="s">
        <v>1569</v>
      </c>
      <c r="B2044" s="1">
        <v>506317</v>
      </c>
      <c r="C2044" s="1">
        <v>1</v>
      </c>
    </row>
    <row r="2045" spans="1:3">
      <c r="A2045" s="1" t="s">
        <v>1569</v>
      </c>
      <c r="B2045" s="1">
        <v>506517</v>
      </c>
      <c r="C2045" s="1">
        <v>1</v>
      </c>
    </row>
    <row r="2046" spans="1:3">
      <c r="A2046" s="1" t="s">
        <v>1569</v>
      </c>
      <c r="B2046" s="1">
        <v>506717</v>
      </c>
      <c r="C2046" s="1">
        <v>1</v>
      </c>
    </row>
    <row r="2047" spans="1:3">
      <c r="A2047" s="1" t="s">
        <v>1569</v>
      </c>
      <c r="B2047" s="1">
        <v>506917</v>
      </c>
      <c r="C2047" s="1">
        <v>1</v>
      </c>
    </row>
    <row r="2048" spans="1:3">
      <c r="A2048" s="1" t="s">
        <v>1569</v>
      </c>
      <c r="B2048" s="1">
        <v>507117</v>
      </c>
      <c r="C2048" s="1">
        <v>1</v>
      </c>
    </row>
    <row r="2049" spans="1:3">
      <c r="A2049" s="1" t="s">
        <v>1569</v>
      </c>
      <c r="B2049" s="1">
        <v>507317</v>
      </c>
      <c r="C2049" s="1">
        <v>1</v>
      </c>
    </row>
    <row r="2050" spans="1:3">
      <c r="A2050" s="1" t="s">
        <v>1569</v>
      </c>
      <c r="B2050" s="1">
        <v>507517</v>
      </c>
      <c r="C2050" s="1">
        <v>1</v>
      </c>
    </row>
    <row r="2051" spans="1:3">
      <c r="A2051" s="1" t="s">
        <v>1569</v>
      </c>
      <c r="B2051" s="1">
        <v>507717</v>
      </c>
      <c r="C2051" s="1">
        <v>1</v>
      </c>
    </row>
    <row r="2052" spans="1:3">
      <c r="A2052" s="1" t="s">
        <v>1569</v>
      </c>
      <c r="B2052" s="1">
        <v>507917</v>
      </c>
      <c r="C2052" s="1">
        <v>1</v>
      </c>
    </row>
    <row r="2053" spans="1:3">
      <c r="A2053" s="1" t="s">
        <v>1569</v>
      </c>
      <c r="B2053" s="1">
        <v>508117</v>
      </c>
      <c r="C2053" s="1">
        <v>1</v>
      </c>
    </row>
    <row r="2054" spans="1:3">
      <c r="A2054" s="1" t="s">
        <v>1569</v>
      </c>
      <c r="B2054" s="1">
        <v>508288</v>
      </c>
      <c r="C2054" s="1">
        <v>1</v>
      </c>
    </row>
    <row r="2055" spans="1:3">
      <c r="A2055" s="1" t="s">
        <v>1569</v>
      </c>
      <c r="B2055" s="1">
        <v>508488</v>
      </c>
      <c r="C2055" s="1">
        <v>1</v>
      </c>
    </row>
    <row r="2056" spans="1:3">
      <c r="A2056" s="1" t="s">
        <v>1569</v>
      </c>
      <c r="B2056" s="1">
        <v>508688</v>
      </c>
      <c r="C2056" s="1">
        <v>1</v>
      </c>
    </row>
    <row r="2057" spans="1:3">
      <c r="A2057" s="1" t="s">
        <v>1569</v>
      </c>
      <c r="B2057" s="1">
        <v>508888</v>
      </c>
      <c r="C2057" s="1">
        <v>1</v>
      </c>
    </row>
    <row r="2058" spans="1:3">
      <c r="A2058" s="1" t="s">
        <v>1569</v>
      </c>
      <c r="B2058" s="1">
        <v>508922</v>
      </c>
      <c r="C2058" s="1">
        <v>1</v>
      </c>
    </row>
    <row r="2059" spans="1:3">
      <c r="A2059" s="1" t="s">
        <v>1569</v>
      </c>
      <c r="B2059" s="1">
        <v>509122</v>
      </c>
      <c r="C2059" s="1">
        <v>1</v>
      </c>
    </row>
    <row r="2060" spans="1:3">
      <c r="A2060" s="1" t="s">
        <v>1569</v>
      </c>
      <c r="B2060" s="1">
        <v>509322</v>
      </c>
      <c r="C2060" s="1">
        <v>1</v>
      </c>
    </row>
    <row r="2061" spans="1:3">
      <c r="A2061" s="1" t="s">
        <v>1569</v>
      </c>
      <c r="B2061" s="1">
        <v>509522</v>
      </c>
      <c r="C2061" s="1">
        <v>1</v>
      </c>
    </row>
    <row r="2062" spans="1:3">
      <c r="A2062" s="1" t="s">
        <v>1569</v>
      </c>
      <c r="B2062" s="1">
        <v>509722</v>
      </c>
      <c r="C2062" s="1">
        <v>1</v>
      </c>
    </row>
    <row r="2063" spans="1:3">
      <c r="A2063" s="1" t="s">
        <v>1569</v>
      </c>
      <c r="B2063" s="1">
        <v>509922</v>
      </c>
      <c r="C2063" s="1">
        <v>1</v>
      </c>
    </row>
    <row r="2064" spans="1:3">
      <c r="A2064" s="1" t="s">
        <v>1569</v>
      </c>
      <c r="B2064" s="1">
        <v>510122</v>
      </c>
      <c r="C2064" s="1">
        <v>1</v>
      </c>
    </row>
    <row r="2065" spans="1:3">
      <c r="A2065" s="1" t="s">
        <v>1569</v>
      </c>
      <c r="B2065" s="1">
        <v>510322</v>
      </c>
      <c r="C2065" s="1">
        <v>1</v>
      </c>
    </row>
    <row r="2066" spans="1:3">
      <c r="A2066" s="1" t="s">
        <v>1569</v>
      </c>
      <c r="B2066" s="1">
        <v>510522</v>
      </c>
      <c r="C2066" s="1">
        <v>1</v>
      </c>
    </row>
    <row r="2067" spans="1:3">
      <c r="A2067" s="1" t="s">
        <v>1569</v>
      </c>
      <c r="B2067" s="1">
        <v>510722</v>
      </c>
      <c r="C2067" s="1">
        <v>1</v>
      </c>
    </row>
    <row r="2068" spans="1:3">
      <c r="A2068" s="1" t="s">
        <v>1569</v>
      </c>
      <c r="B2068" s="1">
        <v>510922</v>
      </c>
      <c r="C2068" s="1">
        <v>1</v>
      </c>
    </row>
    <row r="2069" spans="1:3">
      <c r="A2069" s="1" t="s">
        <v>1569</v>
      </c>
      <c r="B2069" s="1">
        <v>511122</v>
      </c>
      <c r="C2069" s="1">
        <v>1</v>
      </c>
    </row>
    <row r="2070" spans="1:3">
      <c r="A2070" s="1" t="s">
        <v>1569</v>
      </c>
      <c r="B2070" s="1">
        <v>511451</v>
      </c>
      <c r="C2070" s="1">
        <v>1</v>
      </c>
    </row>
    <row r="2071" spans="1:3">
      <c r="A2071" s="1" t="s">
        <v>1569</v>
      </c>
      <c r="B2071" s="1">
        <v>511651</v>
      </c>
      <c r="C2071" s="1">
        <v>1</v>
      </c>
    </row>
    <row r="2072" spans="1:3">
      <c r="A2072" s="1" t="s">
        <v>1569</v>
      </c>
      <c r="B2072" s="1">
        <v>511851</v>
      </c>
      <c r="C2072" s="1">
        <v>1</v>
      </c>
    </row>
    <row r="2073" spans="1:3">
      <c r="A2073" s="1" t="s">
        <v>1569</v>
      </c>
      <c r="B2073" s="1">
        <v>512051</v>
      </c>
      <c r="C2073" s="1">
        <v>1</v>
      </c>
    </row>
    <row r="2074" spans="1:3">
      <c r="A2074" s="1" t="s">
        <v>1569</v>
      </c>
      <c r="B2074" s="1">
        <v>512251</v>
      </c>
      <c r="C2074" s="1">
        <v>1</v>
      </c>
    </row>
    <row r="2075" spans="1:3">
      <c r="A2075" s="1" t="s">
        <v>1569</v>
      </c>
      <c r="B2075" s="1">
        <v>512451</v>
      </c>
      <c r="C2075" s="1">
        <v>1</v>
      </c>
    </row>
    <row r="2076" spans="1:3">
      <c r="A2076" s="1" t="s">
        <v>1569</v>
      </c>
      <c r="B2076" s="1">
        <v>512651</v>
      </c>
      <c r="C2076" s="1">
        <v>1</v>
      </c>
    </row>
    <row r="2077" spans="1:3">
      <c r="A2077" s="1" t="s">
        <v>1569</v>
      </c>
      <c r="B2077" s="1">
        <v>512707</v>
      </c>
      <c r="C2077" s="1">
        <v>1</v>
      </c>
    </row>
    <row r="2078" spans="1:3">
      <c r="A2078" s="1" t="s">
        <v>1569</v>
      </c>
      <c r="B2078" s="1">
        <v>512907</v>
      </c>
      <c r="C2078" s="1">
        <v>1</v>
      </c>
    </row>
    <row r="2079" spans="1:3">
      <c r="A2079" s="1" t="s">
        <v>1569</v>
      </c>
      <c r="B2079" s="1">
        <v>513107</v>
      </c>
      <c r="C2079" s="1">
        <v>1</v>
      </c>
    </row>
    <row r="2080" spans="1:3">
      <c r="A2080" s="1" t="s">
        <v>1569</v>
      </c>
      <c r="B2080" s="1">
        <v>513307</v>
      </c>
      <c r="C2080" s="1">
        <v>1</v>
      </c>
    </row>
    <row r="2081" spans="1:3">
      <c r="A2081" s="1" t="s">
        <v>1569</v>
      </c>
      <c r="B2081" s="1">
        <v>513507</v>
      </c>
      <c r="C2081" s="1">
        <v>1</v>
      </c>
    </row>
    <row r="2082" spans="1:3">
      <c r="A2082" s="1" t="s">
        <v>1569</v>
      </c>
      <c r="B2082" s="1">
        <v>513707</v>
      </c>
      <c r="C2082" s="1">
        <v>1</v>
      </c>
    </row>
    <row r="2083" spans="1:3">
      <c r="A2083" s="1" t="s">
        <v>1569</v>
      </c>
      <c r="B2083" s="1">
        <v>513907</v>
      </c>
      <c r="C2083" s="1">
        <v>1</v>
      </c>
    </row>
    <row r="2084" spans="1:3">
      <c r="A2084" s="1" t="s">
        <v>1569</v>
      </c>
      <c r="B2084" s="1">
        <v>514107</v>
      </c>
      <c r="C2084" s="1">
        <v>1</v>
      </c>
    </row>
    <row r="2085" spans="1:3">
      <c r="A2085" s="1" t="s">
        <v>1569</v>
      </c>
      <c r="B2085" s="1">
        <v>514307</v>
      </c>
      <c r="C2085" s="1">
        <v>1</v>
      </c>
    </row>
    <row r="2086" spans="1:3">
      <c r="A2086" s="1" t="s">
        <v>1569</v>
      </c>
      <c r="B2086" s="1">
        <v>514507</v>
      </c>
      <c r="C2086" s="1">
        <v>1</v>
      </c>
    </row>
    <row r="2087" spans="1:3">
      <c r="A2087" s="1" t="s">
        <v>1569</v>
      </c>
      <c r="B2087" s="1">
        <v>514707</v>
      </c>
      <c r="C2087" s="1">
        <v>1</v>
      </c>
    </row>
    <row r="2088" spans="1:3">
      <c r="A2088" s="1" t="s">
        <v>1569</v>
      </c>
      <c r="B2088" s="1">
        <v>515056</v>
      </c>
      <c r="C2088" s="1">
        <v>1</v>
      </c>
    </row>
    <row r="2089" spans="1:3">
      <c r="A2089" s="1" t="s">
        <v>1569</v>
      </c>
      <c r="B2089" s="1">
        <v>515256</v>
      </c>
      <c r="C2089" s="1">
        <v>1</v>
      </c>
    </row>
    <row r="2090" spans="1:3">
      <c r="A2090" s="1" t="s">
        <v>1569</v>
      </c>
      <c r="B2090" s="1">
        <v>515456</v>
      </c>
      <c r="C2090" s="1">
        <v>1</v>
      </c>
    </row>
    <row r="2091" spans="1:3">
      <c r="A2091" s="1" t="s">
        <v>1569</v>
      </c>
      <c r="B2091" s="1">
        <v>515656</v>
      </c>
      <c r="C2091" s="1">
        <v>1</v>
      </c>
    </row>
    <row r="2092" spans="1:3">
      <c r="A2092" s="1" t="s">
        <v>1569</v>
      </c>
      <c r="B2092" s="1">
        <v>515769</v>
      </c>
      <c r="C2092" s="1">
        <v>1</v>
      </c>
    </row>
    <row r="2093" spans="1:3">
      <c r="A2093" s="1" t="s">
        <v>1569</v>
      </c>
      <c r="B2093" s="1">
        <v>515969</v>
      </c>
      <c r="C2093" s="1">
        <v>1</v>
      </c>
    </row>
    <row r="2094" spans="1:3">
      <c r="A2094" s="1" t="s">
        <v>1569</v>
      </c>
      <c r="B2094" s="1">
        <v>516169</v>
      </c>
      <c r="C2094" s="1">
        <v>1</v>
      </c>
    </row>
    <row r="2095" spans="1:3">
      <c r="A2095" s="1" t="s">
        <v>1569</v>
      </c>
      <c r="B2095" s="1">
        <v>516369</v>
      </c>
      <c r="C2095" s="1">
        <v>1</v>
      </c>
    </row>
    <row r="2096" spans="1:3">
      <c r="A2096" s="1" t="s">
        <v>1569</v>
      </c>
      <c r="B2096" s="1">
        <v>516569</v>
      </c>
      <c r="C2096" s="1">
        <v>1</v>
      </c>
    </row>
    <row r="2097" spans="1:3">
      <c r="A2097" s="1" t="s">
        <v>1569</v>
      </c>
      <c r="B2097" s="1">
        <v>516769</v>
      </c>
      <c r="C2097" s="1">
        <v>1</v>
      </c>
    </row>
    <row r="2098" spans="1:3">
      <c r="A2098" s="1" t="s">
        <v>1569</v>
      </c>
      <c r="B2098" s="1">
        <v>516969</v>
      </c>
      <c r="C2098" s="1">
        <v>1</v>
      </c>
    </row>
    <row r="2099" spans="1:3">
      <c r="A2099" s="1" t="s">
        <v>1569</v>
      </c>
      <c r="B2099" s="1">
        <v>517169</v>
      </c>
      <c r="C2099" s="1">
        <v>1</v>
      </c>
    </row>
    <row r="2100" spans="1:3">
      <c r="A2100" s="1" t="s">
        <v>1569</v>
      </c>
      <c r="B2100" s="1">
        <v>517369</v>
      </c>
      <c r="C2100" s="1">
        <v>1</v>
      </c>
    </row>
    <row r="2101" spans="1:3">
      <c r="A2101" s="1" t="s">
        <v>1569</v>
      </c>
      <c r="B2101" s="1">
        <v>517569</v>
      </c>
      <c r="C2101" s="1">
        <v>1</v>
      </c>
    </row>
    <row r="2102" spans="1:3">
      <c r="A2102" s="1" t="s">
        <v>1569</v>
      </c>
      <c r="B2102" s="1">
        <v>517769</v>
      </c>
      <c r="C2102" s="1">
        <v>1</v>
      </c>
    </row>
    <row r="2103" spans="1:3">
      <c r="A2103" s="1" t="s">
        <v>1569</v>
      </c>
      <c r="B2103" s="1">
        <v>517969</v>
      </c>
      <c r="C2103" s="1">
        <v>1</v>
      </c>
    </row>
    <row r="2104" spans="1:3">
      <c r="A2104" s="1" t="s">
        <v>1569</v>
      </c>
      <c r="B2104" s="1">
        <v>518169</v>
      </c>
      <c r="C2104" s="1">
        <v>1</v>
      </c>
    </row>
    <row r="2105" spans="1:3">
      <c r="A2105" s="1" t="s">
        <v>1569</v>
      </c>
      <c r="B2105" s="1">
        <v>518369</v>
      </c>
      <c r="C2105" s="1">
        <v>1</v>
      </c>
    </row>
    <row r="2106" spans="1:3">
      <c r="A2106" s="1" t="s">
        <v>1569</v>
      </c>
      <c r="B2106" s="1">
        <v>518569</v>
      </c>
      <c r="C2106" s="1">
        <v>1</v>
      </c>
    </row>
    <row r="2107" spans="1:3">
      <c r="A2107" s="1" t="s">
        <v>1569</v>
      </c>
      <c r="B2107" s="1">
        <v>518803</v>
      </c>
      <c r="C2107" s="1">
        <v>1</v>
      </c>
    </row>
    <row r="2108" spans="1:3">
      <c r="A2108" s="1" t="s">
        <v>1569</v>
      </c>
      <c r="B2108" s="1">
        <v>519003</v>
      </c>
      <c r="C2108" s="1">
        <v>1</v>
      </c>
    </row>
    <row r="2109" spans="1:3">
      <c r="A2109" s="1" t="s">
        <v>1569</v>
      </c>
      <c r="B2109" s="1">
        <v>519203</v>
      </c>
      <c r="C2109" s="1">
        <v>1</v>
      </c>
    </row>
    <row r="2110" spans="1:3">
      <c r="A2110" s="1" t="s">
        <v>1569</v>
      </c>
      <c r="B2110" s="1">
        <v>519403</v>
      </c>
      <c r="C2110" s="1">
        <v>1</v>
      </c>
    </row>
    <row r="2111" spans="1:3">
      <c r="A2111" s="1" t="s">
        <v>1569</v>
      </c>
      <c r="B2111" s="1">
        <v>519603</v>
      </c>
      <c r="C2111" s="1">
        <v>1</v>
      </c>
    </row>
    <row r="2112" spans="1:3">
      <c r="A2112" s="1" t="s">
        <v>1569</v>
      </c>
      <c r="B2112" s="1">
        <v>519803</v>
      </c>
      <c r="C2112" s="1">
        <v>1</v>
      </c>
    </row>
    <row r="2113" spans="1:3">
      <c r="A2113" s="1" t="s">
        <v>1569</v>
      </c>
      <c r="B2113" s="1">
        <v>520003</v>
      </c>
      <c r="C2113" s="1">
        <v>1</v>
      </c>
    </row>
    <row r="2114" spans="1:3">
      <c r="A2114" s="1" t="s">
        <v>1569</v>
      </c>
      <c r="B2114" s="1">
        <v>520203</v>
      </c>
      <c r="C2114" s="1">
        <v>1</v>
      </c>
    </row>
    <row r="2115" spans="1:3">
      <c r="A2115" s="1" t="s">
        <v>1569</v>
      </c>
      <c r="B2115" s="1">
        <v>520403</v>
      </c>
      <c r="C2115" s="1">
        <v>1</v>
      </c>
    </row>
    <row r="2116" spans="1:3">
      <c r="A2116" s="1" t="s">
        <v>1569</v>
      </c>
      <c r="B2116" s="1">
        <v>520603</v>
      </c>
      <c r="C2116" s="1">
        <v>1</v>
      </c>
    </row>
    <row r="2117" spans="1:3">
      <c r="A2117" s="1" t="s">
        <v>1569</v>
      </c>
      <c r="B2117" s="1">
        <v>521003</v>
      </c>
      <c r="C2117" s="1">
        <v>1</v>
      </c>
    </row>
    <row r="2118" spans="1:3">
      <c r="A2118" s="1" t="s">
        <v>1569</v>
      </c>
      <c r="B2118" s="1">
        <v>521203</v>
      </c>
      <c r="C2118" s="1">
        <v>1</v>
      </c>
    </row>
    <row r="2119" spans="1:3">
      <c r="A2119" s="1" t="s">
        <v>1569</v>
      </c>
      <c r="B2119" s="1">
        <v>521403</v>
      </c>
      <c r="C2119" s="1">
        <v>1</v>
      </c>
    </row>
    <row r="2120" spans="1:3">
      <c r="A2120" s="1" t="s">
        <v>1569</v>
      </c>
      <c r="B2120" s="1">
        <v>521603</v>
      </c>
      <c r="C2120" s="1">
        <v>1</v>
      </c>
    </row>
    <row r="2121" spans="1:3">
      <c r="A2121" s="1" t="s">
        <v>1569</v>
      </c>
      <c r="B2121" s="1">
        <v>521803</v>
      </c>
      <c r="C2121" s="1">
        <v>1</v>
      </c>
    </row>
    <row r="2122" spans="1:3">
      <c r="A2122" s="1" t="s">
        <v>1569</v>
      </c>
      <c r="B2122" s="1">
        <v>522019</v>
      </c>
      <c r="C2122" s="1">
        <v>1</v>
      </c>
    </row>
    <row r="2123" spans="1:3">
      <c r="A2123" s="1" t="s">
        <v>1569</v>
      </c>
      <c r="B2123" s="1">
        <v>522219</v>
      </c>
      <c r="C2123" s="1">
        <v>1</v>
      </c>
    </row>
    <row r="2124" spans="1:3">
      <c r="A2124" s="1" t="s">
        <v>1569</v>
      </c>
      <c r="B2124" s="1">
        <v>522419</v>
      </c>
      <c r="C2124" s="1">
        <v>1</v>
      </c>
    </row>
    <row r="2125" spans="1:3">
      <c r="A2125" s="1" t="s">
        <v>1569</v>
      </c>
      <c r="B2125" s="1">
        <v>522619</v>
      </c>
      <c r="C2125" s="1">
        <v>1</v>
      </c>
    </row>
    <row r="2126" spans="1:3">
      <c r="A2126" s="1" t="s">
        <v>1569</v>
      </c>
      <c r="B2126" s="1">
        <v>522819</v>
      </c>
      <c r="C2126" s="1">
        <v>1</v>
      </c>
    </row>
    <row r="2127" spans="1:3">
      <c r="A2127" s="1" t="s">
        <v>1569</v>
      </c>
      <c r="B2127" s="1">
        <v>523019</v>
      </c>
      <c r="C2127" s="1">
        <v>1</v>
      </c>
    </row>
    <row r="2128" spans="1:3">
      <c r="A2128" s="1" t="s">
        <v>1569</v>
      </c>
      <c r="B2128" s="1">
        <v>523219</v>
      </c>
      <c r="C2128" s="1">
        <v>1</v>
      </c>
    </row>
    <row r="2129" spans="1:3">
      <c r="A2129" s="1" t="s">
        <v>1569</v>
      </c>
      <c r="B2129" s="1">
        <v>523419</v>
      </c>
      <c r="C2129" s="1">
        <v>1</v>
      </c>
    </row>
    <row r="2130" spans="1:3">
      <c r="A2130" s="1" t="s">
        <v>1569</v>
      </c>
      <c r="B2130" s="1">
        <v>523619</v>
      </c>
      <c r="C2130" s="1">
        <v>1</v>
      </c>
    </row>
    <row r="2131" spans="1:3">
      <c r="A2131" s="1" t="s">
        <v>1569</v>
      </c>
      <c r="B2131" s="1">
        <v>523884</v>
      </c>
      <c r="C2131" s="1">
        <v>1</v>
      </c>
    </row>
    <row r="2132" spans="1:3">
      <c r="A2132" s="1" t="s">
        <v>1569</v>
      </c>
      <c r="B2132" s="1">
        <v>524084</v>
      </c>
      <c r="C2132" s="1">
        <v>1</v>
      </c>
    </row>
    <row r="2133" spans="1:3">
      <c r="A2133" s="1" t="s">
        <v>1569</v>
      </c>
      <c r="B2133" s="1">
        <v>524284</v>
      </c>
      <c r="C2133" s="1">
        <v>1</v>
      </c>
    </row>
    <row r="2134" spans="1:3">
      <c r="A2134" s="1" t="s">
        <v>1569</v>
      </c>
      <c r="B2134" s="1">
        <v>524484</v>
      </c>
      <c r="C2134" s="1">
        <v>1</v>
      </c>
    </row>
    <row r="2135" spans="1:3">
      <c r="A2135" s="1" t="s">
        <v>1569</v>
      </c>
      <c r="B2135" s="1">
        <v>524684</v>
      </c>
      <c r="C2135" s="1">
        <v>1</v>
      </c>
    </row>
    <row r="2136" spans="1:3">
      <c r="A2136" s="1" t="s">
        <v>1569</v>
      </c>
      <c r="B2136" s="1">
        <v>524884</v>
      </c>
      <c r="C2136" s="1">
        <v>1</v>
      </c>
    </row>
    <row r="2137" spans="1:3">
      <c r="A2137" s="1" t="s">
        <v>1569</v>
      </c>
      <c r="B2137" s="1">
        <v>525084</v>
      </c>
      <c r="C2137" s="1">
        <v>1</v>
      </c>
    </row>
    <row r="2138" spans="1:3">
      <c r="A2138" s="1" t="s">
        <v>1569</v>
      </c>
      <c r="B2138" s="1">
        <v>525284</v>
      </c>
      <c r="C2138" s="1">
        <v>1</v>
      </c>
    </row>
    <row r="2139" spans="1:3">
      <c r="A2139" s="1" t="s">
        <v>1569</v>
      </c>
      <c r="B2139" s="1">
        <v>525484</v>
      </c>
      <c r="C2139" s="1">
        <v>1</v>
      </c>
    </row>
    <row r="2140" spans="1:3">
      <c r="A2140" s="1" t="s">
        <v>1569</v>
      </c>
      <c r="B2140" s="1">
        <v>525684</v>
      </c>
      <c r="C2140" s="1">
        <v>1</v>
      </c>
    </row>
    <row r="2141" spans="1:3">
      <c r="A2141" s="1" t="s">
        <v>1569</v>
      </c>
      <c r="B2141" s="1">
        <v>525884</v>
      </c>
      <c r="C2141" s="1">
        <v>1</v>
      </c>
    </row>
    <row r="2142" spans="1:3">
      <c r="A2142" s="1" t="s">
        <v>1569</v>
      </c>
      <c r="B2142" s="1">
        <v>526084</v>
      </c>
      <c r="C2142" s="1">
        <v>1</v>
      </c>
    </row>
    <row r="2143" spans="1:3">
      <c r="A2143" s="1" t="s">
        <v>1569</v>
      </c>
      <c r="B2143" s="1">
        <v>526284</v>
      </c>
      <c r="C2143" s="1">
        <v>1</v>
      </c>
    </row>
    <row r="2144" spans="1:3">
      <c r="A2144" s="1" t="s">
        <v>1569</v>
      </c>
      <c r="B2144" s="1">
        <v>526484</v>
      </c>
      <c r="C2144" s="1">
        <v>1</v>
      </c>
    </row>
    <row r="2145" spans="1:3">
      <c r="A2145" s="1" t="s">
        <v>1569</v>
      </c>
      <c r="B2145" s="1">
        <v>526684</v>
      </c>
      <c r="C2145" s="1">
        <v>1</v>
      </c>
    </row>
    <row r="2146" spans="1:3">
      <c r="A2146" s="1" t="s">
        <v>1569</v>
      </c>
      <c r="B2146" s="1">
        <v>526884</v>
      </c>
      <c r="C2146" s="1">
        <v>1</v>
      </c>
    </row>
    <row r="2147" spans="1:3">
      <c r="A2147" s="1" t="s">
        <v>1569</v>
      </c>
      <c r="B2147" s="1">
        <v>527084</v>
      </c>
      <c r="C2147" s="1">
        <v>1</v>
      </c>
    </row>
    <row r="2148" spans="1:3">
      <c r="A2148" s="1" t="s">
        <v>1569</v>
      </c>
      <c r="B2148" s="1">
        <v>527284</v>
      </c>
      <c r="C2148" s="1">
        <v>1</v>
      </c>
    </row>
    <row r="2149" spans="1:3">
      <c r="A2149" s="1" t="s">
        <v>1569</v>
      </c>
      <c r="B2149" s="1">
        <v>527457</v>
      </c>
      <c r="C2149" s="1">
        <v>1</v>
      </c>
    </row>
    <row r="2150" spans="1:3">
      <c r="A2150" s="1" t="s">
        <v>1569</v>
      </c>
      <c r="B2150" s="1">
        <v>527657</v>
      </c>
      <c r="C2150" s="1">
        <v>1</v>
      </c>
    </row>
    <row r="2151" spans="1:3">
      <c r="A2151" s="1" t="s">
        <v>1569</v>
      </c>
      <c r="B2151" s="1">
        <v>527857</v>
      </c>
      <c r="C2151" s="1">
        <v>1</v>
      </c>
    </row>
    <row r="2152" spans="1:3">
      <c r="A2152" s="1" t="s">
        <v>1569</v>
      </c>
      <c r="B2152" s="1">
        <v>528057</v>
      </c>
      <c r="C2152" s="1">
        <v>1</v>
      </c>
    </row>
    <row r="2153" spans="1:3">
      <c r="A2153" s="1" t="s">
        <v>1569</v>
      </c>
      <c r="B2153" s="1">
        <v>528257</v>
      </c>
      <c r="C2153" s="1">
        <v>1</v>
      </c>
    </row>
    <row r="2154" spans="1:3">
      <c r="A2154" s="1" t="s">
        <v>1569</v>
      </c>
      <c r="B2154" s="1">
        <v>528457</v>
      </c>
      <c r="C2154" s="1">
        <v>1</v>
      </c>
    </row>
    <row r="2155" spans="1:3">
      <c r="A2155" s="1" t="s">
        <v>1569</v>
      </c>
      <c r="B2155" s="1">
        <v>528657</v>
      </c>
      <c r="C2155" s="1">
        <v>1</v>
      </c>
    </row>
    <row r="2156" spans="1:3">
      <c r="A2156" s="1" t="s">
        <v>1569</v>
      </c>
      <c r="B2156" s="1">
        <v>528857</v>
      </c>
      <c r="C2156" s="1">
        <v>1</v>
      </c>
    </row>
    <row r="2157" spans="1:3">
      <c r="A2157" s="1" t="s">
        <v>1569</v>
      </c>
      <c r="B2157" s="1">
        <v>529057</v>
      </c>
      <c r="C2157" s="1">
        <v>1</v>
      </c>
    </row>
    <row r="2158" spans="1:3">
      <c r="A2158" s="1" t="s">
        <v>1569</v>
      </c>
      <c r="B2158" s="1">
        <v>529257</v>
      </c>
      <c r="C2158" s="1">
        <v>1</v>
      </c>
    </row>
    <row r="2159" spans="1:3">
      <c r="A2159" s="1" t="s">
        <v>1569</v>
      </c>
      <c r="B2159" s="1">
        <v>529457</v>
      </c>
      <c r="C2159" s="1">
        <v>1</v>
      </c>
    </row>
    <row r="2160" spans="1:3">
      <c r="A2160" s="1" t="s">
        <v>1569</v>
      </c>
      <c r="B2160" s="1">
        <v>531601</v>
      </c>
      <c r="C2160" s="1">
        <v>1</v>
      </c>
    </row>
    <row r="2161" spans="1:3">
      <c r="A2161" s="1" t="s">
        <v>1569</v>
      </c>
      <c r="B2161" s="1">
        <v>531801</v>
      </c>
      <c r="C2161" s="1">
        <v>1</v>
      </c>
    </row>
    <row r="2162" spans="1:3">
      <c r="A2162" s="1" t="s">
        <v>1569</v>
      </c>
      <c r="B2162" s="1">
        <v>532001</v>
      </c>
      <c r="C2162" s="1">
        <v>1</v>
      </c>
    </row>
    <row r="2163" spans="1:3">
      <c r="A2163" s="1" t="s">
        <v>1569</v>
      </c>
      <c r="B2163" s="1">
        <v>532201</v>
      </c>
      <c r="C2163" s="1">
        <v>1</v>
      </c>
    </row>
    <row r="2164" spans="1:3">
      <c r="A2164" s="1" t="s">
        <v>1569</v>
      </c>
      <c r="B2164" s="1">
        <v>532401</v>
      </c>
      <c r="C2164" s="1">
        <v>1</v>
      </c>
    </row>
    <row r="2165" spans="1:3">
      <c r="A2165" s="1" t="s">
        <v>1569</v>
      </c>
      <c r="B2165" s="1">
        <v>532601</v>
      </c>
      <c r="C2165" s="1">
        <v>1</v>
      </c>
    </row>
    <row r="2166" spans="1:3">
      <c r="A2166" s="1" t="s">
        <v>1569</v>
      </c>
      <c r="B2166" s="1">
        <v>532801</v>
      </c>
      <c r="C2166" s="1">
        <v>1</v>
      </c>
    </row>
    <row r="2167" spans="1:3">
      <c r="A2167" s="1" t="s">
        <v>1569</v>
      </c>
      <c r="B2167" s="1">
        <v>533001</v>
      </c>
      <c r="C2167" s="1">
        <v>1</v>
      </c>
    </row>
    <row r="2168" spans="1:3">
      <c r="A2168" s="1" t="s">
        <v>1569</v>
      </c>
      <c r="B2168" s="1">
        <v>533201</v>
      </c>
      <c r="C2168" s="1">
        <v>1</v>
      </c>
    </row>
    <row r="2169" spans="1:3">
      <c r="A2169" s="1" t="s">
        <v>1569</v>
      </c>
      <c r="B2169" s="1">
        <v>533401</v>
      </c>
      <c r="C2169" s="1">
        <v>1</v>
      </c>
    </row>
    <row r="2170" spans="1:3">
      <c r="A2170" s="1" t="s">
        <v>1569</v>
      </c>
      <c r="B2170" s="1">
        <v>533601</v>
      </c>
      <c r="C2170" s="1">
        <v>1</v>
      </c>
    </row>
    <row r="2171" spans="1:3">
      <c r="A2171" s="1" t="s">
        <v>1569</v>
      </c>
      <c r="B2171" s="1">
        <v>533813</v>
      </c>
      <c r="C2171" s="1">
        <v>1</v>
      </c>
    </row>
    <row r="2172" spans="1:3">
      <c r="A2172" s="1" t="s">
        <v>1569</v>
      </c>
      <c r="B2172" s="1">
        <v>534013</v>
      </c>
      <c r="C2172" s="1">
        <v>1</v>
      </c>
    </row>
    <row r="2173" spans="1:3">
      <c r="A2173" s="1" t="s">
        <v>1569</v>
      </c>
      <c r="B2173" s="1">
        <v>534213</v>
      </c>
      <c r="C2173" s="1">
        <v>1</v>
      </c>
    </row>
    <row r="2174" spans="1:3">
      <c r="A2174" s="1" t="s">
        <v>1569</v>
      </c>
      <c r="B2174" s="1">
        <v>534413</v>
      </c>
      <c r="C2174" s="1">
        <v>1</v>
      </c>
    </row>
    <row r="2175" spans="1:3">
      <c r="A2175" s="1" t="s">
        <v>1569</v>
      </c>
      <c r="B2175" s="1">
        <v>534613</v>
      </c>
      <c r="C2175" s="1">
        <v>1</v>
      </c>
    </row>
    <row r="2176" spans="1:3">
      <c r="A2176" s="1" t="s">
        <v>1569</v>
      </c>
      <c r="B2176" s="1">
        <v>534813</v>
      </c>
      <c r="C2176" s="1">
        <v>1</v>
      </c>
    </row>
    <row r="2177" spans="1:3">
      <c r="A2177" s="1" t="s">
        <v>1569</v>
      </c>
      <c r="B2177" s="1">
        <v>535013</v>
      </c>
      <c r="C2177" s="1">
        <v>1</v>
      </c>
    </row>
    <row r="2178" spans="1:3">
      <c r="A2178" s="1" t="s">
        <v>1569</v>
      </c>
      <c r="B2178" s="1">
        <v>535228</v>
      </c>
      <c r="C2178" s="1">
        <v>1</v>
      </c>
    </row>
    <row r="2179" spans="1:3">
      <c r="A2179" s="1" t="s">
        <v>1569</v>
      </c>
      <c r="B2179" s="1">
        <v>535428</v>
      </c>
      <c r="C2179" s="1">
        <v>1</v>
      </c>
    </row>
    <row r="2180" spans="1:3">
      <c r="A2180" s="1" t="s">
        <v>1569</v>
      </c>
      <c r="B2180" s="1">
        <v>535628</v>
      </c>
      <c r="C2180" s="1">
        <v>1</v>
      </c>
    </row>
    <row r="2181" spans="1:3">
      <c r="A2181" s="1" t="s">
        <v>1569</v>
      </c>
      <c r="B2181" s="1">
        <v>535828</v>
      </c>
      <c r="C2181" s="1">
        <v>1</v>
      </c>
    </row>
    <row r="2182" spans="1:3">
      <c r="A2182" s="1" t="s">
        <v>1569</v>
      </c>
      <c r="B2182" s="1">
        <v>536028</v>
      </c>
      <c r="C2182" s="1">
        <v>1</v>
      </c>
    </row>
    <row r="2183" spans="1:3">
      <c r="A2183" s="1" t="s">
        <v>1569</v>
      </c>
      <c r="B2183" s="1">
        <v>536228</v>
      </c>
      <c r="C2183" s="1">
        <v>1</v>
      </c>
    </row>
    <row r="2184" spans="1:3">
      <c r="A2184" s="1" t="s">
        <v>1569</v>
      </c>
      <c r="B2184" s="1">
        <v>536428</v>
      </c>
      <c r="C2184" s="1">
        <v>1</v>
      </c>
    </row>
    <row r="2185" spans="1:3">
      <c r="A2185" s="1" t="s">
        <v>1569</v>
      </c>
      <c r="B2185" s="1">
        <v>536628</v>
      </c>
      <c r="C2185" s="1">
        <v>1</v>
      </c>
    </row>
    <row r="2186" spans="1:3">
      <c r="A2186" s="1" t="s">
        <v>1569</v>
      </c>
      <c r="B2186" s="1">
        <v>536828</v>
      </c>
      <c r="C2186" s="1">
        <v>1</v>
      </c>
    </row>
    <row r="2187" spans="1:3">
      <c r="A2187" s="1" t="s">
        <v>1569</v>
      </c>
      <c r="B2187" s="1">
        <v>537028</v>
      </c>
      <c r="C2187" s="1">
        <v>1</v>
      </c>
    </row>
    <row r="2188" spans="1:3">
      <c r="A2188" s="1" t="s">
        <v>1569</v>
      </c>
      <c r="B2188" s="1">
        <v>537837</v>
      </c>
      <c r="C2188" s="1">
        <v>1</v>
      </c>
    </row>
    <row r="2189" spans="1:3">
      <c r="A2189" s="1" t="s">
        <v>1569</v>
      </c>
      <c r="B2189" s="1">
        <v>538037</v>
      </c>
      <c r="C2189" s="1">
        <v>1</v>
      </c>
    </row>
    <row r="2190" spans="1:3">
      <c r="A2190" s="1" t="s">
        <v>1569</v>
      </c>
      <c r="B2190" s="1">
        <v>538237</v>
      </c>
      <c r="C2190" s="1">
        <v>1</v>
      </c>
    </row>
    <row r="2191" spans="1:3">
      <c r="A2191" s="1" t="s">
        <v>1569</v>
      </c>
      <c r="B2191" s="1">
        <v>538437</v>
      </c>
      <c r="C2191" s="1">
        <v>1</v>
      </c>
    </row>
    <row r="2192" spans="1:3">
      <c r="A2192" s="1" t="s">
        <v>1569</v>
      </c>
      <c r="B2192" s="1">
        <v>538637</v>
      </c>
      <c r="C2192" s="1">
        <v>1</v>
      </c>
    </row>
    <row r="2193" spans="1:3">
      <c r="A2193" s="1" t="s">
        <v>1569</v>
      </c>
      <c r="B2193" s="1">
        <v>538837</v>
      </c>
      <c r="C2193" s="1">
        <v>1</v>
      </c>
    </row>
    <row r="2194" spans="1:3">
      <c r="A2194" s="1" t="s">
        <v>1569</v>
      </c>
      <c r="B2194" s="1">
        <v>539037</v>
      </c>
      <c r="C2194" s="1">
        <v>1</v>
      </c>
    </row>
    <row r="2195" spans="1:3">
      <c r="A2195" s="1" t="s">
        <v>1569</v>
      </c>
      <c r="B2195" s="1">
        <v>539237</v>
      </c>
      <c r="C2195" s="1">
        <v>1</v>
      </c>
    </row>
    <row r="2196" spans="1:3">
      <c r="A2196" s="1" t="s">
        <v>1569</v>
      </c>
      <c r="B2196" s="1">
        <v>539662</v>
      </c>
      <c r="C2196" s="1">
        <v>1</v>
      </c>
    </row>
    <row r="2197" spans="1:3">
      <c r="A2197" s="1" t="s">
        <v>1569</v>
      </c>
      <c r="B2197" s="1">
        <v>539862</v>
      </c>
      <c r="C2197" s="1">
        <v>1</v>
      </c>
    </row>
    <row r="2198" spans="1:3">
      <c r="A2198" s="1" t="s">
        <v>1569</v>
      </c>
      <c r="B2198" s="1">
        <v>540062</v>
      </c>
      <c r="C2198" s="1">
        <v>1</v>
      </c>
    </row>
    <row r="2199" spans="1:3">
      <c r="A2199" s="1" t="s">
        <v>1569</v>
      </c>
      <c r="B2199" s="1">
        <v>540262</v>
      </c>
      <c r="C2199" s="1">
        <v>1</v>
      </c>
    </row>
    <row r="2200" spans="1:3">
      <c r="A2200" s="1" t="s">
        <v>1569</v>
      </c>
      <c r="B2200" s="1">
        <v>540462</v>
      </c>
      <c r="C2200" s="1">
        <v>1</v>
      </c>
    </row>
    <row r="2201" spans="1:3">
      <c r="A2201" s="1" t="s">
        <v>1569</v>
      </c>
      <c r="B2201" s="1">
        <v>540662</v>
      </c>
      <c r="C2201" s="1">
        <v>1</v>
      </c>
    </row>
    <row r="2202" spans="1:3">
      <c r="A2202" s="1" t="s">
        <v>1569</v>
      </c>
      <c r="B2202" s="1">
        <v>540862</v>
      </c>
      <c r="C2202" s="1">
        <v>1</v>
      </c>
    </row>
    <row r="2203" spans="1:3">
      <c r="A2203" s="1" t="s">
        <v>1569</v>
      </c>
      <c r="B2203" s="1">
        <v>541062</v>
      </c>
      <c r="C2203" s="1">
        <v>1</v>
      </c>
    </row>
    <row r="2204" spans="1:3">
      <c r="A2204" s="1" t="s">
        <v>1569</v>
      </c>
      <c r="B2204" s="1">
        <v>541262</v>
      </c>
      <c r="C2204" s="1">
        <v>1</v>
      </c>
    </row>
    <row r="2205" spans="1:3">
      <c r="A2205" s="1" t="s">
        <v>1569</v>
      </c>
      <c r="B2205" s="1">
        <v>541462</v>
      </c>
      <c r="C2205" s="1">
        <v>1</v>
      </c>
    </row>
    <row r="2206" spans="1:3">
      <c r="A2206" s="1" t="s">
        <v>1569</v>
      </c>
      <c r="B2206" s="1">
        <v>541662</v>
      </c>
      <c r="C2206" s="1">
        <v>1</v>
      </c>
    </row>
    <row r="2207" spans="1:3">
      <c r="A2207" s="1" t="s">
        <v>1569</v>
      </c>
      <c r="B2207" s="1">
        <v>541862</v>
      </c>
      <c r="C2207" s="1">
        <v>1</v>
      </c>
    </row>
    <row r="2208" spans="1:3">
      <c r="A2208" s="1" t="s">
        <v>1569</v>
      </c>
      <c r="B2208" s="1">
        <v>542438</v>
      </c>
      <c r="C2208" s="1">
        <v>1</v>
      </c>
    </row>
    <row r="2209" spans="1:3">
      <c r="A2209" s="1" t="s">
        <v>1569</v>
      </c>
      <c r="B2209" s="1">
        <v>542638</v>
      </c>
      <c r="C2209" s="1">
        <v>1</v>
      </c>
    </row>
    <row r="2210" spans="1:3">
      <c r="A2210" s="1" t="s">
        <v>1569</v>
      </c>
      <c r="B2210" s="1">
        <v>542838</v>
      </c>
      <c r="C2210" s="1">
        <v>1</v>
      </c>
    </row>
    <row r="2211" spans="1:3">
      <c r="A2211" s="1" t="s">
        <v>1569</v>
      </c>
      <c r="B2211" s="1">
        <v>543038</v>
      </c>
      <c r="C2211" s="1">
        <v>1</v>
      </c>
    </row>
    <row r="2212" spans="1:3">
      <c r="A2212" s="1" t="s">
        <v>1569</v>
      </c>
      <c r="B2212" s="1">
        <v>543238</v>
      </c>
      <c r="C2212" s="1">
        <v>1</v>
      </c>
    </row>
    <row r="2213" spans="1:3">
      <c r="A2213" s="1" t="s">
        <v>1569</v>
      </c>
      <c r="B2213" s="1">
        <v>543531</v>
      </c>
      <c r="C2213" s="1">
        <v>1</v>
      </c>
    </row>
    <row r="2214" spans="1:3">
      <c r="A2214" s="1" t="s">
        <v>1569</v>
      </c>
      <c r="B2214" s="1">
        <v>543731</v>
      </c>
      <c r="C2214" s="1">
        <v>1</v>
      </c>
    </row>
    <row r="2215" spans="1:3">
      <c r="A2215" s="1" t="s">
        <v>1569</v>
      </c>
      <c r="B2215" s="1">
        <v>543931</v>
      </c>
      <c r="C2215" s="1">
        <v>1</v>
      </c>
    </row>
    <row r="2216" spans="1:3">
      <c r="A2216" s="1" t="s">
        <v>1569</v>
      </c>
      <c r="B2216" s="1">
        <v>544131</v>
      </c>
      <c r="C2216" s="1">
        <v>1</v>
      </c>
    </row>
    <row r="2217" spans="1:3">
      <c r="A2217" s="1" t="s">
        <v>1569</v>
      </c>
      <c r="B2217" s="1">
        <v>544331</v>
      </c>
      <c r="C2217" s="1">
        <v>1</v>
      </c>
    </row>
    <row r="2218" spans="1:3">
      <c r="A2218" s="1" t="s">
        <v>1569</v>
      </c>
      <c r="B2218" s="1">
        <v>544379</v>
      </c>
      <c r="C2218" s="1">
        <v>1</v>
      </c>
    </row>
    <row r="2219" spans="1:3">
      <c r="A2219" s="1" t="s">
        <v>1569</v>
      </c>
      <c r="B2219" s="1">
        <v>544579</v>
      </c>
      <c r="C2219" s="1">
        <v>1</v>
      </c>
    </row>
    <row r="2220" spans="1:3">
      <c r="A2220" s="1" t="s">
        <v>1569</v>
      </c>
      <c r="B2220" s="1">
        <v>544779</v>
      </c>
      <c r="C2220" s="1">
        <v>1</v>
      </c>
    </row>
    <row r="2221" spans="1:3">
      <c r="A2221" s="1" t="s">
        <v>1569</v>
      </c>
      <c r="B2221" s="1">
        <v>544979</v>
      </c>
      <c r="C2221" s="1">
        <v>1</v>
      </c>
    </row>
    <row r="2222" spans="1:3">
      <c r="A2222" s="1" t="s">
        <v>1569</v>
      </c>
      <c r="B2222" s="1">
        <v>545332</v>
      </c>
      <c r="C2222" s="1">
        <v>1</v>
      </c>
    </row>
    <row r="2223" spans="1:3">
      <c r="A2223" s="1" t="s">
        <v>1569</v>
      </c>
      <c r="B2223" s="1">
        <v>545532</v>
      </c>
      <c r="C2223" s="1">
        <v>1</v>
      </c>
    </row>
    <row r="2224" spans="1:3">
      <c r="A2224" s="1" t="s">
        <v>1569</v>
      </c>
      <c r="B2224" s="1">
        <v>545732</v>
      </c>
      <c r="C2224" s="1">
        <v>1</v>
      </c>
    </row>
    <row r="2225" spans="1:3">
      <c r="A2225" s="1" t="s">
        <v>1569</v>
      </c>
      <c r="B2225" s="1">
        <v>545932</v>
      </c>
      <c r="C2225" s="1">
        <v>1</v>
      </c>
    </row>
    <row r="2226" spans="1:3">
      <c r="A2226" s="1" t="s">
        <v>1569</v>
      </c>
      <c r="B2226" s="1">
        <v>546132</v>
      </c>
      <c r="C2226" s="1">
        <v>1</v>
      </c>
    </row>
    <row r="2227" spans="1:3">
      <c r="A2227" s="1" t="s">
        <v>1569</v>
      </c>
      <c r="B2227" s="1">
        <v>546332</v>
      </c>
      <c r="C2227" s="1">
        <v>1</v>
      </c>
    </row>
    <row r="2228" spans="1:3">
      <c r="A2228" s="1" t="s">
        <v>1569</v>
      </c>
      <c r="B2228" s="1">
        <v>546532</v>
      </c>
      <c r="C2228" s="1">
        <v>1</v>
      </c>
    </row>
    <row r="2229" spans="1:3">
      <c r="A2229" s="1" t="s">
        <v>1569</v>
      </c>
      <c r="B2229" s="1">
        <v>547041</v>
      </c>
      <c r="C2229" s="1">
        <v>1</v>
      </c>
    </row>
    <row r="2230" spans="1:3">
      <c r="A2230" s="1" t="s">
        <v>1569</v>
      </c>
      <c r="B2230" s="1">
        <v>547241</v>
      </c>
      <c r="C2230" s="1">
        <v>1</v>
      </c>
    </row>
    <row r="2231" spans="1:3">
      <c r="A2231" s="1" t="s">
        <v>1569</v>
      </c>
      <c r="B2231" s="1">
        <v>547441</v>
      </c>
      <c r="C2231" s="1">
        <v>1</v>
      </c>
    </row>
    <row r="2232" spans="1:3">
      <c r="A2232" s="1" t="s">
        <v>1569</v>
      </c>
      <c r="B2232" s="1">
        <v>547641</v>
      </c>
      <c r="C2232" s="1">
        <v>1</v>
      </c>
    </row>
    <row r="2233" spans="1:3">
      <c r="A2233" s="1" t="s">
        <v>1569</v>
      </c>
      <c r="B2233" s="1">
        <v>547841</v>
      </c>
      <c r="C2233" s="1">
        <v>1</v>
      </c>
    </row>
    <row r="2234" spans="1:3">
      <c r="A2234" s="1" t="s">
        <v>1569</v>
      </c>
      <c r="B2234" s="1">
        <v>548041</v>
      </c>
      <c r="C2234" s="1">
        <v>1</v>
      </c>
    </row>
    <row r="2235" spans="1:3">
      <c r="A2235" s="1" t="s">
        <v>1569</v>
      </c>
      <c r="B2235" s="1">
        <v>548241</v>
      </c>
      <c r="C2235" s="1">
        <v>1</v>
      </c>
    </row>
    <row r="2236" spans="1:3">
      <c r="A2236" s="1" t="s">
        <v>1569</v>
      </c>
      <c r="B2236" s="1">
        <v>548441</v>
      </c>
      <c r="C2236" s="1">
        <v>1</v>
      </c>
    </row>
    <row r="2237" spans="1:3">
      <c r="A2237" s="1" t="s">
        <v>1569</v>
      </c>
      <c r="B2237" s="1">
        <v>548641</v>
      </c>
      <c r="C2237" s="1">
        <v>1</v>
      </c>
    </row>
    <row r="2238" spans="1:3">
      <c r="A2238" s="1" t="s">
        <v>1569</v>
      </c>
      <c r="B2238" s="1">
        <v>548841</v>
      </c>
      <c r="C2238" s="1">
        <v>1</v>
      </c>
    </row>
    <row r="2239" spans="1:3">
      <c r="A2239" s="1" t="s">
        <v>1569</v>
      </c>
      <c r="B2239" s="1">
        <v>549041</v>
      </c>
      <c r="C2239" s="1">
        <v>1</v>
      </c>
    </row>
    <row r="2240" spans="1:3">
      <c r="A2240" s="1" t="s">
        <v>1569</v>
      </c>
      <c r="B2240" s="1">
        <v>549444</v>
      </c>
      <c r="C2240" s="1">
        <v>1</v>
      </c>
    </row>
    <row r="2241" spans="1:3">
      <c r="A2241" s="1" t="s">
        <v>1569</v>
      </c>
      <c r="B2241" s="1">
        <v>549644</v>
      </c>
      <c r="C2241" s="1">
        <v>1</v>
      </c>
    </row>
    <row r="2242" spans="1:3">
      <c r="A2242" s="1" t="s">
        <v>1569</v>
      </c>
      <c r="B2242" s="1">
        <v>549844</v>
      </c>
      <c r="C2242" s="1">
        <v>1</v>
      </c>
    </row>
    <row r="2243" spans="1:3">
      <c r="A2243" s="1" t="s">
        <v>1569</v>
      </c>
      <c r="B2243" s="1">
        <v>550044</v>
      </c>
      <c r="C2243" s="1">
        <v>1</v>
      </c>
    </row>
    <row r="2244" spans="1:3">
      <c r="A2244" s="1" t="s">
        <v>1569</v>
      </c>
      <c r="B2244" s="1">
        <v>550244</v>
      </c>
      <c r="C2244" s="1">
        <v>1</v>
      </c>
    </row>
    <row r="2245" spans="1:3">
      <c r="A2245" s="1" t="s">
        <v>1569</v>
      </c>
      <c r="B2245" s="1">
        <v>550444</v>
      </c>
      <c r="C2245" s="1">
        <v>1</v>
      </c>
    </row>
    <row r="2246" spans="1:3">
      <c r="A2246" s="1" t="s">
        <v>1569</v>
      </c>
      <c r="B2246" s="1">
        <v>550644</v>
      </c>
      <c r="C2246" s="1">
        <v>1</v>
      </c>
    </row>
    <row r="2247" spans="1:3">
      <c r="A2247" s="1" t="s">
        <v>1569</v>
      </c>
      <c r="B2247" s="1">
        <v>550844</v>
      </c>
      <c r="C2247" s="1">
        <v>1</v>
      </c>
    </row>
    <row r="2248" spans="1:3">
      <c r="A2248" s="1" t="s">
        <v>1569</v>
      </c>
      <c r="B2248" s="1">
        <v>551044</v>
      </c>
      <c r="C2248" s="1">
        <v>1</v>
      </c>
    </row>
    <row r="2249" spans="1:3">
      <c r="A2249" s="1" t="s">
        <v>1569</v>
      </c>
      <c r="B2249" s="1">
        <v>551244</v>
      </c>
      <c r="C2249" s="1">
        <v>1</v>
      </c>
    </row>
    <row r="2250" spans="1:3">
      <c r="A2250" s="1" t="s">
        <v>1569</v>
      </c>
      <c r="B2250" s="1">
        <v>552204</v>
      </c>
      <c r="C2250" s="1">
        <v>1</v>
      </c>
    </row>
    <row r="2251" spans="1:3">
      <c r="A2251" s="1" t="s">
        <v>1569</v>
      </c>
      <c r="B2251" s="1">
        <v>552404</v>
      </c>
      <c r="C2251" s="1">
        <v>1</v>
      </c>
    </row>
    <row r="2252" spans="1:3">
      <c r="A2252" s="1" t="s">
        <v>1569</v>
      </c>
      <c r="B2252" s="1">
        <v>552604</v>
      </c>
      <c r="C2252" s="1">
        <v>1</v>
      </c>
    </row>
    <row r="2253" spans="1:3">
      <c r="A2253" s="1" t="s">
        <v>1569</v>
      </c>
      <c r="B2253" s="1">
        <v>552804</v>
      </c>
      <c r="C2253" s="1">
        <v>1</v>
      </c>
    </row>
    <row r="2254" spans="1:3">
      <c r="A2254" s="1" t="s">
        <v>1569</v>
      </c>
      <c r="B2254" s="1">
        <v>553790</v>
      </c>
      <c r="C2254" s="1">
        <v>1</v>
      </c>
    </row>
    <row r="2255" spans="1:3">
      <c r="A2255" s="1" t="s">
        <v>1569</v>
      </c>
      <c r="B2255" s="1">
        <v>553990</v>
      </c>
      <c r="C2255" s="1">
        <v>1</v>
      </c>
    </row>
    <row r="2256" spans="1:3">
      <c r="A2256" s="1" t="s">
        <v>1569</v>
      </c>
      <c r="B2256" s="1">
        <v>554190</v>
      </c>
      <c r="C2256" s="1">
        <v>1</v>
      </c>
    </row>
    <row r="2257" spans="1:3">
      <c r="A2257" s="1" t="s">
        <v>1569</v>
      </c>
      <c r="B2257" s="1">
        <v>554390</v>
      </c>
      <c r="C2257" s="1">
        <v>1</v>
      </c>
    </row>
    <row r="2258" spans="1:3">
      <c r="A2258" s="1" t="s">
        <v>1569</v>
      </c>
      <c r="B2258" s="1">
        <v>554534</v>
      </c>
      <c r="C2258" s="1">
        <v>1</v>
      </c>
    </row>
    <row r="2259" spans="1:3">
      <c r="A2259" s="1" t="s">
        <v>1569</v>
      </c>
      <c r="B2259" s="1">
        <v>554734</v>
      </c>
      <c r="C2259" s="1">
        <v>1</v>
      </c>
    </row>
    <row r="2260" spans="1:3">
      <c r="A2260" s="1" t="s">
        <v>1569</v>
      </c>
      <c r="B2260" s="1">
        <v>554934</v>
      </c>
      <c r="C2260" s="1">
        <v>1</v>
      </c>
    </row>
    <row r="2261" spans="1:3">
      <c r="A2261" s="1" t="s">
        <v>1569</v>
      </c>
      <c r="B2261" s="1">
        <v>555134</v>
      </c>
      <c r="C2261" s="1">
        <v>1</v>
      </c>
    </row>
    <row r="2262" spans="1:3">
      <c r="A2262" s="1" t="s">
        <v>1569</v>
      </c>
      <c r="B2262" s="1">
        <v>555334</v>
      </c>
      <c r="C2262" s="1">
        <v>1</v>
      </c>
    </row>
    <row r="2263" spans="1:3">
      <c r="A2263" s="1" t="s">
        <v>1569</v>
      </c>
      <c r="B2263" s="1">
        <v>555534</v>
      </c>
      <c r="C2263" s="1">
        <v>1</v>
      </c>
    </row>
    <row r="2264" spans="1:3">
      <c r="A2264" s="1" t="s">
        <v>1569</v>
      </c>
      <c r="B2264" s="1">
        <v>555734</v>
      </c>
      <c r="C2264" s="1">
        <v>1</v>
      </c>
    </row>
    <row r="2265" spans="1:3">
      <c r="A2265" s="1" t="s">
        <v>1569</v>
      </c>
      <c r="B2265" s="1">
        <v>555934</v>
      </c>
      <c r="C2265" s="1">
        <v>1</v>
      </c>
    </row>
    <row r="2266" spans="1:3">
      <c r="A2266" s="1" t="s">
        <v>1569</v>
      </c>
      <c r="B2266" s="1">
        <v>556134</v>
      </c>
      <c r="C2266" s="1">
        <v>1</v>
      </c>
    </row>
    <row r="2267" spans="1:3">
      <c r="A2267" s="1" t="s">
        <v>1569</v>
      </c>
      <c r="B2267" s="1">
        <v>556334</v>
      </c>
      <c r="C2267" s="1">
        <v>1</v>
      </c>
    </row>
    <row r="2268" spans="1:3">
      <c r="A2268" s="1" t="s">
        <v>1569</v>
      </c>
      <c r="B2268" s="1">
        <v>557498</v>
      </c>
      <c r="C2268" s="1">
        <v>1</v>
      </c>
    </row>
    <row r="2269" spans="1:3">
      <c r="A2269" s="1" t="s">
        <v>1569</v>
      </c>
      <c r="B2269" s="1">
        <v>557698</v>
      </c>
      <c r="C2269" s="1">
        <v>1</v>
      </c>
    </row>
    <row r="2270" spans="1:3">
      <c r="A2270" s="1" t="s">
        <v>1569</v>
      </c>
      <c r="B2270" s="1">
        <v>557898</v>
      </c>
      <c r="C2270" s="1">
        <v>1</v>
      </c>
    </row>
    <row r="2271" spans="1:3">
      <c r="A2271" s="1" t="s">
        <v>1569</v>
      </c>
      <c r="B2271" s="1">
        <v>558098</v>
      </c>
      <c r="C2271" s="1">
        <v>1</v>
      </c>
    </row>
    <row r="2272" spans="1:3">
      <c r="A2272" s="1" t="s">
        <v>1569</v>
      </c>
      <c r="B2272" s="1">
        <v>558298</v>
      </c>
      <c r="C2272" s="1">
        <v>1</v>
      </c>
    </row>
    <row r="2273" spans="1:3">
      <c r="A2273" s="1" t="s">
        <v>1569</v>
      </c>
      <c r="B2273" s="1">
        <v>558498</v>
      </c>
      <c r="C2273" s="1">
        <v>1</v>
      </c>
    </row>
    <row r="2274" spans="1:3">
      <c r="A2274" s="1" t="s">
        <v>1569</v>
      </c>
      <c r="B2274" s="1">
        <v>558525</v>
      </c>
      <c r="C2274" s="1">
        <v>1</v>
      </c>
    </row>
    <row r="2275" spans="1:3">
      <c r="A2275" s="1" t="s">
        <v>1569</v>
      </c>
      <c r="B2275" s="1">
        <v>558725</v>
      </c>
      <c r="C2275" s="1">
        <v>1</v>
      </c>
    </row>
    <row r="2276" spans="1:3">
      <c r="A2276" s="1" t="s">
        <v>1569</v>
      </c>
      <c r="B2276" s="1">
        <v>558925</v>
      </c>
      <c r="C2276" s="1">
        <v>1</v>
      </c>
    </row>
    <row r="2277" spans="1:3">
      <c r="A2277" s="1" t="s">
        <v>1569</v>
      </c>
      <c r="B2277" s="1">
        <v>559125</v>
      </c>
      <c r="C2277" s="1">
        <v>1</v>
      </c>
    </row>
    <row r="2278" spans="1:3">
      <c r="A2278" s="1" t="s">
        <v>1569</v>
      </c>
      <c r="B2278" s="1">
        <v>559325</v>
      </c>
      <c r="C2278" s="1">
        <v>1</v>
      </c>
    </row>
    <row r="2279" spans="1:3">
      <c r="A2279" s="1" t="s">
        <v>1569</v>
      </c>
      <c r="B2279" s="1">
        <v>559525</v>
      </c>
      <c r="C2279" s="1">
        <v>1</v>
      </c>
    </row>
    <row r="2280" spans="1:3">
      <c r="A2280" s="1" t="s">
        <v>1569</v>
      </c>
      <c r="B2280" s="1">
        <v>559725</v>
      </c>
      <c r="C2280" s="1">
        <v>1</v>
      </c>
    </row>
    <row r="2281" spans="1:3">
      <c r="A2281" s="1" t="s">
        <v>1569</v>
      </c>
      <c r="B2281" s="1">
        <v>559925</v>
      </c>
      <c r="C2281" s="1">
        <v>1</v>
      </c>
    </row>
    <row r="2282" spans="1:3">
      <c r="A2282" s="1" t="s">
        <v>1569</v>
      </c>
      <c r="B2282" s="1">
        <v>560125</v>
      </c>
      <c r="C2282" s="1">
        <v>1</v>
      </c>
    </row>
    <row r="2283" spans="1:3">
      <c r="A2283" s="1" t="s">
        <v>1569</v>
      </c>
      <c r="B2283" s="1">
        <v>560325</v>
      </c>
      <c r="C2283" s="1">
        <v>1</v>
      </c>
    </row>
    <row r="2284" spans="1:3">
      <c r="A2284" s="1" t="s">
        <v>1569</v>
      </c>
      <c r="B2284" s="1">
        <v>560644</v>
      </c>
      <c r="C2284" s="1">
        <v>1</v>
      </c>
    </row>
    <row r="2285" spans="1:3">
      <c r="A2285" s="1" t="s">
        <v>1569</v>
      </c>
      <c r="B2285" s="1">
        <v>560844</v>
      </c>
      <c r="C2285" s="1">
        <v>1</v>
      </c>
    </row>
    <row r="2286" spans="1:3">
      <c r="A2286" s="1" t="s">
        <v>1569</v>
      </c>
      <c r="B2286" s="1">
        <v>561044</v>
      </c>
      <c r="C2286" s="1">
        <v>1</v>
      </c>
    </row>
    <row r="2287" spans="1:3">
      <c r="A2287" s="1" t="s">
        <v>1569</v>
      </c>
      <c r="B2287" s="1">
        <v>561244</v>
      </c>
      <c r="C2287" s="1">
        <v>1</v>
      </c>
    </row>
    <row r="2288" spans="1:3">
      <c r="A2288" s="1" t="s">
        <v>1569</v>
      </c>
      <c r="B2288" s="1">
        <v>561444</v>
      </c>
      <c r="C2288" s="1">
        <v>1</v>
      </c>
    </row>
    <row r="2289" spans="1:3">
      <c r="A2289" s="1" t="s">
        <v>1569</v>
      </c>
      <c r="B2289" s="1">
        <v>561644</v>
      </c>
      <c r="C2289" s="1">
        <v>1</v>
      </c>
    </row>
    <row r="2290" spans="1:3">
      <c r="A2290" s="1" t="s">
        <v>1569</v>
      </c>
      <c r="B2290" s="1">
        <v>561828</v>
      </c>
      <c r="C2290" s="1">
        <v>1</v>
      </c>
    </row>
    <row r="2291" spans="1:3">
      <c r="A2291" s="1" t="s">
        <v>1569</v>
      </c>
      <c r="B2291" s="1">
        <v>562028</v>
      </c>
      <c r="C2291" s="1">
        <v>1</v>
      </c>
    </row>
    <row r="2292" spans="1:3">
      <c r="A2292" s="1" t="s">
        <v>1569</v>
      </c>
      <c r="B2292" s="1">
        <v>562228</v>
      </c>
      <c r="C2292" s="1">
        <v>1</v>
      </c>
    </row>
    <row r="2293" spans="1:3">
      <c r="A2293" s="1" t="s">
        <v>1569</v>
      </c>
      <c r="B2293" s="1">
        <v>562428</v>
      </c>
      <c r="C2293" s="1">
        <v>1</v>
      </c>
    </row>
    <row r="2294" spans="1:3">
      <c r="A2294" s="1" t="s">
        <v>1569</v>
      </c>
      <c r="B2294" s="1">
        <v>562628</v>
      </c>
      <c r="C2294" s="1">
        <v>1</v>
      </c>
    </row>
    <row r="2295" spans="1:3">
      <c r="A2295" s="1" t="s">
        <v>1569</v>
      </c>
      <c r="B2295" s="1">
        <v>562828</v>
      </c>
      <c r="C2295" s="1">
        <v>1</v>
      </c>
    </row>
    <row r="2296" spans="1:3">
      <c r="A2296" s="1" t="s">
        <v>1569</v>
      </c>
      <c r="B2296" s="1">
        <v>562903</v>
      </c>
      <c r="C2296" s="1">
        <v>1</v>
      </c>
    </row>
    <row r="2297" spans="1:3">
      <c r="A2297" s="1" t="s">
        <v>1569</v>
      </c>
      <c r="B2297" s="1">
        <v>563103</v>
      </c>
      <c r="C2297" s="1">
        <v>1</v>
      </c>
    </row>
    <row r="2298" spans="1:3">
      <c r="A2298" s="1" t="s">
        <v>1569</v>
      </c>
      <c r="B2298" s="1">
        <v>563303</v>
      </c>
      <c r="C2298" s="1">
        <v>1</v>
      </c>
    </row>
    <row r="2299" spans="1:3">
      <c r="A2299" s="1" t="s">
        <v>1569</v>
      </c>
      <c r="B2299" s="1">
        <v>563503</v>
      </c>
      <c r="C2299" s="1">
        <v>1</v>
      </c>
    </row>
    <row r="2300" spans="1:3">
      <c r="A2300" s="1" t="s">
        <v>1569</v>
      </c>
      <c r="B2300" s="1">
        <v>563703</v>
      </c>
      <c r="C2300" s="1">
        <v>1</v>
      </c>
    </row>
    <row r="2301" spans="1:3">
      <c r="A2301" s="1" t="s">
        <v>1569</v>
      </c>
      <c r="B2301" s="1">
        <v>563903</v>
      </c>
      <c r="C2301" s="1">
        <v>1</v>
      </c>
    </row>
    <row r="2302" spans="1:3">
      <c r="A2302" s="1" t="s">
        <v>1569</v>
      </c>
      <c r="B2302" s="1">
        <v>564103</v>
      </c>
      <c r="C2302" s="1">
        <v>1</v>
      </c>
    </row>
    <row r="2303" spans="1:3">
      <c r="A2303" s="1" t="s">
        <v>1569</v>
      </c>
      <c r="B2303" s="1">
        <v>564303</v>
      </c>
      <c r="C2303" s="1">
        <v>1</v>
      </c>
    </row>
    <row r="2304" spans="1:3">
      <c r="A2304" s="1" t="s">
        <v>1569</v>
      </c>
      <c r="B2304" s="1">
        <v>564503</v>
      </c>
      <c r="C2304" s="1">
        <v>1</v>
      </c>
    </row>
    <row r="2305" spans="1:3">
      <c r="A2305" s="1" t="s">
        <v>1569</v>
      </c>
      <c r="B2305" s="1">
        <v>564743</v>
      </c>
      <c r="C2305" s="1">
        <v>1</v>
      </c>
    </row>
    <row r="2306" spans="1:3">
      <c r="A2306" s="1" t="s">
        <v>1569</v>
      </c>
      <c r="B2306" s="1">
        <v>564943</v>
      </c>
      <c r="C2306" s="1">
        <v>1</v>
      </c>
    </row>
    <row r="2307" spans="1:3">
      <c r="A2307" s="1" t="s">
        <v>1569</v>
      </c>
      <c r="B2307" s="1">
        <v>565143</v>
      </c>
      <c r="C2307" s="1">
        <v>1</v>
      </c>
    </row>
    <row r="2308" spans="1:3">
      <c r="A2308" s="1" t="s">
        <v>1569</v>
      </c>
      <c r="B2308" s="1">
        <v>565343</v>
      </c>
      <c r="C2308" s="1">
        <v>1</v>
      </c>
    </row>
    <row r="2309" spans="1:3">
      <c r="A2309" s="1" t="s">
        <v>1569</v>
      </c>
      <c r="B2309" s="1">
        <v>565543</v>
      </c>
      <c r="C2309" s="1">
        <v>1</v>
      </c>
    </row>
    <row r="2310" spans="1:3">
      <c r="A2310" s="1" t="s">
        <v>1569</v>
      </c>
      <c r="B2310" s="1">
        <v>565994</v>
      </c>
      <c r="C2310" s="1">
        <v>1</v>
      </c>
    </row>
    <row r="2311" spans="1:3">
      <c r="A2311" s="1" t="s">
        <v>1569</v>
      </c>
      <c r="B2311" s="1">
        <v>566194</v>
      </c>
      <c r="C2311" s="1">
        <v>1</v>
      </c>
    </row>
    <row r="2312" spans="1:3">
      <c r="A2312" s="1" t="s">
        <v>1569</v>
      </c>
      <c r="B2312" s="1">
        <v>566394</v>
      </c>
      <c r="C2312" s="1">
        <v>1</v>
      </c>
    </row>
    <row r="2313" spans="1:3">
      <c r="A2313" s="1" t="s">
        <v>1569</v>
      </c>
      <c r="B2313" s="1">
        <v>566594</v>
      </c>
      <c r="C2313" s="1">
        <v>1</v>
      </c>
    </row>
    <row r="2314" spans="1:3">
      <c r="A2314" s="1" t="s">
        <v>1569</v>
      </c>
      <c r="B2314" s="1">
        <v>566794</v>
      </c>
      <c r="C2314" s="1">
        <v>1</v>
      </c>
    </row>
    <row r="2315" spans="1:3">
      <c r="A2315" s="1" t="s">
        <v>1569</v>
      </c>
      <c r="B2315" s="1">
        <v>566994</v>
      </c>
      <c r="C2315" s="1">
        <v>1</v>
      </c>
    </row>
    <row r="2316" spans="1:3">
      <c r="A2316" s="1" t="s">
        <v>1569</v>
      </c>
      <c r="B2316" s="1">
        <v>567194</v>
      </c>
      <c r="C2316" s="1">
        <v>1</v>
      </c>
    </row>
    <row r="2317" spans="1:3">
      <c r="A2317" s="1" t="s">
        <v>1569</v>
      </c>
      <c r="B2317" s="1">
        <v>567394</v>
      </c>
      <c r="C2317" s="1">
        <v>1</v>
      </c>
    </row>
    <row r="2318" spans="1:3">
      <c r="A2318" s="1" t="s">
        <v>1569</v>
      </c>
      <c r="B2318" s="1">
        <v>567902</v>
      </c>
      <c r="C2318" s="1">
        <v>1</v>
      </c>
    </row>
    <row r="2319" spans="1:3">
      <c r="A2319" s="1" t="s">
        <v>1569</v>
      </c>
      <c r="B2319" s="1">
        <v>568102</v>
      </c>
      <c r="C2319" s="1">
        <v>1</v>
      </c>
    </row>
    <row r="2320" spans="1:3">
      <c r="A2320" s="1" t="s">
        <v>1569</v>
      </c>
      <c r="B2320" s="1">
        <v>568302</v>
      </c>
      <c r="C2320" s="1">
        <v>1</v>
      </c>
    </row>
    <row r="2321" spans="1:3">
      <c r="A2321" s="1" t="s">
        <v>1569</v>
      </c>
      <c r="B2321" s="1">
        <v>568502</v>
      </c>
      <c r="C2321" s="1">
        <v>1</v>
      </c>
    </row>
    <row r="2322" spans="1:3">
      <c r="A2322" s="1" t="s">
        <v>1569</v>
      </c>
      <c r="B2322" s="1">
        <v>568702</v>
      </c>
      <c r="C2322" s="1">
        <v>1</v>
      </c>
    </row>
    <row r="2323" spans="1:3">
      <c r="A2323" s="1" t="s">
        <v>1569</v>
      </c>
      <c r="B2323" s="1">
        <v>568902</v>
      </c>
      <c r="C2323" s="1">
        <v>1</v>
      </c>
    </row>
    <row r="2324" spans="1:3">
      <c r="A2324" s="1" t="s">
        <v>1569</v>
      </c>
      <c r="B2324" s="1">
        <v>569102</v>
      </c>
      <c r="C2324" s="1">
        <v>1</v>
      </c>
    </row>
    <row r="2325" spans="1:3">
      <c r="A2325" s="1" t="s">
        <v>1569</v>
      </c>
      <c r="B2325" s="1">
        <v>569302</v>
      </c>
      <c r="C2325" s="1">
        <v>1</v>
      </c>
    </row>
    <row r="2326" spans="1:3">
      <c r="A2326" s="1" t="s">
        <v>1569</v>
      </c>
      <c r="B2326" s="1">
        <v>569502</v>
      </c>
      <c r="C2326" s="1">
        <v>1</v>
      </c>
    </row>
    <row r="2327" spans="1:3">
      <c r="A2327" s="1" t="s">
        <v>1569</v>
      </c>
      <c r="B2327" s="1">
        <v>569702</v>
      </c>
      <c r="C2327" s="1">
        <v>1</v>
      </c>
    </row>
    <row r="2328" spans="1:3">
      <c r="A2328" s="1" t="s">
        <v>1569</v>
      </c>
      <c r="B2328" s="1">
        <v>569902</v>
      </c>
      <c r="C2328" s="1">
        <v>1</v>
      </c>
    </row>
    <row r="2329" spans="1:3">
      <c r="A2329" s="1" t="s">
        <v>1569</v>
      </c>
      <c r="B2329" s="1">
        <v>570102</v>
      </c>
      <c r="C2329" s="1">
        <v>1</v>
      </c>
    </row>
    <row r="2330" spans="1:3">
      <c r="A2330" s="1" t="s">
        <v>1569</v>
      </c>
      <c r="B2330" s="1">
        <v>570278</v>
      </c>
      <c r="C2330" s="1">
        <v>1</v>
      </c>
    </row>
    <row r="2331" spans="1:3">
      <c r="A2331" s="1" t="s">
        <v>1569</v>
      </c>
      <c r="B2331" s="1">
        <v>570478</v>
      </c>
      <c r="C2331" s="1">
        <v>1</v>
      </c>
    </row>
    <row r="2332" spans="1:3">
      <c r="A2332" s="1" t="s">
        <v>1569</v>
      </c>
      <c r="B2332" s="1">
        <v>570678</v>
      </c>
      <c r="C2332" s="1">
        <v>1</v>
      </c>
    </row>
    <row r="2333" spans="1:3">
      <c r="A2333" s="1" t="s">
        <v>1569</v>
      </c>
      <c r="B2333" s="1">
        <v>570878</v>
      </c>
      <c r="C2333" s="1">
        <v>1</v>
      </c>
    </row>
    <row r="2334" spans="1:3">
      <c r="A2334" s="1" t="s">
        <v>1569</v>
      </c>
      <c r="B2334" s="1">
        <v>571078</v>
      </c>
      <c r="C2334" s="1">
        <v>1</v>
      </c>
    </row>
    <row r="2335" spans="1:3">
      <c r="A2335" s="1" t="s">
        <v>1569</v>
      </c>
      <c r="B2335" s="1">
        <v>571278</v>
      </c>
      <c r="C2335" s="1">
        <v>1</v>
      </c>
    </row>
    <row r="2336" spans="1:3">
      <c r="A2336" s="1" t="s">
        <v>1569</v>
      </c>
      <c r="B2336" s="1">
        <v>571686</v>
      </c>
      <c r="C2336" s="1">
        <v>1</v>
      </c>
    </row>
    <row r="2337" spans="1:3">
      <c r="A2337" s="1" t="s">
        <v>1569</v>
      </c>
      <c r="B2337" s="1">
        <v>571886</v>
      </c>
      <c r="C2337" s="1">
        <v>1</v>
      </c>
    </row>
    <row r="2338" spans="1:3">
      <c r="A2338" s="1" t="s">
        <v>1569</v>
      </c>
      <c r="B2338" s="1">
        <v>572086</v>
      </c>
      <c r="C2338" s="1">
        <v>1</v>
      </c>
    </row>
    <row r="2339" spans="1:3">
      <c r="A2339" s="1" t="s">
        <v>1569</v>
      </c>
      <c r="B2339" s="1">
        <v>572753</v>
      </c>
      <c r="C2339" s="1">
        <v>1</v>
      </c>
    </row>
    <row r="2340" spans="1:3">
      <c r="A2340" s="1" t="s">
        <v>1569</v>
      </c>
      <c r="B2340" s="1">
        <v>572953</v>
      </c>
      <c r="C2340" s="1">
        <v>1</v>
      </c>
    </row>
    <row r="2341" spans="1:3">
      <c r="A2341" s="1" t="s">
        <v>1569</v>
      </c>
      <c r="B2341" s="1">
        <v>573153</v>
      </c>
      <c r="C2341" s="1">
        <v>1</v>
      </c>
    </row>
    <row r="2342" spans="1:3">
      <c r="A2342" s="1" t="s">
        <v>1569</v>
      </c>
      <c r="B2342" s="1">
        <v>573353</v>
      </c>
      <c r="C2342" s="1">
        <v>1</v>
      </c>
    </row>
    <row r="2343" spans="1:3">
      <c r="A2343" s="1" t="s">
        <v>1569</v>
      </c>
      <c r="B2343" s="1">
        <v>573553</v>
      </c>
      <c r="C2343" s="1">
        <v>1</v>
      </c>
    </row>
    <row r="2344" spans="1:3">
      <c r="A2344" s="1" t="s">
        <v>1569</v>
      </c>
      <c r="B2344" s="1">
        <v>573753</v>
      </c>
      <c r="C2344" s="1">
        <v>1</v>
      </c>
    </row>
    <row r="2345" spans="1:3">
      <c r="A2345" s="1" t="s">
        <v>1569</v>
      </c>
      <c r="B2345" s="1">
        <v>573953</v>
      </c>
      <c r="C2345" s="1">
        <v>1</v>
      </c>
    </row>
    <row r="2346" spans="1:3">
      <c r="A2346" s="1" t="s">
        <v>1569</v>
      </c>
      <c r="B2346" s="1">
        <v>574153</v>
      </c>
      <c r="C2346" s="1">
        <v>1</v>
      </c>
    </row>
    <row r="2347" spans="1:3">
      <c r="A2347" s="1" t="s">
        <v>1569</v>
      </c>
      <c r="B2347" s="1">
        <v>574353</v>
      </c>
      <c r="C2347" s="1">
        <v>1</v>
      </c>
    </row>
    <row r="2348" spans="1:3">
      <c r="A2348" s="1" t="s">
        <v>1569</v>
      </c>
      <c r="B2348" s="1">
        <v>574553</v>
      </c>
      <c r="C2348" s="1">
        <v>1</v>
      </c>
    </row>
    <row r="2349" spans="1:3">
      <c r="A2349" s="1" t="s">
        <v>1569</v>
      </c>
      <c r="B2349" s="1">
        <v>574753</v>
      </c>
      <c r="C2349" s="1">
        <v>1</v>
      </c>
    </row>
    <row r="2350" spans="1:3">
      <c r="A2350" s="1" t="s">
        <v>1569</v>
      </c>
      <c r="B2350" s="1">
        <v>574953</v>
      </c>
      <c r="C2350" s="1">
        <v>1</v>
      </c>
    </row>
    <row r="2351" spans="1:3">
      <c r="A2351" s="1" t="s">
        <v>1569</v>
      </c>
      <c r="B2351" s="1">
        <v>575153</v>
      </c>
      <c r="C2351" s="1">
        <v>1</v>
      </c>
    </row>
    <row r="2352" spans="1:3">
      <c r="A2352" s="1" t="s">
        <v>1569</v>
      </c>
      <c r="B2352" s="1">
        <v>575353</v>
      </c>
      <c r="C2352" s="1">
        <v>1</v>
      </c>
    </row>
    <row r="2353" spans="1:3">
      <c r="A2353" s="1" t="s">
        <v>1569</v>
      </c>
      <c r="B2353" s="1">
        <v>575467</v>
      </c>
      <c r="C2353" s="1">
        <v>1</v>
      </c>
    </row>
    <row r="2354" spans="1:3">
      <c r="A2354" s="1" t="s">
        <v>1569</v>
      </c>
      <c r="B2354" s="1">
        <v>575667</v>
      </c>
      <c r="C2354" s="1">
        <v>1</v>
      </c>
    </row>
    <row r="2355" spans="1:3">
      <c r="A2355" s="1" t="s">
        <v>1569</v>
      </c>
      <c r="B2355" s="1">
        <v>575867</v>
      </c>
      <c r="C2355" s="1">
        <v>1</v>
      </c>
    </row>
    <row r="2356" spans="1:3">
      <c r="A2356" s="1" t="s">
        <v>1569</v>
      </c>
      <c r="B2356" s="1">
        <v>576067</v>
      </c>
      <c r="C2356" s="1">
        <v>1</v>
      </c>
    </row>
    <row r="2357" spans="1:3">
      <c r="A2357" s="1" t="s">
        <v>1569</v>
      </c>
      <c r="B2357" s="1">
        <v>577378</v>
      </c>
      <c r="C2357" s="1">
        <v>1</v>
      </c>
    </row>
    <row r="2358" spans="1:3">
      <c r="A2358" s="1" t="s">
        <v>1569</v>
      </c>
      <c r="B2358" s="1">
        <v>577578</v>
      </c>
      <c r="C2358" s="1">
        <v>1</v>
      </c>
    </row>
    <row r="2359" spans="1:3">
      <c r="A2359" s="1" t="s">
        <v>1569</v>
      </c>
      <c r="B2359" s="1">
        <v>577778</v>
      </c>
      <c r="C2359" s="1">
        <v>1</v>
      </c>
    </row>
    <row r="2360" spans="1:3">
      <c r="A2360" s="1" t="s">
        <v>1569</v>
      </c>
      <c r="B2360" s="1">
        <v>577978</v>
      </c>
      <c r="C2360" s="1">
        <v>1</v>
      </c>
    </row>
    <row r="2361" spans="1:3">
      <c r="A2361" s="1" t="s">
        <v>1569</v>
      </c>
      <c r="B2361" s="1">
        <v>578178</v>
      </c>
      <c r="C2361" s="1">
        <v>1</v>
      </c>
    </row>
    <row r="2362" spans="1:3">
      <c r="A2362" s="1" t="s">
        <v>1569</v>
      </c>
      <c r="B2362" s="1">
        <v>578378</v>
      </c>
      <c r="C2362" s="1">
        <v>1</v>
      </c>
    </row>
    <row r="2363" spans="1:3">
      <c r="A2363" s="1" t="s">
        <v>1569</v>
      </c>
      <c r="B2363" s="1">
        <v>578578</v>
      </c>
      <c r="C2363" s="1">
        <v>1</v>
      </c>
    </row>
    <row r="2364" spans="1:3">
      <c r="A2364" s="1" t="s">
        <v>1569</v>
      </c>
      <c r="B2364" s="1">
        <v>578778</v>
      </c>
      <c r="C2364" s="1">
        <v>1</v>
      </c>
    </row>
    <row r="2365" spans="1:3">
      <c r="A2365" s="1" t="s">
        <v>1569</v>
      </c>
      <c r="B2365" s="1">
        <v>579409</v>
      </c>
      <c r="C2365" s="1">
        <v>1</v>
      </c>
    </row>
    <row r="2366" spans="1:3">
      <c r="A2366" s="1" t="s">
        <v>1569</v>
      </c>
      <c r="B2366" s="1">
        <v>579609</v>
      </c>
      <c r="C2366" s="1">
        <v>1</v>
      </c>
    </row>
    <row r="2367" spans="1:3">
      <c r="A2367" s="1" t="s">
        <v>1569</v>
      </c>
      <c r="B2367" s="1">
        <v>579809</v>
      </c>
      <c r="C2367" s="1">
        <v>1</v>
      </c>
    </row>
    <row r="2368" spans="1:3">
      <c r="A2368" s="1" t="s">
        <v>1569</v>
      </c>
      <c r="B2368" s="1">
        <v>580009</v>
      </c>
      <c r="C2368" s="1">
        <v>1</v>
      </c>
    </row>
    <row r="2369" spans="1:3">
      <c r="A2369" s="1" t="s">
        <v>1569</v>
      </c>
      <c r="B2369" s="1">
        <v>580243</v>
      </c>
      <c r="C2369" s="1">
        <v>1</v>
      </c>
    </row>
    <row r="2370" spans="1:3">
      <c r="A2370" s="1" t="s">
        <v>1569</v>
      </c>
      <c r="B2370" s="1">
        <v>580443</v>
      </c>
      <c r="C2370" s="1">
        <v>1</v>
      </c>
    </row>
    <row r="2371" spans="1:3">
      <c r="A2371" s="1" t="s">
        <v>1569</v>
      </c>
      <c r="B2371" s="1">
        <v>580643</v>
      </c>
      <c r="C2371" s="1">
        <v>1</v>
      </c>
    </row>
    <row r="2372" spans="1:3">
      <c r="A2372" s="1" t="s">
        <v>1569</v>
      </c>
      <c r="B2372" s="1">
        <v>580843</v>
      </c>
      <c r="C2372" s="1">
        <v>1</v>
      </c>
    </row>
    <row r="2373" spans="1:3">
      <c r="A2373" s="1" t="s">
        <v>1569</v>
      </c>
      <c r="B2373" s="1">
        <v>581038</v>
      </c>
      <c r="C2373" s="1">
        <v>1</v>
      </c>
    </row>
    <row r="2374" spans="1:3">
      <c r="A2374" s="1" t="s">
        <v>1569</v>
      </c>
      <c r="B2374" s="1">
        <v>581238</v>
      </c>
      <c r="C2374" s="1">
        <v>1</v>
      </c>
    </row>
    <row r="2375" spans="1:3">
      <c r="A2375" s="1" t="s">
        <v>1569</v>
      </c>
      <c r="B2375" s="1">
        <v>581438</v>
      </c>
      <c r="C2375" s="1">
        <v>1</v>
      </c>
    </row>
    <row r="2376" spans="1:3">
      <c r="A2376" s="1" t="s">
        <v>1569</v>
      </c>
      <c r="B2376" s="1">
        <v>581638</v>
      </c>
      <c r="C2376" s="1">
        <v>1</v>
      </c>
    </row>
    <row r="2377" spans="1:3">
      <c r="A2377" s="1" t="s">
        <v>1569</v>
      </c>
      <c r="B2377" s="1">
        <v>581838</v>
      </c>
      <c r="C2377" s="1">
        <v>1</v>
      </c>
    </row>
    <row r="2378" spans="1:3">
      <c r="A2378" s="1" t="s">
        <v>1569</v>
      </c>
      <c r="B2378" s="1">
        <v>582038</v>
      </c>
      <c r="C2378" s="1">
        <v>1</v>
      </c>
    </row>
    <row r="2379" spans="1:3">
      <c r="A2379" s="1" t="s">
        <v>1569</v>
      </c>
      <c r="B2379" s="1">
        <v>582238</v>
      </c>
      <c r="C2379" s="1">
        <v>1</v>
      </c>
    </row>
    <row r="2380" spans="1:3">
      <c r="A2380" s="1" t="s">
        <v>1569</v>
      </c>
      <c r="B2380" s="1">
        <v>582438</v>
      </c>
      <c r="C2380" s="1">
        <v>1</v>
      </c>
    </row>
    <row r="2381" spans="1:3">
      <c r="A2381" s="1" t="s">
        <v>1569</v>
      </c>
      <c r="B2381" s="1">
        <v>582638</v>
      </c>
      <c r="C2381" s="1">
        <v>1</v>
      </c>
    </row>
    <row r="2382" spans="1:3">
      <c r="A2382" s="1" t="s">
        <v>1569</v>
      </c>
      <c r="B2382" s="1">
        <v>582838</v>
      </c>
      <c r="C2382" s="1">
        <v>1</v>
      </c>
    </row>
    <row r="2383" spans="1:3">
      <c r="A2383" s="1" t="s">
        <v>1569</v>
      </c>
      <c r="B2383" s="1">
        <v>583038</v>
      </c>
      <c r="C2383" s="1">
        <v>1</v>
      </c>
    </row>
    <row r="2384" spans="1:3">
      <c r="A2384" s="1" t="s">
        <v>1569</v>
      </c>
      <c r="B2384" s="1">
        <v>583238</v>
      </c>
      <c r="C2384" s="1">
        <v>1</v>
      </c>
    </row>
    <row r="2385" spans="1:3">
      <c r="A2385" s="1" t="s">
        <v>1569</v>
      </c>
      <c r="B2385" s="1">
        <v>583438</v>
      </c>
      <c r="C2385" s="1">
        <v>1</v>
      </c>
    </row>
    <row r="2386" spans="1:3">
      <c r="A2386" s="1" t="s">
        <v>1569</v>
      </c>
      <c r="B2386" s="1">
        <v>583638</v>
      </c>
      <c r="C2386" s="1">
        <v>1</v>
      </c>
    </row>
    <row r="2387" spans="1:3">
      <c r="A2387" s="1" t="s">
        <v>1569</v>
      </c>
      <c r="B2387" s="1">
        <v>583838</v>
      </c>
      <c r="C2387" s="1">
        <v>1</v>
      </c>
    </row>
    <row r="2388" spans="1:3">
      <c r="A2388" s="1" t="s">
        <v>1569</v>
      </c>
      <c r="B2388" s="1">
        <v>584382</v>
      </c>
      <c r="C2388" s="1">
        <v>1</v>
      </c>
    </row>
    <row r="2389" spans="1:3">
      <c r="A2389" s="1" t="s">
        <v>1569</v>
      </c>
      <c r="B2389" s="1">
        <v>584582</v>
      </c>
      <c r="C2389" s="1">
        <v>1</v>
      </c>
    </row>
    <row r="2390" spans="1:3">
      <c r="A2390" s="1" t="s">
        <v>1569</v>
      </c>
      <c r="B2390" s="1">
        <v>584782</v>
      </c>
      <c r="C2390" s="1">
        <v>1</v>
      </c>
    </row>
    <row r="2391" spans="1:3">
      <c r="A2391" s="1" t="s">
        <v>1569</v>
      </c>
      <c r="B2391" s="1">
        <v>584982</v>
      </c>
      <c r="C2391" s="1">
        <v>1</v>
      </c>
    </row>
    <row r="2392" spans="1:3">
      <c r="A2392" s="1" t="s">
        <v>1569</v>
      </c>
      <c r="B2392" s="1">
        <v>585182</v>
      </c>
      <c r="C2392" s="1">
        <v>1</v>
      </c>
    </row>
    <row r="2393" spans="1:3">
      <c r="A2393" s="1" t="s">
        <v>1569</v>
      </c>
      <c r="B2393" s="1">
        <v>585382</v>
      </c>
      <c r="C2393" s="1">
        <v>1</v>
      </c>
    </row>
    <row r="2394" spans="1:3">
      <c r="A2394" s="1" t="s">
        <v>1569</v>
      </c>
      <c r="B2394" s="1">
        <v>586495</v>
      </c>
      <c r="C2394" s="1">
        <v>1</v>
      </c>
    </row>
    <row r="2395" spans="1:3">
      <c r="A2395" s="1" t="s">
        <v>1569</v>
      </c>
      <c r="B2395" s="1">
        <v>586695</v>
      </c>
      <c r="C2395" s="1">
        <v>1</v>
      </c>
    </row>
    <row r="2396" spans="1:3">
      <c r="A2396" s="1" t="s">
        <v>1569</v>
      </c>
      <c r="B2396" s="1">
        <v>586895</v>
      </c>
      <c r="C2396" s="1">
        <v>1</v>
      </c>
    </row>
    <row r="2397" spans="1:3">
      <c r="A2397" s="1" t="s">
        <v>1569</v>
      </c>
      <c r="B2397" s="1">
        <v>587095</v>
      </c>
      <c r="C2397" s="1">
        <v>1</v>
      </c>
    </row>
    <row r="2398" spans="1:3">
      <c r="A2398" s="1" t="s">
        <v>1569</v>
      </c>
      <c r="B2398" s="1">
        <v>587295</v>
      </c>
      <c r="C2398" s="1">
        <v>1</v>
      </c>
    </row>
    <row r="2399" spans="1:3">
      <c r="A2399" s="1" t="s">
        <v>1569</v>
      </c>
      <c r="B2399" s="1">
        <v>587495</v>
      </c>
      <c r="C2399" s="1">
        <v>1</v>
      </c>
    </row>
    <row r="2400" spans="1:3">
      <c r="A2400" s="1" t="s">
        <v>1569</v>
      </c>
      <c r="B2400" s="1">
        <v>587695</v>
      </c>
      <c r="C2400" s="1">
        <v>1</v>
      </c>
    </row>
    <row r="2401" spans="1:3">
      <c r="A2401" s="1" t="s">
        <v>1569</v>
      </c>
      <c r="B2401" s="1">
        <v>588172</v>
      </c>
      <c r="C2401" s="1">
        <v>1</v>
      </c>
    </row>
    <row r="2402" spans="1:3">
      <c r="A2402" s="1" t="s">
        <v>1569</v>
      </c>
      <c r="B2402" s="1">
        <v>588372</v>
      </c>
      <c r="C2402" s="1">
        <v>1</v>
      </c>
    </row>
    <row r="2403" spans="1:3">
      <c r="A2403" s="1" t="s">
        <v>1569</v>
      </c>
      <c r="B2403" s="1">
        <v>588572</v>
      </c>
      <c r="C2403" s="1">
        <v>1</v>
      </c>
    </row>
    <row r="2404" spans="1:3">
      <c r="A2404" s="1" t="s">
        <v>1569</v>
      </c>
      <c r="B2404" s="1">
        <v>588772</v>
      </c>
      <c r="C2404" s="1">
        <v>1</v>
      </c>
    </row>
    <row r="2405" spans="1:3">
      <c r="A2405" s="1" t="s">
        <v>1569</v>
      </c>
      <c r="B2405" s="1">
        <v>588972</v>
      </c>
      <c r="C2405" s="1">
        <v>1</v>
      </c>
    </row>
    <row r="2406" spans="1:3">
      <c r="A2406" s="1" t="s">
        <v>1569</v>
      </c>
      <c r="B2406" s="1">
        <v>589172</v>
      </c>
      <c r="C2406" s="1">
        <v>1</v>
      </c>
    </row>
    <row r="2407" spans="1:3">
      <c r="A2407" s="1" t="s">
        <v>1569</v>
      </c>
      <c r="B2407" s="1">
        <v>589372</v>
      </c>
      <c r="C2407" s="1">
        <v>1</v>
      </c>
    </row>
    <row r="2408" spans="1:3">
      <c r="A2408" s="1" t="s">
        <v>1569</v>
      </c>
      <c r="B2408" s="1">
        <v>589572</v>
      </c>
      <c r="C2408" s="1">
        <v>1</v>
      </c>
    </row>
    <row r="2409" spans="1:3">
      <c r="A2409" s="1" t="s">
        <v>1569</v>
      </c>
      <c r="B2409" s="1">
        <v>589772</v>
      </c>
      <c r="C2409" s="1">
        <v>1</v>
      </c>
    </row>
    <row r="2410" spans="1:3">
      <c r="A2410" s="1" t="s">
        <v>1569</v>
      </c>
      <c r="B2410" s="1">
        <v>590326</v>
      </c>
      <c r="C2410" s="1">
        <v>1</v>
      </c>
    </row>
    <row r="2411" spans="1:3">
      <c r="A2411" s="1" t="s">
        <v>1569</v>
      </c>
      <c r="B2411" s="1">
        <v>590526</v>
      </c>
      <c r="C2411" s="1">
        <v>1</v>
      </c>
    </row>
    <row r="2412" spans="1:3">
      <c r="A2412" s="1" t="s">
        <v>1569</v>
      </c>
      <c r="B2412" s="1">
        <v>590726</v>
      </c>
      <c r="C2412" s="1">
        <v>1</v>
      </c>
    </row>
    <row r="2413" spans="1:3">
      <c r="A2413" s="1" t="s">
        <v>1569</v>
      </c>
      <c r="B2413" s="1">
        <v>590926</v>
      </c>
      <c r="C2413" s="1">
        <v>1</v>
      </c>
    </row>
    <row r="2414" spans="1:3">
      <c r="A2414" s="1" t="s">
        <v>1569</v>
      </c>
      <c r="B2414" s="1">
        <v>591126</v>
      </c>
      <c r="C2414" s="1">
        <v>1</v>
      </c>
    </row>
    <row r="2415" spans="1:3">
      <c r="A2415" s="1" t="s">
        <v>1569</v>
      </c>
      <c r="B2415" s="1">
        <v>591326</v>
      </c>
      <c r="C2415" s="1">
        <v>1</v>
      </c>
    </row>
    <row r="2416" spans="1:3">
      <c r="A2416" s="1" t="s">
        <v>1569</v>
      </c>
      <c r="B2416" s="1">
        <v>591531</v>
      </c>
      <c r="C2416" s="1">
        <v>1</v>
      </c>
    </row>
    <row r="2417" spans="1:3">
      <c r="A2417" s="1" t="s">
        <v>1569</v>
      </c>
      <c r="B2417" s="1">
        <v>591731</v>
      </c>
      <c r="C2417" s="1">
        <v>1</v>
      </c>
    </row>
    <row r="2418" spans="1:3">
      <c r="A2418" s="1" t="s">
        <v>1569</v>
      </c>
      <c r="B2418" s="1">
        <v>591931</v>
      </c>
      <c r="C2418" s="1">
        <v>1</v>
      </c>
    </row>
    <row r="2419" spans="1:3">
      <c r="A2419" s="1" t="s">
        <v>1569</v>
      </c>
      <c r="B2419" s="1">
        <v>592131</v>
      </c>
      <c r="C2419" s="1">
        <v>1</v>
      </c>
    </row>
    <row r="2420" spans="1:3">
      <c r="A2420" s="1" t="s">
        <v>1569</v>
      </c>
      <c r="B2420" s="1">
        <v>592531</v>
      </c>
      <c r="C2420" s="1">
        <v>1</v>
      </c>
    </row>
    <row r="2421" spans="1:3">
      <c r="A2421" s="1" t="s">
        <v>1569</v>
      </c>
      <c r="B2421" s="1">
        <v>592731</v>
      </c>
      <c r="C2421" s="1">
        <v>1</v>
      </c>
    </row>
    <row r="2422" spans="1:3">
      <c r="A2422" s="1" t="s">
        <v>1569</v>
      </c>
      <c r="B2422" s="1">
        <v>592931</v>
      </c>
      <c r="C2422" s="1">
        <v>1</v>
      </c>
    </row>
    <row r="2423" spans="1:3">
      <c r="A2423" s="1" t="s">
        <v>1569</v>
      </c>
      <c r="B2423" s="1">
        <v>593131</v>
      </c>
      <c r="C2423" s="1">
        <v>1</v>
      </c>
    </row>
    <row r="2424" spans="1:3">
      <c r="A2424" s="1" t="s">
        <v>1569</v>
      </c>
      <c r="B2424" s="1">
        <v>593331</v>
      </c>
      <c r="C2424" s="1">
        <v>1</v>
      </c>
    </row>
    <row r="2425" spans="1:3">
      <c r="A2425" s="1" t="s">
        <v>1569</v>
      </c>
      <c r="B2425" s="1">
        <v>593657</v>
      </c>
      <c r="C2425" s="1">
        <v>1</v>
      </c>
    </row>
    <row r="2426" spans="1:3">
      <c r="A2426" s="1" t="s">
        <v>1569</v>
      </c>
      <c r="B2426" s="1">
        <v>593857</v>
      </c>
      <c r="C2426" s="1">
        <v>1</v>
      </c>
    </row>
    <row r="2427" spans="1:3">
      <c r="A2427" s="1" t="s">
        <v>1569</v>
      </c>
      <c r="B2427" s="1">
        <v>594057</v>
      </c>
      <c r="C2427" s="1">
        <v>1</v>
      </c>
    </row>
    <row r="2428" spans="1:3">
      <c r="A2428" s="1" t="s">
        <v>1569</v>
      </c>
      <c r="B2428" s="1">
        <v>594257</v>
      </c>
      <c r="C2428" s="1">
        <v>1</v>
      </c>
    </row>
    <row r="2429" spans="1:3">
      <c r="A2429" s="1" t="s">
        <v>1569</v>
      </c>
      <c r="B2429" s="1">
        <v>594457</v>
      </c>
      <c r="C2429" s="1">
        <v>1</v>
      </c>
    </row>
    <row r="2430" spans="1:3">
      <c r="A2430" s="1" t="s">
        <v>1569</v>
      </c>
      <c r="B2430" s="1">
        <v>594657</v>
      </c>
      <c r="C2430" s="1">
        <v>1</v>
      </c>
    </row>
    <row r="2431" spans="1:3">
      <c r="A2431" s="1" t="s">
        <v>1569</v>
      </c>
      <c r="B2431" s="1">
        <v>594857</v>
      </c>
      <c r="C2431" s="1">
        <v>1</v>
      </c>
    </row>
    <row r="2432" spans="1:3">
      <c r="A2432" s="1" t="s">
        <v>1569</v>
      </c>
      <c r="B2432" s="1">
        <v>595057</v>
      </c>
      <c r="C2432" s="1">
        <v>1</v>
      </c>
    </row>
    <row r="2433" spans="1:3">
      <c r="A2433" s="1" t="s">
        <v>1569</v>
      </c>
      <c r="B2433" s="1">
        <v>595415</v>
      </c>
      <c r="C2433" s="1">
        <v>1</v>
      </c>
    </row>
    <row r="2434" spans="1:3">
      <c r="A2434" s="1" t="s">
        <v>1569</v>
      </c>
      <c r="B2434" s="1">
        <v>595615</v>
      </c>
      <c r="C2434" s="1">
        <v>1</v>
      </c>
    </row>
    <row r="2435" spans="1:3">
      <c r="A2435" s="1" t="s">
        <v>1569</v>
      </c>
      <c r="B2435" s="1">
        <v>595815</v>
      </c>
      <c r="C2435" s="1">
        <v>1</v>
      </c>
    </row>
    <row r="2436" spans="1:3">
      <c r="A2436" s="1" t="s">
        <v>1569</v>
      </c>
      <c r="B2436" s="1">
        <v>596015</v>
      </c>
      <c r="C2436" s="1">
        <v>1</v>
      </c>
    </row>
    <row r="2437" spans="1:3">
      <c r="A2437" s="1" t="s">
        <v>1569</v>
      </c>
      <c r="B2437" s="1">
        <v>596215</v>
      </c>
      <c r="C2437" s="1">
        <v>1</v>
      </c>
    </row>
    <row r="2438" spans="1:3">
      <c r="A2438" s="1" t="s">
        <v>1569</v>
      </c>
      <c r="B2438" s="1">
        <v>596415</v>
      </c>
      <c r="C2438" s="1">
        <v>1</v>
      </c>
    </row>
    <row r="2439" spans="1:3">
      <c r="A2439" s="1" t="s">
        <v>1569</v>
      </c>
      <c r="B2439" s="1">
        <v>596615</v>
      </c>
      <c r="C2439" s="1">
        <v>1</v>
      </c>
    </row>
    <row r="2440" spans="1:3">
      <c r="A2440" s="1" t="s">
        <v>1569</v>
      </c>
      <c r="B2440" s="1">
        <v>596815</v>
      </c>
      <c r="C2440" s="1">
        <v>1</v>
      </c>
    </row>
    <row r="2441" spans="1:3">
      <c r="A2441" s="1" t="s">
        <v>1569</v>
      </c>
      <c r="B2441" s="1">
        <v>597015</v>
      </c>
      <c r="C2441" s="1">
        <v>1</v>
      </c>
    </row>
    <row r="2442" spans="1:3">
      <c r="A2442" s="1" t="s">
        <v>1569</v>
      </c>
      <c r="B2442" s="1">
        <v>597215</v>
      </c>
      <c r="C2442" s="1">
        <v>1</v>
      </c>
    </row>
    <row r="2443" spans="1:3">
      <c r="A2443" s="1" t="s">
        <v>1569</v>
      </c>
      <c r="B2443" s="1">
        <v>597415</v>
      </c>
      <c r="C2443" s="1">
        <v>1</v>
      </c>
    </row>
    <row r="2444" spans="1:3">
      <c r="A2444" s="1" t="s">
        <v>1569</v>
      </c>
      <c r="B2444" s="1">
        <v>597615</v>
      </c>
      <c r="C2444" s="1">
        <v>1</v>
      </c>
    </row>
    <row r="2445" spans="1:3">
      <c r="A2445" s="1" t="s">
        <v>1569</v>
      </c>
      <c r="B2445" s="1">
        <v>597815</v>
      </c>
      <c r="C2445" s="1">
        <v>1</v>
      </c>
    </row>
    <row r="2446" spans="1:3">
      <c r="A2446" s="1" t="s">
        <v>1569</v>
      </c>
      <c r="B2446" s="1">
        <v>598015</v>
      </c>
      <c r="C2446" s="1">
        <v>1</v>
      </c>
    </row>
    <row r="2447" spans="1:3">
      <c r="A2447" s="1" t="s">
        <v>1569</v>
      </c>
      <c r="B2447" s="1">
        <v>598116</v>
      </c>
      <c r="C2447" s="1">
        <v>1</v>
      </c>
    </row>
    <row r="2448" spans="1:3">
      <c r="A2448" s="1" t="s">
        <v>1569</v>
      </c>
      <c r="B2448" s="1">
        <v>598316</v>
      </c>
      <c r="C2448" s="1">
        <v>1</v>
      </c>
    </row>
    <row r="2449" spans="1:3">
      <c r="A2449" s="1" t="s">
        <v>1569</v>
      </c>
      <c r="B2449" s="1">
        <v>598516</v>
      </c>
      <c r="C2449" s="1">
        <v>1</v>
      </c>
    </row>
    <row r="2450" spans="1:3">
      <c r="A2450" s="1" t="s">
        <v>1569</v>
      </c>
      <c r="B2450" s="1">
        <v>598934</v>
      </c>
      <c r="C2450" s="1">
        <v>1</v>
      </c>
    </row>
    <row r="2451" spans="1:3">
      <c r="A2451" s="1" t="s">
        <v>1569</v>
      </c>
      <c r="B2451" s="1">
        <v>599134</v>
      </c>
      <c r="C2451" s="1">
        <v>1</v>
      </c>
    </row>
    <row r="2452" spans="1:3">
      <c r="A2452" s="1" t="s">
        <v>1569</v>
      </c>
      <c r="B2452" s="1">
        <v>599334</v>
      </c>
      <c r="C2452" s="1">
        <v>1</v>
      </c>
    </row>
    <row r="2453" spans="1:3">
      <c r="A2453" s="1" t="s">
        <v>1569</v>
      </c>
      <c r="B2453" s="1">
        <v>599534</v>
      </c>
      <c r="C2453" s="1">
        <v>1</v>
      </c>
    </row>
    <row r="2454" spans="1:3">
      <c r="A2454" s="1" t="s">
        <v>1569</v>
      </c>
      <c r="B2454" s="1">
        <v>599734</v>
      </c>
      <c r="C2454" s="1">
        <v>1</v>
      </c>
    </row>
    <row r="2455" spans="1:3">
      <c r="A2455" s="1" t="s">
        <v>1569</v>
      </c>
      <c r="B2455" s="1">
        <v>599934</v>
      </c>
      <c r="C2455" s="1">
        <v>1</v>
      </c>
    </row>
    <row r="2456" spans="1:3">
      <c r="A2456" s="1" t="s">
        <v>1569</v>
      </c>
      <c r="B2456" s="1">
        <v>600134</v>
      </c>
      <c r="C2456" s="1">
        <v>1</v>
      </c>
    </row>
    <row r="2457" spans="1:3">
      <c r="A2457" s="1" t="s">
        <v>1569</v>
      </c>
      <c r="B2457" s="1">
        <v>600334</v>
      </c>
      <c r="C2457" s="1">
        <v>1</v>
      </c>
    </row>
    <row r="2458" spans="1:3">
      <c r="A2458" s="1" t="s">
        <v>1569</v>
      </c>
      <c r="B2458" s="1">
        <v>600786</v>
      </c>
      <c r="C2458" s="1">
        <v>1</v>
      </c>
    </row>
    <row r="2459" spans="1:3">
      <c r="A2459" s="1" t="s">
        <v>1569</v>
      </c>
      <c r="B2459" s="1">
        <v>600986</v>
      </c>
      <c r="C2459" s="1">
        <v>1</v>
      </c>
    </row>
    <row r="2460" spans="1:3">
      <c r="A2460" s="1" t="s">
        <v>1569</v>
      </c>
      <c r="B2460" s="1">
        <v>601186</v>
      </c>
      <c r="C2460" s="1">
        <v>1</v>
      </c>
    </row>
    <row r="2461" spans="1:3">
      <c r="A2461" s="1" t="s">
        <v>1569</v>
      </c>
      <c r="B2461" s="1">
        <v>601386</v>
      </c>
      <c r="C2461" s="1">
        <v>1</v>
      </c>
    </row>
    <row r="2462" spans="1:3">
      <c r="A2462" s="1" t="s">
        <v>1569</v>
      </c>
      <c r="B2462" s="1">
        <v>601586</v>
      </c>
      <c r="C2462" s="1">
        <v>1</v>
      </c>
    </row>
    <row r="2463" spans="1:3">
      <c r="A2463" s="1" t="s">
        <v>1569</v>
      </c>
      <c r="B2463" s="1">
        <v>601786</v>
      </c>
      <c r="C2463" s="1">
        <v>1</v>
      </c>
    </row>
    <row r="2464" spans="1:3">
      <c r="A2464" s="1" t="s">
        <v>1569</v>
      </c>
      <c r="B2464" s="1">
        <v>601986</v>
      </c>
      <c r="C2464" s="1">
        <v>1</v>
      </c>
    </row>
    <row r="2465" spans="1:3">
      <c r="A2465" s="1" t="s">
        <v>1569</v>
      </c>
      <c r="B2465" s="1">
        <v>602186</v>
      </c>
      <c r="C2465" s="1">
        <v>1</v>
      </c>
    </row>
    <row r="2466" spans="1:3">
      <c r="A2466" s="1" t="s">
        <v>1569</v>
      </c>
      <c r="B2466" s="1">
        <v>602386</v>
      </c>
      <c r="C2466" s="1">
        <v>1</v>
      </c>
    </row>
    <row r="2467" spans="1:3">
      <c r="A2467" s="1" t="s">
        <v>1569</v>
      </c>
      <c r="B2467" s="1">
        <v>602586</v>
      </c>
      <c r="C2467" s="1">
        <v>1</v>
      </c>
    </row>
    <row r="2468" spans="1:3">
      <c r="A2468" s="1" t="s">
        <v>1569</v>
      </c>
      <c r="B2468" s="1">
        <v>602786</v>
      </c>
      <c r="C2468" s="1">
        <v>1</v>
      </c>
    </row>
    <row r="2469" spans="1:3">
      <c r="A2469" s="1" t="s">
        <v>1569</v>
      </c>
      <c r="B2469" s="1">
        <v>602986</v>
      </c>
      <c r="C2469" s="1">
        <v>1</v>
      </c>
    </row>
    <row r="2470" spans="1:3">
      <c r="A2470" s="1" t="s">
        <v>1569</v>
      </c>
      <c r="B2470" s="1">
        <v>603186</v>
      </c>
      <c r="C2470" s="1">
        <v>1</v>
      </c>
    </row>
    <row r="2471" spans="1:3">
      <c r="A2471" s="1" t="s">
        <v>1569</v>
      </c>
      <c r="B2471" s="1">
        <v>603386</v>
      </c>
      <c r="C2471" s="1">
        <v>1</v>
      </c>
    </row>
    <row r="2472" spans="1:3">
      <c r="A2472" s="1" t="s">
        <v>1569</v>
      </c>
      <c r="B2472" s="1">
        <v>603586</v>
      </c>
      <c r="C2472" s="1">
        <v>1</v>
      </c>
    </row>
    <row r="2473" spans="1:3">
      <c r="A2473" s="1" t="s">
        <v>1569</v>
      </c>
      <c r="B2473" s="1">
        <v>603786</v>
      </c>
      <c r="C2473" s="1">
        <v>1</v>
      </c>
    </row>
    <row r="2474" spans="1:3">
      <c r="A2474" s="1" t="s">
        <v>1569</v>
      </c>
      <c r="B2474" s="1">
        <v>603986</v>
      </c>
      <c r="C2474" s="1">
        <v>1</v>
      </c>
    </row>
    <row r="2475" spans="1:3">
      <c r="A2475" s="1" t="s">
        <v>1569</v>
      </c>
      <c r="B2475" s="1">
        <v>604186</v>
      </c>
      <c r="C2475" s="1">
        <v>1</v>
      </c>
    </row>
    <row r="2476" spans="1:3">
      <c r="A2476" s="1" t="s">
        <v>1569</v>
      </c>
      <c r="B2476" s="1">
        <v>604386</v>
      </c>
      <c r="C2476" s="1">
        <v>1</v>
      </c>
    </row>
    <row r="2477" spans="1:3">
      <c r="A2477" s="1" t="s">
        <v>1569</v>
      </c>
      <c r="B2477" s="1">
        <v>604586</v>
      </c>
      <c r="C2477" s="1">
        <v>1</v>
      </c>
    </row>
    <row r="2478" spans="1:3">
      <c r="A2478" s="1" t="s">
        <v>1569</v>
      </c>
      <c r="B2478" s="1">
        <v>604786</v>
      </c>
      <c r="C2478" s="1">
        <v>1</v>
      </c>
    </row>
    <row r="2479" spans="1:3">
      <c r="A2479" s="1" t="s">
        <v>1569</v>
      </c>
      <c r="B2479" s="1">
        <v>604986</v>
      </c>
      <c r="C2479" s="1">
        <v>1</v>
      </c>
    </row>
    <row r="2480" spans="1:3">
      <c r="A2480" s="1" t="s">
        <v>1569</v>
      </c>
      <c r="B2480" s="1">
        <v>605148</v>
      </c>
      <c r="C2480" s="1">
        <v>1</v>
      </c>
    </row>
    <row r="2481" spans="1:3">
      <c r="A2481" s="1" t="s">
        <v>1569</v>
      </c>
      <c r="B2481" s="1">
        <v>605348</v>
      </c>
      <c r="C2481" s="1">
        <v>1</v>
      </c>
    </row>
    <row r="2482" spans="1:3">
      <c r="A2482" s="1" t="s">
        <v>1569</v>
      </c>
      <c r="B2482" s="1">
        <v>605548</v>
      </c>
      <c r="C2482" s="1">
        <v>1</v>
      </c>
    </row>
    <row r="2483" spans="1:3">
      <c r="A2483" s="1" t="s">
        <v>1569</v>
      </c>
      <c r="B2483" s="1">
        <v>605748</v>
      </c>
      <c r="C2483" s="1">
        <v>1</v>
      </c>
    </row>
    <row r="2484" spans="1:3">
      <c r="A2484" s="1" t="s">
        <v>1569</v>
      </c>
      <c r="B2484" s="1">
        <v>606526</v>
      </c>
      <c r="C2484" s="1">
        <v>1</v>
      </c>
    </row>
    <row r="2485" spans="1:3">
      <c r="A2485" s="1" t="s">
        <v>1569</v>
      </c>
      <c r="B2485" s="1">
        <v>606726</v>
      </c>
      <c r="C2485" s="1">
        <v>1</v>
      </c>
    </row>
    <row r="2486" spans="1:3">
      <c r="A2486" s="1" t="s">
        <v>1569</v>
      </c>
      <c r="B2486" s="1">
        <v>606926</v>
      </c>
      <c r="C2486" s="1">
        <v>1</v>
      </c>
    </row>
    <row r="2487" spans="1:3">
      <c r="A2487" s="1" t="s">
        <v>1569</v>
      </c>
      <c r="B2487" s="1">
        <v>607080</v>
      </c>
      <c r="C2487" s="1">
        <v>1</v>
      </c>
    </row>
    <row r="2488" spans="1:3">
      <c r="A2488" s="1" t="s">
        <v>1569</v>
      </c>
      <c r="B2488" s="1">
        <v>607280</v>
      </c>
      <c r="C2488" s="1">
        <v>1</v>
      </c>
    </row>
    <row r="2489" spans="1:3">
      <c r="A2489" s="1" t="s">
        <v>1569</v>
      </c>
      <c r="B2489" s="1">
        <v>607480</v>
      </c>
      <c r="C2489" s="1">
        <v>1</v>
      </c>
    </row>
    <row r="2490" spans="1:3">
      <c r="A2490" s="1" t="s">
        <v>1569</v>
      </c>
      <c r="B2490" s="1">
        <v>607680</v>
      </c>
      <c r="C2490" s="1">
        <v>1</v>
      </c>
    </row>
    <row r="2491" spans="1:3">
      <c r="A2491" s="1" t="s">
        <v>1569</v>
      </c>
      <c r="B2491" s="1">
        <v>607880</v>
      </c>
      <c r="C2491" s="1">
        <v>1</v>
      </c>
    </row>
    <row r="2492" spans="1:3">
      <c r="A2492" s="1" t="s">
        <v>1569</v>
      </c>
      <c r="B2492" s="1">
        <v>608080</v>
      </c>
      <c r="C2492" s="1">
        <v>1</v>
      </c>
    </row>
    <row r="2493" spans="1:3">
      <c r="A2493" s="1" t="s">
        <v>1569</v>
      </c>
      <c r="B2493" s="1">
        <v>608107</v>
      </c>
      <c r="C2493" s="1">
        <v>1</v>
      </c>
    </row>
    <row r="2494" spans="1:3">
      <c r="A2494" s="1" t="s">
        <v>1569</v>
      </c>
      <c r="B2494" s="1">
        <v>608307</v>
      </c>
      <c r="C2494" s="1">
        <v>1</v>
      </c>
    </row>
    <row r="2495" spans="1:3">
      <c r="A2495" s="1" t="s">
        <v>1569</v>
      </c>
      <c r="B2495" s="1">
        <v>608507</v>
      </c>
      <c r="C2495" s="1">
        <v>1</v>
      </c>
    </row>
    <row r="2496" spans="1:3">
      <c r="A2496" s="1" t="s">
        <v>1569</v>
      </c>
      <c r="B2496" s="1">
        <v>609116</v>
      </c>
      <c r="C2496" s="1">
        <v>1</v>
      </c>
    </row>
    <row r="2497" spans="1:3">
      <c r="A2497" s="1" t="s">
        <v>1569</v>
      </c>
      <c r="B2497" s="1">
        <v>609316</v>
      </c>
      <c r="C2497" s="1">
        <v>1</v>
      </c>
    </row>
    <row r="2498" spans="1:3">
      <c r="A2498" s="1" t="s">
        <v>1569</v>
      </c>
      <c r="B2498" s="1">
        <v>609516</v>
      </c>
      <c r="C2498" s="1">
        <v>1</v>
      </c>
    </row>
    <row r="2499" spans="1:3">
      <c r="A2499" s="1" t="s">
        <v>1569</v>
      </c>
      <c r="B2499" s="1">
        <v>609716</v>
      </c>
      <c r="C2499" s="1">
        <v>1</v>
      </c>
    </row>
    <row r="2500" spans="1:3">
      <c r="A2500" s="1" t="s">
        <v>1569</v>
      </c>
      <c r="B2500" s="1">
        <v>609916</v>
      </c>
      <c r="C2500" s="1">
        <v>1</v>
      </c>
    </row>
    <row r="2501" spans="1:3">
      <c r="A2501" s="1" t="s">
        <v>1569</v>
      </c>
      <c r="B2501" s="1">
        <v>610116</v>
      </c>
      <c r="C2501" s="1">
        <v>1</v>
      </c>
    </row>
    <row r="2502" spans="1:3">
      <c r="A2502" s="1" t="s">
        <v>1569</v>
      </c>
      <c r="B2502" s="1">
        <v>610316</v>
      </c>
      <c r="C2502" s="1">
        <v>1</v>
      </c>
    </row>
    <row r="2503" spans="1:3">
      <c r="A2503" s="1" t="s">
        <v>1569</v>
      </c>
      <c r="B2503" s="1">
        <v>610516</v>
      </c>
      <c r="C2503" s="1">
        <v>1</v>
      </c>
    </row>
    <row r="2504" spans="1:3">
      <c r="A2504" s="1" t="s">
        <v>1569</v>
      </c>
      <c r="B2504" s="1">
        <v>610716</v>
      </c>
      <c r="C2504" s="1">
        <v>1</v>
      </c>
    </row>
    <row r="2505" spans="1:3">
      <c r="A2505" s="1" t="s">
        <v>1569</v>
      </c>
      <c r="B2505" s="1">
        <v>610916</v>
      </c>
      <c r="C2505" s="1">
        <v>1</v>
      </c>
    </row>
    <row r="2506" spans="1:3">
      <c r="A2506" s="1" t="s">
        <v>1569</v>
      </c>
      <c r="B2506" s="1">
        <v>611116</v>
      </c>
      <c r="C2506" s="1">
        <v>1</v>
      </c>
    </row>
    <row r="2507" spans="1:3">
      <c r="A2507" s="1" t="s">
        <v>1569</v>
      </c>
      <c r="B2507" s="1">
        <v>611316</v>
      </c>
      <c r="C2507" s="1">
        <v>1</v>
      </c>
    </row>
    <row r="2508" spans="1:3">
      <c r="A2508" s="1" t="s">
        <v>1569</v>
      </c>
      <c r="B2508" s="1">
        <v>611718</v>
      </c>
      <c r="C2508" s="1">
        <v>1</v>
      </c>
    </row>
    <row r="2509" spans="1:3">
      <c r="A2509" s="1" t="s">
        <v>1569</v>
      </c>
      <c r="B2509" s="1">
        <v>611918</v>
      </c>
      <c r="C2509" s="1">
        <v>1</v>
      </c>
    </row>
    <row r="2510" spans="1:3">
      <c r="A2510" s="1" t="s">
        <v>1569</v>
      </c>
      <c r="B2510" s="1">
        <v>612118</v>
      </c>
      <c r="C2510" s="1">
        <v>1</v>
      </c>
    </row>
    <row r="2511" spans="1:3">
      <c r="A2511" s="1" t="s">
        <v>1569</v>
      </c>
      <c r="B2511" s="1">
        <v>612318</v>
      </c>
      <c r="C2511" s="1">
        <v>1</v>
      </c>
    </row>
    <row r="2512" spans="1:3">
      <c r="A2512" s="1" t="s">
        <v>1569</v>
      </c>
      <c r="B2512" s="1">
        <v>613428</v>
      </c>
      <c r="C2512" s="1">
        <v>1</v>
      </c>
    </row>
    <row r="2513" spans="1:3">
      <c r="A2513" s="1" t="s">
        <v>1569</v>
      </c>
      <c r="B2513" s="1">
        <v>613628</v>
      </c>
      <c r="C2513" s="1">
        <v>1</v>
      </c>
    </row>
    <row r="2514" spans="1:3">
      <c r="A2514" s="1" t="s">
        <v>1569</v>
      </c>
      <c r="B2514" s="1">
        <v>613820</v>
      </c>
      <c r="C2514" s="1">
        <v>1</v>
      </c>
    </row>
    <row r="2515" spans="1:3">
      <c r="A2515" s="1" t="s">
        <v>1569</v>
      </c>
      <c r="B2515" s="1">
        <v>614020</v>
      </c>
      <c r="C2515" s="1">
        <v>1</v>
      </c>
    </row>
    <row r="2516" spans="1:3">
      <c r="A2516" s="1" t="s">
        <v>1569</v>
      </c>
      <c r="B2516" s="1">
        <v>614220</v>
      </c>
      <c r="C2516" s="1">
        <v>1</v>
      </c>
    </row>
    <row r="2517" spans="1:3">
      <c r="A2517" s="1" t="s">
        <v>1569</v>
      </c>
      <c r="B2517" s="1">
        <v>614420</v>
      </c>
      <c r="C2517" s="1">
        <v>1</v>
      </c>
    </row>
    <row r="2518" spans="1:3">
      <c r="A2518" s="1" t="s">
        <v>1569</v>
      </c>
      <c r="B2518" s="1">
        <v>614620</v>
      </c>
      <c r="C2518" s="1">
        <v>1</v>
      </c>
    </row>
    <row r="2519" spans="1:3">
      <c r="A2519" s="1" t="s">
        <v>1569</v>
      </c>
      <c r="B2519" s="1">
        <v>614817</v>
      </c>
      <c r="C2519" s="1">
        <v>1</v>
      </c>
    </row>
    <row r="2520" spans="1:3">
      <c r="A2520" s="1" t="s">
        <v>1569</v>
      </c>
      <c r="B2520" s="1">
        <v>615017</v>
      </c>
      <c r="C2520" s="1">
        <v>1</v>
      </c>
    </row>
    <row r="2521" spans="1:3">
      <c r="A2521" s="1" t="s">
        <v>1569</v>
      </c>
      <c r="B2521" s="1">
        <v>615217</v>
      </c>
      <c r="C2521" s="1">
        <v>1</v>
      </c>
    </row>
    <row r="2522" spans="1:3">
      <c r="A2522" s="1" t="s">
        <v>1569</v>
      </c>
      <c r="B2522" s="1">
        <v>615417</v>
      </c>
      <c r="C2522" s="1">
        <v>1</v>
      </c>
    </row>
    <row r="2523" spans="1:3">
      <c r="A2523" s="1" t="s">
        <v>1569</v>
      </c>
      <c r="B2523" s="1">
        <v>615617</v>
      </c>
      <c r="C2523" s="1">
        <v>1</v>
      </c>
    </row>
    <row r="2524" spans="1:3">
      <c r="A2524" s="1" t="s">
        <v>1569</v>
      </c>
      <c r="B2524" s="1">
        <v>615889</v>
      </c>
      <c r="C2524" s="1">
        <v>1</v>
      </c>
    </row>
    <row r="2525" spans="1:3">
      <c r="A2525" s="1" t="s">
        <v>1569</v>
      </c>
      <c r="B2525" s="1">
        <v>616089</v>
      </c>
      <c r="C2525" s="1">
        <v>1</v>
      </c>
    </row>
    <row r="2526" spans="1:3">
      <c r="A2526" s="1" t="s">
        <v>1569</v>
      </c>
      <c r="B2526" s="1">
        <v>616289</v>
      </c>
      <c r="C2526" s="1">
        <v>1</v>
      </c>
    </row>
    <row r="2527" spans="1:3">
      <c r="A2527" s="1" t="s">
        <v>1569</v>
      </c>
      <c r="B2527" s="1">
        <v>616489</v>
      </c>
      <c r="C2527" s="1">
        <v>1</v>
      </c>
    </row>
    <row r="2528" spans="1:3">
      <c r="A2528" s="1" t="s">
        <v>1569</v>
      </c>
      <c r="B2528" s="1">
        <v>616689</v>
      </c>
      <c r="C2528" s="1">
        <v>1</v>
      </c>
    </row>
    <row r="2529" spans="1:3">
      <c r="A2529" s="1" t="s">
        <v>1569</v>
      </c>
      <c r="B2529" s="1">
        <v>616889</v>
      </c>
      <c r="C2529" s="1">
        <v>1</v>
      </c>
    </row>
    <row r="2530" spans="1:3">
      <c r="A2530" s="1" t="s">
        <v>1569</v>
      </c>
      <c r="B2530" s="1">
        <v>617089</v>
      </c>
      <c r="C2530" s="1">
        <v>1</v>
      </c>
    </row>
    <row r="2531" spans="1:3">
      <c r="A2531" s="1" t="s">
        <v>1569</v>
      </c>
      <c r="B2531" s="1">
        <v>617289</v>
      </c>
      <c r="C2531" s="1">
        <v>1</v>
      </c>
    </row>
    <row r="2532" spans="1:3">
      <c r="A2532" s="1" t="s">
        <v>1569</v>
      </c>
      <c r="B2532" s="1">
        <v>617823</v>
      </c>
      <c r="C2532" s="1">
        <v>1</v>
      </c>
    </row>
    <row r="2533" spans="1:3">
      <c r="A2533" s="1" t="s">
        <v>1569</v>
      </c>
      <c r="B2533" s="1">
        <v>618023</v>
      </c>
      <c r="C2533" s="1">
        <v>1</v>
      </c>
    </row>
    <row r="2534" spans="1:3">
      <c r="A2534" s="1" t="s">
        <v>1569</v>
      </c>
      <c r="B2534" s="1">
        <v>618179</v>
      </c>
      <c r="C2534" s="1">
        <v>1</v>
      </c>
    </row>
    <row r="2535" spans="1:3">
      <c r="A2535" s="1" t="s">
        <v>1569</v>
      </c>
      <c r="B2535" s="1">
        <v>618379</v>
      </c>
      <c r="C2535" s="1">
        <v>1</v>
      </c>
    </row>
    <row r="2536" spans="1:3">
      <c r="A2536" s="1" t="s">
        <v>1569</v>
      </c>
      <c r="B2536" s="1">
        <v>618579</v>
      </c>
      <c r="C2536" s="1">
        <v>1</v>
      </c>
    </row>
    <row r="2537" spans="1:3">
      <c r="A2537" s="1" t="s">
        <v>1569</v>
      </c>
      <c r="B2537" s="1">
        <v>618779</v>
      </c>
      <c r="C2537" s="1">
        <v>1</v>
      </c>
    </row>
    <row r="2538" spans="1:3">
      <c r="A2538" s="1" t="s">
        <v>1569</v>
      </c>
      <c r="B2538" s="1">
        <v>618979</v>
      </c>
      <c r="C2538" s="1">
        <v>1</v>
      </c>
    </row>
    <row r="2539" spans="1:3">
      <c r="A2539" s="1" t="s">
        <v>1569</v>
      </c>
      <c r="B2539" s="1">
        <v>619179</v>
      </c>
      <c r="C2539" s="1">
        <v>1</v>
      </c>
    </row>
    <row r="2540" spans="1:3">
      <c r="A2540" s="1" t="s">
        <v>1569</v>
      </c>
      <c r="B2540" s="1">
        <v>619379</v>
      </c>
      <c r="C2540" s="1">
        <v>1</v>
      </c>
    </row>
    <row r="2541" spans="1:3">
      <c r="A2541" s="1" t="s">
        <v>1569</v>
      </c>
      <c r="B2541" s="1">
        <v>619579</v>
      </c>
      <c r="C2541" s="1">
        <v>1</v>
      </c>
    </row>
    <row r="2542" spans="1:3">
      <c r="A2542" s="1" t="s">
        <v>1569</v>
      </c>
      <c r="B2542" s="1">
        <v>619779</v>
      </c>
      <c r="C2542" s="1">
        <v>1</v>
      </c>
    </row>
    <row r="2543" spans="1:3">
      <c r="A2543" s="1" t="s">
        <v>1569</v>
      </c>
      <c r="B2543" s="1">
        <v>620113</v>
      </c>
      <c r="C2543" s="1">
        <v>1</v>
      </c>
    </row>
    <row r="2544" spans="1:3">
      <c r="A2544" s="1" t="s">
        <v>1569</v>
      </c>
      <c r="B2544" s="1">
        <v>620313</v>
      </c>
      <c r="C2544" s="1">
        <v>1</v>
      </c>
    </row>
    <row r="2545" spans="1:3">
      <c r="A2545" s="1" t="s">
        <v>1569</v>
      </c>
      <c r="B2545" s="1">
        <v>620513</v>
      </c>
      <c r="C2545" s="1">
        <v>1</v>
      </c>
    </row>
    <row r="2546" spans="1:3">
      <c r="A2546" s="1" t="s">
        <v>1569</v>
      </c>
      <c r="B2546" s="1">
        <v>620713</v>
      </c>
      <c r="C2546" s="1">
        <v>1</v>
      </c>
    </row>
    <row r="2547" spans="1:3">
      <c r="A2547" s="1" t="s">
        <v>1569</v>
      </c>
      <c r="B2547" s="1">
        <v>620913</v>
      </c>
      <c r="C2547" s="1">
        <v>1</v>
      </c>
    </row>
    <row r="2548" spans="1:3">
      <c r="A2548" s="1" t="s">
        <v>1569</v>
      </c>
      <c r="B2548" s="1">
        <v>621113</v>
      </c>
      <c r="C2548" s="1">
        <v>1</v>
      </c>
    </row>
    <row r="2549" spans="1:3">
      <c r="A2549" s="1" t="s">
        <v>1569</v>
      </c>
      <c r="B2549" s="1">
        <v>621313</v>
      </c>
      <c r="C2549" s="1">
        <v>1</v>
      </c>
    </row>
    <row r="2550" spans="1:3">
      <c r="A2550" s="1" t="s">
        <v>1569</v>
      </c>
      <c r="B2550" s="1">
        <v>621513</v>
      </c>
      <c r="C2550" s="1">
        <v>1</v>
      </c>
    </row>
    <row r="2551" spans="1:3">
      <c r="A2551" s="1" t="s">
        <v>1569</v>
      </c>
      <c r="B2551" s="1">
        <v>621713</v>
      </c>
      <c r="C2551" s="1">
        <v>1</v>
      </c>
    </row>
    <row r="2552" spans="1:3">
      <c r="A2552" s="1" t="s">
        <v>1569</v>
      </c>
      <c r="B2552" s="1">
        <v>621913</v>
      </c>
      <c r="C2552" s="1">
        <v>1</v>
      </c>
    </row>
    <row r="2553" spans="1:3">
      <c r="A2553" s="1" t="s">
        <v>1569</v>
      </c>
      <c r="B2553" s="1">
        <v>622113</v>
      </c>
      <c r="C2553" s="1">
        <v>1</v>
      </c>
    </row>
    <row r="2554" spans="1:3">
      <c r="A2554" s="1" t="s">
        <v>1569</v>
      </c>
      <c r="B2554" s="1">
        <v>622466</v>
      </c>
      <c r="C2554" s="1">
        <v>1</v>
      </c>
    </row>
    <row r="2555" spans="1:3">
      <c r="A2555" s="1" t="s">
        <v>1569</v>
      </c>
      <c r="B2555" s="1">
        <v>622666</v>
      </c>
      <c r="C2555" s="1">
        <v>1</v>
      </c>
    </row>
    <row r="2556" spans="1:3">
      <c r="A2556" s="1" t="s">
        <v>1569</v>
      </c>
      <c r="B2556" s="1">
        <v>624829</v>
      </c>
      <c r="C2556" s="1">
        <v>1</v>
      </c>
    </row>
    <row r="2557" spans="1:3">
      <c r="A2557" s="1" t="s">
        <v>1569</v>
      </c>
      <c r="B2557" s="1">
        <v>625029</v>
      </c>
      <c r="C2557" s="1">
        <v>1</v>
      </c>
    </row>
    <row r="2558" spans="1:3">
      <c r="A2558" s="1" t="s">
        <v>1569</v>
      </c>
      <c r="B2558" s="1">
        <v>625229</v>
      </c>
      <c r="C2558" s="1">
        <v>1</v>
      </c>
    </row>
    <row r="2559" spans="1:3">
      <c r="A2559" s="1" t="s">
        <v>1569</v>
      </c>
      <c r="B2559" s="1">
        <v>625429</v>
      </c>
      <c r="C2559" s="1">
        <v>1</v>
      </c>
    </row>
    <row r="2560" spans="1:3">
      <c r="A2560" s="1" t="s">
        <v>1569</v>
      </c>
      <c r="B2560" s="1">
        <v>625629</v>
      </c>
      <c r="C2560" s="1">
        <v>1</v>
      </c>
    </row>
    <row r="2561" spans="1:3">
      <c r="A2561" s="1" t="s">
        <v>1569</v>
      </c>
      <c r="B2561" s="1">
        <v>625829</v>
      </c>
      <c r="C2561" s="1">
        <v>1</v>
      </c>
    </row>
    <row r="2562" spans="1:3">
      <c r="A2562" s="1" t="s">
        <v>1569</v>
      </c>
      <c r="B2562" s="1">
        <v>626029</v>
      </c>
      <c r="C2562" s="1">
        <v>1</v>
      </c>
    </row>
    <row r="2563" spans="1:3">
      <c r="A2563" s="1" t="s">
        <v>1569</v>
      </c>
      <c r="B2563" s="1">
        <v>626275</v>
      </c>
      <c r="C2563" s="1">
        <v>1</v>
      </c>
    </row>
    <row r="2564" spans="1:3">
      <c r="A2564" s="1" t="s">
        <v>1569</v>
      </c>
      <c r="B2564" s="1">
        <v>626475</v>
      </c>
      <c r="C2564" s="1">
        <v>1</v>
      </c>
    </row>
    <row r="2565" spans="1:3">
      <c r="A2565" s="1" t="s">
        <v>1569</v>
      </c>
      <c r="B2565" s="1">
        <v>626675</v>
      </c>
      <c r="C2565" s="1">
        <v>1</v>
      </c>
    </row>
    <row r="2566" spans="1:3">
      <c r="A2566" s="1" t="s">
        <v>1569</v>
      </c>
      <c r="B2566" s="1">
        <v>626875</v>
      </c>
      <c r="C2566" s="1">
        <v>1</v>
      </c>
    </row>
    <row r="2567" spans="1:3">
      <c r="A2567" s="1" t="s">
        <v>1569</v>
      </c>
      <c r="B2567" s="1">
        <v>627075</v>
      </c>
      <c r="C2567" s="1">
        <v>1</v>
      </c>
    </row>
    <row r="2568" spans="1:3">
      <c r="A2568" s="1" t="s">
        <v>1569</v>
      </c>
      <c r="B2568" s="1">
        <v>627275</v>
      </c>
      <c r="C2568" s="1">
        <v>1</v>
      </c>
    </row>
    <row r="2569" spans="1:3">
      <c r="A2569" s="1" t="s">
        <v>1569</v>
      </c>
      <c r="B2569" s="1">
        <v>627412</v>
      </c>
      <c r="C2569" s="1">
        <v>1</v>
      </c>
    </row>
    <row r="2570" spans="1:3">
      <c r="A2570" s="1" t="s">
        <v>1569</v>
      </c>
      <c r="B2570" s="1">
        <v>627612</v>
      </c>
      <c r="C2570" s="1">
        <v>1</v>
      </c>
    </row>
    <row r="2571" spans="1:3">
      <c r="A2571" s="1" t="s">
        <v>1569</v>
      </c>
      <c r="B2571" s="1">
        <v>627812</v>
      </c>
      <c r="C2571" s="1">
        <v>1</v>
      </c>
    </row>
    <row r="2572" spans="1:3">
      <c r="A2572" s="1" t="s">
        <v>1569</v>
      </c>
      <c r="B2572" s="1">
        <v>628012</v>
      </c>
      <c r="C2572" s="1">
        <v>1</v>
      </c>
    </row>
    <row r="2573" spans="1:3">
      <c r="A2573" s="1" t="s">
        <v>1569</v>
      </c>
      <c r="B2573" s="1">
        <v>628212</v>
      </c>
      <c r="C2573" s="1">
        <v>1</v>
      </c>
    </row>
    <row r="2574" spans="1:3">
      <c r="A2574" s="1" t="s">
        <v>1569</v>
      </c>
      <c r="B2574" s="1">
        <v>628412</v>
      </c>
      <c r="C2574" s="1">
        <v>1</v>
      </c>
    </row>
    <row r="2575" spans="1:3">
      <c r="A2575" s="1" t="s">
        <v>1569</v>
      </c>
      <c r="B2575" s="1">
        <v>628612</v>
      </c>
      <c r="C2575" s="1">
        <v>1</v>
      </c>
    </row>
    <row r="2576" spans="1:3">
      <c r="A2576" s="1" t="s">
        <v>1569</v>
      </c>
      <c r="B2576" s="1">
        <v>628812</v>
      </c>
      <c r="C2576" s="1">
        <v>1</v>
      </c>
    </row>
    <row r="2577" spans="1:3">
      <c r="A2577" s="1" t="s">
        <v>1569</v>
      </c>
      <c r="B2577" s="1">
        <v>629012</v>
      </c>
      <c r="C2577" s="1">
        <v>1</v>
      </c>
    </row>
    <row r="2578" spans="1:3">
      <c r="A2578" s="1" t="s">
        <v>1569</v>
      </c>
      <c r="B2578" s="1">
        <v>629212</v>
      </c>
      <c r="C2578" s="1">
        <v>1</v>
      </c>
    </row>
    <row r="2579" spans="1:3">
      <c r="A2579" s="1" t="s">
        <v>1569</v>
      </c>
      <c r="B2579" s="1">
        <v>629412</v>
      </c>
      <c r="C2579" s="1">
        <v>1</v>
      </c>
    </row>
    <row r="2580" spans="1:3">
      <c r="A2580" s="1" t="s">
        <v>1569</v>
      </c>
      <c r="B2580" s="1">
        <v>629612</v>
      </c>
      <c r="C2580" s="1">
        <v>1</v>
      </c>
    </row>
    <row r="2581" spans="1:3">
      <c r="A2581" s="1" t="s">
        <v>1569</v>
      </c>
      <c r="B2581" s="1">
        <v>629812</v>
      </c>
      <c r="C2581" s="1">
        <v>1</v>
      </c>
    </row>
    <row r="2582" spans="1:3">
      <c r="A2582" s="1" t="s">
        <v>1569</v>
      </c>
      <c r="B2582" s="1">
        <v>630012</v>
      </c>
      <c r="C2582" s="1">
        <v>1</v>
      </c>
    </row>
    <row r="2583" spans="1:3">
      <c r="A2583" s="1" t="s">
        <v>1569</v>
      </c>
      <c r="B2583" s="1">
        <v>630212</v>
      </c>
      <c r="C2583" s="1">
        <v>1</v>
      </c>
    </row>
    <row r="2584" spans="1:3">
      <c r="A2584" s="1" t="s">
        <v>1569</v>
      </c>
      <c r="B2584" s="1">
        <v>630506</v>
      </c>
      <c r="C2584" s="1">
        <v>1</v>
      </c>
    </row>
    <row r="2585" spans="1:3">
      <c r="A2585" s="1" t="s">
        <v>1569</v>
      </c>
      <c r="B2585" s="1">
        <v>630706</v>
      </c>
      <c r="C2585" s="1">
        <v>1</v>
      </c>
    </row>
    <row r="2586" spans="1:3">
      <c r="A2586" s="1" t="s">
        <v>1569</v>
      </c>
      <c r="B2586" s="1">
        <v>631017</v>
      </c>
      <c r="C2586" s="1">
        <v>1</v>
      </c>
    </row>
    <row r="2587" spans="1:3">
      <c r="A2587" s="1" t="s">
        <v>1569</v>
      </c>
      <c r="B2587" s="1">
        <v>631217</v>
      </c>
      <c r="C2587" s="1">
        <v>1</v>
      </c>
    </row>
    <row r="2588" spans="1:3">
      <c r="A2588" s="1" t="s">
        <v>1569</v>
      </c>
      <c r="B2588" s="1">
        <v>631417</v>
      </c>
      <c r="C2588" s="1">
        <v>1</v>
      </c>
    </row>
    <row r="2589" spans="1:3">
      <c r="A2589" s="1" t="s">
        <v>1569</v>
      </c>
      <c r="B2589" s="1">
        <v>631617</v>
      </c>
      <c r="C2589" s="1">
        <v>1</v>
      </c>
    </row>
    <row r="2590" spans="1:3">
      <c r="A2590" s="1" t="s">
        <v>1569</v>
      </c>
      <c r="B2590" s="1">
        <v>631817</v>
      </c>
      <c r="C2590" s="1">
        <v>1</v>
      </c>
    </row>
    <row r="2591" spans="1:3">
      <c r="A2591" s="1" t="s">
        <v>1569</v>
      </c>
      <c r="B2591" s="1">
        <v>632017</v>
      </c>
      <c r="C2591" s="1">
        <v>1</v>
      </c>
    </row>
    <row r="2592" spans="1:3">
      <c r="A2592" s="1" t="s">
        <v>1569</v>
      </c>
      <c r="B2592" s="1">
        <v>632217</v>
      </c>
      <c r="C2592" s="1">
        <v>1</v>
      </c>
    </row>
    <row r="2593" spans="1:3">
      <c r="A2593" s="1" t="s">
        <v>1569</v>
      </c>
      <c r="B2593" s="1">
        <v>632417</v>
      </c>
      <c r="C2593" s="1">
        <v>1</v>
      </c>
    </row>
    <row r="2594" spans="1:3">
      <c r="A2594" s="1" t="s">
        <v>1569</v>
      </c>
      <c r="B2594" s="1">
        <v>632617</v>
      </c>
      <c r="C2594" s="1">
        <v>1</v>
      </c>
    </row>
    <row r="2595" spans="1:3">
      <c r="A2595" s="1" t="s">
        <v>1569</v>
      </c>
      <c r="B2595" s="1">
        <v>632796</v>
      </c>
      <c r="C2595" s="1">
        <v>1</v>
      </c>
    </row>
    <row r="2596" spans="1:3">
      <c r="A2596" s="1" t="s">
        <v>1569</v>
      </c>
      <c r="B2596" s="1">
        <v>632996</v>
      </c>
      <c r="C2596" s="1">
        <v>1</v>
      </c>
    </row>
    <row r="2597" spans="1:3">
      <c r="A2597" s="1" t="s">
        <v>1569</v>
      </c>
      <c r="B2597" s="1">
        <v>633196</v>
      </c>
      <c r="C2597" s="1">
        <v>1</v>
      </c>
    </row>
    <row r="2598" spans="1:3">
      <c r="A2598" s="1" t="s">
        <v>1569</v>
      </c>
      <c r="B2598" s="1">
        <v>633396</v>
      </c>
      <c r="C2598" s="1">
        <v>1</v>
      </c>
    </row>
    <row r="2599" spans="1:3">
      <c r="A2599" s="1" t="s">
        <v>1569</v>
      </c>
      <c r="B2599" s="1">
        <v>633596</v>
      </c>
      <c r="C2599" s="1">
        <v>1</v>
      </c>
    </row>
    <row r="2600" spans="1:3">
      <c r="A2600" s="1" t="s">
        <v>1569</v>
      </c>
      <c r="B2600" s="1">
        <v>633796</v>
      </c>
      <c r="C2600" s="1">
        <v>1</v>
      </c>
    </row>
    <row r="2601" spans="1:3">
      <c r="A2601" s="1" t="s">
        <v>1569</v>
      </c>
      <c r="B2601" s="1">
        <v>633996</v>
      </c>
      <c r="C2601" s="1">
        <v>1</v>
      </c>
    </row>
    <row r="2602" spans="1:3">
      <c r="A2602" s="1" t="s">
        <v>1569</v>
      </c>
      <c r="B2602" s="1">
        <v>634196</v>
      </c>
      <c r="C2602" s="1">
        <v>1</v>
      </c>
    </row>
    <row r="2603" spans="1:3">
      <c r="A2603" s="1" t="s">
        <v>1569</v>
      </c>
      <c r="B2603" s="1">
        <v>634396</v>
      </c>
      <c r="C2603" s="1">
        <v>1</v>
      </c>
    </row>
    <row r="2604" spans="1:3">
      <c r="A2604" s="1" t="s">
        <v>1569</v>
      </c>
      <c r="B2604" s="1">
        <v>634596</v>
      </c>
      <c r="C2604" s="1">
        <v>1</v>
      </c>
    </row>
    <row r="2605" spans="1:3">
      <c r="A2605" s="1" t="s">
        <v>1569</v>
      </c>
      <c r="B2605" s="1">
        <v>634796</v>
      </c>
      <c r="C2605" s="1">
        <v>1</v>
      </c>
    </row>
    <row r="2606" spans="1:3">
      <c r="A2606" s="1" t="s">
        <v>1569</v>
      </c>
      <c r="B2606" s="1">
        <v>634996</v>
      </c>
      <c r="C2606" s="1">
        <v>1</v>
      </c>
    </row>
    <row r="2607" spans="1:3">
      <c r="A2607" s="1" t="s">
        <v>1569</v>
      </c>
      <c r="B2607" s="1">
        <v>635196</v>
      </c>
      <c r="C2607" s="1">
        <v>1</v>
      </c>
    </row>
    <row r="2608" spans="1:3">
      <c r="A2608" s="1" t="s">
        <v>1569</v>
      </c>
      <c r="B2608" s="1">
        <v>635396</v>
      </c>
      <c r="C2608" s="1">
        <v>1</v>
      </c>
    </row>
    <row r="2609" spans="1:3">
      <c r="A2609" s="1" t="s">
        <v>1569</v>
      </c>
      <c r="B2609" s="1">
        <v>635596</v>
      </c>
      <c r="C2609" s="1">
        <v>1</v>
      </c>
    </row>
    <row r="2610" spans="1:3">
      <c r="A2610" s="1" t="s">
        <v>1569</v>
      </c>
      <c r="B2610" s="1">
        <v>635796</v>
      </c>
      <c r="C2610" s="1">
        <v>1</v>
      </c>
    </row>
    <row r="2611" spans="1:3">
      <c r="A2611" s="1" t="s">
        <v>1569</v>
      </c>
      <c r="B2611" s="1">
        <v>636082</v>
      </c>
      <c r="C2611" s="1">
        <v>1</v>
      </c>
    </row>
    <row r="2612" spans="1:3">
      <c r="A2612" s="1" t="s">
        <v>1569</v>
      </c>
      <c r="B2612" s="1">
        <v>636282</v>
      </c>
      <c r="C2612" s="1">
        <v>1</v>
      </c>
    </row>
    <row r="2613" spans="1:3">
      <c r="A2613" s="1" t="s">
        <v>1569</v>
      </c>
      <c r="B2613" s="1">
        <v>636482</v>
      </c>
      <c r="C2613" s="1">
        <v>1</v>
      </c>
    </row>
    <row r="2614" spans="1:3">
      <c r="A2614" s="1" t="s">
        <v>1569</v>
      </c>
      <c r="B2614" s="1">
        <v>636682</v>
      </c>
      <c r="C2614" s="1">
        <v>1</v>
      </c>
    </row>
    <row r="2615" spans="1:3">
      <c r="A2615" s="1" t="s">
        <v>1569</v>
      </c>
      <c r="B2615" s="1">
        <v>636882</v>
      </c>
      <c r="C2615" s="1">
        <v>1</v>
      </c>
    </row>
    <row r="2616" spans="1:3">
      <c r="A2616" s="1" t="s">
        <v>1569</v>
      </c>
      <c r="B2616" s="1">
        <v>637082</v>
      </c>
      <c r="C2616" s="1">
        <v>1</v>
      </c>
    </row>
    <row r="2617" spans="1:3">
      <c r="A2617" s="1" t="s">
        <v>1569</v>
      </c>
      <c r="B2617" s="1">
        <v>637365</v>
      </c>
      <c r="C2617" s="1">
        <v>1</v>
      </c>
    </row>
    <row r="2618" spans="1:3">
      <c r="A2618" s="1" t="s">
        <v>1569</v>
      </c>
      <c r="B2618" s="1">
        <v>637565</v>
      </c>
      <c r="C2618" s="1">
        <v>1</v>
      </c>
    </row>
    <row r="2619" spans="1:3">
      <c r="A2619" s="1" t="s">
        <v>1569</v>
      </c>
      <c r="B2619" s="1">
        <v>638032</v>
      </c>
      <c r="C2619" s="1">
        <v>1</v>
      </c>
    </row>
    <row r="2620" spans="1:3">
      <c r="A2620" s="1" t="s">
        <v>1569</v>
      </c>
      <c r="B2620" s="1">
        <v>638232</v>
      </c>
      <c r="C2620" s="1">
        <v>1</v>
      </c>
    </row>
    <row r="2621" spans="1:3">
      <c r="A2621" s="1" t="s">
        <v>1569</v>
      </c>
      <c r="B2621" s="1">
        <v>638432</v>
      </c>
      <c r="C2621" s="1">
        <v>1</v>
      </c>
    </row>
    <row r="2622" spans="1:3">
      <c r="A2622" s="1" t="s">
        <v>1569</v>
      </c>
      <c r="B2622" s="1">
        <v>638632</v>
      </c>
      <c r="C2622" s="1">
        <v>1</v>
      </c>
    </row>
    <row r="2623" spans="1:3">
      <c r="A2623" s="1" t="s">
        <v>1569</v>
      </c>
      <c r="B2623" s="1">
        <v>638832</v>
      </c>
      <c r="C2623" s="1">
        <v>1</v>
      </c>
    </row>
    <row r="2624" spans="1:3">
      <c r="A2624" s="1" t="s">
        <v>1569</v>
      </c>
      <c r="B2624" s="1">
        <v>639032</v>
      </c>
      <c r="C2624" s="1">
        <v>1</v>
      </c>
    </row>
    <row r="2625" spans="1:3">
      <c r="A2625" s="1" t="s">
        <v>1569</v>
      </c>
      <c r="B2625" s="1">
        <v>639232</v>
      </c>
      <c r="C2625" s="1">
        <v>1</v>
      </c>
    </row>
    <row r="2626" spans="1:3">
      <c r="A2626" s="1" t="s">
        <v>1569</v>
      </c>
      <c r="B2626" s="1">
        <v>639347</v>
      </c>
      <c r="C2626" s="1">
        <v>1</v>
      </c>
    </row>
    <row r="2627" spans="1:3">
      <c r="A2627" s="1" t="s">
        <v>1569</v>
      </c>
      <c r="B2627" s="1">
        <v>639547</v>
      </c>
      <c r="C2627" s="1">
        <v>1</v>
      </c>
    </row>
    <row r="2628" spans="1:3">
      <c r="A2628" s="1" t="s">
        <v>1569</v>
      </c>
      <c r="B2628" s="1">
        <v>639747</v>
      </c>
      <c r="C2628" s="1">
        <v>1</v>
      </c>
    </row>
    <row r="2629" spans="1:3">
      <c r="A2629" s="1" t="s">
        <v>1569</v>
      </c>
      <c r="B2629" s="1">
        <v>639947</v>
      </c>
      <c r="C2629" s="1">
        <v>1</v>
      </c>
    </row>
    <row r="2630" spans="1:3">
      <c r="A2630" s="1" t="s">
        <v>1569</v>
      </c>
      <c r="B2630" s="1">
        <v>640147</v>
      </c>
      <c r="C2630" s="1">
        <v>1</v>
      </c>
    </row>
    <row r="2631" spans="1:3">
      <c r="A2631" s="1" t="s">
        <v>1569</v>
      </c>
      <c r="B2631" s="1">
        <v>640354</v>
      </c>
      <c r="C2631" s="1">
        <v>1</v>
      </c>
    </row>
    <row r="2632" spans="1:3">
      <c r="A2632" s="1" t="s">
        <v>1569</v>
      </c>
      <c r="B2632" s="1">
        <v>640554</v>
      </c>
      <c r="C2632" s="1">
        <v>1</v>
      </c>
    </row>
    <row r="2633" spans="1:3">
      <c r="A2633" s="1" t="s">
        <v>1569</v>
      </c>
      <c r="B2633" s="1">
        <v>640754</v>
      </c>
      <c r="C2633" s="1">
        <v>1</v>
      </c>
    </row>
    <row r="2634" spans="1:3">
      <c r="A2634" s="1" t="s">
        <v>1569</v>
      </c>
      <c r="B2634" s="1">
        <v>640954</v>
      </c>
      <c r="C2634" s="1">
        <v>1</v>
      </c>
    </row>
    <row r="2635" spans="1:3">
      <c r="A2635" s="1" t="s">
        <v>1569</v>
      </c>
      <c r="B2635" s="1">
        <v>641154</v>
      </c>
      <c r="C2635" s="1">
        <v>1</v>
      </c>
    </row>
    <row r="2636" spans="1:3">
      <c r="A2636" s="1" t="s">
        <v>1569</v>
      </c>
      <c r="B2636" s="1">
        <v>641354</v>
      </c>
      <c r="C2636" s="1">
        <v>1</v>
      </c>
    </row>
    <row r="2637" spans="1:3">
      <c r="A2637" s="1" t="s">
        <v>1569</v>
      </c>
      <c r="B2637" s="1">
        <v>641554</v>
      </c>
      <c r="C2637" s="1">
        <v>1</v>
      </c>
    </row>
    <row r="2638" spans="1:3">
      <c r="A2638" s="1" t="s">
        <v>1569</v>
      </c>
      <c r="B2638" s="1">
        <v>641754</v>
      </c>
      <c r="C2638" s="1">
        <v>1</v>
      </c>
    </row>
    <row r="2639" spans="1:3">
      <c r="A2639" s="1" t="s">
        <v>1569</v>
      </c>
      <c r="B2639" s="1">
        <v>641972</v>
      </c>
      <c r="C2639" s="1">
        <v>1</v>
      </c>
    </row>
    <row r="2640" spans="1:3">
      <c r="A2640" s="1" t="s">
        <v>1569</v>
      </c>
      <c r="B2640" s="1">
        <v>642172</v>
      </c>
      <c r="C2640" s="1">
        <v>1</v>
      </c>
    </row>
    <row r="2641" spans="1:3">
      <c r="A2641" s="1" t="s">
        <v>1569</v>
      </c>
      <c r="B2641" s="1">
        <v>642372</v>
      </c>
      <c r="C2641" s="1">
        <v>1</v>
      </c>
    </row>
    <row r="2642" spans="1:3">
      <c r="A2642" s="1" t="s">
        <v>1569</v>
      </c>
      <c r="B2642" s="1">
        <v>642572</v>
      </c>
      <c r="C2642" s="1">
        <v>1</v>
      </c>
    </row>
    <row r="2643" spans="1:3">
      <c r="A2643" s="1" t="s">
        <v>1569</v>
      </c>
      <c r="B2643" s="1">
        <v>642772</v>
      </c>
      <c r="C2643" s="1">
        <v>1</v>
      </c>
    </row>
    <row r="2644" spans="1:3">
      <c r="A2644" s="1" t="s">
        <v>1569</v>
      </c>
      <c r="B2644" s="1">
        <v>642972</v>
      </c>
      <c r="C2644" s="1">
        <v>1</v>
      </c>
    </row>
    <row r="2645" spans="1:3">
      <c r="A2645" s="1" t="s">
        <v>1569</v>
      </c>
      <c r="B2645" s="1">
        <v>643172</v>
      </c>
      <c r="C2645" s="1">
        <v>1</v>
      </c>
    </row>
    <row r="2646" spans="1:3">
      <c r="A2646" s="1" t="s">
        <v>1569</v>
      </c>
      <c r="B2646" s="1">
        <v>643372</v>
      </c>
      <c r="C2646" s="1">
        <v>1</v>
      </c>
    </row>
    <row r="2647" spans="1:3">
      <c r="A2647" s="1" t="s">
        <v>1569</v>
      </c>
      <c r="B2647" s="1">
        <v>643572</v>
      </c>
      <c r="C2647" s="1">
        <v>1</v>
      </c>
    </row>
    <row r="2648" spans="1:3">
      <c r="A2648" s="1" t="s">
        <v>1569</v>
      </c>
      <c r="B2648" s="1">
        <v>643772</v>
      </c>
      <c r="C2648" s="1">
        <v>1</v>
      </c>
    </row>
    <row r="2649" spans="1:3">
      <c r="A2649" s="1" t="s">
        <v>1569</v>
      </c>
      <c r="B2649" s="1">
        <v>643972</v>
      </c>
      <c r="C2649" s="1">
        <v>1</v>
      </c>
    </row>
    <row r="2650" spans="1:3">
      <c r="A2650" s="1" t="s">
        <v>1569</v>
      </c>
      <c r="B2650" s="1">
        <v>644172</v>
      </c>
      <c r="C2650" s="1">
        <v>1</v>
      </c>
    </row>
    <row r="2651" spans="1:3">
      <c r="A2651" s="1" t="s">
        <v>1569</v>
      </c>
      <c r="B2651" s="1">
        <v>644372</v>
      </c>
      <c r="C2651" s="1">
        <v>1</v>
      </c>
    </row>
    <row r="2652" spans="1:3">
      <c r="A2652" s="1" t="s">
        <v>1569</v>
      </c>
      <c r="B2652" s="1">
        <v>644572</v>
      </c>
      <c r="C2652" s="1">
        <v>1</v>
      </c>
    </row>
    <row r="2653" spans="1:3">
      <c r="A2653" s="1" t="s">
        <v>1569</v>
      </c>
      <c r="B2653" s="1">
        <v>644772</v>
      </c>
      <c r="C2653" s="1">
        <v>1</v>
      </c>
    </row>
    <row r="2654" spans="1:3">
      <c r="A2654" s="1" t="s">
        <v>1569</v>
      </c>
      <c r="B2654" s="1">
        <v>644972</v>
      </c>
      <c r="C2654" s="1">
        <v>1</v>
      </c>
    </row>
    <row r="2655" spans="1:3">
      <c r="A2655" s="1" t="s">
        <v>1569</v>
      </c>
      <c r="B2655" s="1">
        <v>645172</v>
      </c>
      <c r="C2655" s="1">
        <v>1</v>
      </c>
    </row>
    <row r="2656" spans="1:3">
      <c r="A2656" s="1" t="s">
        <v>1569</v>
      </c>
      <c r="B2656" s="1">
        <v>645372</v>
      </c>
      <c r="C2656" s="1">
        <v>1</v>
      </c>
    </row>
    <row r="2657" spans="1:3">
      <c r="A2657" s="1" t="s">
        <v>1569</v>
      </c>
      <c r="B2657" s="1">
        <v>645572</v>
      </c>
      <c r="C2657" s="1">
        <v>1</v>
      </c>
    </row>
    <row r="2658" spans="1:3">
      <c r="A2658" s="1" t="s">
        <v>1569</v>
      </c>
      <c r="B2658" s="1">
        <v>645772</v>
      </c>
      <c r="C2658" s="1">
        <v>1</v>
      </c>
    </row>
    <row r="2659" spans="1:3">
      <c r="A2659" s="1" t="s">
        <v>1569</v>
      </c>
      <c r="B2659" s="1">
        <v>645972</v>
      </c>
      <c r="C2659" s="1">
        <v>1</v>
      </c>
    </row>
    <row r="2660" spans="1:3">
      <c r="A2660" s="1" t="s">
        <v>1569</v>
      </c>
      <c r="B2660" s="1">
        <v>646172</v>
      </c>
      <c r="C2660" s="1">
        <v>1</v>
      </c>
    </row>
    <row r="2661" spans="1:3">
      <c r="A2661" s="1" t="s">
        <v>1569</v>
      </c>
      <c r="B2661" s="1">
        <v>646461</v>
      </c>
      <c r="C2661" s="1">
        <v>1</v>
      </c>
    </row>
    <row r="2662" spans="1:3">
      <c r="A2662" s="1" t="s">
        <v>1569</v>
      </c>
      <c r="B2662" s="1">
        <v>646661</v>
      </c>
      <c r="C2662" s="1">
        <v>1</v>
      </c>
    </row>
    <row r="2663" spans="1:3">
      <c r="A2663" s="1" t="s">
        <v>1569</v>
      </c>
      <c r="B2663" s="1">
        <v>646861</v>
      </c>
      <c r="C2663" s="1">
        <v>1</v>
      </c>
    </row>
    <row r="2664" spans="1:3">
      <c r="A2664" s="1" t="s">
        <v>1569</v>
      </c>
      <c r="B2664" s="1">
        <v>647061</v>
      </c>
      <c r="C2664" s="1">
        <v>1</v>
      </c>
    </row>
    <row r="2665" spans="1:3">
      <c r="A2665" s="1" t="s">
        <v>1569</v>
      </c>
      <c r="B2665" s="1">
        <v>647261</v>
      </c>
      <c r="C2665" s="1">
        <v>1</v>
      </c>
    </row>
    <row r="2666" spans="1:3">
      <c r="A2666" s="1" t="s">
        <v>1569</v>
      </c>
      <c r="B2666" s="1">
        <v>647433</v>
      </c>
      <c r="C2666" s="1">
        <v>1</v>
      </c>
    </row>
    <row r="2667" spans="1:3">
      <c r="A2667" s="1" t="s">
        <v>1569</v>
      </c>
      <c r="B2667" s="1">
        <v>647633</v>
      </c>
      <c r="C2667" s="1">
        <v>1</v>
      </c>
    </row>
    <row r="2668" spans="1:3">
      <c r="A2668" s="1" t="s">
        <v>1569</v>
      </c>
      <c r="B2668" s="1">
        <v>647833</v>
      </c>
      <c r="C2668" s="1">
        <v>1</v>
      </c>
    </row>
    <row r="2669" spans="1:3">
      <c r="A2669" s="1" t="s">
        <v>1569</v>
      </c>
      <c r="B2669" s="1">
        <v>648033</v>
      </c>
      <c r="C2669" s="1">
        <v>1</v>
      </c>
    </row>
    <row r="2670" spans="1:3">
      <c r="A2670" s="1" t="s">
        <v>1569</v>
      </c>
      <c r="B2670" s="1">
        <v>648230</v>
      </c>
      <c r="C2670" s="1">
        <v>1</v>
      </c>
    </row>
    <row r="2671" spans="1:3">
      <c r="A2671" s="1" t="s">
        <v>1569</v>
      </c>
      <c r="B2671" s="1">
        <v>648430</v>
      </c>
      <c r="C2671" s="1">
        <v>1</v>
      </c>
    </row>
    <row r="2672" spans="1:3">
      <c r="A2672" s="1" t="s">
        <v>1569</v>
      </c>
      <c r="B2672" s="1">
        <v>648630</v>
      </c>
      <c r="C2672" s="1">
        <v>1</v>
      </c>
    </row>
    <row r="2673" spans="1:3">
      <c r="A2673" s="1" t="s">
        <v>1569</v>
      </c>
      <c r="B2673" s="1">
        <v>648830</v>
      </c>
      <c r="C2673" s="1">
        <v>1</v>
      </c>
    </row>
    <row r="2674" spans="1:3">
      <c r="A2674" s="1" t="s">
        <v>1569</v>
      </c>
      <c r="B2674" s="1">
        <v>649030</v>
      </c>
      <c r="C2674" s="1">
        <v>1</v>
      </c>
    </row>
    <row r="2675" spans="1:3">
      <c r="A2675" s="1" t="s">
        <v>1569</v>
      </c>
      <c r="B2675" s="1">
        <v>649372</v>
      </c>
      <c r="C2675" s="1">
        <v>1</v>
      </c>
    </row>
    <row r="2676" spans="1:3">
      <c r="A2676" s="1" t="s">
        <v>1569</v>
      </c>
      <c r="B2676" s="1">
        <v>649572</v>
      </c>
      <c r="C2676" s="1">
        <v>1</v>
      </c>
    </row>
    <row r="2677" spans="1:3">
      <c r="A2677" s="1" t="s">
        <v>1569</v>
      </c>
      <c r="B2677" s="1">
        <v>649772</v>
      </c>
      <c r="C2677" s="1">
        <v>1</v>
      </c>
    </row>
    <row r="2678" spans="1:3">
      <c r="A2678" s="1" t="s">
        <v>1569</v>
      </c>
      <c r="B2678" s="1">
        <v>649972</v>
      </c>
      <c r="C2678" s="1">
        <v>1</v>
      </c>
    </row>
    <row r="2679" spans="1:3">
      <c r="A2679" s="1" t="s">
        <v>1569</v>
      </c>
      <c r="B2679" s="1">
        <v>650172</v>
      </c>
      <c r="C2679" s="1">
        <v>1</v>
      </c>
    </row>
    <row r="2680" spans="1:3">
      <c r="A2680" s="1" t="s">
        <v>1569</v>
      </c>
      <c r="B2680" s="1">
        <v>650372</v>
      </c>
      <c r="C2680" s="1">
        <v>1</v>
      </c>
    </row>
    <row r="2681" spans="1:3">
      <c r="A2681" s="1" t="s">
        <v>1569</v>
      </c>
      <c r="B2681" s="1">
        <v>650572</v>
      </c>
      <c r="C2681" s="1">
        <v>1</v>
      </c>
    </row>
    <row r="2682" spans="1:3">
      <c r="A2682" s="1" t="s">
        <v>1569</v>
      </c>
      <c r="B2682" s="1">
        <v>650772</v>
      </c>
      <c r="C2682" s="1">
        <v>1</v>
      </c>
    </row>
    <row r="2683" spans="1:3">
      <c r="A2683" s="1" t="s">
        <v>1569</v>
      </c>
      <c r="B2683" s="1">
        <v>650972</v>
      </c>
      <c r="C2683" s="1">
        <v>1</v>
      </c>
    </row>
    <row r="2684" spans="1:3">
      <c r="A2684" s="1" t="s">
        <v>1569</v>
      </c>
      <c r="B2684" s="1">
        <v>651172</v>
      </c>
      <c r="C2684" s="1">
        <v>1</v>
      </c>
    </row>
    <row r="2685" spans="1:3">
      <c r="A2685" s="1" t="s">
        <v>1569</v>
      </c>
      <c r="B2685" s="1">
        <v>651372</v>
      </c>
      <c r="C2685" s="1">
        <v>1</v>
      </c>
    </row>
    <row r="2686" spans="1:3">
      <c r="A2686" s="1" t="s">
        <v>1569</v>
      </c>
      <c r="B2686" s="1">
        <v>651686</v>
      </c>
      <c r="C2686" s="1">
        <v>1</v>
      </c>
    </row>
    <row r="2687" spans="1:3">
      <c r="A2687" s="1" t="s">
        <v>1569</v>
      </c>
      <c r="B2687" s="1">
        <v>651886</v>
      </c>
      <c r="C2687" s="1">
        <v>1</v>
      </c>
    </row>
    <row r="2688" spans="1:3">
      <c r="A2688" s="1" t="s">
        <v>1569</v>
      </c>
      <c r="B2688" s="1">
        <v>652086</v>
      </c>
      <c r="C2688" s="1">
        <v>1</v>
      </c>
    </row>
    <row r="2689" spans="1:3">
      <c r="A2689" s="1" t="s">
        <v>1569</v>
      </c>
      <c r="B2689" s="1">
        <v>652286</v>
      </c>
      <c r="C2689" s="1">
        <v>1</v>
      </c>
    </row>
    <row r="2690" spans="1:3">
      <c r="A2690" s="1" t="s">
        <v>1569</v>
      </c>
      <c r="B2690" s="1">
        <v>652486</v>
      </c>
      <c r="C2690" s="1">
        <v>1</v>
      </c>
    </row>
    <row r="2691" spans="1:3">
      <c r="A2691" s="1" t="s">
        <v>1569</v>
      </c>
      <c r="B2691" s="1">
        <v>652686</v>
      </c>
      <c r="C2691" s="1">
        <v>1</v>
      </c>
    </row>
    <row r="2692" spans="1:3">
      <c r="A2692" s="1" t="s">
        <v>1569</v>
      </c>
      <c r="B2692" s="1">
        <v>654403</v>
      </c>
      <c r="C2692" s="1">
        <v>1</v>
      </c>
    </row>
    <row r="2693" spans="1:3">
      <c r="A2693" s="1" t="s">
        <v>1569</v>
      </c>
      <c r="B2693" s="1">
        <v>654603</v>
      </c>
      <c r="C2693" s="1">
        <v>1</v>
      </c>
    </row>
    <row r="2694" spans="1:3">
      <c r="A2694" s="1" t="s">
        <v>1569</v>
      </c>
      <c r="B2694" s="1">
        <v>654803</v>
      </c>
      <c r="C2694" s="1">
        <v>1</v>
      </c>
    </row>
    <row r="2695" spans="1:3">
      <c r="A2695" s="1" t="s">
        <v>1569</v>
      </c>
      <c r="B2695" s="1">
        <v>655003</v>
      </c>
      <c r="C2695" s="1">
        <v>1</v>
      </c>
    </row>
    <row r="2696" spans="1:3">
      <c r="A2696" s="1" t="s">
        <v>1569</v>
      </c>
      <c r="B2696" s="1">
        <v>655203</v>
      </c>
      <c r="C2696" s="1">
        <v>1</v>
      </c>
    </row>
    <row r="2697" spans="1:3">
      <c r="A2697" s="1" t="s">
        <v>1569</v>
      </c>
      <c r="B2697" s="1">
        <v>655403</v>
      </c>
      <c r="C2697" s="1">
        <v>1</v>
      </c>
    </row>
    <row r="2698" spans="1:3">
      <c r="A2698" s="1" t="s">
        <v>1569</v>
      </c>
      <c r="B2698" s="1">
        <v>655603</v>
      </c>
      <c r="C2698" s="1">
        <v>1</v>
      </c>
    </row>
    <row r="2699" spans="1:3">
      <c r="A2699" s="1" t="s">
        <v>1569</v>
      </c>
      <c r="B2699" s="1">
        <v>655803</v>
      </c>
      <c r="C2699" s="1">
        <v>1</v>
      </c>
    </row>
    <row r="2700" spans="1:3">
      <c r="A2700" s="1" t="s">
        <v>1569</v>
      </c>
      <c r="B2700" s="1">
        <v>656003</v>
      </c>
      <c r="C2700" s="1">
        <v>1</v>
      </c>
    </row>
    <row r="2701" spans="1:3">
      <c r="A2701" s="1" t="s">
        <v>1569</v>
      </c>
      <c r="B2701" s="1">
        <v>656203</v>
      </c>
      <c r="C2701" s="1">
        <v>1</v>
      </c>
    </row>
    <row r="2702" spans="1:3">
      <c r="A2702" s="1" t="s">
        <v>1569</v>
      </c>
      <c r="B2702" s="1">
        <v>656403</v>
      </c>
      <c r="C2702" s="1">
        <v>1</v>
      </c>
    </row>
    <row r="2703" spans="1:3">
      <c r="A2703" s="1" t="s">
        <v>1569</v>
      </c>
      <c r="B2703" s="1">
        <v>656603</v>
      </c>
      <c r="C2703" s="1">
        <v>1</v>
      </c>
    </row>
    <row r="2704" spans="1:3">
      <c r="A2704" s="1" t="s">
        <v>1569</v>
      </c>
      <c r="B2704" s="1">
        <v>656803</v>
      </c>
      <c r="C2704" s="1">
        <v>1</v>
      </c>
    </row>
    <row r="2705" spans="1:3">
      <c r="A2705" s="1" t="s">
        <v>1569</v>
      </c>
      <c r="B2705" s="1">
        <v>657003</v>
      </c>
      <c r="C2705" s="1">
        <v>1</v>
      </c>
    </row>
    <row r="2706" spans="1:3">
      <c r="A2706" s="1" t="s">
        <v>1569</v>
      </c>
      <c r="B2706" s="1">
        <v>657203</v>
      </c>
      <c r="C2706" s="1">
        <v>1</v>
      </c>
    </row>
    <row r="2707" spans="1:3">
      <c r="A2707" s="1" t="s">
        <v>1569</v>
      </c>
      <c r="B2707" s="1">
        <v>657403</v>
      </c>
      <c r="C2707" s="1">
        <v>1</v>
      </c>
    </row>
    <row r="2708" spans="1:3">
      <c r="A2708" s="1" t="s">
        <v>1569</v>
      </c>
      <c r="B2708" s="1">
        <v>657603</v>
      </c>
      <c r="C2708" s="1">
        <v>1</v>
      </c>
    </row>
    <row r="2709" spans="1:3">
      <c r="A2709" s="1" t="s">
        <v>1569</v>
      </c>
      <c r="B2709" s="1">
        <v>657803</v>
      </c>
      <c r="C2709" s="1">
        <v>1</v>
      </c>
    </row>
    <row r="2710" spans="1:3">
      <c r="A2710" s="1" t="s">
        <v>1569</v>
      </c>
      <c r="B2710" s="1">
        <v>658003</v>
      </c>
      <c r="C2710" s="1">
        <v>1</v>
      </c>
    </row>
    <row r="2711" spans="1:3">
      <c r="A2711" s="1" t="s">
        <v>1569</v>
      </c>
      <c r="B2711" s="1">
        <v>658203</v>
      </c>
      <c r="C2711" s="1">
        <v>1</v>
      </c>
    </row>
    <row r="2712" spans="1:3">
      <c r="A2712" s="1" t="s">
        <v>1569</v>
      </c>
      <c r="B2712" s="1">
        <v>658403</v>
      </c>
      <c r="C2712" s="1">
        <v>1</v>
      </c>
    </row>
    <row r="2713" spans="1:3">
      <c r="A2713" s="1" t="s">
        <v>1569</v>
      </c>
      <c r="B2713" s="1">
        <v>658603</v>
      </c>
      <c r="C2713" s="1">
        <v>1</v>
      </c>
    </row>
    <row r="2714" spans="1:3">
      <c r="A2714" s="1" t="s">
        <v>1569</v>
      </c>
      <c r="B2714" s="1">
        <v>658803</v>
      </c>
      <c r="C2714" s="1">
        <v>1</v>
      </c>
    </row>
    <row r="2715" spans="1:3">
      <c r="A2715" s="1" t="s">
        <v>1569</v>
      </c>
      <c r="B2715" s="1">
        <v>659078</v>
      </c>
      <c r="C2715" s="1">
        <v>1</v>
      </c>
    </row>
    <row r="2716" spans="1:3">
      <c r="A2716" s="1" t="s">
        <v>1569</v>
      </c>
      <c r="B2716" s="1">
        <v>659278</v>
      </c>
      <c r="C2716" s="1">
        <v>1</v>
      </c>
    </row>
    <row r="2717" spans="1:3">
      <c r="A2717" s="1" t="s">
        <v>1569</v>
      </c>
      <c r="B2717" s="1">
        <v>659478</v>
      </c>
      <c r="C2717" s="1">
        <v>1</v>
      </c>
    </row>
    <row r="2718" spans="1:3">
      <c r="A2718" s="1" t="s">
        <v>1569</v>
      </c>
      <c r="B2718" s="1">
        <v>659996</v>
      </c>
      <c r="C2718" s="1">
        <v>1</v>
      </c>
    </row>
    <row r="2719" spans="1:3">
      <c r="A2719" s="1" t="s">
        <v>1569</v>
      </c>
      <c r="B2719" s="1">
        <v>660196</v>
      </c>
      <c r="C2719" s="1">
        <v>1</v>
      </c>
    </row>
    <row r="2720" spans="1:3">
      <c r="A2720" s="1" t="s">
        <v>1569</v>
      </c>
      <c r="B2720" s="1">
        <v>660396</v>
      </c>
      <c r="C2720" s="1">
        <v>1</v>
      </c>
    </row>
    <row r="2721" spans="1:3">
      <c r="A2721" s="1" t="s">
        <v>1569</v>
      </c>
      <c r="B2721" s="1">
        <v>660596</v>
      </c>
      <c r="C2721" s="1">
        <v>1</v>
      </c>
    </row>
    <row r="2722" spans="1:3">
      <c r="A2722" s="1" t="s">
        <v>1569</v>
      </c>
      <c r="B2722" s="1">
        <v>660796</v>
      </c>
      <c r="C2722" s="1">
        <v>1</v>
      </c>
    </row>
    <row r="2723" spans="1:3">
      <c r="A2723" s="1" t="s">
        <v>1569</v>
      </c>
      <c r="B2723" s="1">
        <v>660996</v>
      </c>
      <c r="C2723" s="1">
        <v>1</v>
      </c>
    </row>
    <row r="2724" spans="1:3">
      <c r="A2724" s="1" t="s">
        <v>1569</v>
      </c>
      <c r="B2724" s="1">
        <v>661121</v>
      </c>
      <c r="C2724" s="1">
        <v>1</v>
      </c>
    </row>
    <row r="2725" spans="1:3">
      <c r="A2725" s="1" t="s">
        <v>1569</v>
      </c>
      <c r="B2725" s="1">
        <v>661321</v>
      </c>
      <c r="C2725" s="1">
        <v>1</v>
      </c>
    </row>
    <row r="2726" spans="1:3">
      <c r="A2726" s="1" t="s">
        <v>1569</v>
      </c>
      <c r="B2726" s="1">
        <v>661521</v>
      </c>
      <c r="C2726" s="1">
        <v>1</v>
      </c>
    </row>
    <row r="2727" spans="1:3">
      <c r="A2727" s="1" t="s">
        <v>1569</v>
      </c>
      <c r="B2727" s="1">
        <v>661721</v>
      </c>
      <c r="C2727" s="1">
        <v>1</v>
      </c>
    </row>
    <row r="2728" spans="1:3">
      <c r="A2728" s="1" t="s">
        <v>1569</v>
      </c>
      <c r="B2728" s="1">
        <v>661921</v>
      </c>
      <c r="C2728" s="1">
        <v>1</v>
      </c>
    </row>
    <row r="2729" spans="1:3">
      <c r="A2729" s="1" t="s">
        <v>1569</v>
      </c>
      <c r="B2729" s="1">
        <v>662351</v>
      </c>
      <c r="C2729" s="1">
        <v>1</v>
      </c>
    </row>
    <row r="2730" spans="1:3">
      <c r="A2730" s="1" t="s">
        <v>1569</v>
      </c>
      <c r="B2730" s="1">
        <v>662551</v>
      </c>
      <c r="C2730" s="1">
        <v>1</v>
      </c>
    </row>
    <row r="2731" spans="1:3">
      <c r="A2731" s="1" t="s">
        <v>1569</v>
      </c>
      <c r="B2731" s="1">
        <v>662751</v>
      </c>
      <c r="C2731" s="1">
        <v>1</v>
      </c>
    </row>
    <row r="2732" spans="1:3">
      <c r="A2732" s="1" t="s">
        <v>1569</v>
      </c>
      <c r="B2732" s="1">
        <v>662951</v>
      </c>
      <c r="C2732" s="1">
        <v>1</v>
      </c>
    </row>
    <row r="2733" spans="1:3">
      <c r="A2733" s="1" t="s">
        <v>1569</v>
      </c>
      <c r="B2733" s="1">
        <v>663151</v>
      </c>
      <c r="C2733" s="1">
        <v>1</v>
      </c>
    </row>
    <row r="2734" spans="1:3">
      <c r="A2734" s="1" t="s">
        <v>1569</v>
      </c>
      <c r="B2734" s="1">
        <v>663351</v>
      </c>
      <c r="C2734" s="1">
        <v>1</v>
      </c>
    </row>
    <row r="2735" spans="1:3">
      <c r="A2735" s="1" t="s">
        <v>1569</v>
      </c>
      <c r="B2735" s="1">
        <v>663513</v>
      </c>
      <c r="C2735" s="1">
        <v>1</v>
      </c>
    </row>
    <row r="2736" spans="1:3">
      <c r="A2736" s="1" t="s">
        <v>1569</v>
      </c>
      <c r="B2736" s="1">
        <v>663713</v>
      </c>
      <c r="C2736" s="1">
        <v>1</v>
      </c>
    </row>
    <row r="2737" spans="1:3">
      <c r="A2737" s="1" t="s">
        <v>1569</v>
      </c>
      <c r="B2737" s="1">
        <v>664077</v>
      </c>
      <c r="C2737" s="1">
        <v>1</v>
      </c>
    </row>
    <row r="2738" spans="1:3">
      <c r="A2738" s="1" t="s">
        <v>1569</v>
      </c>
      <c r="B2738" s="1">
        <v>664277</v>
      </c>
      <c r="C2738" s="1">
        <v>1</v>
      </c>
    </row>
    <row r="2739" spans="1:3">
      <c r="A2739" s="1" t="s">
        <v>1569</v>
      </c>
      <c r="B2739" s="1">
        <v>664477</v>
      </c>
      <c r="C2739" s="1">
        <v>1</v>
      </c>
    </row>
    <row r="2740" spans="1:3">
      <c r="A2740" s="1" t="s">
        <v>1569</v>
      </c>
      <c r="B2740" s="1">
        <v>664677</v>
      </c>
      <c r="C2740" s="1">
        <v>1</v>
      </c>
    </row>
    <row r="2741" spans="1:3">
      <c r="A2741" s="1" t="s">
        <v>1569</v>
      </c>
      <c r="B2741" s="1">
        <v>664709</v>
      </c>
      <c r="C2741" s="1">
        <v>1</v>
      </c>
    </row>
    <row r="2742" spans="1:3">
      <c r="A2742" s="1" t="s">
        <v>1569</v>
      </c>
      <c r="B2742" s="1">
        <v>664909</v>
      </c>
      <c r="C2742" s="1">
        <v>1</v>
      </c>
    </row>
    <row r="2743" spans="1:3">
      <c r="A2743" s="1" t="s">
        <v>1569</v>
      </c>
      <c r="B2743" s="1">
        <v>665109</v>
      </c>
      <c r="C2743" s="1">
        <v>1</v>
      </c>
    </row>
    <row r="2744" spans="1:3">
      <c r="A2744" s="1" t="s">
        <v>1569</v>
      </c>
      <c r="B2744" s="1">
        <v>665309</v>
      </c>
      <c r="C2744" s="1">
        <v>1</v>
      </c>
    </row>
    <row r="2745" spans="1:3">
      <c r="A2745" s="1" t="s">
        <v>1569</v>
      </c>
      <c r="B2745" s="1">
        <v>665509</v>
      </c>
      <c r="C2745" s="1">
        <v>1</v>
      </c>
    </row>
    <row r="2746" spans="1:3">
      <c r="A2746" s="1" t="s">
        <v>1569</v>
      </c>
      <c r="B2746" s="1">
        <v>665709</v>
      </c>
      <c r="C2746" s="1">
        <v>1</v>
      </c>
    </row>
    <row r="2747" spans="1:3">
      <c r="A2747" s="1" t="s">
        <v>1569</v>
      </c>
      <c r="B2747" s="1">
        <v>665909</v>
      </c>
      <c r="C2747" s="1">
        <v>1</v>
      </c>
    </row>
    <row r="2748" spans="1:3">
      <c r="A2748" s="1" t="s">
        <v>1569</v>
      </c>
      <c r="B2748" s="1">
        <v>666109</v>
      </c>
      <c r="C2748" s="1">
        <v>1</v>
      </c>
    </row>
    <row r="2749" spans="1:3">
      <c r="A2749" s="1" t="s">
        <v>1569</v>
      </c>
      <c r="B2749" s="1">
        <v>666309</v>
      </c>
      <c r="C2749" s="1">
        <v>1</v>
      </c>
    </row>
    <row r="2750" spans="1:3">
      <c r="A2750" s="1" t="s">
        <v>1569</v>
      </c>
      <c r="B2750" s="1">
        <v>666509</v>
      </c>
      <c r="C2750" s="1">
        <v>1</v>
      </c>
    </row>
    <row r="2751" spans="1:3">
      <c r="A2751" s="1" t="s">
        <v>1569</v>
      </c>
      <c r="B2751" s="1">
        <v>666709</v>
      </c>
      <c r="C2751" s="1">
        <v>1</v>
      </c>
    </row>
    <row r="2752" spans="1:3">
      <c r="A2752" s="1" t="s">
        <v>1569</v>
      </c>
      <c r="B2752" s="1">
        <v>666909</v>
      </c>
      <c r="C2752" s="1">
        <v>1</v>
      </c>
    </row>
    <row r="2753" spans="1:3">
      <c r="A2753" s="1" t="s">
        <v>1569</v>
      </c>
      <c r="B2753" s="1">
        <v>667942</v>
      </c>
      <c r="C2753" s="1">
        <v>1</v>
      </c>
    </row>
    <row r="2754" spans="1:3">
      <c r="A2754" s="1" t="s">
        <v>1569</v>
      </c>
      <c r="B2754" s="1">
        <v>668142</v>
      </c>
      <c r="C2754" s="1">
        <v>1</v>
      </c>
    </row>
    <row r="2755" spans="1:3">
      <c r="A2755" s="1" t="s">
        <v>1569</v>
      </c>
      <c r="B2755" s="1">
        <v>668342</v>
      </c>
      <c r="C2755" s="1">
        <v>1</v>
      </c>
    </row>
    <row r="2756" spans="1:3">
      <c r="A2756" s="1" t="s">
        <v>1569</v>
      </c>
      <c r="B2756" s="1">
        <v>668542</v>
      </c>
      <c r="C2756" s="1">
        <v>1</v>
      </c>
    </row>
    <row r="2757" spans="1:3">
      <c r="A2757" s="1" t="s">
        <v>1569</v>
      </c>
      <c r="B2757" s="1">
        <v>668742</v>
      </c>
      <c r="C2757" s="1">
        <v>1</v>
      </c>
    </row>
    <row r="2758" spans="1:3">
      <c r="A2758" s="1" t="s">
        <v>1569</v>
      </c>
      <c r="B2758" s="1">
        <v>668942</v>
      </c>
      <c r="C2758" s="1">
        <v>1</v>
      </c>
    </row>
    <row r="2759" spans="1:3">
      <c r="A2759" s="1" t="s">
        <v>1569</v>
      </c>
      <c r="B2759" s="1">
        <v>669142</v>
      </c>
      <c r="C2759" s="1">
        <v>1</v>
      </c>
    </row>
    <row r="2760" spans="1:3">
      <c r="A2760" s="1" t="s">
        <v>1569</v>
      </c>
      <c r="B2760" s="1">
        <v>669342</v>
      </c>
      <c r="C2760" s="1">
        <v>1</v>
      </c>
    </row>
    <row r="2761" spans="1:3">
      <c r="A2761" s="1" t="s">
        <v>1569</v>
      </c>
      <c r="B2761" s="1">
        <v>669542</v>
      </c>
      <c r="C2761" s="1">
        <v>1</v>
      </c>
    </row>
    <row r="2762" spans="1:3">
      <c r="A2762" s="1" t="s">
        <v>1569</v>
      </c>
      <c r="B2762" s="1">
        <v>669742</v>
      </c>
      <c r="C2762" s="1">
        <v>1</v>
      </c>
    </row>
    <row r="2763" spans="1:3">
      <c r="A2763" s="1" t="s">
        <v>1569</v>
      </c>
      <c r="B2763" s="1">
        <v>670230</v>
      </c>
      <c r="C2763" s="1">
        <v>1</v>
      </c>
    </row>
    <row r="2764" spans="1:3">
      <c r="A2764" s="1" t="s">
        <v>1569</v>
      </c>
      <c r="B2764" s="1">
        <v>670430</v>
      </c>
      <c r="C2764" s="1">
        <v>1</v>
      </c>
    </row>
    <row r="2765" spans="1:3">
      <c r="A2765" s="1" t="s">
        <v>1569</v>
      </c>
      <c r="B2765" s="1">
        <v>670630</v>
      </c>
      <c r="C2765" s="1">
        <v>1</v>
      </c>
    </row>
    <row r="2766" spans="1:3">
      <c r="A2766" s="1" t="s">
        <v>1569</v>
      </c>
      <c r="B2766" s="1">
        <v>670830</v>
      </c>
      <c r="C2766" s="1">
        <v>1</v>
      </c>
    </row>
    <row r="2767" spans="1:3">
      <c r="A2767" s="1" t="s">
        <v>1569</v>
      </c>
      <c r="B2767" s="1">
        <v>671030</v>
      </c>
      <c r="C2767" s="1">
        <v>1</v>
      </c>
    </row>
    <row r="2768" spans="1:3">
      <c r="A2768" s="1" t="s">
        <v>1569</v>
      </c>
      <c r="B2768" s="1">
        <v>671230</v>
      </c>
      <c r="C2768" s="1">
        <v>1</v>
      </c>
    </row>
    <row r="2769" spans="1:3">
      <c r="A2769" s="1" t="s">
        <v>1569</v>
      </c>
      <c r="B2769" s="1">
        <v>671430</v>
      </c>
      <c r="C2769" s="1">
        <v>1</v>
      </c>
    </row>
    <row r="2770" spans="1:3">
      <c r="A2770" s="1" t="s">
        <v>1569</v>
      </c>
      <c r="B2770" s="1">
        <v>671630</v>
      </c>
      <c r="C2770" s="1">
        <v>1</v>
      </c>
    </row>
    <row r="2771" spans="1:3">
      <c r="A2771" s="1" t="s">
        <v>1569</v>
      </c>
      <c r="B2771" s="1">
        <v>671798</v>
      </c>
      <c r="C2771" s="1">
        <v>1</v>
      </c>
    </row>
    <row r="2772" spans="1:3">
      <c r="A2772" s="1" t="s">
        <v>1569</v>
      </c>
      <c r="B2772" s="1">
        <v>671998</v>
      </c>
      <c r="C2772" s="1">
        <v>1</v>
      </c>
    </row>
    <row r="2773" spans="1:3">
      <c r="A2773" s="1" t="s">
        <v>1569</v>
      </c>
      <c r="B2773" s="1">
        <v>672198</v>
      </c>
      <c r="C2773" s="1">
        <v>1</v>
      </c>
    </row>
    <row r="2774" spans="1:3">
      <c r="A2774" s="1" t="s">
        <v>1569</v>
      </c>
      <c r="B2774" s="1">
        <v>672398</v>
      </c>
      <c r="C2774" s="1">
        <v>1</v>
      </c>
    </row>
    <row r="2775" spans="1:3">
      <c r="A2775" s="1" t="s">
        <v>1569</v>
      </c>
      <c r="B2775" s="1">
        <v>672598</v>
      </c>
      <c r="C2775" s="1">
        <v>1</v>
      </c>
    </row>
    <row r="2776" spans="1:3">
      <c r="A2776" s="1" t="s">
        <v>1569</v>
      </c>
      <c r="B2776" s="1">
        <v>672798</v>
      </c>
      <c r="C2776" s="1">
        <v>1</v>
      </c>
    </row>
    <row r="2777" spans="1:3">
      <c r="A2777" s="1" t="s">
        <v>1569</v>
      </c>
      <c r="B2777" s="1">
        <v>672998</v>
      </c>
      <c r="C2777" s="1">
        <v>1</v>
      </c>
    </row>
    <row r="2778" spans="1:3">
      <c r="A2778" s="1" t="s">
        <v>1569</v>
      </c>
      <c r="B2778" s="1">
        <v>673198</v>
      </c>
      <c r="C2778" s="1">
        <v>1</v>
      </c>
    </row>
    <row r="2779" spans="1:3">
      <c r="A2779" s="1" t="s">
        <v>1569</v>
      </c>
      <c r="B2779" s="1">
        <v>673398</v>
      </c>
      <c r="C2779" s="1">
        <v>1</v>
      </c>
    </row>
    <row r="2780" spans="1:3">
      <c r="A2780" s="1" t="s">
        <v>1569</v>
      </c>
      <c r="B2780" s="1">
        <v>673598</v>
      </c>
      <c r="C2780" s="1">
        <v>1</v>
      </c>
    </row>
    <row r="2781" spans="1:3">
      <c r="A2781" s="1" t="s">
        <v>1569</v>
      </c>
      <c r="B2781" s="1">
        <v>673798</v>
      </c>
      <c r="C2781" s="1">
        <v>1</v>
      </c>
    </row>
    <row r="2782" spans="1:3">
      <c r="A2782" s="1" t="s">
        <v>1569</v>
      </c>
      <c r="B2782" s="1">
        <v>673998</v>
      </c>
      <c r="C2782" s="1">
        <v>1</v>
      </c>
    </row>
    <row r="2783" spans="1:3">
      <c r="A2783" s="1" t="s">
        <v>1569</v>
      </c>
      <c r="B2783" s="1">
        <v>674198</v>
      </c>
      <c r="C2783" s="1">
        <v>1</v>
      </c>
    </row>
    <row r="2784" spans="1:3">
      <c r="A2784" s="1" t="s">
        <v>1569</v>
      </c>
      <c r="B2784" s="1">
        <v>674398</v>
      </c>
      <c r="C2784" s="1">
        <v>1</v>
      </c>
    </row>
    <row r="2785" spans="1:3">
      <c r="A2785" s="1" t="s">
        <v>1569</v>
      </c>
      <c r="B2785" s="1">
        <v>674598</v>
      </c>
      <c r="C2785" s="1">
        <v>1</v>
      </c>
    </row>
    <row r="2786" spans="1:3">
      <c r="A2786" s="1" t="s">
        <v>1569</v>
      </c>
      <c r="B2786" s="1">
        <v>674798</v>
      </c>
      <c r="C2786" s="1">
        <v>1</v>
      </c>
    </row>
    <row r="2787" spans="1:3">
      <c r="A2787" s="1" t="s">
        <v>1569</v>
      </c>
      <c r="B2787" s="1">
        <v>674998</v>
      </c>
      <c r="C2787" s="1">
        <v>1</v>
      </c>
    </row>
    <row r="2788" spans="1:3">
      <c r="A2788" s="1" t="s">
        <v>1569</v>
      </c>
      <c r="B2788" s="1">
        <v>675198</v>
      </c>
      <c r="C2788" s="1">
        <v>1</v>
      </c>
    </row>
    <row r="2789" spans="1:3">
      <c r="A2789" s="1" t="s">
        <v>1569</v>
      </c>
      <c r="B2789" s="1">
        <v>675398</v>
      </c>
      <c r="C2789" s="1">
        <v>1</v>
      </c>
    </row>
    <row r="2790" spans="1:3">
      <c r="A2790" s="1" t="s">
        <v>1569</v>
      </c>
      <c r="B2790" s="1">
        <v>675702</v>
      </c>
      <c r="C2790" s="1">
        <v>1</v>
      </c>
    </row>
    <row r="2791" spans="1:3">
      <c r="A2791" s="1" t="s">
        <v>1569</v>
      </c>
      <c r="B2791" s="1">
        <v>675902</v>
      </c>
      <c r="C2791" s="1">
        <v>1</v>
      </c>
    </row>
    <row r="2792" spans="1:3">
      <c r="A2792" s="1" t="s">
        <v>1569</v>
      </c>
      <c r="B2792" s="1">
        <v>676102</v>
      </c>
      <c r="C2792" s="1">
        <v>1</v>
      </c>
    </row>
    <row r="2793" spans="1:3">
      <c r="A2793" s="1" t="s">
        <v>1569</v>
      </c>
      <c r="B2793" s="1">
        <v>676302</v>
      </c>
      <c r="C2793" s="1">
        <v>1</v>
      </c>
    </row>
    <row r="2794" spans="1:3">
      <c r="A2794" s="1" t="s">
        <v>1569</v>
      </c>
      <c r="B2794" s="1">
        <v>676502</v>
      </c>
      <c r="C2794" s="1">
        <v>1</v>
      </c>
    </row>
    <row r="2795" spans="1:3">
      <c r="A2795" s="1" t="s">
        <v>1569</v>
      </c>
      <c r="B2795" s="1">
        <v>676702</v>
      </c>
      <c r="C2795" s="1">
        <v>1</v>
      </c>
    </row>
    <row r="2796" spans="1:3">
      <c r="A2796" s="1" t="s">
        <v>1569</v>
      </c>
      <c r="B2796" s="1">
        <v>676902</v>
      </c>
      <c r="C2796" s="1">
        <v>1</v>
      </c>
    </row>
    <row r="2797" spans="1:3">
      <c r="A2797" s="1" t="s">
        <v>1569</v>
      </c>
      <c r="B2797" s="1">
        <v>677102</v>
      </c>
      <c r="C2797" s="1">
        <v>1</v>
      </c>
    </row>
    <row r="2798" spans="1:3">
      <c r="A2798" s="1" t="s">
        <v>1569</v>
      </c>
      <c r="B2798" s="1">
        <v>677302</v>
      </c>
      <c r="C2798" s="1">
        <v>1</v>
      </c>
    </row>
    <row r="2799" spans="1:3">
      <c r="A2799" s="1" t="s">
        <v>1569</v>
      </c>
      <c r="B2799" s="1">
        <v>677502</v>
      </c>
      <c r="C2799" s="1">
        <v>1</v>
      </c>
    </row>
    <row r="2800" spans="1:3">
      <c r="A2800" s="1" t="s">
        <v>1569</v>
      </c>
      <c r="B2800" s="1">
        <v>677702</v>
      </c>
      <c r="C2800" s="1">
        <v>1</v>
      </c>
    </row>
    <row r="2801" spans="1:3">
      <c r="A2801" s="1" t="s">
        <v>1569</v>
      </c>
      <c r="B2801" s="1">
        <v>677902</v>
      </c>
      <c r="C2801" s="1">
        <v>1</v>
      </c>
    </row>
    <row r="2802" spans="1:3">
      <c r="A2802" s="1" t="s">
        <v>1569</v>
      </c>
      <c r="B2802" s="1">
        <v>678102</v>
      </c>
      <c r="C2802" s="1">
        <v>1</v>
      </c>
    </row>
    <row r="2803" spans="1:3">
      <c r="A2803" s="1" t="s">
        <v>1569</v>
      </c>
      <c r="B2803" s="1">
        <v>678302</v>
      </c>
      <c r="C2803" s="1">
        <v>1</v>
      </c>
    </row>
    <row r="2804" spans="1:3">
      <c r="A2804" s="1" t="s">
        <v>1569</v>
      </c>
      <c r="B2804" s="1">
        <v>678502</v>
      </c>
      <c r="C2804" s="1">
        <v>1</v>
      </c>
    </row>
    <row r="2805" spans="1:3">
      <c r="A2805" s="1" t="s">
        <v>1569</v>
      </c>
      <c r="B2805" s="1">
        <v>678702</v>
      </c>
      <c r="C2805" s="1">
        <v>1</v>
      </c>
    </row>
    <row r="2806" spans="1:3">
      <c r="A2806" s="1" t="s">
        <v>1569</v>
      </c>
      <c r="B2806" s="1">
        <v>678902</v>
      </c>
      <c r="C2806" s="1">
        <v>1</v>
      </c>
    </row>
    <row r="2807" spans="1:3">
      <c r="A2807" s="1" t="s">
        <v>1569</v>
      </c>
      <c r="B2807" s="1">
        <v>679102</v>
      </c>
      <c r="C2807" s="1">
        <v>1</v>
      </c>
    </row>
    <row r="2808" spans="1:3">
      <c r="A2808" s="1" t="s">
        <v>1569</v>
      </c>
      <c r="B2808" s="1">
        <v>679302</v>
      </c>
      <c r="C2808" s="1">
        <v>1</v>
      </c>
    </row>
    <row r="2809" spans="1:3">
      <c r="A2809" s="1" t="s">
        <v>1569</v>
      </c>
      <c r="B2809" s="1">
        <v>679502</v>
      </c>
      <c r="C2809" s="1">
        <v>1</v>
      </c>
    </row>
    <row r="2810" spans="1:3">
      <c r="A2810" s="1" t="s">
        <v>1569</v>
      </c>
      <c r="B2810" s="1">
        <v>679702</v>
      </c>
      <c r="C2810" s="1">
        <v>1</v>
      </c>
    </row>
    <row r="2811" spans="1:3">
      <c r="A2811" s="1" t="s">
        <v>1569</v>
      </c>
      <c r="B2811" s="1">
        <v>679902</v>
      </c>
      <c r="C2811" s="1">
        <v>1</v>
      </c>
    </row>
    <row r="2812" spans="1:3">
      <c r="A2812" s="1" t="s">
        <v>1569</v>
      </c>
      <c r="B2812" s="1">
        <v>680102</v>
      </c>
      <c r="C2812" s="1">
        <v>1</v>
      </c>
    </row>
    <row r="2813" spans="1:3">
      <c r="A2813" s="1" t="s">
        <v>1569</v>
      </c>
      <c r="B2813" s="1">
        <v>680302</v>
      </c>
      <c r="C2813" s="1">
        <v>1</v>
      </c>
    </row>
    <row r="2814" spans="1:3">
      <c r="A2814" s="1" t="s">
        <v>1569</v>
      </c>
      <c r="B2814" s="1">
        <v>680502</v>
      </c>
      <c r="C2814" s="1">
        <v>1</v>
      </c>
    </row>
    <row r="2815" spans="1:3">
      <c r="A2815" s="1" t="s">
        <v>1569</v>
      </c>
      <c r="B2815" s="1">
        <v>680702</v>
      </c>
      <c r="C2815" s="1">
        <v>1</v>
      </c>
    </row>
    <row r="2816" spans="1:3">
      <c r="A2816" s="1" t="s">
        <v>1569</v>
      </c>
      <c r="B2816" s="1">
        <v>681079</v>
      </c>
      <c r="C2816" s="1">
        <v>1</v>
      </c>
    </row>
    <row r="2817" spans="1:3">
      <c r="A2817" s="1" t="s">
        <v>1569</v>
      </c>
      <c r="B2817" s="1">
        <v>681279</v>
      </c>
      <c r="C2817" s="1">
        <v>1</v>
      </c>
    </row>
    <row r="2818" spans="1:3">
      <c r="A2818" s="1" t="s">
        <v>1569</v>
      </c>
      <c r="B2818" s="1">
        <v>681479</v>
      </c>
      <c r="C2818" s="1">
        <v>1</v>
      </c>
    </row>
    <row r="2819" spans="1:3">
      <c r="A2819" s="1" t="s">
        <v>1569</v>
      </c>
      <c r="B2819" s="1">
        <v>681679</v>
      </c>
      <c r="C2819" s="1">
        <v>1</v>
      </c>
    </row>
    <row r="2820" spans="1:3">
      <c r="A2820" s="1" t="s">
        <v>1569</v>
      </c>
      <c r="B2820" s="1">
        <v>681879</v>
      </c>
      <c r="C2820" s="1">
        <v>1</v>
      </c>
    </row>
    <row r="2821" spans="1:3">
      <c r="A2821" s="1" t="s">
        <v>1569</v>
      </c>
      <c r="B2821" s="1">
        <v>682079</v>
      </c>
      <c r="C2821" s="1">
        <v>1</v>
      </c>
    </row>
    <row r="2822" spans="1:3">
      <c r="A2822" s="1" t="s">
        <v>1569</v>
      </c>
      <c r="B2822" s="1">
        <v>682279</v>
      </c>
      <c r="C2822" s="1">
        <v>1</v>
      </c>
    </row>
    <row r="2823" spans="1:3">
      <c r="A2823" s="1" t="s">
        <v>1569</v>
      </c>
      <c r="B2823" s="1">
        <v>682479</v>
      </c>
      <c r="C2823" s="1">
        <v>1</v>
      </c>
    </row>
    <row r="2824" spans="1:3">
      <c r="A2824" s="1" t="s">
        <v>1569</v>
      </c>
      <c r="B2824" s="1">
        <v>682781</v>
      </c>
      <c r="C2824" s="1">
        <v>1</v>
      </c>
    </row>
    <row r="2825" spans="1:3">
      <c r="A2825" s="1" t="s">
        <v>1569</v>
      </c>
      <c r="B2825" s="1">
        <v>682981</v>
      </c>
      <c r="C2825" s="1">
        <v>1</v>
      </c>
    </row>
    <row r="2826" spans="1:3">
      <c r="A2826" s="1" t="s">
        <v>1569</v>
      </c>
      <c r="B2826" s="1">
        <v>683181</v>
      </c>
      <c r="C2826" s="1">
        <v>1</v>
      </c>
    </row>
    <row r="2827" spans="1:3">
      <c r="A2827" s="1" t="s">
        <v>1569</v>
      </c>
      <c r="B2827" s="1">
        <v>683381</v>
      </c>
      <c r="C2827" s="1">
        <v>1</v>
      </c>
    </row>
    <row r="2828" spans="1:3">
      <c r="A2828" s="1" t="s">
        <v>1569</v>
      </c>
      <c r="B2828" s="1">
        <v>683581</v>
      </c>
      <c r="C2828" s="1">
        <v>1</v>
      </c>
    </row>
    <row r="2829" spans="1:3">
      <c r="A2829" s="1" t="s">
        <v>1569</v>
      </c>
      <c r="B2829" s="1">
        <v>683781</v>
      </c>
      <c r="C2829" s="1">
        <v>1</v>
      </c>
    </row>
    <row r="2830" spans="1:3">
      <c r="A2830" s="1" t="s">
        <v>1569</v>
      </c>
      <c r="B2830" s="1">
        <v>683981</v>
      </c>
      <c r="C2830" s="1">
        <v>1</v>
      </c>
    </row>
    <row r="2831" spans="1:3">
      <c r="A2831" s="1" t="s">
        <v>1569</v>
      </c>
      <c r="B2831" s="1">
        <v>684181</v>
      </c>
      <c r="C2831" s="1">
        <v>1</v>
      </c>
    </row>
    <row r="2832" spans="1:3">
      <c r="A2832" s="1" t="s">
        <v>1569</v>
      </c>
      <c r="B2832" s="1">
        <v>684381</v>
      </c>
      <c r="C2832" s="1">
        <v>1</v>
      </c>
    </row>
    <row r="2833" spans="1:3">
      <c r="A2833" s="1" t="s">
        <v>1569</v>
      </c>
      <c r="B2833" s="1">
        <v>684581</v>
      </c>
      <c r="C2833" s="1">
        <v>1</v>
      </c>
    </row>
    <row r="2834" spans="1:3">
      <c r="A2834" s="1" t="s">
        <v>1569</v>
      </c>
      <c r="B2834" s="1">
        <v>684781</v>
      </c>
      <c r="C2834" s="1">
        <v>1</v>
      </c>
    </row>
    <row r="2835" spans="1:3">
      <c r="A2835" s="1" t="s">
        <v>1569</v>
      </c>
      <c r="B2835" s="1">
        <v>684981</v>
      </c>
      <c r="C2835" s="1">
        <v>1</v>
      </c>
    </row>
    <row r="2836" spans="1:3">
      <c r="A2836" s="1" t="s">
        <v>1569</v>
      </c>
      <c r="B2836" s="1">
        <v>685181</v>
      </c>
      <c r="C2836" s="1">
        <v>1</v>
      </c>
    </row>
    <row r="2837" spans="1:3">
      <c r="A2837" s="1" t="s">
        <v>1569</v>
      </c>
      <c r="B2837" s="1">
        <v>685340</v>
      </c>
      <c r="C2837" s="1">
        <v>1</v>
      </c>
    </row>
    <row r="2838" spans="1:3">
      <c r="A2838" s="1" t="s">
        <v>1569</v>
      </c>
      <c r="B2838" s="1">
        <v>685540</v>
      </c>
      <c r="C2838" s="1">
        <v>1</v>
      </c>
    </row>
    <row r="2839" spans="1:3">
      <c r="A2839" s="1" t="s">
        <v>1569</v>
      </c>
      <c r="B2839" s="1">
        <v>685740</v>
      </c>
      <c r="C2839" s="1">
        <v>1</v>
      </c>
    </row>
    <row r="2840" spans="1:3">
      <c r="A2840" s="1" t="s">
        <v>1569</v>
      </c>
      <c r="B2840" s="1">
        <v>685940</v>
      </c>
      <c r="C2840" s="1">
        <v>1</v>
      </c>
    </row>
    <row r="2841" spans="1:3">
      <c r="A2841" s="1" t="s">
        <v>1569</v>
      </c>
      <c r="B2841" s="1">
        <v>686140</v>
      </c>
      <c r="C2841" s="1">
        <v>1</v>
      </c>
    </row>
    <row r="2842" spans="1:3">
      <c r="A2842" s="1" t="s">
        <v>1569</v>
      </c>
      <c r="B2842" s="1">
        <v>686340</v>
      </c>
      <c r="C2842" s="1">
        <v>1</v>
      </c>
    </row>
    <row r="2843" spans="1:3">
      <c r="A2843" s="1" t="s">
        <v>1569</v>
      </c>
      <c r="B2843" s="1">
        <v>686540</v>
      </c>
      <c r="C2843" s="1">
        <v>1</v>
      </c>
    </row>
    <row r="2844" spans="1:3">
      <c r="A2844" s="1" t="s">
        <v>1569</v>
      </c>
      <c r="B2844" s="1">
        <v>686799</v>
      </c>
      <c r="C2844" s="1">
        <v>1</v>
      </c>
    </row>
    <row r="2845" spans="1:3">
      <c r="A2845" s="1" t="s">
        <v>1569</v>
      </c>
      <c r="B2845" s="1">
        <v>686999</v>
      </c>
      <c r="C2845" s="1">
        <v>1</v>
      </c>
    </row>
    <row r="2846" spans="1:3">
      <c r="A2846" s="1" t="s">
        <v>1569</v>
      </c>
      <c r="B2846" s="1">
        <v>687199</v>
      </c>
      <c r="C2846" s="1">
        <v>1</v>
      </c>
    </row>
    <row r="2847" spans="1:3">
      <c r="A2847" s="1" t="s">
        <v>1569</v>
      </c>
      <c r="B2847" s="1">
        <v>687399</v>
      </c>
      <c r="C2847" s="1">
        <v>1</v>
      </c>
    </row>
    <row r="2848" spans="1:3">
      <c r="A2848" s="1" t="s">
        <v>1569</v>
      </c>
      <c r="B2848" s="1">
        <v>687599</v>
      </c>
      <c r="C2848" s="1">
        <v>1</v>
      </c>
    </row>
    <row r="2849" spans="1:3">
      <c r="A2849" s="1" t="s">
        <v>1569</v>
      </c>
      <c r="B2849" s="1">
        <v>687799</v>
      </c>
      <c r="C2849" s="1">
        <v>1</v>
      </c>
    </row>
    <row r="2850" spans="1:3">
      <c r="A2850" s="1" t="s">
        <v>1569</v>
      </c>
      <c r="B2850" s="1">
        <v>687999</v>
      </c>
      <c r="C2850" s="1">
        <v>1</v>
      </c>
    </row>
    <row r="2851" spans="1:3">
      <c r="A2851" s="1" t="s">
        <v>1569</v>
      </c>
      <c r="B2851" s="1">
        <v>688231</v>
      </c>
      <c r="C2851" s="1">
        <v>1</v>
      </c>
    </row>
    <row r="2852" spans="1:3">
      <c r="A2852" s="1" t="s">
        <v>1569</v>
      </c>
      <c r="B2852" s="1">
        <v>688431</v>
      </c>
      <c r="C2852" s="1">
        <v>1</v>
      </c>
    </row>
    <row r="2853" spans="1:3">
      <c r="A2853" s="1" t="s">
        <v>1569</v>
      </c>
      <c r="B2853" s="1">
        <v>688631</v>
      </c>
      <c r="C2853" s="1">
        <v>1</v>
      </c>
    </row>
    <row r="2854" spans="1:3">
      <c r="A2854" s="1" t="s">
        <v>1569</v>
      </c>
      <c r="B2854" s="1">
        <v>688831</v>
      </c>
      <c r="C2854" s="1">
        <v>1</v>
      </c>
    </row>
    <row r="2855" spans="1:3">
      <c r="A2855" s="1" t="s">
        <v>1569</v>
      </c>
      <c r="B2855" s="1">
        <v>689031</v>
      </c>
      <c r="C2855" s="1">
        <v>1</v>
      </c>
    </row>
    <row r="2856" spans="1:3">
      <c r="A2856" s="1" t="s">
        <v>1569</v>
      </c>
      <c r="B2856" s="1">
        <v>689231</v>
      </c>
      <c r="C2856" s="1">
        <v>1</v>
      </c>
    </row>
    <row r="2857" spans="1:3">
      <c r="A2857" s="1" t="s">
        <v>1569</v>
      </c>
      <c r="B2857" s="1">
        <v>689431</v>
      </c>
      <c r="C2857" s="1">
        <v>1</v>
      </c>
    </row>
    <row r="2858" spans="1:3">
      <c r="A2858" s="1" t="s">
        <v>1569</v>
      </c>
      <c r="B2858" s="1">
        <v>689631</v>
      </c>
      <c r="C2858" s="1">
        <v>1</v>
      </c>
    </row>
    <row r="2859" spans="1:3">
      <c r="A2859" s="1" t="s">
        <v>1569</v>
      </c>
      <c r="B2859" s="1">
        <v>689831</v>
      </c>
      <c r="C2859" s="1">
        <v>1</v>
      </c>
    </row>
    <row r="2860" spans="1:3">
      <c r="A2860" s="1" t="s">
        <v>1569</v>
      </c>
      <c r="B2860" s="1">
        <v>690031</v>
      </c>
      <c r="C2860" s="1">
        <v>1</v>
      </c>
    </row>
    <row r="2861" spans="1:3">
      <c r="A2861" s="1" t="s">
        <v>1569</v>
      </c>
      <c r="B2861" s="1">
        <v>690231</v>
      </c>
      <c r="C2861" s="1">
        <v>1</v>
      </c>
    </row>
    <row r="2862" spans="1:3">
      <c r="A2862" s="1" t="s">
        <v>1569</v>
      </c>
      <c r="B2862" s="1">
        <v>690431</v>
      </c>
      <c r="C2862" s="1">
        <v>1</v>
      </c>
    </row>
    <row r="2863" spans="1:3">
      <c r="A2863" s="1" t="s">
        <v>1569</v>
      </c>
      <c r="B2863" s="1">
        <v>690631</v>
      </c>
      <c r="C2863" s="1">
        <v>1</v>
      </c>
    </row>
    <row r="2864" spans="1:3">
      <c r="A2864" s="1" t="s">
        <v>1569</v>
      </c>
      <c r="B2864" s="1">
        <v>691194</v>
      </c>
      <c r="C2864" s="1">
        <v>1</v>
      </c>
    </row>
    <row r="2865" spans="1:3">
      <c r="A2865" s="1" t="s">
        <v>1569</v>
      </c>
      <c r="B2865" s="1">
        <v>691394</v>
      </c>
      <c r="C2865" s="1">
        <v>1</v>
      </c>
    </row>
    <row r="2866" spans="1:3">
      <c r="A2866" s="1" t="s">
        <v>1569</v>
      </c>
      <c r="B2866" s="1">
        <v>691594</v>
      </c>
      <c r="C2866" s="1">
        <v>1</v>
      </c>
    </row>
    <row r="2867" spans="1:3">
      <c r="A2867" s="1" t="s">
        <v>1569</v>
      </c>
      <c r="B2867" s="1">
        <v>691794</v>
      </c>
      <c r="C2867" s="1">
        <v>1</v>
      </c>
    </row>
    <row r="2868" spans="1:3">
      <c r="A2868" s="1" t="s">
        <v>1569</v>
      </c>
      <c r="B2868" s="1">
        <v>691994</v>
      </c>
      <c r="C2868" s="1">
        <v>1</v>
      </c>
    </row>
    <row r="2869" spans="1:3">
      <c r="A2869" s="1" t="s">
        <v>1569</v>
      </c>
      <c r="B2869" s="1">
        <v>692194</v>
      </c>
      <c r="C2869" s="1">
        <v>1</v>
      </c>
    </row>
    <row r="2870" spans="1:3">
      <c r="A2870" s="1" t="s">
        <v>1569</v>
      </c>
      <c r="B2870" s="1">
        <v>692394</v>
      </c>
      <c r="C2870" s="1">
        <v>1</v>
      </c>
    </row>
    <row r="2871" spans="1:3">
      <c r="A2871" s="1" t="s">
        <v>1569</v>
      </c>
      <c r="B2871" s="1">
        <v>692594</v>
      </c>
      <c r="C2871" s="1">
        <v>1</v>
      </c>
    </row>
    <row r="2872" spans="1:3">
      <c r="A2872" s="1" t="s">
        <v>1569</v>
      </c>
      <c r="B2872" s="1">
        <v>692794</v>
      </c>
      <c r="C2872" s="1">
        <v>1</v>
      </c>
    </row>
    <row r="2873" spans="1:3">
      <c r="A2873" s="1" t="s">
        <v>1569</v>
      </c>
      <c r="B2873" s="1">
        <v>692994</v>
      </c>
      <c r="C2873" s="1">
        <v>1</v>
      </c>
    </row>
    <row r="2874" spans="1:3">
      <c r="A2874" s="1" t="s">
        <v>1569</v>
      </c>
      <c r="B2874" s="1">
        <v>693194</v>
      </c>
      <c r="C2874" s="1">
        <v>1</v>
      </c>
    </row>
    <row r="2875" spans="1:3">
      <c r="A2875" s="1" t="s">
        <v>1569</v>
      </c>
      <c r="B2875" s="1">
        <v>693394</v>
      </c>
      <c r="C2875" s="1">
        <v>1</v>
      </c>
    </row>
    <row r="2876" spans="1:3">
      <c r="A2876" s="1" t="s">
        <v>1569</v>
      </c>
      <c r="B2876" s="1">
        <v>693792</v>
      </c>
      <c r="C2876" s="1">
        <v>1</v>
      </c>
    </row>
    <row r="2877" spans="1:3">
      <c r="A2877" s="1" t="s">
        <v>1569</v>
      </c>
      <c r="B2877" s="1">
        <v>693992</v>
      </c>
      <c r="C2877" s="1">
        <v>1</v>
      </c>
    </row>
    <row r="2878" spans="1:3">
      <c r="A2878" s="1" t="s">
        <v>1569</v>
      </c>
      <c r="B2878" s="1">
        <v>694192</v>
      </c>
      <c r="C2878" s="1">
        <v>1</v>
      </c>
    </row>
    <row r="2879" spans="1:3">
      <c r="A2879" s="1" t="s">
        <v>1569</v>
      </c>
      <c r="B2879" s="1">
        <v>694392</v>
      </c>
      <c r="C2879" s="1">
        <v>1</v>
      </c>
    </row>
    <row r="2880" spans="1:3">
      <c r="A2880" s="1" t="s">
        <v>1569</v>
      </c>
      <c r="B2880" s="1">
        <v>694592</v>
      </c>
      <c r="C2880" s="1">
        <v>1</v>
      </c>
    </row>
    <row r="2881" spans="1:3">
      <c r="A2881" s="1" t="s">
        <v>1569</v>
      </c>
      <c r="B2881" s="1">
        <v>694792</v>
      </c>
      <c r="C2881" s="1">
        <v>1</v>
      </c>
    </row>
    <row r="2882" spans="1:3">
      <c r="A2882" s="1" t="s">
        <v>1569</v>
      </c>
      <c r="B2882" s="1">
        <v>694992</v>
      </c>
      <c r="C2882" s="1">
        <v>1</v>
      </c>
    </row>
    <row r="2883" spans="1:3">
      <c r="A2883" s="1" t="s">
        <v>1569</v>
      </c>
      <c r="B2883" s="1">
        <v>695192</v>
      </c>
      <c r="C2883" s="1">
        <v>1</v>
      </c>
    </row>
    <row r="2884" spans="1:3">
      <c r="A2884" s="1" t="s">
        <v>1569</v>
      </c>
      <c r="B2884" s="1">
        <v>695411</v>
      </c>
      <c r="C2884" s="1">
        <v>1</v>
      </c>
    </row>
    <row r="2885" spans="1:3">
      <c r="A2885" s="1" t="s">
        <v>1569</v>
      </c>
      <c r="B2885" s="1">
        <v>695611</v>
      </c>
      <c r="C2885" s="1">
        <v>1</v>
      </c>
    </row>
    <row r="2886" spans="1:3">
      <c r="A2886" s="1" t="s">
        <v>1569</v>
      </c>
      <c r="B2886" s="1">
        <v>695811</v>
      </c>
      <c r="C2886" s="1">
        <v>1</v>
      </c>
    </row>
    <row r="2887" spans="1:3">
      <c r="A2887" s="1" t="s">
        <v>1569</v>
      </c>
      <c r="B2887" s="1">
        <v>696011</v>
      </c>
      <c r="C2887" s="1">
        <v>1</v>
      </c>
    </row>
    <row r="2888" spans="1:3">
      <c r="A2888" s="1" t="s">
        <v>1569</v>
      </c>
      <c r="B2888" s="1">
        <v>696211</v>
      </c>
      <c r="C2888" s="1">
        <v>1</v>
      </c>
    </row>
    <row r="2889" spans="1:3">
      <c r="A2889" s="1" t="s">
        <v>1569</v>
      </c>
      <c r="B2889" s="1">
        <v>696411</v>
      </c>
      <c r="C2889" s="1">
        <v>1</v>
      </c>
    </row>
    <row r="2890" spans="1:3">
      <c r="A2890" s="1" t="s">
        <v>1569</v>
      </c>
      <c r="B2890" s="1">
        <v>696611</v>
      </c>
      <c r="C2890" s="1">
        <v>1</v>
      </c>
    </row>
    <row r="2891" spans="1:3">
      <c r="A2891" s="1" t="s">
        <v>1569</v>
      </c>
      <c r="B2891" s="1">
        <v>697288</v>
      </c>
      <c r="C2891" s="1">
        <v>1</v>
      </c>
    </row>
    <row r="2892" spans="1:3">
      <c r="A2892" s="1" t="s">
        <v>1569</v>
      </c>
      <c r="B2892" s="1">
        <v>697488</v>
      </c>
      <c r="C2892" s="1">
        <v>1</v>
      </c>
    </row>
    <row r="2893" spans="1:3">
      <c r="A2893" s="1" t="s">
        <v>1569</v>
      </c>
      <c r="B2893" s="1">
        <v>697688</v>
      </c>
      <c r="C2893" s="1">
        <v>1</v>
      </c>
    </row>
    <row r="2894" spans="1:3">
      <c r="A2894" s="1" t="s">
        <v>1569</v>
      </c>
      <c r="B2894" s="1">
        <v>697888</v>
      </c>
      <c r="C2894" s="1">
        <v>1</v>
      </c>
    </row>
    <row r="2895" spans="1:3">
      <c r="A2895" s="1" t="s">
        <v>1569</v>
      </c>
      <c r="B2895" s="1">
        <v>698088</v>
      </c>
      <c r="C2895" s="1">
        <v>1</v>
      </c>
    </row>
    <row r="2896" spans="1:3">
      <c r="A2896" s="1" t="s">
        <v>1569</v>
      </c>
      <c r="B2896" s="1">
        <v>698288</v>
      </c>
      <c r="C2896" s="1">
        <v>1</v>
      </c>
    </row>
    <row r="2897" spans="1:3">
      <c r="A2897" s="1" t="s">
        <v>1569</v>
      </c>
      <c r="B2897" s="1">
        <v>698488</v>
      </c>
      <c r="C2897" s="1">
        <v>1</v>
      </c>
    </row>
    <row r="2898" spans="1:3">
      <c r="A2898" s="1" t="s">
        <v>1569</v>
      </c>
      <c r="B2898" s="1">
        <v>698688</v>
      </c>
      <c r="C2898" s="1">
        <v>1</v>
      </c>
    </row>
    <row r="2899" spans="1:3">
      <c r="A2899" s="1" t="s">
        <v>1569</v>
      </c>
      <c r="B2899" s="1">
        <v>698888</v>
      </c>
      <c r="C2899" s="1">
        <v>1</v>
      </c>
    </row>
    <row r="2900" spans="1:3">
      <c r="A2900" s="1" t="s">
        <v>1569</v>
      </c>
      <c r="B2900" s="1">
        <v>699088</v>
      </c>
      <c r="C2900" s="1">
        <v>1</v>
      </c>
    </row>
    <row r="2901" spans="1:3">
      <c r="A2901" s="1" t="s">
        <v>1569</v>
      </c>
      <c r="B2901" s="1">
        <v>699288</v>
      </c>
      <c r="C2901" s="1">
        <v>1</v>
      </c>
    </row>
    <row r="2902" spans="1:3">
      <c r="A2902" s="1" t="s">
        <v>1569</v>
      </c>
      <c r="B2902" s="1">
        <v>699488</v>
      </c>
      <c r="C2902" s="1">
        <v>1</v>
      </c>
    </row>
    <row r="2903" spans="1:3">
      <c r="A2903" s="1" t="s">
        <v>1569</v>
      </c>
      <c r="B2903" s="1">
        <v>699838</v>
      </c>
      <c r="C2903" s="1">
        <v>1</v>
      </c>
    </row>
    <row r="2904" spans="1:3">
      <c r="A2904" s="1" t="s">
        <v>1569</v>
      </c>
      <c r="B2904" s="1">
        <v>700038</v>
      </c>
      <c r="C2904" s="1">
        <v>1</v>
      </c>
    </row>
    <row r="2905" spans="1:3">
      <c r="A2905" s="1" t="s">
        <v>1569</v>
      </c>
      <c r="B2905" s="1">
        <v>700238</v>
      </c>
      <c r="C2905" s="1">
        <v>1</v>
      </c>
    </row>
    <row r="2906" spans="1:3">
      <c r="A2906" s="1" t="s">
        <v>1569</v>
      </c>
      <c r="B2906" s="1">
        <v>700438</v>
      </c>
      <c r="C2906" s="1">
        <v>1</v>
      </c>
    </row>
    <row r="2907" spans="1:3">
      <c r="A2907" s="1" t="s">
        <v>1569</v>
      </c>
      <c r="B2907" s="1">
        <v>700638</v>
      </c>
      <c r="C2907" s="1">
        <v>1</v>
      </c>
    </row>
    <row r="2908" spans="1:3">
      <c r="A2908" s="1" t="s">
        <v>1569</v>
      </c>
      <c r="B2908" s="1">
        <v>700838</v>
      </c>
      <c r="C2908" s="1">
        <v>1</v>
      </c>
    </row>
    <row r="2909" spans="1:3">
      <c r="A2909" s="1" t="s">
        <v>1569</v>
      </c>
      <c r="B2909" s="1">
        <v>701038</v>
      </c>
      <c r="C2909" s="1">
        <v>1</v>
      </c>
    </row>
    <row r="2910" spans="1:3">
      <c r="A2910" s="1" t="s">
        <v>1569</v>
      </c>
      <c r="B2910" s="1">
        <v>701238</v>
      </c>
      <c r="C2910" s="1">
        <v>1</v>
      </c>
    </row>
    <row r="2911" spans="1:3">
      <c r="A2911" s="1" t="s">
        <v>1569</v>
      </c>
      <c r="B2911" s="1">
        <v>701438</v>
      </c>
      <c r="C2911" s="1">
        <v>1</v>
      </c>
    </row>
    <row r="2912" spans="1:3">
      <c r="A2912" s="1" t="s">
        <v>1569</v>
      </c>
      <c r="B2912" s="1">
        <v>701638</v>
      </c>
      <c r="C2912" s="1">
        <v>1</v>
      </c>
    </row>
    <row r="2913" spans="1:3">
      <c r="A2913" s="1" t="s">
        <v>1569</v>
      </c>
      <c r="B2913" s="1">
        <v>701838</v>
      </c>
      <c r="C2913" s="1">
        <v>1</v>
      </c>
    </row>
    <row r="2914" spans="1:3">
      <c r="A2914" s="1" t="s">
        <v>1569</v>
      </c>
      <c r="B2914" s="1">
        <v>702038</v>
      </c>
      <c r="C2914" s="1">
        <v>1</v>
      </c>
    </row>
    <row r="2915" spans="1:3">
      <c r="A2915" s="1" t="s">
        <v>1569</v>
      </c>
      <c r="B2915" s="1">
        <v>702238</v>
      </c>
      <c r="C2915" s="1">
        <v>1</v>
      </c>
    </row>
    <row r="2916" spans="1:3">
      <c r="A2916" s="1" t="s">
        <v>1569</v>
      </c>
      <c r="B2916" s="1">
        <v>702438</v>
      </c>
      <c r="C2916" s="1">
        <v>1</v>
      </c>
    </row>
    <row r="2917" spans="1:3">
      <c r="A2917" s="1" t="s">
        <v>1569</v>
      </c>
      <c r="B2917" s="1">
        <v>702638</v>
      </c>
      <c r="C2917" s="1">
        <v>1</v>
      </c>
    </row>
    <row r="2918" spans="1:3">
      <c r="A2918" s="1" t="s">
        <v>1569</v>
      </c>
      <c r="B2918" s="1">
        <v>702838</v>
      </c>
      <c r="C2918" s="1">
        <v>1</v>
      </c>
    </row>
    <row r="2919" spans="1:3">
      <c r="A2919" s="1" t="s">
        <v>1569</v>
      </c>
      <c r="B2919" s="1">
        <v>703038</v>
      </c>
      <c r="C2919" s="1">
        <v>1</v>
      </c>
    </row>
    <row r="2920" spans="1:3">
      <c r="A2920" s="1" t="s">
        <v>1569</v>
      </c>
      <c r="B2920" s="1">
        <v>703238</v>
      </c>
      <c r="C2920" s="1">
        <v>1</v>
      </c>
    </row>
    <row r="2921" spans="1:3">
      <c r="A2921" s="1" t="s">
        <v>1569</v>
      </c>
      <c r="B2921" s="1">
        <v>703438</v>
      </c>
      <c r="C2921" s="1">
        <v>1</v>
      </c>
    </row>
    <row r="2922" spans="1:3">
      <c r="A2922" s="1" t="s">
        <v>1569</v>
      </c>
      <c r="B2922" s="1">
        <v>703638</v>
      </c>
      <c r="C2922" s="1">
        <v>1</v>
      </c>
    </row>
    <row r="2923" spans="1:3">
      <c r="A2923" s="1" t="s">
        <v>1569</v>
      </c>
      <c r="B2923" s="1">
        <v>703824</v>
      </c>
      <c r="C2923" s="1">
        <v>1</v>
      </c>
    </row>
    <row r="2924" spans="1:3">
      <c r="A2924" s="1" t="s">
        <v>1569</v>
      </c>
      <c r="B2924" s="1">
        <v>704024</v>
      </c>
      <c r="C2924" s="1">
        <v>1</v>
      </c>
    </row>
    <row r="2925" spans="1:3">
      <c r="A2925" s="1" t="s">
        <v>1569</v>
      </c>
      <c r="B2925" s="1">
        <v>705338</v>
      </c>
      <c r="C2925" s="1">
        <v>1</v>
      </c>
    </row>
    <row r="2926" spans="1:3">
      <c r="A2926" s="1" t="s">
        <v>1569</v>
      </c>
      <c r="B2926" s="1">
        <v>705538</v>
      </c>
      <c r="C2926" s="1">
        <v>1</v>
      </c>
    </row>
    <row r="2927" spans="1:3">
      <c r="A2927" s="1" t="s">
        <v>1569</v>
      </c>
      <c r="B2927" s="1">
        <v>705738</v>
      </c>
      <c r="C2927" s="1">
        <v>1</v>
      </c>
    </row>
    <row r="2928" spans="1:3">
      <c r="A2928" s="1" t="s">
        <v>1569</v>
      </c>
      <c r="B2928" s="1">
        <v>705938</v>
      </c>
      <c r="C2928" s="1">
        <v>1</v>
      </c>
    </row>
    <row r="2929" spans="1:3">
      <c r="A2929" s="1" t="s">
        <v>1569</v>
      </c>
      <c r="B2929" s="1">
        <v>706138</v>
      </c>
      <c r="C2929" s="1">
        <v>1</v>
      </c>
    </row>
    <row r="2930" spans="1:3">
      <c r="A2930" s="1" t="s">
        <v>1569</v>
      </c>
      <c r="B2930" s="1">
        <v>706338</v>
      </c>
      <c r="C2930" s="1">
        <v>1</v>
      </c>
    </row>
    <row r="2931" spans="1:3">
      <c r="A2931" s="1" t="s">
        <v>1569</v>
      </c>
      <c r="B2931" s="1">
        <v>706538</v>
      </c>
      <c r="C2931" s="1">
        <v>1</v>
      </c>
    </row>
    <row r="2932" spans="1:3">
      <c r="A2932" s="1" t="s">
        <v>1569</v>
      </c>
      <c r="B2932" s="1">
        <v>706738</v>
      </c>
      <c r="C2932" s="1">
        <v>1</v>
      </c>
    </row>
    <row r="2933" spans="1:3">
      <c r="A2933" s="1" t="s">
        <v>1569</v>
      </c>
      <c r="B2933" s="1">
        <v>706776</v>
      </c>
      <c r="C2933" s="1">
        <v>1</v>
      </c>
    </row>
    <row r="2934" spans="1:3">
      <c r="A2934" s="1" t="s">
        <v>1569</v>
      </c>
      <c r="B2934" s="1">
        <v>706976</v>
      </c>
      <c r="C2934" s="1">
        <v>1</v>
      </c>
    </row>
    <row r="2935" spans="1:3">
      <c r="A2935" s="1" t="s">
        <v>1569</v>
      </c>
      <c r="B2935" s="1">
        <v>707176</v>
      </c>
      <c r="C2935" s="1">
        <v>1</v>
      </c>
    </row>
    <row r="2936" spans="1:3">
      <c r="A2936" s="1" t="s">
        <v>1569</v>
      </c>
      <c r="B2936" s="1">
        <v>707376</v>
      </c>
      <c r="C2936" s="1">
        <v>1</v>
      </c>
    </row>
    <row r="2937" spans="1:3">
      <c r="A2937" s="1" t="s">
        <v>1569</v>
      </c>
      <c r="B2937" s="1">
        <v>707576</v>
      </c>
      <c r="C2937" s="1">
        <v>1</v>
      </c>
    </row>
    <row r="2938" spans="1:3">
      <c r="A2938" s="1" t="s">
        <v>1569</v>
      </c>
      <c r="B2938" s="1">
        <v>707776</v>
      </c>
      <c r="C2938" s="1">
        <v>1</v>
      </c>
    </row>
    <row r="2939" spans="1:3">
      <c r="A2939" s="1" t="s">
        <v>1569</v>
      </c>
      <c r="B2939" s="1">
        <v>707976</v>
      </c>
      <c r="C2939" s="1">
        <v>1</v>
      </c>
    </row>
    <row r="2940" spans="1:3">
      <c r="A2940" s="1" t="s">
        <v>1569</v>
      </c>
      <c r="B2940" s="1">
        <v>708176</v>
      </c>
      <c r="C2940" s="1">
        <v>1</v>
      </c>
    </row>
    <row r="2941" spans="1:3">
      <c r="A2941" s="1" t="s">
        <v>1569</v>
      </c>
      <c r="B2941" s="1">
        <v>708376</v>
      </c>
      <c r="C2941" s="1">
        <v>1</v>
      </c>
    </row>
    <row r="2942" spans="1:3">
      <c r="A2942" s="1" t="s">
        <v>1569</v>
      </c>
      <c r="B2942" s="1">
        <v>708576</v>
      </c>
      <c r="C2942" s="1">
        <v>1</v>
      </c>
    </row>
    <row r="2943" spans="1:3">
      <c r="A2943" s="1" t="s">
        <v>1569</v>
      </c>
      <c r="B2943" s="1">
        <v>708776</v>
      </c>
      <c r="C2943" s="1">
        <v>1</v>
      </c>
    </row>
    <row r="2944" spans="1:3">
      <c r="A2944" s="1" t="s">
        <v>1569</v>
      </c>
      <c r="B2944" s="1">
        <v>708976</v>
      </c>
      <c r="C2944" s="1">
        <v>1</v>
      </c>
    </row>
    <row r="2945" spans="1:3">
      <c r="A2945" s="1" t="s">
        <v>1569</v>
      </c>
      <c r="B2945" s="1">
        <v>709176</v>
      </c>
      <c r="C2945" s="1">
        <v>1</v>
      </c>
    </row>
    <row r="2946" spans="1:3">
      <c r="A2946" s="1" t="s">
        <v>1569</v>
      </c>
      <c r="B2946" s="1">
        <v>709376</v>
      </c>
      <c r="C2946" s="1">
        <v>1</v>
      </c>
    </row>
    <row r="2947" spans="1:3">
      <c r="A2947" s="1" t="s">
        <v>1569</v>
      </c>
      <c r="B2947" s="1">
        <v>709576</v>
      </c>
      <c r="C2947" s="1">
        <v>1</v>
      </c>
    </row>
    <row r="2948" spans="1:3">
      <c r="A2948" s="1" t="s">
        <v>1569</v>
      </c>
      <c r="B2948" s="1">
        <v>709776</v>
      </c>
      <c r="C2948" s="1">
        <v>1</v>
      </c>
    </row>
    <row r="2949" spans="1:3">
      <c r="A2949" s="1" t="s">
        <v>1569</v>
      </c>
      <c r="B2949" s="1">
        <v>709976</v>
      </c>
      <c r="C2949" s="1">
        <v>1</v>
      </c>
    </row>
    <row r="2950" spans="1:3">
      <c r="A2950" s="1" t="s">
        <v>1569</v>
      </c>
      <c r="B2950" s="1">
        <v>710176</v>
      </c>
      <c r="C2950" s="1">
        <v>1</v>
      </c>
    </row>
    <row r="2951" spans="1:3">
      <c r="A2951" s="1" t="s">
        <v>1569</v>
      </c>
      <c r="B2951" s="1">
        <v>710376</v>
      </c>
      <c r="C2951" s="1">
        <v>1</v>
      </c>
    </row>
    <row r="2952" spans="1:3">
      <c r="A2952" s="1" t="s">
        <v>1569</v>
      </c>
      <c r="B2952" s="1">
        <v>710576</v>
      </c>
      <c r="C2952" s="1">
        <v>1</v>
      </c>
    </row>
    <row r="2953" spans="1:3">
      <c r="A2953" s="1" t="s">
        <v>1569</v>
      </c>
      <c r="B2953" s="1">
        <v>710776</v>
      </c>
      <c r="C2953" s="1">
        <v>1</v>
      </c>
    </row>
    <row r="2954" spans="1:3">
      <c r="A2954" s="1" t="s">
        <v>1569</v>
      </c>
      <c r="B2954" s="1">
        <v>710976</v>
      </c>
      <c r="C2954" s="1">
        <v>1</v>
      </c>
    </row>
    <row r="2955" spans="1:3">
      <c r="A2955" s="1" t="s">
        <v>1569</v>
      </c>
      <c r="B2955" s="1">
        <v>711176</v>
      </c>
      <c r="C2955" s="1">
        <v>1</v>
      </c>
    </row>
    <row r="2956" spans="1:3">
      <c r="A2956" s="1" t="s">
        <v>1569</v>
      </c>
      <c r="B2956" s="1">
        <v>711376</v>
      </c>
      <c r="C2956" s="1">
        <v>1</v>
      </c>
    </row>
    <row r="2957" spans="1:3">
      <c r="A2957" s="1" t="s">
        <v>1569</v>
      </c>
      <c r="B2957" s="1">
        <v>711576</v>
      </c>
      <c r="C2957" s="1">
        <v>1</v>
      </c>
    </row>
    <row r="2958" spans="1:3">
      <c r="A2958" s="1" t="s">
        <v>1569</v>
      </c>
      <c r="B2958" s="1">
        <v>711776</v>
      </c>
      <c r="C2958" s="1">
        <v>1</v>
      </c>
    </row>
    <row r="2959" spans="1:3">
      <c r="A2959" s="1" t="s">
        <v>1569</v>
      </c>
      <c r="B2959" s="1">
        <v>711976</v>
      </c>
      <c r="C2959" s="1">
        <v>1</v>
      </c>
    </row>
    <row r="2960" spans="1:3">
      <c r="A2960" s="1" t="s">
        <v>1569</v>
      </c>
      <c r="B2960" s="1">
        <v>712176</v>
      </c>
      <c r="C2960" s="1">
        <v>1</v>
      </c>
    </row>
    <row r="2961" spans="1:3">
      <c r="A2961" s="1" t="s">
        <v>1569</v>
      </c>
      <c r="B2961" s="1">
        <v>712376</v>
      </c>
      <c r="C2961" s="1">
        <v>1</v>
      </c>
    </row>
    <row r="2962" spans="1:3">
      <c r="A2962" s="1" t="s">
        <v>1569</v>
      </c>
      <c r="B2962" s="1">
        <v>712576</v>
      </c>
      <c r="C2962" s="1">
        <v>1</v>
      </c>
    </row>
    <row r="2963" spans="1:3">
      <c r="A2963" s="1" t="s">
        <v>1569</v>
      </c>
      <c r="B2963" s="1">
        <v>712776</v>
      </c>
      <c r="C2963" s="1">
        <v>1</v>
      </c>
    </row>
    <row r="2964" spans="1:3">
      <c r="A2964" s="1" t="s">
        <v>1569</v>
      </c>
      <c r="B2964" s="1">
        <v>712976</v>
      </c>
      <c r="C2964" s="1">
        <v>1</v>
      </c>
    </row>
    <row r="2965" spans="1:3">
      <c r="A2965" s="1" t="s">
        <v>1569</v>
      </c>
      <c r="B2965" s="1">
        <v>713176</v>
      </c>
      <c r="C2965" s="1">
        <v>1</v>
      </c>
    </row>
    <row r="2966" spans="1:3">
      <c r="A2966" s="1" t="s">
        <v>1569</v>
      </c>
      <c r="B2966" s="1">
        <v>713376</v>
      </c>
      <c r="C2966" s="1">
        <v>1</v>
      </c>
    </row>
    <row r="2967" spans="1:3">
      <c r="A2967" s="1" t="s">
        <v>1569</v>
      </c>
      <c r="B2967" s="1">
        <v>713576</v>
      </c>
      <c r="C2967" s="1">
        <v>1</v>
      </c>
    </row>
    <row r="2968" spans="1:3">
      <c r="A2968" s="1" t="s">
        <v>1569</v>
      </c>
      <c r="B2968" s="1">
        <v>713776</v>
      </c>
      <c r="C2968" s="1">
        <v>1</v>
      </c>
    </row>
    <row r="2969" spans="1:3">
      <c r="A2969" s="1" t="s">
        <v>1569</v>
      </c>
      <c r="B2969" s="1">
        <v>713976</v>
      </c>
      <c r="C2969" s="1">
        <v>1</v>
      </c>
    </row>
    <row r="2970" spans="1:3">
      <c r="A2970" s="1" t="s">
        <v>1569</v>
      </c>
      <c r="B2970" s="1">
        <v>714176</v>
      </c>
      <c r="C2970" s="1">
        <v>1</v>
      </c>
    </row>
    <row r="2971" spans="1:3">
      <c r="A2971" s="1" t="s">
        <v>1569</v>
      </c>
      <c r="B2971" s="1">
        <v>714376</v>
      </c>
      <c r="C2971" s="1">
        <v>1</v>
      </c>
    </row>
    <row r="2972" spans="1:3">
      <c r="A2972" s="1" t="s">
        <v>1569</v>
      </c>
      <c r="B2972" s="1">
        <v>714576</v>
      </c>
      <c r="C2972" s="1">
        <v>1</v>
      </c>
    </row>
    <row r="2973" spans="1:3">
      <c r="A2973" s="1" t="s">
        <v>1569</v>
      </c>
      <c r="B2973" s="1">
        <v>714776</v>
      </c>
      <c r="C2973" s="1">
        <v>1</v>
      </c>
    </row>
    <row r="2974" spans="1:3">
      <c r="A2974" s="1" t="s">
        <v>1569</v>
      </c>
      <c r="B2974" s="1">
        <v>714976</v>
      </c>
      <c r="C2974" s="1">
        <v>1</v>
      </c>
    </row>
    <row r="2975" spans="1:3">
      <c r="A2975" s="1" t="s">
        <v>1569</v>
      </c>
      <c r="B2975" s="1">
        <v>716611</v>
      </c>
      <c r="C2975" s="1">
        <v>1</v>
      </c>
    </row>
    <row r="2976" spans="1:3">
      <c r="A2976" s="1" t="s">
        <v>1569</v>
      </c>
      <c r="B2976" s="1">
        <v>716811</v>
      </c>
      <c r="C2976" s="1">
        <v>1</v>
      </c>
    </row>
    <row r="2977" spans="1:3">
      <c r="A2977" s="1" t="s">
        <v>1569</v>
      </c>
      <c r="B2977" s="1">
        <v>717011</v>
      </c>
      <c r="C2977" s="1">
        <v>1</v>
      </c>
    </row>
    <row r="2978" spans="1:3">
      <c r="A2978" s="1" t="s">
        <v>1569</v>
      </c>
      <c r="B2978" s="1">
        <v>717211</v>
      </c>
      <c r="C2978" s="1">
        <v>1</v>
      </c>
    </row>
    <row r="2979" spans="1:3">
      <c r="A2979" s="1" t="s">
        <v>1569</v>
      </c>
      <c r="B2979" s="1">
        <v>717548</v>
      </c>
      <c r="C2979" s="1">
        <v>1</v>
      </c>
    </row>
    <row r="2980" spans="1:3">
      <c r="A2980" s="1" t="s">
        <v>1569</v>
      </c>
      <c r="B2980" s="1">
        <v>717748</v>
      </c>
      <c r="C2980" s="1">
        <v>1</v>
      </c>
    </row>
    <row r="2981" spans="1:3">
      <c r="A2981" s="1" t="s">
        <v>1569</v>
      </c>
      <c r="B2981" s="1">
        <v>717948</v>
      </c>
      <c r="C2981" s="1">
        <v>1</v>
      </c>
    </row>
    <row r="2982" spans="1:3">
      <c r="A2982" s="1" t="s">
        <v>1569</v>
      </c>
      <c r="B2982" s="1">
        <v>718148</v>
      </c>
      <c r="C2982" s="1">
        <v>1</v>
      </c>
    </row>
    <row r="2983" spans="1:3">
      <c r="A2983" s="1" t="s">
        <v>1569</v>
      </c>
      <c r="B2983" s="1">
        <v>718348</v>
      </c>
      <c r="C2983" s="1">
        <v>1</v>
      </c>
    </row>
    <row r="2984" spans="1:3">
      <c r="A2984" s="1" t="s">
        <v>1569</v>
      </c>
      <c r="B2984" s="1">
        <v>718548</v>
      </c>
      <c r="C2984" s="1">
        <v>1</v>
      </c>
    </row>
    <row r="2985" spans="1:3">
      <c r="A2985" s="1" t="s">
        <v>1569</v>
      </c>
      <c r="B2985" s="1">
        <v>718748</v>
      </c>
      <c r="C2985" s="1">
        <v>1</v>
      </c>
    </row>
    <row r="2986" spans="1:3">
      <c r="A2986" s="1" t="s">
        <v>1569</v>
      </c>
      <c r="B2986" s="1">
        <v>719146</v>
      </c>
      <c r="C2986" s="1">
        <v>1</v>
      </c>
    </row>
    <row r="2987" spans="1:3">
      <c r="A2987" s="1" t="s">
        <v>1569</v>
      </c>
      <c r="B2987" s="1">
        <v>719346</v>
      </c>
      <c r="C2987" s="1">
        <v>1</v>
      </c>
    </row>
    <row r="2988" spans="1:3">
      <c r="A2988" s="1" t="s">
        <v>1569</v>
      </c>
      <c r="B2988" s="1">
        <v>719491</v>
      </c>
      <c r="C2988" s="1">
        <v>1</v>
      </c>
    </row>
    <row r="2989" spans="1:3">
      <c r="A2989" s="1" t="s">
        <v>1569</v>
      </c>
      <c r="B2989" s="1">
        <v>719691</v>
      </c>
      <c r="C2989" s="1">
        <v>1</v>
      </c>
    </row>
    <row r="2990" spans="1:3">
      <c r="A2990" s="1" t="s">
        <v>1569</v>
      </c>
      <c r="B2990" s="1">
        <v>719891</v>
      </c>
      <c r="C2990" s="1">
        <v>1</v>
      </c>
    </row>
    <row r="2991" spans="1:3">
      <c r="A2991" s="1" t="s">
        <v>1569</v>
      </c>
      <c r="B2991" s="1">
        <v>720091</v>
      </c>
      <c r="C2991" s="1">
        <v>1</v>
      </c>
    </row>
    <row r="2992" spans="1:3">
      <c r="A2992" s="1" t="s">
        <v>1569</v>
      </c>
      <c r="B2992" s="1">
        <v>720291</v>
      </c>
      <c r="C2992" s="1">
        <v>1</v>
      </c>
    </row>
    <row r="2993" spans="1:3">
      <c r="A2993" s="1" t="s">
        <v>1569</v>
      </c>
      <c r="B2993" s="1">
        <v>720491</v>
      </c>
      <c r="C2993" s="1">
        <v>1</v>
      </c>
    </row>
    <row r="2994" spans="1:3">
      <c r="A2994" s="1" t="s">
        <v>1569</v>
      </c>
      <c r="B2994" s="1">
        <v>720673</v>
      </c>
      <c r="C2994" s="1">
        <v>1</v>
      </c>
    </row>
    <row r="2995" spans="1:3">
      <c r="A2995" s="1" t="s">
        <v>1569</v>
      </c>
      <c r="B2995" s="1">
        <v>720873</v>
      </c>
      <c r="C2995" s="1">
        <v>1</v>
      </c>
    </row>
    <row r="2996" spans="1:3">
      <c r="A2996" s="1" t="s">
        <v>1569</v>
      </c>
      <c r="B2996" s="1">
        <v>721073</v>
      </c>
      <c r="C2996" s="1">
        <v>1</v>
      </c>
    </row>
    <row r="2997" spans="1:3">
      <c r="A2997" s="1" t="s">
        <v>1569</v>
      </c>
      <c r="B2997" s="1">
        <v>721273</v>
      </c>
      <c r="C2997" s="1">
        <v>1</v>
      </c>
    </row>
    <row r="2998" spans="1:3">
      <c r="A2998" s="1" t="s">
        <v>1569</v>
      </c>
      <c r="B2998" s="1">
        <v>721473</v>
      </c>
      <c r="C2998" s="1">
        <v>1</v>
      </c>
    </row>
    <row r="2999" spans="1:3">
      <c r="A2999" s="1" t="s">
        <v>1569</v>
      </c>
      <c r="B2999" s="1">
        <v>721673</v>
      </c>
      <c r="C2999" s="1">
        <v>1</v>
      </c>
    </row>
    <row r="3000" spans="1:3">
      <c r="A3000" s="1" t="s">
        <v>1569</v>
      </c>
      <c r="B3000" s="1">
        <v>721873</v>
      </c>
      <c r="C3000" s="1">
        <v>1</v>
      </c>
    </row>
    <row r="3001" spans="1:3">
      <c r="A3001" s="1" t="s">
        <v>1569</v>
      </c>
      <c r="B3001" s="1">
        <v>722475</v>
      </c>
      <c r="C3001" s="1">
        <v>1</v>
      </c>
    </row>
    <row r="3002" spans="1:3">
      <c r="A3002" s="1" t="s">
        <v>1569</v>
      </c>
      <c r="B3002" s="1">
        <v>722675</v>
      </c>
      <c r="C3002" s="1">
        <v>1</v>
      </c>
    </row>
    <row r="3003" spans="1:3">
      <c r="A3003" s="1" t="s">
        <v>1569</v>
      </c>
      <c r="B3003" s="1">
        <v>722875</v>
      </c>
      <c r="C3003" s="1">
        <v>1</v>
      </c>
    </row>
    <row r="3004" spans="1:3">
      <c r="A3004" s="1" t="s">
        <v>1569</v>
      </c>
      <c r="B3004" s="1">
        <v>723075</v>
      </c>
      <c r="C3004" s="1">
        <v>1</v>
      </c>
    </row>
    <row r="3005" spans="1:3">
      <c r="A3005" s="1" t="s">
        <v>1569</v>
      </c>
      <c r="B3005" s="1">
        <v>723275</v>
      </c>
      <c r="C3005" s="1">
        <v>1</v>
      </c>
    </row>
    <row r="3006" spans="1:3">
      <c r="A3006" s="1" t="s">
        <v>1569</v>
      </c>
      <c r="B3006" s="1">
        <v>723475</v>
      </c>
      <c r="C3006" s="1">
        <v>1</v>
      </c>
    </row>
    <row r="3007" spans="1:3">
      <c r="A3007" s="1" t="s">
        <v>1569</v>
      </c>
      <c r="B3007" s="1">
        <v>723675</v>
      </c>
      <c r="C3007" s="1">
        <v>1</v>
      </c>
    </row>
    <row r="3008" spans="1:3">
      <c r="A3008" s="1" t="s">
        <v>1569</v>
      </c>
      <c r="B3008" s="1">
        <v>723731</v>
      </c>
      <c r="C3008" s="1">
        <v>1</v>
      </c>
    </row>
    <row r="3009" spans="1:3">
      <c r="A3009" s="1" t="s">
        <v>1569</v>
      </c>
      <c r="B3009" s="1">
        <v>723931</v>
      </c>
      <c r="C3009" s="1">
        <v>1</v>
      </c>
    </row>
    <row r="3010" spans="1:3">
      <c r="A3010" s="1" t="s">
        <v>1569</v>
      </c>
      <c r="B3010" s="1">
        <v>724131</v>
      </c>
      <c r="C3010" s="1">
        <v>1</v>
      </c>
    </row>
    <row r="3011" spans="1:3">
      <c r="A3011" s="1" t="s">
        <v>1569</v>
      </c>
      <c r="B3011" s="1">
        <v>724331</v>
      </c>
      <c r="C3011" s="1">
        <v>1</v>
      </c>
    </row>
    <row r="3012" spans="1:3">
      <c r="A3012" s="1" t="s">
        <v>1569</v>
      </c>
      <c r="B3012" s="1">
        <v>724531</v>
      </c>
      <c r="C3012" s="1">
        <v>1</v>
      </c>
    </row>
    <row r="3013" spans="1:3">
      <c r="A3013" s="1" t="s">
        <v>1569</v>
      </c>
      <c r="B3013" s="1">
        <v>724731</v>
      </c>
      <c r="C3013" s="1">
        <v>1</v>
      </c>
    </row>
    <row r="3014" spans="1:3">
      <c r="A3014" s="1" t="s">
        <v>1569</v>
      </c>
      <c r="B3014" s="1">
        <v>724931</v>
      </c>
      <c r="C3014" s="1">
        <v>1</v>
      </c>
    </row>
    <row r="3015" spans="1:3">
      <c r="A3015" s="1" t="s">
        <v>1569</v>
      </c>
      <c r="B3015" s="1">
        <v>725673</v>
      </c>
      <c r="C3015" s="1">
        <v>1</v>
      </c>
    </row>
    <row r="3016" spans="1:3">
      <c r="A3016" s="1" t="s">
        <v>1569</v>
      </c>
      <c r="B3016" s="1">
        <v>725873</v>
      </c>
      <c r="C3016" s="1">
        <v>1</v>
      </c>
    </row>
    <row r="3017" spans="1:3">
      <c r="A3017" s="1" t="s">
        <v>1569</v>
      </c>
      <c r="B3017" s="1">
        <v>726073</v>
      </c>
      <c r="C3017" s="1">
        <v>1</v>
      </c>
    </row>
    <row r="3018" spans="1:3">
      <c r="A3018" s="1" t="s">
        <v>1569</v>
      </c>
      <c r="B3018" s="1">
        <v>726273</v>
      </c>
      <c r="C3018" s="1">
        <v>1</v>
      </c>
    </row>
    <row r="3019" spans="1:3">
      <c r="A3019" s="1" t="s">
        <v>1569</v>
      </c>
      <c r="B3019" s="1">
        <v>726473</v>
      </c>
      <c r="C3019" s="1">
        <v>1</v>
      </c>
    </row>
    <row r="3020" spans="1:3">
      <c r="A3020" s="1" t="s">
        <v>1569</v>
      </c>
      <c r="B3020" s="1">
        <v>726673</v>
      </c>
      <c r="C3020" s="1">
        <v>1</v>
      </c>
    </row>
    <row r="3021" spans="1:3">
      <c r="A3021" s="1" t="s">
        <v>1569</v>
      </c>
      <c r="B3021" s="1">
        <v>726873</v>
      </c>
      <c r="C3021" s="1">
        <v>1</v>
      </c>
    </row>
    <row r="3022" spans="1:3">
      <c r="A3022" s="1" t="s">
        <v>1569</v>
      </c>
      <c r="B3022" s="1">
        <v>727437</v>
      </c>
      <c r="C3022" s="1">
        <v>1</v>
      </c>
    </row>
    <row r="3023" spans="1:3">
      <c r="A3023" s="1" t="s">
        <v>1569</v>
      </c>
      <c r="B3023" s="1">
        <v>727637</v>
      </c>
      <c r="C3023" s="1">
        <v>1</v>
      </c>
    </row>
    <row r="3024" spans="1:3">
      <c r="A3024" s="1" t="s">
        <v>1569</v>
      </c>
      <c r="B3024" s="1">
        <v>727837</v>
      </c>
      <c r="C3024" s="1">
        <v>1</v>
      </c>
    </row>
    <row r="3025" spans="1:3">
      <c r="A3025" s="1" t="s">
        <v>1569</v>
      </c>
      <c r="B3025" s="1">
        <v>728037</v>
      </c>
      <c r="C3025" s="1">
        <v>1</v>
      </c>
    </row>
    <row r="3026" spans="1:3">
      <c r="A3026" s="1" t="s">
        <v>1569</v>
      </c>
      <c r="B3026" s="1">
        <v>728237</v>
      </c>
      <c r="C3026" s="1">
        <v>1</v>
      </c>
    </row>
    <row r="3027" spans="1:3">
      <c r="A3027" s="1" t="s">
        <v>1569</v>
      </c>
      <c r="B3027" s="1">
        <v>728437</v>
      </c>
      <c r="C3027" s="1">
        <v>1</v>
      </c>
    </row>
    <row r="3028" spans="1:3">
      <c r="A3028" s="1" t="s">
        <v>1569</v>
      </c>
      <c r="B3028" s="1">
        <v>728581</v>
      </c>
      <c r="C3028" s="1">
        <v>1</v>
      </c>
    </row>
    <row r="3029" spans="1:3">
      <c r="A3029" s="1" t="s">
        <v>1569</v>
      </c>
      <c r="B3029" s="1">
        <v>728781</v>
      </c>
      <c r="C3029" s="1">
        <v>1</v>
      </c>
    </row>
    <row r="3030" spans="1:3">
      <c r="A3030" s="1" t="s">
        <v>1569</v>
      </c>
      <c r="B3030" s="1">
        <v>728981</v>
      </c>
      <c r="C3030" s="1">
        <v>1</v>
      </c>
    </row>
    <row r="3031" spans="1:3">
      <c r="A3031" s="1" t="s">
        <v>1569</v>
      </c>
      <c r="B3031" s="1">
        <v>729181</v>
      </c>
      <c r="C3031" s="1">
        <v>1</v>
      </c>
    </row>
    <row r="3032" spans="1:3">
      <c r="A3032" s="1" t="s">
        <v>1569</v>
      </c>
      <c r="B3032" s="1">
        <v>729381</v>
      </c>
      <c r="C3032" s="1">
        <v>1</v>
      </c>
    </row>
    <row r="3033" spans="1:3">
      <c r="A3033" s="1" t="s">
        <v>1569</v>
      </c>
      <c r="B3033" s="1">
        <v>729581</v>
      </c>
      <c r="C3033" s="1">
        <v>1</v>
      </c>
    </row>
    <row r="3034" spans="1:3">
      <c r="A3034" s="1" t="s">
        <v>1569</v>
      </c>
      <c r="B3034" s="1">
        <v>729781</v>
      </c>
      <c r="C3034" s="1">
        <v>1</v>
      </c>
    </row>
    <row r="3035" spans="1:3">
      <c r="A3035" s="1" t="s">
        <v>1569</v>
      </c>
      <c r="B3035" s="1">
        <v>730379</v>
      </c>
      <c r="C3035" s="1">
        <v>1</v>
      </c>
    </row>
    <row r="3036" spans="1:3">
      <c r="A3036" s="1" t="s">
        <v>1569</v>
      </c>
      <c r="B3036" s="1">
        <v>730579</v>
      </c>
      <c r="C3036" s="1">
        <v>1</v>
      </c>
    </row>
    <row r="3037" spans="1:3">
      <c r="A3037" s="1" t="s">
        <v>1569</v>
      </c>
      <c r="B3037" s="1">
        <v>730779</v>
      </c>
      <c r="C3037" s="1">
        <v>1</v>
      </c>
    </row>
    <row r="3038" spans="1:3">
      <c r="A3038" s="1" t="s">
        <v>1569</v>
      </c>
      <c r="B3038" s="1">
        <v>730979</v>
      </c>
      <c r="C3038" s="1">
        <v>1</v>
      </c>
    </row>
    <row r="3039" spans="1:3">
      <c r="A3039" s="1" t="s">
        <v>1569</v>
      </c>
      <c r="B3039" s="1">
        <v>731179</v>
      </c>
      <c r="C3039" s="1">
        <v>1</v>
      </c>
    </row>
    <row r="3040" spans="1:3">
      <c r="A3040" s="1" t="s">
        <v>1569</v>
      </c>
      <c r="B3040" s="1">
        <v>731379</v>
      </c>
      <c r="C3040" s="1">
        <v>1</v>
      </c>
    </row>
    <row r="3041" spans="1:3">
      <c r="A3041" s="1" t="s">
        <v>1569</v>
      </c>
      <c r="B3041" s="1">
        <v>731579</v>
      </c>
      <c r="C3041" s="1">
        <v>1</v>
      </c>
    </row>
    <row r="3042" spans="1:3">
      <c r="A3042" s="1" t="s">
        <v>1569</v>
      </c>
      <c r="B3042" s="1">
        <v>731779</v>
      </c>
      <c r="C3042" s="1">
        <v>1</v>
      </c>
    </row>
    <row r="3043" spans="1:3">
      <c r="A3043" s="1" t="s">
        <v>1569</v>
      </c>
      <c r="B3043" s="1">
        <v>731979</v>
      </c>
      <c r="C3043" s="1">
        <v>1</v>
      </c>
    </row>
    <row r="3044" spans="1:3">
      <c r="A3044" s="1" t="s">
        <v>1569</v>
      </c>
      <c r="B3044" s="1">
        <v>732555</v>
      </c>
      <c r="C3044" s="1">
        <v>1</v>
      </c>
    </row>
    <row r="3045" spans="1:3">
      <c r="A3045" s="1" t="s">
        <v>1569</v>
      </c>
      <c r="B3045" s="1">
        <v>732755</v>
      </c>
      <c r="C3045" s="1">
        <v>1</v>
      </c>
    </row>
    <row r="3046" spans="1:3">
      <c r="A3046" s="1" t="s">
        <v>1569</v>
      </c>
      <c r="B3046" s="1">
        <v>732955</v>
      </c>
      <c r="C3046" s="1">
        <v>1</v>
      </c>
    </row>
    <row r="3047" spans="1:3">
      <c r="A3047" s="1" t="s">
        <v>1569</v>
      </c>
      <c r="B3047" s="1">
        <v>733155</v>
      </c>
      <c r="C3047" s="1">
        <v>1</v>
      </c>
    </row>
    <row r="3048" spans="1:3">
      <c r="A3048" s="1" t="s">
        <v>1569</v>
      </c>
      <c r="B3048" s="1">
        <v>733531</v>
      </c>
      <c r="C3048" s="1">
        <v>1</v>
      </c>
    </row>
    <row r="3049" spans="1:3">
      <c r="A3049" s="1" t="s">
        <v>1569</v>
      </c>
      <c r="B3049" s="1">
        <v>733731</v>
      </c>
      <c r="C3049" s="1">
        <v>1</v>
      </c>
    </row>
    <row r="3050" spans="1:3">
      <c r="A3050" s="1" t="s">
        <v>1569</v>
      </c>
      <c r="B3050" s="1">
        <v>733931</v>
      </c>
      <c r="C3050" s="1">
        <v>1</v>
      </c>
    </row>
    <row r="3051" spans="1:3">
      <c r="A3051" s="1" t="s">
        <v>1569</v>
      </c>
      <c r="B3051" s="1">
        <v>734131</v>
      </c>
      <c r="C3051" s="1">
        <v>1</v>
      </c>
    </row>
    <row r="3052" spans="1:3">
      <c r="A3052" s="1" t="s">
        <v>1569</v>
      </c>
      <c r="B3052" s="1">
        <v>734331</v>
      </c>
      <c r="C3052" s="1">
        <v>1</v>
      </c>
    </row>
    <row r="3053" spans="1:3">
      <c r="A3053" s="1" t="s">
        <v>1569</v>
      </c>
      <c r="B3053" s="1">
        <v>734725</v>
      </c>
      <c r="C3053" s="1">
        <v>1</v>
      </c>
    </row>
    <row r="3054" spans="1:3">
      <c r="A3054" s="1" t="s">
        <v>1569</v>
      </c>
      <c r="B3054" s="1">
        <v>734925</v>
      </c>
      <c r="C3054" s="1">
        <v>1</v>
      </c>
    </row>
    <row r="3055" spans="1:3">
      <c r="A3055" s="1" t="s">
        <v>1569</v>
      </c>
      <c r="B3055" s="1">
        <v>735125</v>
      </c>
      <c r="C3055" s="1">
        <v>1</v>
      </c>
    </row>
    <row r="3056" spans="1:3">
      <c r="A3056" s="1" t="s">
        <v>1569</v>
      </c>
      <c r="B3056" s="1">
        <v>735325</v>
      </c>
      <c r="C3056" s="1">
        <v>1</v>
      </c>
    </row>
    <row r="3057" spans="1:3">
      <c r="A3057" s="1" t="s">
        <v>1569</v>
      </c>
      <c r="B3057" s="1">
        <v>735525</v>
      </c>
      <c r="C3057" s="1">
        <v>1</v>
      </c>
    </row>
    <row r="3058" spans="1:3">
      <c r="A3058" s="1" t="s">
        <v>1569</v>
      </c>
      <c r="B3058" s="1">
        <v>735725</v>
      </c>
      <c r="C3058" s="1">
        <v>1</v>
      </c>
    </row>
    <row r="3059" spans="1:3">
      <c r="A3059" s="1" t="s">
        <v>1569</v>
      </c>
      <c r="B3059" s="1">
        <v>735925</v>
      </c>
      <c r="C3059" s="1">
        <v>1</v>
      </c>
    </row>
    <row r="3060" spans="1:3">
      <c r="A3060" s="1" t="s">
        <v>1569</v>
      </c>
      <c r="B3060" s="1">
        <v>736125</v>
      </c>
      <c r="C3060" s="1">
        <v>1</v>
      </c>
    </row>
    <row r="3061" spans="1:3">
      <c r="A3061" s="1" t="s">
        <v>1569</v>
      </c>
      <c r="B3061" s="1">
        <v>736325</v>
      </c>
      <c r="C3061" s="1">
        <v>1</v>
      </c>
    </row>
    <row r="3062" spans="1:3">
      <c r="A3062" s="1" t="s">
        <v>1569</v>
      </c>
      <c r="B3062" s="1">
        <v>736525</v>
      </c>
      <c r="C3062" s="1">
        <v>1</v>
      </c>
    </row>
    <row r="3063" spans="1:3">
      <c r="A3063" s="1" t="s">
        <v>1569</v>
      </c>
      <c r="B3063" s="1">
        <v>736725</v>
      </c>
      <c r="C3063" s="1">
        <v>1</v>
      </c>
    </row>
    <row r="3064" spans="1:3">
      <c r="A3064" s="1" t="s">
        <v>1569</v>
      </c>
      <c r="B3064" s="1">
        <v>736925</v>
      </c>
      <c r="C3064" s="1">
        <v>1</v>
      </c>
    </row>
    <row r="3065" spans="1:3">
      <c r="A3065" s="1" t="s">
        <v>1569</v>
      </c>
      <c r="B3065" s="1">
        <v>737125</v>
      </c>
      <c r="C3065" s="1">
        <v>1</v>
      </c>
    </row>
    <row r="3066" spans="1:3">
      <c r="A3066" s="1" t="s">
        <v>1569</v>
      </c>
      <c r="B3066" s="1">
        <v>737325</v>
      </c>
      <c r="C3066" s="1">
        <v>1</v>
      </c>
    </row>
    <row r="3067" spans="1:3">
      <c r="A3067" s="1" t="s">
        <v>1569</v>
      </c>
      <c r="B3067" s="1">
        <v>737525</v>
      </c>
      <c r="C3067" s="1">
        <v>1</v>
      </c>
    </row>
    <row r="3068" spans="1:3">
      <c r="A3068" s="1" t="s">
        <v>1569</v>
      </c>
      <c r="B3068" s="1">
        <v>737586</v>
      </c>
      <c r="C3068" s="1">
        <v>1</v>
      </c>
    </row>
    <row r="3069" spans="1:3">
      <c r="A3069" s="1" t="s">
        <v>1569</v>
      </c>
      <c r="B3069" s="1">
        <v>737786</v>
      </c>
      <c r="C3069" s="1">
        <v>1</v>
      </c>
    </row>
    <row r="3070" spans="1:3">
      <c r="A3070" s="1" t="s">
        <v>1569</v>
      </c>
      <c r="B3070" s="1">
        <v>737986</v>
      </c>
      <c r="C3070" s="1">
        <v>1</v>
      </c>
    </row>
    <row r="3071" spans="1:3">
      <c r="A3071" s="1" t="s">
        <v>1569</v>
      </c>
      <c r="B3071" s="1">
        <v>738186</v>
      </c>
      <c r="C3071" s="1">
        <v>1</v>
      </c>
    </row>
    <row r="3072" spans="1:3">
      <c r="A3072" s="1" t="s">
        <v>1569</v>
      </c>
      <c r="B3072" s="1">
        <v>738386</v>
      </c>
      <c r="C3072" s="1">
        <v>1</v>
      </c>
    </row>
    <row r="3073" spans="1:3">
      <c r="A3073" s="1" t="s">
        <v>1569</v>
      </c>
      <c r="B3073" s="1">
        <v>738698</v>
      </c>
      <c r="C3073" s="1">
        <v>1</v>
      </c>
    </row>
    <row r="3074" spans="1:3">
      <c r="A3074" s="1" t="s">
        <v>1569</v>
      </c>
      <c r="B3074" s="1">
        <v>738898</v>
      </c>
      <c r="C3074" s="1">
        <v>1</v>
      </c>
    </row>
    <row r="3075" spans="1:3">
      <c r="A3075" s="1" t="s">
        <v>1569</v>
      </c>
      <c r="B3075" s="1">
        <v>739098</v>
      </c>
      <c r="C3075" s="1">
        <v>1</v>
      </c>
    </row>
    <row r="3076" spans="1:3">
      <c r="A3076" s="1" t="s">
        <v>1569</v>
      </c>
      <c r="B3076" s="1">
        <v>739298</v>
      </c>
      <c r="C3076" s="1">
        <v>1</v>
      </c>
    </row>
    <row r="3077" spans="1:3">
      <c r="A3077" s="1" t="s">
        <v>1569</v>
      </c>
      <c r="B3077" s="1">
        <v>739498</v>
      </c>
      <c r="C3077" s="1">
        <v>1</v>
      </c>
    </row>
    <row r="3078" spans="1:3">
      <c r="A3078" s="1" t="s">
        <v>1569</v>
      </c>
      <c r="B3078" s="1">
        <v>739698</v>
      </c>
      <c r="C3078" s="1">
        <v>1</v>
      </c>
    </row>
    <row r="3079" spans="1:3">
      <c r="A3079" s="1" t="s">
        <v>1569</v>
      </c>
      <c r="B3079" s="1">
        <v>739898</v>
      </c>
      <c r="C3079" s="1">
        <v>1</v>
      </c>
    </row>
    <row r="3080" spans="1:3">
      <c r="A3080" s="1" t="s">
        <v>1569</v>
      </c>
      <c r="B3080" s="1">
        <v>740098</v>
      </c>
      <c r="C3080" s="1">
        <v>1</v>
      </c>
    </row>
    <row r="3081" spans="1:3">
      <c r="A3081" s="1" t="s">
        <v>1569</v>
      </c>
      <c r="B3081" s="1">
        <v>740298</v>
      </c>
      <c r="C3081" s="1">
        <v>1</v>
      </c>
    </row>
    <row r="3082" spans="1:3">
      <c r="A3082" s="1" t="s">
        <v>1569</v>
      </c>
      <c r="B3082" s="1">
        <v>740498</v>
      </c>
      <c r="C3082" s="1">
        <v>1</v>
      </c>
    </row>
    <row r="3083" spans="1:3">
      <c r="A3083" s="1" t="s">
        <v>1569</v>
      </c>
      <c r="B3083" s="1">
        <v>740698</v>
      </c>
      <c r="C3083" s="1">
        <v>1</v>
      </c>
    </row>
    <row r="3084" spans="1:3">
      <c r="A3084" s="1" t="s">
        <v>1569</v>
      </c>
      <c r="B3084" s="1">
        <v>740898</v>
      </c>
      <c r="C3084" s="1">
        <v>1</v>
      </c>
    </row>
    <row r="3085" spans="1:3">
      <c r="A3085" s="1" t="s">
        <v>1569</v>
      </c>
      <c r="B3085" s="1">
        <v>741098</v>
      </c>
      <c r="C3085" s="1">
        <v>1</v>
      </c>
    </row>
    <row r="3086" spans="1:3">
      <c r="A3086" s="1" t="s">
        <v>1569</v>
      </c>
      <c r="B3086" s="1">
        <v>741298</v>
      </c>
      <c r="C3086" s="1">
        <v>1</v>
      </c>
    </row>
    <row r="3087" spans="1:3">
      <c r="A3087" s="1" t="s">
        <v>1569</v>
      </c>
      <c r="B3087" s="1">
        <v>741498</v>
      </c>
      <c r="C3087" s="1">
        <v>1</v>
      </c>
    </row>
    <row r="3088" spans="1:3">
      <c r="A3088" s="1" t="s">
        <v>1569</v>
      </c>
      <c r="B3088" s="1">
        <v>741698</v>
      </c>
      <c r="C3088" s="1">
        <v>1</v>
      </c>
    </row>
    <row r="3089" spans="1:3">
      <c r="A3089" s="1" t="s">
        <v>1569</v>
      </c>
      <c r="B3089" s="1">
        <v>742037</v>
      </c>
      <c r="C3089" s="1">
        <v>1</v>
      </c>
    </row>
    <row r="3090" spans="1:3">
      <c r="A3090" s="1" t="s">
        <v>1569</v>
      </c>
      <c r="B3090" s="1">
        <v>742237</v>
      </c>
      <c r="C3090" s="1">
        <v>1</v>
      </c>
    </row>
    <row r="3091" spans="1:3">
      <c r="A3091" s="1" t="s">
        <v>1569</v>
      </c>
      <c r="B3091" s="1">
        <v>742437</v>
      </c>
      <c r="C3091" s="1">
        <v>1</v>
      </c>
    </row>
    <row r="3092" spans="1:3">
      <c r="A3092" s="1" t="s">
        <v>1569</v>
      </c>
      <c r="B3092" s="1">
        <v>742637</v>
      </c>
      <c r="C3092" s="1">
        <v>1</v>
      </c>
    </row>
    <row r="3093" spans="1:3">
      <c r="A3093" s="1" t="s">
        <v>1569</v>
      </c>
      <c r="B3093" s="1">
        <v>743310</v>
      </c>
      <c r="C3093" s="1">
        <v>1</v>
      </c>
    </row>
    <row r="3094" spans="1:3">
      <c r="A3094" s="1" t="s">
        <v>1569</v>
      </c>
      <c r="B3094" s="1">
        <v>743510</v>
      </c>
      <c r="C3094" s="1">
        <v>1</v>
      </c>
    </row>
    <row r="3095" spans="1:3">
      <c r="A3095" s="1" t="s">
        <v>1569</v>
      </c>
      <c r="B3095" s="1">
        <v>743710</v>
      </c>
      <c r="C3095" s="1">
        <v>1</v>
      </c>
    </row>
    <row r="3096" spans="1:3">
      <c r="A3096" s="1" t="s">
        <v>1569</v>
      </c>
      <c r="B3096" s="1">
        <v>743910</v>
      </c>
      <c r="C3096" s="1">
        <v>1</v>
      </c>
    </row>
    <row r="3097" spans="1:3">
      <c r="A3097" s="1" t="s">
        <v>1569</v>
      </c>
      <c r="B3097" s="1">
        <v>744110</v>
      </c>
      <c r="C3097" s="1">
        <v>1</v>
      </c>
    </row>
    <row r="3098" spans="1:3">
      <c r="A3098" s="1" t="s">
        <v>1569</v>
      </c>
      <c r="B3098" s="1">
        <v>744367</v>
      </c>
      <c r="C3098" s="1">
        <v>1</v>
      </c>
    </row>
    <row r="3099" spans="1:3">
      <c r="A3099" s="1" t="s">
        <v>1569</v>
      </c>
      <c r="B3099" s="1">
        <v>744567</v>
      </c>
      <c r="C3099" s="1">
        <v>1</v>
      </c>
    </row>
    <row r="3100" spans="1:3">
      <c r="A3100" s="1" t="s">
        <v>1569</v>
      </c>
      <c r="B3100" s="1">
        <v>744767</v>
      </c>
      <c r="C3100" s="1">
        <v>1</v>
      </c>
    </row>
    <row r="3101" spans="1:3">
      <c r="A3101" s="1" t="s">
        <v>1569</v>
      </c>
      <c r="B3101" s="1">
        <v>744967</v>
      </c>
      <c r="C3101" s="1">
        <v>1</v>
      </c>
    </row>
    <row r="3102" spans="1:3">
      <c r="A3102" s="1" t="s">
        <v>1569</v>
      </c>
      <c r="B3102" s="1">
        <v>745167</v>
      </c>
      <c r="C3102" s="1">
        <v>1</v>
      </c>
    </row>
    <row r="3103" spans="1:3">
      <c r="A3103" s="1" t="s">
        <v>1569</v>
      </c>
      <c r="B3103" s="1">
        <v>745400</v>
      </c>
      <c r="C3103" s="1">
        <v>1</v>
      </c>
    </row>
    <row r="3104" spans="1:3">
      <c r="A3104" s="1" t="s">
        <v>1569</v>
      </c>
      <c r="B3104" s="1">
        <v>745600</v>
      </c>
      <c r="C3104" s="1">
        <v>1</v>
      </c>
    </row>
    <row r="3105" spans="1:3">
      <c r="A3105" s="1" t="s">
        <v>1569</v>
      </c>
      <c r="B3105" s="1">
        <v>745800</v>
      </c>
      <c r="C3105" s="1">
        <v>1</v>
      </c>
    </row>
    <row r="3106" spans="1:3">
      <c r="A3106" s="1" t="s">
        <v>1569</v>
      </c>
      <c r="B3106" s="1">
        <v>746000</v>
      </c>
      <c r="C3106" s="1">
        <v>1</v>
      </c>
    </row>
    <row r="3107" spans="1:3">
      <c r="A3107" s="1" t="s">
        <v>1569</v>
      </c>
      <c r="B3107" s="1">
        <v>745996</v>
      </c>
      <c r="C3107" s="1">
        <v>1</v>
      </c>
    </row>
    <row r="3108" spans="1:3">
      <c r="A3108" s="1" t="s">
        <v>1569</v>
      </c>
      <c r="B3108" s="1">
        <v>746196</v>
      </c>
      <c r="C3108" s="1">
        <v>1</v>
      </c>
    </row>
    <row r="3109" spans="1:3">
      <c r="A3109" s="1" t="s">
        <v>1569</v>
      </c>
      <c r="B3109" s="1">
        <v>746396</v>
      </c>
      <c r="C3109" s="1">
        <v>1</v>
      </c>
    </row>
    <row r="3110" spans="1:3">
      <c r="A3110" s="1" t="s">
        <v>1569</v>
      </c>
      <c r="B3110" s="1">
        <v>746596</v>
      </c>
      <c r="C3110" s="1">
        <v>1</v>
      </c>
    </row>
    <row r="3111" spans="1:3">
      <c r="A3111" s="1" t="s">
        <v>1569</v>
      </c>
      <c r="B3111" s="1">
        <v>746796</v>
      </c>
      <c r="C3111" s="1">
        <v>1</v>
      </c>
    </row>
    <row r="3112" spans="1:3">
      <c r="A3112" s="1" t="s">
        <v>1569</v>
      </c>
      <c r="B3112" s="1">
        <v>746996</v>
      </c>
      <c r="C3112" s="1">
        <v>1</v>
      </c>
    </row>
    <row r="3113" spans="1:3">
      <c r="A3113" s="1" t="s">
        <v>1569</v>
      </c>
      <c r="B3113" s="1">
        <v>747196</v>
      </c>
      <c r="C3113" s="1">
        <v>1</v>
      </c>
    </row>
    <row r="3114" spans="1:3">
      <c r="A3114" s="1" t="s">
        <v>1569</v>
      </c>
      <c r="B3114" s="1">
        <v>747349</v>
      </c>
      <c r="C3114" s="1">
        <v>1</v>
      </c>
    </row>
    <row r="3115" spans="1:3">
      <c r="A3115" s="1" t="s">
        <v>1569</v>
      </c>
      <c r="B3115" s="1">
        <v>747549</v>
      </c>
      <c r="C3115" s="1">
        <v>1</v>
      </c>
    </row>
    <row r="3116" spans="1:3">
      <c r="A3116" s="1" t="s">
        <v>1569</v>
      </c>
      <c r="B3116" s="1">
        <v>747749</v>
      </c>
      <c r="C3116" s="1">
        <v>1</v>
      </c>
    </row>
    <row r="3117" spans="1:3">
      <c r="A3117" s="1" t="s">
        <v>1569</v>
      </c>
      <c r="B3117" s="1">
        <v>747949</v>
      </c>
      <c r="C3117" s="1">
        <v>1</v>
      </c>
    </row>
    <row r="3118" spans="1:3">
      <c r="A3118" s="1" t="s">
        <v>1569</v>
      </c>
      <c r="B3118" s="1">
        <v>748149</v>
      </c>
      <c r="C3118" s="1">
        <v>1</v>
      </c>
    </row>
    <row r="3119" spans="1:3">
      <c r="A3119" s="1" t="s">
        <v>1569</v>
      </c>
      <c r="B3119" s="1">
        <v>748349</v>
      </c>
      <c r="C3119" s="1">
        <v>1</v>
      </c>
    </row>
    <row r="3120" spans="1:3">
      <c r="A3120" s="1" t="s">
        <v>1569</v>
      </c>
      <c r="B3120" s="1">
        <v>748549</v>
      </c>
      <c r="C3120" s="1">
        <v>1</v>
      </c>
    </row>
    <row r="3121" spans="1:3">
      <c r="A3121" s="1" t="s">
        <v>1569</v>
      </c>
      <c r="B3121" s="1">
        <v>748749</v>
      </c>
      <c r="C3121" s="1">
        <v>1</v>
      </c>
    </row>
    <row r="3122" spans="1:3">
      <c r="A3122" s="1" t="s">
        <v>1569</v>
      </c>
      <c r="B3122" s="1">
        <v>749064</v>
      </c>
      <c r="C3122" s="1">
        <v>1</v>
      </c>
    </row>
    <row r="3123" spans="1:3">
      <c r="A3123" s="1" t="s">
        <v>1569</v>
      </c>
      <c r="B3123" s="1">
        <v>749264</v>
      </c>
      <c r="C3123" s="1">
        <v>1</v>
      </c>
    </row>
    <row r="3124" spans="1:3">
      <c r="A3124" s="1" t="s">
        <v>1569</v>
      </c>
      <c r="B3124" s="1">
        <v>749464</v>
      </c>
      <c r="C3124" s="1">
        <v>1</v>
      </c>
    </row>
    <row r="3125" spans="1:3">
      <c r="A3125" s="1" t="s">
        <v>1569</v>
      </c>
      <c r="B3125" s="1">
        <v>749550</v>
      </c>
      <c r="C3125" s="1">
        <v>1</v>
      </c>
    </row>
    <row r="3126" spans="1:3">
      <c r="A3126" s="1" t="s">
        <v>1569</v>
      </c>
      <c r="B3126" s="1">
        <v>749750</v>
      </c>
      <c r="C3126" s="1">
        <v>1</v>
      </c>
    </row>
    <row r="3127" spans="1:3">
      <c r="A3127" s="1" t="s">
        <v>1569</v>
      </c>
      <c r="B3127" s="1">
        <v>749950</v>
      </c>
      <c r="C3127" s="1">
        <v>1</v>
      </c>
    </row>
    <row r="3128" spans="1:3">
      <c r="A3128" s="1" t="s">
        <v>1569</v>
      </c>
      <c r="B3128" s="1">
        <v>750150</v>
      </c>
      <c r="C3128" s="1">
        <v>1</v>
      </c>
    </row>
    <row r="3129" spans="1:3">
      <c r="A3129" s="1" t="s">
        <v>1569</v>
      </c>
      <c r="B3129" s="1">
        <v>750350</v>
      </c>
      <c r="C3129" s="1">
        <v>1</v>
      </c>
    </row>
    <row r="3130" spans="1:3">
      <c r="A3130" s="1" t="s">
        <v>1569</v>
      </c>
      <c r="B3130" s="1">
        <v>750550</v>
      </c>
      <c r="C3130" s="1">
        <v>1</v>
      </c>
    </row>
    <row r="3131" spans="1:3">
      <c r="A3131" s="1" t="s">
        <v>1569</v>
      </c>
      <c r="B3131" s="1">
        <v>750750</v>
      </c>
      <c r="C3131" s="1">
        <v>1</v>
      </c>
    </row>
    <row r="3132" spans="1:3">
      <c r="A3132" s="1" t="s">
        <v>1569</v>
      </c>
      <c r="B3132" s="1">
        <v>751215</v>
      </c>
      <c r="C3132" s="1">
        <v>1</v>
      </c>
    </row>
    <row r="3133" spans="1:3">
      <c r="A3133" s="1" t="s">
        <v>1569</v>
      </c>
      <c r="B3133" s="1">
        <v>751415</v>
      </c>
      <c r="C3133" s="1">
        <v>1</v>
      </c>
    </row>
    <row r="3134" spans="1:3">
      <c r="A3134" s="1" t="s">
        <v>1569</v>
      </c>
      <c r="B3134" s="1">
        <v>751615</v>
      </c>
      <c r="C3134" s="1">
        <v>1</v>
      </c>
    </row>
    <row r="3135" spans="1:3">
      <c r="A3135" s="1" t="s">
        <v>1569</v>
      </c>
      <c r="B3135" s="1">
        <v>752228</v>
      </c>
      <c r="C3135" s="1">
        <v>1</v>
      </c>
    </row>
    <row r="3136" spans="1:3">
      <c r="A3136" s="1" t="s">
        <v>1569</v>
      </c>
      <c r="B3136" s="1">
        <v>752428</v>
      </c>
      <c r="C3136" s="1">
        <v>1</v>
      </c>
    </row>
    <row r="3137" spans="1:3">
      <c r="A3137" s="1" t="s">
        <v>1569</v>
      </c>
      <c r="B3137" s="1">
        <v>752628</v>
      </c>
      <c r="C3137" s="1">
        <v>1</v>
      </c>
    </row>
    <row r="3138" spans="1:3">
      <c r="A3138" s="1" t="s">
        <v>1569</v>
      </c>
      <c r="B3138" s="1">
        <v>752828</v>
      </c>
      <c r="C3138" s="1">
        <v>1</v>
      </c>
    </row>
    <row r="3139" spans="1:3">
      <c r="A3139" s="1" t="s">
        <v>1569</v>
      </c>
      <c r="B3139" s="1">
        <v>753028</v>
      </c>
      <c r="C3139" s="1">
        <v>1</v>
      </c>
    </row>
    <row r="3140" spans="1:3">
      <c r="A3140" s="1" t="s">
        <v>1569</v>
      </c>
      <c r="B3140" s="1">
        <v>753228</v>
      </c>
      <c r="C3140" s="1">
        <v>1</v>
      </c>
    </row>
    <row r="3141" spans="1:3">
      <c r="A3141" s="1" t="s">
        <v>1569</v>
      </c>
      <c r="B3141" s="1">
        <v>753428</v>
      </c>
      <c r="C3141" s="1">
        <v>1</v>
      </c>
    </row>
    <row r="3142" spans="1:3">
      <c r="A3142" s="1" t="s">
        <v>1569</v>
      </c>
      <c r="B3142" s="1">
        <v>753628</v>
      </c>
      <c r="C3142" s="1">
        <v>1</v>
      </c>
    </row>
    <row r="3143" spans="1:3">
      <c r="A3143" s="1" t="s">
        <v>1569</v>
      </c>
      <c r="B3143" s="1">
        <v>753828</v>
      </c>
      <c r="C3143" s="1">
        <v>1</v>
      </c>
    </row>
    <row r="3144" spans="1:3">
      <c r="A3144" s="1" t="s">
        <v>1569</v>
      </c>
      <c r="B3144" s="1">
        <v>754028</v>
      </c>
      <c r="C3144" s="1">
        <v>1</v>
      </c>
    </row>
    <row r="3145" spans="1:3">
      <c r="A3145" s="1" t="s">
        <v>1569</v>
      </c>
      <c r="B3145" s="1">
        <v>754228</v>
      </c>
      <c r="C3145" s="1">
        <v>1</v>
      </c>
    </row>
    <row r="3146" spans="1:3">
      <c r="A3146" s="1" t="s">
        <v>1569</v>
      </c>
      <c r="B3146" s="1">
        <v>754428</v>
      </c>
      <c r="C3146" s="1">
        <v>1</v>
      </c>
    </row>
    <row r="3147" spans="1:3">
      <c r="A3147" s="1" t="s">
        <v>1569</v>
      </c>
      <c r="B3147" s="1">
        <v>754506</v>
      </c>
      <c r="C3147" s="1">
        <v>1</v>
      </c>
    </row>
    <row r="3148" spans="1:3">
      <c r="A3148" s="1" t="s">
        <v>1569</v>
      </c>
      <c r="B3148" s="1">
        <v>754706</v>
      </c>
      <c r="C3148" s="1">
        <v>1</v>
      </c>
    </row>
    <row r="3149" spans="1:3">
      <c r="A3149" s="1" t="s">
        <v>1569</v>
      </c>
      <c r="B3149" s="1">
        <v>754906</v>
      </c>
      <c r="C3149" s="1">
        <v>1</v>
      </c>
    </row>
    <row r="3150" spans="1:3">
      <c r="A3150" s="1" t="s">
        <v>1569</v>
      </c>
      <c r="B3150" s="1">
        <v>755106</v>
      </c>
      <c r="C3150" s="1">
        <v>1</v>
      </c>
    </row>
    <row r="3151" spans="1:3">
      <c r="A3151" s="1" t="s">
        <v>1569</v>
      </c>
      <c r="B3151" s="1">
        <v>755298</v>
      </c>
      <c r="C3151" s="1">
        <v>1</v>
      </c>
    </row>
    <row r="3152" spans="1:3">
      <c r="A3152" s="1" t="s">
        <v>1569</v>
      </c>
      <c r="B3152" s="1">
        <v>755498</v>
      </c>
      <c r="C3152" s="1">
        <v>1</v>
      </c>
    </row>
    <row r="3153" spans="1:3">
      <c r="A3153" s="1" t="s">
        <v>1569</v>
      </c>
      <c r="B3153" s="1">
        <v>755698</v>
      </c>
      <c r="C3153" s="1">
        <v>1</v>
      </c>
    </row>
    <row r="3154" spans="1:3">
      <c r="A3154" s="1" t="s">
        <v>1569</v>
      </c>
      <c r="B3154" s="1">
        <v>755898</v>
      </c>
      <c r="C3154" s="1">
        <v>1</v>
      </c>
    </row>
    <row r="3155" spans="1:3">
      <c r="A3155" s="1" t="s">
        <v>1569</v>
      </c>
      <c r="B3155" s="1">
        <v>756018</v>
      </c>
      <c r="C3155" s="1">
        <v>1</v>
      </c>
    </row>
    <row r="3156" spans="1:3">
      <c r="A3156" s="1" t="s">
        <v>1569</v>
      </c>
      <c r="B3156" s="1">
        <v>756218</v>
      </c>
      <c r="C3156" s="1">
        <v>1</v>
      </c>
    </row>
    <row r="3157" spans="1:3">
      <c r="A3157" s="1" t="s">
        <v>1569</v>
      </c>
      <c r="B3157" s="1">
        <v>756418</v>
      </c>
      <c r="C3157" s="1">
        <v>1</v>
      </c>
    </row>
    <row r="3158" spans="1:3">
      <c r="A3158" s="1" t="s">
        <v>1569</v>
      </c>
      <c r="B3158" s="1">
        <v>756618</v>
      </c>
      <c r="C3158" s="1">
        <v>1</v>
      </c>
    </row>
    <row r="3159" spans="1:3">
      <c r="A3159" s="1" t="s">
        <v>1569</v>
      </c>
      <c r="B3159" s="1">
        <v>756818</v>
      </c>
      <c r="C3159" s="1">
        <v>1</v>
      </c>
    </row>
    <row r="3160" spans="1:3">
      <c r="A3160" s="1" t="s">
        <v>1569</v>
      </c>
      <c r="B3160" s="1">
        <v>757018</v>
      </c>
      <c r="C3160" s="1">
        <v>1</v>
      </c>
    </row>
    <row r="3161" spans="1:3">
      <c r="A3161" s="1" t="s">
        <v>1569</v>
      </c>
      <c r="B3161" s="1">
        <v>757218</v>
      </c>
      <c r="C3161" s="1">
        <v>1</v>
      </c>
    </row>
    <row r="3162" spans="1:3">
      <c r="A3162" s="1" t="s">
        <v>1569</v>
      </c>
      <c r="B3162" s="1">
        <v>757418</v>
      </c>
      <c r="C3162" s="1">
        <v>1</v>
      </c>
    </row>
    <row r="3163" spans="1:3">
      <c r="A3163" s="1" t="s">
        <v>1569</v>
      </c>
      <c r="B3163" s="1">
        <v>757618</v>
      </c>
      <c r="C3163" s="1">
        <v>1</v>
      </c>
    </row>
    <row r="3164" spans="1:3">
      <c r="A3164" s="1" t="s">
        <v>1569</v>
      </c>
      <c r="B3164" s="1">
        <v>757842</v>
      </c>
      <c r="C3164" s="1">
        <v>1</v>
      </c>
    </row>
    <row r="3165" spans="1:3">
      <c r="A3165" s="1" t="s">
        <v>1569</v>
      </c>
      <c r="B3165" s="1">
        <v>758042</v>
      </c>
      <c r="C3165" s="1">
        <v>1</v>
      </c>
    </row>
    <row r="3166" spans="1:3">
      <c r="A3166" s="1" t="s">
        <v>1569</v>
      </c>
      <c r="B3166" s="1">
        <v>758242</v>
      </c>
      <c r="C3166" s="1">
        <v>1</v>
      </c>
    </row>
    <row r="3167" spans="1:3">
      <c r="A3167" s="1" t="s">
        <v>1569</v>
      </c>
      <c r="B3167" s="1">
        <v>758479</v>
      </c>
      <c r="C3167" s="1">
        <v>1</v>
      </c>
    </row>
    <row r="3168" spans="1:3">
      <c r="A3168" s="1" t="s">
        <v>1569</v>
      </c>
      <c r="B3168" s="1">
        <v>758679</v>
      </c>
      <c r="C3168" s="1">
        <v>1</v>
      </c>
    </row>
    <row r="3169" spans="1:3">
      <c r="A3169" s="1" t="s">
        <v>1569</v>
      </c>
      <c r="B3169" s="1">
        <v>758879</v>
      </c>
      <c r="C3169" s="1">
        <v>1</v>
      </c>
    </row>
    <row r="3170" spans="1:3">
      <c r="A3170" s="1" t="s">
        <v>1569</v>
      </c>
      <c r="B3170" s="1">
        <v>759079</v>
      </c>
      <c r="C3170" s="1">
        <v>1</v>
      </c>
    </row>
    <row r="3171" spans="1:3">
      <c r="A3171" s="1" t="s">
        <v>1569</v>
      </c>
      <c r="B3171" s="1">
        <v>759279</v>
      </c>
      <c r="C3171" s="1">
        <v>1</v>
      </c>
    </row>
    <row r="3172" spans="1:3">
      <c r="A3172" s="1" t="s">
        <v>1569</v>
      </c>
      <c r="B3172" s="1">
        <v>759479</v>
      </c>
      <c r="C3172" s="1">
        <v>1</v>
      </c>
    </row>
    <row r="3173" spans="1:3">
      <c r="A3173" s="1" t="s">
        <v>1569</v>
      </c>
      <c r="B3173" s="1">
        <v>759679</v>
      </c>
      <c r="C3173" s="1">
        <v>1</v>
      </c>
    </row>
    <row r="3174" spans="1:3">
      <c r="A3174" s="1" t="s">
        <v>1569</v>
      </c>
      <c r="B3174" s="1">
        <v>759879</v>
      </c>
      <c r="C3174" s="1">
        <v>1</v>
      </c>
    </row>
    <row r="3175" spans="1:3">
      <c r="A3175" s="1" t="s">
        <v>1569</v>
      </c>
      <c r="B3175" s="1">
        <v>760079</v>
      </c>
      <c r="C3175" s="1">
        <v>1</v>
      </c>
    </row>
    <row r="3176" spans="1:3">
      <c r="A3176" s="1" t="s">
        <v>1569</v>
      </c>
      <c r="B3176" s="1">
        <v>760279</v>
      </c>
      <c r="C3176" s="1">
        <v>1</v>
      </c>
    </row>
    <row r="3177" spans="1:3">
      <c r="A3177" s="1" t="s">
        <v>1569</v>
      </c>
      <c r="B3177" s="1">
        <v>760479</v>
      </c>
      <c r="C3177" s="1">
        <v>1</v>
      </c>
    </row>
    <row r="3178" spans="1:3">
      <c r="A3178" s="1" t="s">
        <v>1569</v>
      </c>
      <c r="B3178" s="1">
        <v>760679</v>
      </c>
      <c r="C3178" s="1">
        <v>1</v>
      </c>
    </row>
    <row r="3179" spans="1:3">
      <c r="A3179" s="1" t="s">
        <v>1569</v>
      </c>
      <c r="B3179" s="1">
        <v>760879</v>
      </c>
      <c r="C3179" s="1">
        <v>1</v>
      </c>
    </row>
    <row r="3180" spans="1:3">
      <c r="A3180" s="1" t="s">
        <v>1569</v>
      </c>
      <c r="B3180" s="1">
        <v>761079</v>
      </c>
      <c r="C3180" s="1">
        <v>1</v>
      </c>
    </row>
    <row r="3181" spans="1:3">
      <c r="A3181" s="1" t="s">
        <v>1569</v>
      </c>
      <c r="B3181" s="1">
        <v>761279</v>
      </c>
      <c r="C3181" s="1">
        <v>1</v>
      </c>
    </row>
    <row r="3182" spans="1:3">
      <c r="A3182" s="1" t="s">
        <v>1569</v>
      </c>
      <c r="B3182" s="1">
        <v>761479</v>
      </c>
      <c r="C3182" s="1">
        <v>1</v>
      </c>
    </row>
    <row r="3183" spans="1:3">
      <c r="A3183" s="1" t="s">
        <v>1569</v>
      </c>
      <c r="B3183" s="1">
        <v>761679</v>
      </c>
      <c r="C3183" s="1">
        <v>1</v>
      </c>
    </row>
    <row r="3184" spans="1:3">
      <c r="A3184" s="1" t="s">
        <v>1569</v>
      </c>
      <c r="B3184" s="1">
        <v>761879</v>
      </c>
      <c r="C3184" s="1">
        <v>1</v>
      </c>
    </row>
    <row r="3185" spans="1:3">
      <c r="A3185" s="1" t="s">
        <v>1569</v>
      </c>
      <c r="B3185" s="1">
        <v>762079</v>
      </c>
      <c r="C3185" s="1">
        <v>1</v>
      </c>
    </row>
    <row r="3186" spans="1:3">
      <c r="A3186" s="1" t="s">
        <v>1569</v>
      </c>
      <c r="B3186" s="1">
        <v>762279</v>
      </c>
      <c r="C3186" s="1">
        <v>1</v>
      </c>
    </row>
    <row r="3187" spans="1:3">
      <c r="A3187" s="1" t="s">
        <v>1569</v>
      </c>
      <c r="B3187" s="1">
        <v>762479</v>
      </c>
      <c r="C3187" s="1">
        <v>1</v>
      </c>
    </row>
    <row r="3188" spans="1:3">
      <c r="A3188" s="1" t="s">
        <v>1569</v>
      </c>
      <c r="B3188" s="1">
        <v>762679</v>
      </c>
      <c r="C3188" s="1">
        <v>1</v>
      </c>
    </row>
    <row r="3189" spans="1:3">
      <c r="A3189" s="1" t="s">
        <v>1569</v>
      </c>
      <c r="B3189" s="1">
        <v>762879</v>
      </c>
      <c r="C3189" s="1">
        <v>1</v>
      </c>
    </row>
    <row r="3190" spans="1:3">
      <c r="A3190" s="1" t="s">
        <v>1569</v>
      </c>
      <c r="B3190" s="1">
        <v>763079</v>
      </c>
      <c r="C3190" s="1">
        <v>1</v>
      </c>
    </row>
    <row r="3191" spans="1:3">
      <c r="A3191" s="1" t="s">
        <v>1569</v>
      </c>
      <c r="B3191" s="1">
        <v>763279</v>
      </c>
      <c r="C3191" s="1">
        <v>1</v>
      </c>
    </row>
    <row r="3192" spans="1:3">
      <c r="A3192" s="1" t="s">
        <v>1569</v>
      </c>
      <c r="B3192" s="1">
        <v>765066</v>
      </c>
      <c r="C3192" s="1">
        <v>1</v>
      </c>
    </row>
    <row r="3193" spans="1:3">
      <c r="A3193" s="1" t="s">
        <v>1569</v>
      </c>
      <c r="B3193" s="1">
        <v>765266</v>
      </c>
      <c r="C3193" s="1">
        <v>1</v>
      </c>
    </row>
    <row r="3194" spans="1:3">
      <c r="A3194" s="1" t="s">
        <v>1569</v>
      </c>
      <c r="B3194" s="1">
        <v>765466</v>
      </c>
      <c r="C3194" s="1">
        <v>1</v>
      </c>
    </row>
    <row r="3195" spans="1:3">
      <c r="A3195" s="1" t="s">
        <v>1569</v>
      </c>
      <c r="B3195" s="1">
        <v>765666</v>
      </c>
      <c r="C3195" s="1">
        <v>1</v>
      </c>
    </row>
    <row r="3196" spans="1:3">
      <c r="A3196" s="1" t="s">
        <v>1569</v>
      </c>
      <c r="B3196" s="1">
        <v>765866</v>
      </c>
      <c r="C3196" s="1">
        <v>1</v>
      </c>
    </row>
    <row r="3197" spans="1:3">
      <c r="A3197" s="1" t="s">
        <v>1569</v>
      </c>
      <c r="B3197" s="1">
        <v>766924</v>
      </c>
      <c r="C3197" s="1">
        <v>1</v>
      </c>
    </row>
    <row r="3198" spans="1:3">
      <c r="A3198" s="1" t="s">
        <v>1569</v>
      </c>
      <c r="B3198" s="1">
        <v>767124</v>
      </c>
      <c r="C3198" s="1">
        <v>1</v>
      </c>
    </row>
    <row r="3199" spans="1:3">
      <c r="A3199" s="1" t="s">
        <v>1569</v>
      </c>
      <c r="B3199" s="1">
        <v>767324</v>
      </c>
      <c r="C3199" s="1">
        <v>1</v>
      </c>
    </row>
    <row r="3200" spans="1:3">
      <c r="A3200" s="1" t="s">
        <v>1569</v>
      </c>
      <c r="B3200" s="1">
        <v>767524</v>
      </c>
      <c r="C3200" s="1">
        <v>1</v>
      </c>
    </row>
    <row r="3201" spans="1:3">
      <c r="A3201" s="1" t="s">
        <v>1569</v>
      </c>
      <c r="B3201" s="1">
        <v>767724</v>
      </c>
      <c r="C3201" s="1">
        <v>1</v>
      </c>
    </row>
    <row r="3202" spans="1:3">
      <c r="A3202" s="1" t="s">
        <v>1569</v>
      </c>
      <c r="B3202" s="1">
        <v>767924</v>
      </c>
      <c r="C3202" s="1">
        <v>1</v>
      </c>
    </row>
    <row r="3203" spans="1:3">
      <c r="A3203" s="1" t="s">
        <v>1569</v>
      </c>
      <c r="B3203" s="1">
        <v>768124</v>
      </c>
      <c r="C3203" s="1">
        <v>1</v>
      </c>
    </row>
    <row r="3204" spans="1:3">
      <c r="A3204" s="1" t="s">
        <v>1569</v>
      </c>
      <c r="B3204" s="1">
        <v>769089</v>
      </c>
      <c r="C3204" s="1">
        <v>1</v>
      </c>
    </row>
    <row r="3205" spans="1:3">
      <c r="A3205" s="1" t="s">
        <v>1569</v>
      </c>
      <c r="B3205" s="1">
        <v>769289</v>
      </c>
      <c r="C3205" s="1">
        <v>1</v>
      </c>
    </row>
    <row r="3206" spans="1:3">
      <c r="A3206" s="1" t="s">
        <v>1569</v>
      </c>
      <c r="B3206" s="1">
        <v>769489</v>
      </c>
      <c r="C3206" s="1">
        <v>1</v>
      </c>
    </row>
    <row r="3207" spans="1:3">
      <c r="A3207" s="1" t="s">
        <v>1569</v>
      </c>
      <c r="B3207" s="1">
        <v>769689</v>
      </c>
      <c r="C3207" s="1">
        <v>1</v>
      </c>
    </row>
    <row r="3208" spans="1:3">
      <c r="A3208" s="1" t="s">
        <v>1569</v>
      </c>
      <c r="B3208" s="1">
        <v>770408</v>
      </c>
      <c r="C3208" s="1">
        <v>1</v>
      </c>
    </row>
    <row r="3209" spans="1:3">
      <c r="A3209" s="1" t="s">
        <v>1569</v>
      </c>
      <c r="B3209" s="1">
        <v>770608</v>
      </c>
      <c r="C3209" s="1">
        <v>1</v>
      </c>
    </row>
    <row r="3210" spans="1:3">
      <c r="A3210" s="1" t="s">
        <v>1569</v>
      </c>
      <c r="B3210" s="1">
        <v>770808</v>
      </c>
      <c r="C3210" s="1">
        <v>1</v>
      </c>
    </row>
    <row r="3211" spans="1:3">
      <c r="A3211" s="1" t="s">
        <v>1569</v>
      </c>
      <c r="B3211" s="1">
        <v>771008</v>
      </c>
      <c r="C3211" s="1">
        <v>1</v>
      </c>
    </row>
    <row r="3212" spans="1:3">
      <c r="A3212" s="1" t="s">
        <v>1569</v>
      </c>
      <c r="B3212" s="1">
        <v>771208</v>
      </c>
      <c r="C3212" s="1">
        <v>1</v>
      </c>
    </row>
    <row r="3213" spans="1:3">
      <c r="A3213" s="1" t="s">
        <v>1569</v>
      </c>
      <c r="B3213" s="1">
        <v>771408</v>
      </c>
      <c r="C3213" s="1">
        <v>1</v>
      </c>
    </row>
    <row r="3214" spans="1:3">
      <c r="A3214" s="1" t="s">
        <v>1569</v>
      </c>
      <c r="B3214" s="1">
        <v>770408</v>
      </c>
      <c r="C3214" s="1">
        <v>1</v>
      </c>
    </row>
    <row r="3215" spans="1:3">
      <c r="A3215" s="1" t="s">
        <v>1569</v>
      </c>
      <c r="B3215" s="1">
        <v>770608</v>
      </c>
      <c r="C3215" s="1">
        <v>1</v>
      </c>
    </row>
    <row r="3216" spans="1:3">
      <c r="A3216" s="1" t="s">
        <v>1569</v>
      </c>
      <c r="B3216" s="1">
        <v>770808</v>
      </c>
      <c r="C3216" s="1">
        <v>1</v>
      </c>
    </row>
    <row r="3217" spans="1:3">
      <c r="A3217" s="1" t="s">
        <v>1569</v>
      </c>
      <c r="B3217" s="1">
        <v>771008</v>
      </c>
      <c r="C3217" s="1">
        <v>1</v>
      </c>
    </row>
    <row r="3218" spans="1:3">
      <c r="A3218" s="1" t="s">
        <v>1569</v>
      </c>
      <c r="B3218" s="1">
        <v>771208</v>
      </c>
      <c r="C3218" s="1">
        <v>1</v>
      </c>
    </row>
    <row r="3219" spans="1:3">
      <c r="A3219" s="1" t="s">
        <v>1569</v>
      </c>
      <c r="B3219" s="1">
        <v>771408</v>
      </c>
      <c r="C3219" s="1">
        <v>1</v>
      </c>
    </row>
    <row r="3220" spans="1:3">
      <c r="A3220" s="1" t="s">
        <v>1569</v>
      </c>
      <c r="B3220" s="1">
        <v>772442</v>
      </c>
      <c r="C3220" s="1">
        <v>1</v>
      </c>
    </row>
    <row r="3221" spans="1:3">
      <c r="A3221" s="1" t="s">
        <v>1569</v>
      </c>
      <c r="B3221" s="1">
        <v>772642</v>
      </c>
      <c r="C3221" s="1">
        <v>1</v>
      </c>
    </row>
    <row r="3222" spans="1:3">
      <c r="A3222" s="1" t="s">
        <v>1569</v>
      </c>
      <c r="B3222" s="1">
        <v>772842</v>
      </c>
      <c r="C3222" s="1">
        <v>1</v>
      </c>
    </row>
    <row r="3223" spans="1:3">
      <c r="A3223" s="1" t="s">
        <v>1569</v>
      </c>
      <c r="B3223" s="1">
        <v>773042</v>
      </c>
      <c r="C3223" s="1">
        <v>1</v>
      </c>
    </row>
    <row r="3224" spans="1:3">
      <c r="A3224" s="1" t="s">
        <v>1569</v>
      </c>
      <c r="B3224" s="1">
        <v>773242</v>
      </c>
      <c r="C3224" s="1">
        <v>1</v>
      </c>
    </row>
    <row r="3225" spans="1:3">
      <c r="A3225" s="1" t="s">
        <v>1569</v>
      </c>
      <c r="B3225" s="1">
        <v>773442</v>
      </c>
      <c r="C3225" s="1">
        <v>1</v>
      </c>
    </row>
    <row r="3226" spans="1:3">
      <c r="A3226" s="1" t="s">
        <v>1569</v>
      </c>
      <c r="B3226" s="1">
        <v>773642</v>
      </c>
      <c r="C3226" s="1">
        <v>1</v>
      </c>
    </row>
    <row r="3227" spans="1:3">
      <c r="A3227" s="1" t="s">
        <v>1569</v>
      </c>
      <c r="B3227" s="1">
        <v>773717</v>
      </c>
      <c r="C3227" s="1">
        <v>1</v>
      </c>
    </row>
    <row r="3228" spans="1:3">
      <c r="A3228" s="1" t="s">
        <v>1569</v>
      </c>
      <c r="B3228" s="1">
        <v>773917</v>
      </c>
      <c r="C3228" s="1">
        <v>1</v>
      </c>
    </row>
    <row r="3229" spans="1:3">
      <c r="A3229" s="1" t="s">
        <v>1569</v>
      </c>
      <c r="B3229" s="1">
        <v>775408</v>
      </c>
      <c r="C3229" s="1">
        <v>1</v>
      </c>
    </row>
    <row r="3230" spans="1:3">
      <c r="A3230" s="1" t="s">
        <v>1569</v>
      </c>
      <c r="B3230" s="1">
        <v>775608</v>
      </c>
      <c r="C3230" s="1">
        <v>1</v>
      </c>
    </row>
    <row r="3231" spans="1:3">
      <c r="A3231" s="1" t="s">
        <v>1569</v>
      </c>
      <c r="B3231" s="1">
        <v>775808</v>
      </c>
      <c r="C3231" s="1">
        <v>1</v>
      </c>
    </row>
    <row r="3232" spans="1:3">
      <c r="A3232" s="1" t="s">
        <v>1569</v>
      </c>
      <c r="B3232" s="1">
        <v>776008</v>
      </c>
      <c r="C3232" s="1">
        <v>1</v>
      </c>
    </row>
    <row r="3233" spans="1:3">
      <c r="A3233" s="1" t="s">
        <v>1569</v>
      </c>
      <c r="B3233" s="1">
        <v>776208</v>
      </c>
      <c r="C3233" s="1">
        <v>1</v>
      </c>
    </row>
    <row r="3234" spans="1:3">
      <c r="A3234" s="1" t="s">
        <v>1569</v>
      </c>
      <c r="B3234" s="1">
        <v>776408</v>
      </c>
      <c r="C3234" s="1">
        <v>1</v>
      </c>
    </row>
    <row r="3235" spans="1:3">
      <c r="A3235" s="1" t="s">
        <v>1569</v>
      </c>
      <c r="B3235" s="1">
        <v>776608</v>
      </c>
      <c r="C3235" s="1">
        <v>1</v>
      </c>
    </row>
    <row r="3236" spans="1:3">
      <c r="A3236" s="1" t="s">
        <v>1569</v>
      </c>
      <c r="B3236" s="1">
        <v>776808</v>
      </c>
      <c r="C3236" s="1">
        <v>1</v>
      </c>
    </row>
    <row r="3237" spans="1:3">
      <c r="A3237" s="1" t="s">
        <v>1569</v>
      </c>
      <c r="B3237" s="1">
        <v>777008</v>
      </c>
      <c r="C3237" s="1">
        <v>1</v>
      </c>
    </row>
    <row r="3238" spans="1:3">
      <c r="A3238" s="1" t="s">
        <v>1569</v>
      </c>
      <c r="B3238" s="1">
        <v>777208</v>
      </c>
      <c r="C3238" s="1">
        <v>1</v>
      </c>
    </row>
    <row r="3239" spans="1:3">
      <c r="A3239" s="1" t="s">
        <v>1569</v>
      </c>
      <c r="B3239" s="1">
        <v>777408</v>
      </c>
      <c r="C3239" s="1">
        <v>1</v>
      </c>
    </row>
    <row r="3240" spans="1:3">
      <c r="A3240" s="1" t="s">
        <v>1569</v>
      </c>
      <c r="B3240" s="1">
        <v>777608</v>
      </c>
      <c r="C3240" s="1">
        <v>1</v>
      </c>
    </row>
    <row r="3241" spans="1:3">
      <c r="A3241" s="1" t="s">
        <v>1569</v>
      </c>
      <c r="B3241" s="1">
        <v>777808</v>
      </c>
      <c r="C3241" s="1">
        <v>1</v>
      </c>
    </row>
    <row r="3242" spans="1:3">
      <c r="A3242" s="1" t="s">
        <v>1569</v>
      </c>
      <c r="B3242" s="1">
        <v>779246</v>
      </c>
      <c r="C3242" s="1">
        <v>1</v>
      </c>
    </row>
    <row r="3243" spans="1:3">
      <c r="A3243" s="1" t="s">
        <v>1569</v>
      </c>
      <c r="B3243" s="1">
        <v>779446</v>
      </c>
      <c r="C3243" s="1">
        <v>1</v>
      </c>
    </row>
    <row r="3244" spans="1:3">
      <c r="A3244" s="1" t="s">
        <v>1569</v>
      </c>
      <c r="B3244" s="1">
        <v>779797</v>
      </c>
      <c r="C3244" s="1">
        <v>1</v>
      </c>
    </row>
    <row r="3245" spans="1:3">
      <c r="A3245" s="1" t="s">
        <v>1569</v>
      </c>
      <c r="B3245" s="1">
        <v>779997</v>
      </c>
      <c r="C3245" s="1">
        <v>1</v>
      </c>
    </row>
    <row r="3246" spans="1:3">
      <c r="A3246" s="1" t="s">
        <v>1569</v>
      </c>
      <c r="B3246" s="1">
        <v>780197</v>
      </c>
      <c r="C3246" s="1">
        <v>1</v>
      </c>
    </row>
    <row r="3247" spans="1:3">
      <c r="A3247" s="1" t="s">
        <v>1569</v>
      </c>
      <c r="B3247" s="1">
        <v>780951</v>
      </c>
      <c r="C3247" s="1">
        <v>1</v>
      </c>
    </row>
    <row r="3248" spans="1:3">
      <c r="A3248" s="1" t="s">
        <v>1569</v>
      </c>
      <c r="B3248" s="1">
        <v>781151</v>
      </c>
      <c r="C3248" s="1">
        <v>1</v>
      </c>
    </row>
    <row r="3249" spans="1:3">
      <c r="A3249" s="1" t="s">
        <v>1569</v>
      </c>
      <c r="B3249" s="1">
        <v>781351</v>
      </c>
      <c r="C3249" s="1">
        <v>1</v>
      </c>
    </row>
    <row r="3250" spans="1:3">
      <c r="A3250" s="1" t="s">
        <v>1569</v>
      </c>
      <c r="B3250" s="1">
        <v>781551</v>
      </c>
      <c r="C3250" s="1">
        <v>1</v>
      </c>
    </row>
    <row r="3251" spans="1:3">
      <c r="A3251" s="1" t="s">
        <v>1569</v>
      </c>
      <c r="B3251" s="1">
        <v>781751</v>
      </c>
      <c r="C3251" s="1">
        <v>1</v>
      </c>
    </row>
    <row r="3252" spans="1:3">
      <c r="A3252" s="1" t="s">
        <v>1569</v>
      </c>
      <c r="B3252" s="1">
        <v>781951</v>
      </c>
      <c r="C3252" s="1">
        <v>1</v>
      </c>
    </row>
    <row r="3253" spans="1:3">
      <c r="A3253" s="1" t="s">
        <v>1569</v>
      </c>
      <c r="B3253" s="1">
        <v>782151</v>
      </c>
      <c r="C3253" s="1">
        <v>1</v>
      </c>
    </row>
    <row r="3254" spans="1:3">
      <c r="A3254" s="1" t="s">
        <v>1569</v>
      </c>
      <c r="B3254" s="1">
        <v>782351</v>
      </c>
      <c r="C3254" s="1">
        <v>1</v>
      </c>
    </row>
    <row r="3255" spans="1:3">
      <c r="A3255" s="1" t="s">
        <v>1569</v>
      </c>
      <c r="B3255" s="1">
        <v>782551</v>
      </c>
      <c r="C3255" s="1">
        <v>1</v>
      </c>
    </row>
    <row r="3256" spans="1:3">
      <c r="A3256" s="1" t="s">
        <v>1569</v>
      </c>
      <c r="B3256" s="1">
        <v>782751</v>
      </c>
      <c r="C3256" s="1">
        <v>1</v>
      </c>
    </row>
    <row r="3257" spans="1:3">
      <c r="A3257" s="1" t="s">
        <v>1569</v>
      </c>
      <c r="B3257" s="1">
        <v>782951</v>
      </c>
      <c r="C3257" s="1">
        <v>1</v>
      </c>
    </row>
    <row r="3258" spans="1:3">
      <c r="A3258" s="1" t="s">
        <v>1569</v>
      </c>
      <c r="B3258" s="1">
        <v>783151</v>
      </c>
      <c r="C3258" s="1">
        <v>1</v>
      </c>
    </row>
    <row r="3259" spans="1:3">
      <c r="A3259" s="1" t="s">
        <v>1569</v>
      </c>
      <c r="B3259" s="1">
        <v>783351</v>
      </c>
      <c r="C3259" s="1">
        <v>1</v>
      </c>
    </row>
    <row r="3260" spans="1:3">
      <c r="A3260" s="1" t="s">
        <v>1569</v>
      </c>
      <c r="B3260" s="1">
        <v>783507</v>
      </c>
      <c r="C3260" s="1">
        <v>1</v>
      </c>
    </row>
    <row r="3261" spans="1:3">
      <c r="A3261" s="1" t="s">
        <v>1569</v>
      </c>
      <c r="B3261" s="1">
        <v>783707</v>
      </c>
      <c r="C3261" s="1">
        <v>1</v>
      </c>
    </row>
    <row r="3262" spans="1:3">
      <c r="A3262" s="1" t="s">
        <v>1569</v>
      </c>
      <c r="B3262" s="1">
        <v>783907</v>
      </c>
      <c r="C3262" s="1">
        <v>1</v>
      </c>
    </row>
    <row r="3263" spans="1:3">
      <c r="A3263" s="1" t="s">
        <v>1569</v>
      </c>
      <c r="B3263" s="1">
        <v>784107</v>
      </c>
      <c r="C3263" s="1">
        <v>1</v>
      </c>
    </row>
    <row r="3264" spans="1:3">
      <c r="A3264" s="1" t="s">
        <v>1569</v>
      </c>
      <c r="B3264" s="1">
        <v>784307</v>
      </c>
      <c r="C3264" s="1">
        <v>1</v>
      </c>
    </row>
    <row r="3265" spans="1:3">
      <c r="A3265" s="1" t="s">
        <v>1569</v>
      </c>
      <c r="B3265" s="1">
        <v>784507</v>
      </c>
      <c r="C3265" s="1">
        <v>1</v>
      </c>
    </row>
    <row r="3266" spans="1:3">
      <c r="A3266" s="1" t="s">
        <v>1569</v>
      </c>
      <c r="B3266" s="1">
        <v>784758</v>
      </c>
      <c r="C3266" s="1">
        <v>1</v>
      </c>
    </row>
    <row r="3267" spans="1:3">
      <c r="A3267" s="1" t="s">
        <v>1569</v>
      </c>
      <c r="B3267" s="1">
        <v>784958</v>
      </c>
      <c r="C3267" s="1">
        <v>1</v>
      </c>
    </row>
    <row r="3268" spans="1:3">
      <c r="A3268" s="1" t="s">
        <v>1569</v>
      </c>
      <c r="B3268" s="1">
        <v>785158</v>
      </c>
      <c r="C3268" s="1">
        <v>1</v>
      </c>
    </row>
    <row r="3269" spans="1:3">
      <c r="A3269" s="1" t="s">
        <v>1569</v>
      </c>
      <c r="B3269" s="1">
        <v>785358</v>
      </c>
      <c r="C3269" s="1">
        <v>1</v>
      </c>
    </row>
    <row r="3270" spans="1:3">
      <c r="A3270" s="1" t="s">
        <v>1569</v>
      </c>
      <c r="B3270" s="1">
        <v>785558</v>
      </c>
      <c r="C3270" s="1">
        <v>1</v>
      </c>
    </row>
    <row r="3271" spans="1:3">
      <c r="A3271" s="1" t="s">
        <v>1569</v>
      </c>
      <c r="B3271" s="1">
        <v>785991</v>
      </c>
      <c r="C3271" s="1">
        <v>1</v>
      </c>
    </row>
    <row r="3272" spans="1:3">
      <c r="A3272" s="1" t="s">
        <v>1569</v>
      </c>
      <c r="B3272" s="1">
        <v>786191</v>
      </c>
      <c r="C3272" s="1">
        <v>1</v>
      </c>
    </row>
    <row r="3273" spans="1:3">
      <c r="A3273" s="1" t="s">
        <v>1569</v>
      </c>
      <c r="B3273" s="1">
        <v>786391</v>
      </c>
      <c r="C3273" s="1">
        <v>1</v>
      </c>
    </row>
    <row r="3274" spans="1:3">
      <c r="A3274" s="1" t="s">
        <v>1569</v>
      </c>
      <c r="B3274" s="1">
        <v>786591</v>
      </c>
      <c r="C3274" s="1">
        <v>1</v>
      </c>
    </row>
    <row r="3275" spans="1:3">
      <c r="A3275" s="1" t="s">
        <v>1569</v>
      </c>
      <c r="B3275" s="1">
        <v>786791</v>
      </c>
      <c r="C3275" s="1">
        <v>1</v>
      </c>
    </row>
    <row r="3276" spans="1:3">
      <c r="A3276" s="1" t="s">
        <v>1569</v>
      </c>
      <c r="B3276" s="1">
        <v>786991</v>
      </c>
      <c r="C3276" s="1">
        <v>1</v>
      </c>
    </row>
    <row r="3277" spans="1:3">
      <c r="A3277" s="1" t="s">
        <v>1569</v>
      </c>
      <c r="B3277" s="1">
        <v>787191</v>
      </c>
      <c r="C3277" s="1">
        <v>1</v>
      </c>
    </row>
    <row r="3278" spans="1:3">
      <c r="A3278" s="1" t="s">
        <v>1569</v>
      </c>
      <c r="B3278" s="1">
        <v>787391</v>
      </c>
      <c r="C3278" s="1">
        <v>1</v>
      </c>
    </row>
    <row r="3279" spans="1:3">
      <c r="A3279" s="1" t="s">
        <v>1569</v>
      </c>
      <c r="B3279" s="1">
        <v>787591</v>
      </c>
      <c r="C3279" s="1">
        <v>1</v>
      </c>
    </row>
    <row r="3280" spans="1:3">
      <c r="A3280" s="1" t="s">
        <v>1569</v>
      </c>
      <c r="B3280" s="1">
        <v>787791</v>
      </c>
      <c r="C3280" s="1">
        <v>1</v>
      </c>
    </row>
    <row r="3281" spans="1:3">
      <c r="A3281" s="1" t="s">
        <v>1569</v>
      </c>
      <c r="B3281" s="1">
        <v>787991</v>
      </c>
      <c r="C3281" s="1">
        <v>1</v>
      </c>
    </row>
    <row r="3282" spans="1:3">
      <c r="A3282" s="1" t="s">
        <v>1569</v>
      </c>
      <c r="B3282" s="1">
        <v>788191</v>
      </c>
      <c r="C3282" s="1">
        <v>1</v>
      </c>
    </row>
    <row r="3283" spans="1:3">
      <c r="A3283" s="1" t="s">
        <v>1569</v>
      </c>
      <c r="B3283" s="1">
        <v>788391</v>
      </c>
      <c r="C3283" s="1">
        <v>1</v>
      </c>
    </row>
    <row r="3284" spans="1:3">
      <c r="A3284" s="1" t="s">
        <v>1569</v>
      </c>
      <c r="B3284" s="1">
        <v>788591</v>
      </c>
      <c r="C3284" s="1">
        <v>1</v>
      </c>
    </row>
    <row r="3285" spans="1:3">
      <c r="A3285" s="1" t="s">
        <v>1569</v>
      </c>
      <c r="B3285" s="1">
        <v>788791</v>
      </c>
      <c r="C3285" s="1">
        <v>1</v>
      </c>
    </row>
    <row r="3286" spans="1:3">
      <c r="A3286" s="1" t="s">
        <v>1569</v>
      </c>
      <c r="B3286" s="1">
        <v>788991</v>
      </c>
      <c r="C3286" s="1">
        <v>1</v>
      </c>
    </row>
    <row r="3287" spans="1:3">
      <c r="A3287" s="1" t="s">
        <v>1569</v>
      </c>
      <c r="B3287" s="1">
        <v>789340</v>
      </c>
      <c r="C3287" s="1">
        <v>1</v>
      </c>
    </row>
    <row r="3288" spans="1:3">
      <c r="A3288" s="1" t="s">
        <v>1569</v>
      </c>
      <c r="B3288" s="1">
        <v>789540</v>
      </c>
      <c r="C3288" s="1">
        <v>1</v>
      </c>
    </row>
    <row r="3289" spans="1:3">
      <c r="A3289" s="1" t="s">
        <v>1569</v>
      </c>
      <c r="B3289" s="1">
        <v>789740</v>
      </c>
      <c r="C3289" s="1">
        <v>1</v>
      </c>
    </row>
    <row r="3290" spans="1:3">
      <c r="A3290" s="1" t="s">
        <v>1569</v>
      </c>
      <c r="B3290" s="1">
        <v>789940</v>
      </c>
      <c r="C3290" s="1">
        <v>1</v>
      </c>
    </row>
    <row r="3291" spans="1:3">
      <c r="A3291" s="1" t="s">
        <v>1569</v>
      </c>
      <c r="B3291" s="1">
        <v>790140</v>
      </c>
      <c r="C3291" s="1">
        <v>1</v>
      </c>
    </row>
    <row r="3292" spans="1:3">
      <c r="A3292" s="1" t="s">
        <v>1569</v>
      </c>
      <c r="B3292" s="1">
        <v>790340</v>
      </c>
      <c r="C3292" s="1">
        <v>1</v>
      </c>
    </row>
    <row r="3293" spans="1:3">
      <c r="A3293" s="1" t="s">
        <v>1569</v>
      </c>
      <c r="B3293" s="1">
        <v>790540</v>
      </c>
      <c r="C3293" s="1">
        <v>1</v>
      </c>
    </row>
    <row r="3294" spans="1:3">
      <c r="A3294" s="1" t="s">
        <v>1569</v>
      </c>
      <c r="B3294" s="1">
        <v>790740</v>
      </c>
      <c r="C3294" s="1">
        <v>1</v>
      </c>
    </row>
    <row r="3295" spans="1:3">
      <c r="A3295" s="1" t="s">
        <v>1569</v>
      </c>
      <c r="B3295" s="1">
        <v>790940</v>
      </c>
      <c r="C3295" s="1">
        <v>1</v>
      </c>
    </row>
    <row r="3296" spans="1:3">
      <c r="A3296" s="1" t="s">
        <v>1569</v>
      </c>
      <c r="B3296" s="1">
        <v>791140</v>
      </c>
      <c r="C3296" s="1">
        <v>1</v>
      </c>
    </row>
    <row r="3297" spans="1:3">
      <c r="A3297" s="1" t="s">
        <v>1569</v>
      </c>
      <c r="B3297" s="1">
        <v>791340</v>
      </c>
      <c r="C3297" s="1">
        <v>1</v>
      </c>
    </row>
    <row r="3298" spans="1:3">
      <c r="A3298" s="1" t="s">
        <v>1569</v>
      </c>
      <c r="B3298" s="1">
        <v>791582</v>
      </c>
      <c r="C3298" s="1">
        <v>1</v>
      </c>
    </row>
    <row r="3299" spans="1:3">
      <c r="A3299" s="1" t="s">
        <v>1569</v>
      </c>
      <c r="B3299" s="1">
        <v>791782</v>
      </c>
      <c r="C3299" s="1">
        <v>1</v>
      </c>
    </row>
    <row r="3300" spans="1:3">
      <c r="A3300" s="1" t="s">
        <v>1569</v>
      </c>
      <c r="B3300" s="1">
        <v>791984</v>
      </c>
      <c r="C3300" s="1">
        <v>1</v>
      </c>
    </row>
    <row r="3301" spans="1:3">
      <c r="A3301" s="1" t="s">
        <v>1569</v>
      </c>
      <c r="B3301" s="1">
        <v>792184</v>
      </c>
      <c r="C3301" s="1">
        <v>1</v>
      </c>
    </row>
    <row r="3302" spans="1:3">
      <c r="A3302" s="1" t="s">
        <v>1569</v>
      </c>
      <c r="B3302" s="1">
        <v>792384</v>
      </c>
      <c r="C3302" s="1">
        <v>1</v>
      </c>
    </row>
    <row r="3303" spans="1:3">
      <c r="A3303" s="1" t="s">
        <v>1569</v>
      </c>
      <c r="B3303" s="1">
        <v>792660</v>
      </c>
      <c r="C3303" s="1">
        <v>1</v>
      </c>
    </row>
    <row r="3304" spans="1:3">
      <c r="A3304" s="1" t="s">
        <v>1569</v>
      </c>
      <c r="B3304" s="1">
        <v>792860</v>
      </c>
      <c r="C3304" s="1">
        <v>1</v>
      </c>
    </row>
    <row r="3305" spans="1:3">
      <c r="A3305" s="1" t="s">
        <v>1569</v>
      </c>
      <c r="B3305" s="1">
        <v>793060</v>
      </c>
      <c r="C3305" s="1">
        <v>1</v>
      </c>
    </row>
    <row r="3306" spans="1:3">
      <c r="A3306" s="1" t="s">
        <v>1569</v>
      </c>
      <c r="B3306" s="1">
        <v>793260</v>
      </c>
      <c r="C3306" s="1">
        <v>1</v>
      </c>
    </row>
    <row r="3307" spans="1:3">
      <c r="A3307" s="1" t="s">
        <v>1569</v>
      </c>
      <c r="B3307" s="1">
        <v>793460</v>
      </c>
      <c r="C3307" s="1">
        <v>1</v>
      </c>
    </row>
    <row r="3308" spans="1:3">
      <c r="A3308" s="1" t="s">
        <v>1569</v>
      </c>
      <c r="B3308" s="1">
        <v>794232</v>
      </c>
      <c r="C3308" s="1">
        <v>1</v>
      </c>
    </row>
    <row r="3309" spans="1:3">
      <c r="A3309" s="1" t="s">
        <v>1569</v>
      </c>
      <c r="B3309" s="1">
        <v>794432</v>
      </c>
      <c r="C3309" s="1">
        <v>1</v>
      </c>
    </row>
    <row r="3310" spans="1:3">
      <c r="A3310" s="1" t="s">
        <v>1569</v>
      </c>
      <c r="B3310" s="1">
        <v>794632</v>
      </c>
      <c r="C3310" s="1">
        <v>1</v>
      </c>
    </row>
    <row r="3311" spans="1:3">
      <c r="A3311" s="1" t="s">
        <v>1569</v>
      </c>
      <c r="B3311" s="1">
        <v>795753</v>
      </c>
      <c r="C3311" s="1">
        <v>1</v>
      </c>
    </row>
    <row r="3312" spans="1:3">
      <c r="A3312" s="1" t="s">
        <v>1569</v>
      </c>
      <c r="B3312" s="1">
        <v>795953</v>
      </c>
      <c r="C3312" s="1">
        <v>1</v>
      </c>
    </row>
    <row r="3313" spans="1:3">
      <c r="A3313" s="1" t="s">
        <v>1569</v>
      </c>
      <c r="B3313" s="1">
        <v>796153</v>
      </c>
      <c r="C3313" s="1">
        <v>1</v>
      </c>
    </row>
    <row r="3314" spans="1:3">
      <c r="A3314" s="1" t="s">
        <v>1569</v>
      </c>
      <c r="B3314" s="1">
        <v>796353</v>
      </c>
      <c r="C3314" s="1">
        <v>1</v>
      </c>
    </row>
    <row r="3315" spans="1:3">
      <c r="A3315" s="1" t="s">
        <v>1569</v>
      </c>
      <c r="B3315" s="1">
        <v>796450</v>
      </c>
      <c r="C3315" s="1">
        <v>1</v>
      </c>
    </row>
    <row r="3316" spans="1:3">
      <c r="A3316" s="1" t="s">
        <v>1569</v>
      </c>
      <c r="B3316" s="1">
        <v>796650</v>
      </c>
      <c r="C3316" s="1">
        <v>1</v>
      </c>
    </row>
    <row r="3317" spans="1:3">
      <c r="A3317" s="1" t="s">
        <v>1569</v>
      </c>
      <c r="B3317" s="1">
        <v>796850</v>
      </c>
      <c r="C3317" s="1">
        <v>1</v>
      </c>
    </row>
    <row r="3318" spans="1:3">
      <c r="A3318" s="1" t="s">
        <v>1569</v>
      </c>
      <c r="B3318" s="1">
        <v>797050</v>
      </c>
      <c r="C3318" s="1">
        <v>1</v>
      </c>
    </row>
    <row r="3319" spans="1:3">
      <c r="A3319" s="1" t="s">
        <v>1569</v>
      </c>
      <c r="B3319" s="1">
        <v>797389</v>
      </c>
      <c r="C3319" s="1">
        <v>1</v>
      </c>
    </row>
    <row r="3320" spans="1:3">
      <c r="A3320" s="1" t="s">
        <v>1569</v>
      </c>
      <c r="B3320" s="1">
        <v>797589</v>
      </c>
      <c r="C3320" s="1">
        <v>1</v>
      </c>
    </row>
    <row r="3321" spans="1:3">
      <c r="A3321" s="1" t="s">
        <v>1569</v>
      </c>
      <c r="B3321" s="1">
        <v>797789</v>
      </c>
      <c r="C3321" s="1">
        <v>1</v>
      </c>
    </row>
    <row r="3322" spans="1:3">
      <c r="A3322" s="1" t="s">
        <v>1569</v>
      </c>
      <c r="B3322" s="1">
        <v>797989</v>
      </c>
      <c r="C3322" s="1">
        <v>1</v>
      </c>
    </row>
    <row r="3323" spans="1:3">
      <c r="A3323" s="1" t="s">
        <v>1569</v>
      </c>
      <c r="B3323" s="1">
        <v>798189</v>
      </c>
      <c r="C3323" s="1">
        <v>1</v>
      </c>
    </row>
    <row r="3324" spans="1:3">
      <c r="A3324" s="1" t="s">
        <v>1569</v>
      </c>
      <c r="B3324" s="1">
        <v>798389</v>
      </c>
      <c r="C3324" s="1">
        <v>1</v>
      </c>
    </row>
    <row r="3325" spans="1:3">
      <c r="A3325" s="1" t="s">
        <v>1569</v>
      </c>
      <c r="B3325" s="1">
        <v>798589</v>
      </c>
      <c r="C3325" s="1">
        <v>1</v>
      </c>
    </row>
    <row r="3326" spans="1:3">
      <c r="A3326" s="1" t="s">
        <v>1569</v>
      </c>
      <c r="B3326" s="1">
        <v>798683</v>
      </c>
      <c r="C3326" s="1">
        <v>1</v>
      </c>
    </row>
    <row r="3327" spans="1:3">
      <c r="A3327" s="1" t="s">
        <v>1569</v>
      </c>
      <c r="B3327" s="1">
        <v>798883</v>
      </c>
      <c r="C3327" s="1">
        <v>1</v>
      </c>
    </row>
    <row r="3328" spans="1:3">
      <c r="A3328" s="1" t="s">
        <v>1569</v>
      </c>
      <c r="B3328" s="1">
        <v>799083</v>
      </c>
      <c r="C3328" s="1">
        <v>1</v>
      </c>
    </row>
    <row r="3329" spans="1:3">
      <c r="A3329" s="1" t="s">
        <v>1569</v>
      </c>
      <c r="B3329" s="1">
        <v>799283</v>
      </c>
      <c r="C3329" s="1">
        <v>1</v>
      </c>
    </row>
    <row r="3330" spans="1:3">
      <c r="A3330" s="1" t="s">
        <v>1569</v>
      </c>
      <c r="B3330" s="1">
        <v>799575</v>
      </c>
      <c r="C3330" s="1">
        <v>1</v>
      </c>
    </row>
    <row r="3331" spans="1:3">
      <c r="A3331" s="1" t="s">
        <v>1569</v>
      </c>
      <c r="B3331" s="1">
        <v>799775</v>
      </c>
      <c r="C3331" s="1">
        <v>1</v>
      </c>
    </row>
    <row r="3332" spans="1:3">
      <c r="A3332" s="1" t="s">
        <v>1569</v>
      </c>
      <c r="B3332" s="1">
        <v>799975</v>
      </c>
      <c r="C3332" s="1">
        <v>1</v>
      </c>
    </row>
    <row r="3333" spans="1:3">
      <c r="A3333" s="1" t="s">
        <v>1569</v>
      </c>
      <c r="B3333" s="1">
        <v>800175</v>
      </c>
      <c r="C3333" s="1">
        <v>1</v>
      </c>
    </row>
    <row r="3334" spans="1:3">
      <c r="A3334" s="1" t="s">
        <v>1569</v>
      </c>
      <c r="B3334" s="1">
        <v>800607</v>
      </c>
      <c r="C3334" s="1">
        <v>1</v>
      </c>
    </row>
    <row r="3335" spans="1:3">
      <c r="A3335" s="1" t="s">
        <v>1569</v>
      </c>
      <c r="B3335" s="1">
        <v>800807</v>
      </c>
      <c r="C3335" s="1">
        <v>1</v>
      </c>
    </row>
    <row r="3336" spans="1:3">
      <c r="A3336" s="1" t="s">
        <v>1569</v>
      </c>
      <c r="B3336" s="1">
        <v>801271</v>
      </c>
      <c r="C3336" s="1">
        <v>1</v>
      </c>
    </row>
    <row r="3337" spans="1:3">
      <c r="A3337" s="1" t="s">
        <v>1569</v>
      </c>
      <c r="B3337" s="1">
        <v>801471</v>
      </c>
      <c r="C3337" s="1">
        <v>1</v>
      </c>
    </row>
    <row r="3338" spans="1:3">
      <c r="A3338" s="1" t="s">
        <v>1569</v>
      </c>
      <c r="B3338" s="1">
        <v>801671</v>
      </c>
      <c r="C3338" s="1">
        <v>1</v>
      </c>
    </row>
    <row r="3339" spans="1:3">
      <c r="A3339" s="1" t="s">
        <v>1569</v>
      </c>
      <c r="B3339" s="1">
        <v>801871</v>
      </c>
      <c r="C3339" s="1">
        <v>1</v>
      </c>
    </row>
    <row r="3340" spans="1:3">
      <c r="A3340" s="1" t="s">
        <v>1569</v>
      </c>
      <c r="B3340" s="1">
        <v>802071</v>
      </c>
      <c r="C3340" s="1">
        <v>1</v>
      </c>
    </row>
    <row r="3341" spans="1:3">
      <c r="A3341" s="1" t="s">
        <v>1569</v>
      </c>
      <c r="B3341" s="1">
        <v>802271</v>
      </c>
      <c r="C3341" s="1">
        <v>1</v>
      </c>
    </row>
    <row r="3342" spans="1:3">
      <c r="A3342" s="1" t="s">
        <v>1569</v>
      </c>
      <c r="B3342" s="1">
        <v>802471</v>
      </c>
      <c r="C3342" s="1">
        <v>1</v>
      </c>
    </row>
    <row r="3343" spans="1:3">
      <c r="A3343" s="1" t="s">
        <v>1569</v>
      </c>
      <c r="B3343" s="1">
        <v>802671</v>
      </c>
      <c r="C3343" s="1">
        <v>1</v>
      </c>
    </row>
    <row r="3344" spans="1:3">
      <c r="A3344" s="1" t="s">
        <v>1569</v>
      </c>
      <c r="B3344" s="1">
        <v>802871</v>
      </c>
      <c r="C3344" s="1">
        <v>1</v>
      </c>
    </row>
    <row r="3345" spans="1:3">
      <c r="A3345" s="1" t="s">
        <v>1569</v>
      </c>
      <c r="B3345" s="1">
        <v>803071</v>
      </c>
      <c r="C3345" s="1">
        <v>1</v>
      </c>
    </row>
    <row r="3346" spans="1:3">
      <c r="A3346" s="1" t="s">
        <v>1569</v>
      </c>
      <c r="B3346" s="1">
        <v>803214</v>
      </c>
      <c r="C3346" s="1">
        <v>1</v>
      </c>
    </row>
    <row r="3347" spans="1:3">
      <c r="A3347" s="1" t="s">
        <v>1569</v>
      </c>
      <c r="B3347" s="1">
        <v>803414</v>
      </c>
      <c r="C3347" s="1">
        <v>1</v>
      </c>
    </row>
    <row r="3348" spans="1:3">
      <c r="A3348" s="1" t="s">
        <v>1569</v>
      </c>
      <c r="B3348" s="1">
        <v>803614</v>
      </c>
      <c r="C3348" s="1">
        <v>1</v>
      </c>
    </row>
    <row r="3349" spans="1:3">
      <c r="A3349" s="1" t="s">
        <v>1569</v>
      </c>
      <c r="B3349" s="1">
        <v>803814</v>
      </c>
      <c r="C3349" s="1">
        <v>1</v>
      </c>
    </row>
    <row r="3350" spans="1:3">
      <c r="A3350" s="1" t="s">
        <v>1569</v>
      </c>
      <c r="B3350" s="1">
        <v>804014</v>
      </c>
      <c r="C3350" s="1">
        <v>1</v>
      </c>
    </row>
    <row r="3351" spans="1:3">
      <c r="A3351" s="1" t="s">
        <v>1569</v>
      </c>
      <c r="B3351" s="1">
        <v>804214</v>
      </c>
      <c r="C3351" s="1">
        <v>1</v>
      </c>
    </row>
    <row r="3352" spans="1:3">
      <c r="A3352" s="1" t="s">
        <v>1569</v>
      </c>
      <c r="B3352" s="1">
        <v>804414</v>
      </c>
      <c r="C3352" s="1">
        <v>1</v>
      </c>
    </row>
    <row r="3353" spans="1:3">
      <c r="A3353" s="1" t="s">
        <v>1569</v>
      </c>
      <c r="B3353" s="1">
        <v>804770</v>
      </c>
      <c r="C3353" s="1">
        <v>1</v>
      </c>
    </row>
    <row r="3354" spans="1:3">
      <c r="A3354" s="1" t="s">
        <v>1569</v>
      </c>
      <c r="B3354" s="1">
        <v>804970</v>
      </c>
      <c r="C3354" s="1">
        <v>1</v>
      </c>
    </row>
    <row r="3355" spans="1:3">
      <c r="A3355" s="1" t="s">
        <v>1569</v>
      </c>
      <c r="B3355" s="1">
        <v>805170</v>
      </c>
      <c r="C3355" s="1">
        <v>1</v>
      </c>
    </row>
    <row r="3356" spans="1:3">
      <c r="A3356" s="1" t="s">
        <v>1569</v>
      </c>
      <c r="B3356" s="1">
        <v>805370</v>
      </c>
      <c r="C3356" s="1">
        <v>1</v>
      </c>
    </row>
    <row r="3357" spans="1:3">
      <c r="A3357" s="1" t="s">
        <v>1569</v>
      </c>
      <c r="B3357" s="1">
        <v>805570</v>
      </c>
      <c r="C3357" s="1">
        <v>1</v>
      </c>
    </row>
    <row r="3358" spans="1:3">
      <c r="A3358" s="1" t="s">
        <v>1569</v>
      </c>
      <c r="B3358" s="1">
        <v>805770</v>
      </c>
      <c r="C3358" s="1">
        <v>1</v>
      </c>
    </row>
    <row r="3359" spans="1:3">
      <c r="A3359" s="1" t="s">
        <v>1569</v>
      </c>
      <c r="B3359" s="1">
        <v>805970</v>
      </c>
      <c r="C3359" s="1">
        <v>1</v>
      </c>
    </row>
    <row r="3360" spans="1:3">
      <c r="A3360" s="1" t="s">
        <v>1569</v>
      </c>
      <c r="B3360" s="1">
        <v>806170</v>
      </c>
      <c r="C3360" s="1">
        <v>1</v>
      </c>
    </row>
    <row r="3361" spans="1:3">
      <c r="A3361" s="1" t="s">
        <v>1569</v>
      </c>
      <c r="B3361" s="1">
        <v>806370</v>
      </c>
      <c r="C3361" s="1">
        <v>1</v>
      </c>
    </row>
    <row r="3362" spans="1:3">
      <c r="A3362" s="1" t="s">
        <v>1569</v>
      </c>
      <c r="B3362" s="1">
        <v>806570</v>
      </c>
      <c r="C3362" s="1">
        <v>1</v>
      </c>
    </row>
    <row r="3363" spans="1:3">
      <c r="A3363" s="1" t="s">
        <v>1569</v>
      </c>
      <c r="B3363" s="1">
        <v>806770</v>
      </c>
      <c r="C3363" s="1">
        <v>1</v>
      </c>
    </row>
    <row r="3364" spans="1:3">
      <c r="A3364" s="1" t="s">
        <v>1569</v>
      </c>
      <c r="B3364" s="1">
        <v>806970</v>
      </c>
      <c r="C3364" s="1">
        <v>1</v>
      </c>
    </row>
    <row r="3365" spans="1:3">
      <c r="A3365" s="1" t="s">
        <v>1569</v>
      </c>
      <c r="B3365" s="1">
        <v>807170</v>
      </c>
      <c r="C3365" s="1">
        <v>1</v>
      </c>
    </row>
    <row r="3366" spans="1:3">
      <c r="A3366" s="1" t="s">
        <v>1569</v>
      </c>
      <c r="B3366" s="1">
        <v>807370</v>
      </c>
      <c r="C3366" s="1">
        <v>1</v>
      </c>
    </row>
    <row r="3367" spans="1:3">
      <c r="A3367" s="1" t="s">
        <v>1569</v>
      </c>
      <c r="B3367" s="1">
        <v>807570</v>
      </c>
      <c r="C3367" s="1">
        <v>1</v>
      </c>
    </row>
    <row r="3368" spans="1:3">
      <c r="A3368" s="1" t="s">
        <v>1569</v>
      </c>
      <c r="B3368" s="1">
        <v>807770</v>
      </c>
      <c r="C3368" s="1">
        <v>1</v>
      </c>
    </row>
    <row r="3369" spans="1:3">
      <c r="A3369" s="1" t="s">
        <v>1569</v>
      </c>
      <c r="B3369" s="1">
        <v>807970</v>
      </c>
      <c r="C3369" s="1">
        <v>1</v>
      </c>
    </row>
    <row r="3370" spans="1:3">
      <c r="A3370" s="1" t="s">
        <v>1569</v>
      </c>
      <c r="B3370" s="1">
        <v>808170</v>
      </c>
      <c r="C3370" s="1">
        <v>1</v>
      </c>
    </row>
    <row r="3371" spans="1:3">
      <c r="A3371" s="1" t="s">
        <v>1569</v>
      </c>
      <c r="B3371" s="1">
        <v>808339</v>
      </c>
      <c r="C3371" s="1">
        <v>1</v>
      </c>
    </row>
    <row r="3372" spans="1:3">
      <c r="A3372" s="1" t="s">
        <v>1569</v>
      </c>
      <c r="B3372" s="1">
        <v>808539</v>
      </c>
      <c r="C3372" s="1">
        <v>1</v>
      </c>
    </row>
    <row r="3373" spans="1:3">
      <c r="A3373" s="1" t="s">
        <v>1569</v>
      </c>
      <c r="B3373" s="1">
        <v>808739</v>
      </c>
      <c r="C3373" s="1">
        <v>1</v>
      </c>
    </row>
    <row r="3374" spans="1:3">
      <c r="A3374" s="1" t="s">
        <v>1569</v>
      </c>
      <c r="B3374" s="1">
        <v>808939</v>
      </c>
      <c r="C3374" s="1">
        <v>1</v>
      </c>
    </row>
    <row r="3375" spans="1:3">
      <c r="A3375" s="1" t="s">
        <v>1569</v>
      </c>
      <c r="B3375" s="1">
        <v>809269</v>
      </c>
      <c r="C3375" s="1">
        <v>1</v>
      </c>
    </row>
    <row r="3376" spans="1:3">
      <c r="A3376" s="1" t="s">
        <v>1569</v>
      </c>
      <c r="B3376" s="1">
        <v>809469</v>
      </c>
      <c r="C3376" s="1">
        <v>1</v>
      </c>
    </row>
    <row r="3377" spans="1:3">
      <c r="A3377" s="1" t="s">
        <v>1569</v>
      </c>
      <c r="B3377" s="1">
        <v>809669</v>
      </c>
      <c r="C3377" s="1">
        <v>1</v>
      </c>
    </row>
    <row r="3378" spans="1:3">
      <c r="A3378" s="1" t="s">
        <v>1569</v>
      </c>
      <c r="B3378" s="1">
        <v>809869</v>
      </c>
      <c r="C3378" s="1">
        <v>1</v>
      </c>
    </row>
    <row r="3379" spans="1:3">
      <c r="A3379" s="1" t="s">
        <v>1569</v>
      </c>
      <c r="B3379" s="1">
        <v>810052</v>
      </c>
      <c r="C3379" s="1">
        <v>1</v>
      </c>
    </row>
    <row r="3380" spans="1:3">
      <c r="A3380" s="1" t="s">
        <v>1569</v>
      </c>
      <c r="B3380" s="1">
        <v>810252</v>
      </c>
      <c r="C3380" s="1">
        <v>1</v>
      </c>
    </row>
    <row r="3381" spans="1:3">
      <c r="A3381" s="1" t="s">
        <v>1569</v>
      </c>
      <c r="B3381" s="1">
        <v>810452</v>
      </c>
      <c r="C3381" s="1">
        <v>1</v>
      </c>
    </row>
    <row r="3382" spans="1:3">
      <c r="A3382" s="1" t="s">
        <v>1569</v>
      </c>
      <c r="B3382" s="1">
        <v>810652</v>
      </c>
      <c r="C3382" s="1">
        <v>1</v>
      </c>
    </row>
    <row r="3383" spans="1:3">
      <c r="A3383" s="1" t="s">
        <v>1569</v>
      </c>
      <c r="B3383" s="1">
        <v>810852</v>
      </c>
      <c r="C3383" s="1">
        <v>1</v>
      </c>
    </row>
    <row r="3384" spans="1:3">
      <c r="A3384" s="1" t="s">
        <v>1569</v>
      </c>
      <c r="B3384" s="1">
        <v>811052</v>
      </c>
      <c r="C3384" s="1">
        <v>1</v>
      </c>
    </row>
    <row r="3385" spans="1:3">
      <c r="A3385" s="1" t="s">
        <v>1569</v>
      </c>
      <c r="B3385" s="1">
        <v>811252</v>
      </c>
      <c r="C3385" s="1">
        <v>1</v>
      </c>
    </row>
    <row r="3386" spans="1:3">
      <c r="A3386" s="1" t="s">
        <v>1569</v>
      </c>
      <c r="B3386" s="1">
        <v>811452</v>
      </c>
      <c r="C3386" s="1">
        <v>1</v>
      </c>
    </row>
    <row r="3387" spans="1:3">
      <c r="A3387" s="1" t="s">
        <v>1569</v>
      </c>
      <c r="B3387" s="1">
        <v>811652</v>
      </c>
      <c r="C3387" s="1">
        <v>1</v>
      </c>
    </row>
    <row r="3388" spans="1:3">
      <c r="A3388" s="1" t="s">
        <v>1569</v>
      </c>
      <c r="B3388" s="1">
        <v>811764</v>
      </c>
      <c r="C3388" s="1">
        <v>1</v>
      </c>
    </row>
    <row r="3389" spans="1:3">
      <c r="A3389" s="1" t="s">
        <v>1569</v>
      </c>
      <c r="B3389" s="1">
        <v>811964</v>
      </c>
      <c r="C3389" s="1">
        <v>1</v>
      </c>
    </row>
    <row r="3390" spans="1:3">
      <c r="A3390" s="1" t="s">
        <v>1569</v>
      </c>
      <c r="B3390" s="1">
        <v>812164</v>
      </c>
      <c r="C3390" s="1">
        <v>1</v>
      </c>
    </row>
    <row r="3391" spans="1:3">
      <c r="A3391" s="1" t="s">
        <v>1569</v>
      </c>
      <c r="B3391" s="1">
        <v>812811</v>
      </c>
      <c r="C3391" s="1">
        <v>1</v>
      </c>
    </row>
    <row r="3392" spans="1:3">
      <c r="A3392" s="1" t="s">
        <v>1569</v>
      </c>
      <c r="B3392" s="1">
        <v>813011</v>
      </c>
      <c r="C3392" s="1">
        <v>1</v>
      </c>
    </row>
    <row r="3393" spans="1:3">
      <c r="A3393" s="1" t="s">
        <v>1569</v>
      </c>
      <c r="B3393" s="1">
        <v>813211</v>
      </c>
      <c r="C3393" s="1">
        <v>1</v>
      </c>
    </row>
    <row r="3394" spans="1:3">
      <c r="A3394" s="1" t="s">
        <v>1569</v>
      </c>
      <c r="B3394" s="1">
        <v>813411</v>
      </c>
      <c r="C3394" s="1">
        <v>1</v>
      </c>
    </row>
    <row r="3395" spans="1:3">
      <c r="A3395" s="1" t="s">
        <v>1569</v>
      </c>
      <c r="B3395" s="1">
        <v>813611</v>
      </c>
      <c r="C3395" s="1">
        <v>1</v>
      </c>
    </row>
    <row r="3396" spans="1:3">
      <c r="A3396" s="1" t="s">
        <v>1569</v>
      </c>
      <c r="B3396" s="1">
        <v>813811</v>
      </c>
      <c r="C3396" s="1">
        <v>1</v>
      </c>
    </row>
    <row r="3397" spans="1:3">
      <c r="A3397" s="1" t="s">
        <v>1569</v>
      </c>
      <c r="B3397" s="1">
        <v>814011</v>
      </c>
      <c r="C3397" s="1">
        <v>1</v>
      </c>
    </row>
    <row r="3398" spans="1:3">
      <c r="A3398" s="1" t="s">
        <v>1569</v>
      </c>
      <c r="B3398" s="1">
        <v>814918</v>
      </c>
      <c r="C3398" s="1">
        <v>1</v>
      </c>
    </row>
    <row r="3399" spans="1:3">
      <c r="A3399" s="1" t="s">
        <v>1569</v>
      </c>
      <c r="B3399" s="1">
        <v>815118</v>
      </c>
      <c r="C3399" s="1">
        <v>1</v>
      </c>
    </row>
    <row r="3400" spans="1:3">
      <c r="A3400" s="1" t="s">
        <v>1569</v>
      </c>
      <c r="B3400" s="1">
        <v>815318</v>
      </c>
      <c r="C3400" s="1">
        <v>1</v>
      </c>
    </row>
    <row r="3401" spans="1:3">
      <c r="A3401" s="1" t="s">
        <v>1569</v>
      </c>
      <c r="B3401" s="1">
        <v>815518</v>
      </c>
      <c r="C3401" s="1">
        <v>1</v>
      </c>
    </row>
    <row r="3402" spans="1:3">
      <c r="A3402" s="1" t="s">
        <v>1569</v>
      </c>
      <c r="B3402" s="1">
        <v>815718</v>
      </c>
      <c r="C3402" s="1">
        <v>1</v>
      </c>
    </row>
    <row r="3403" spans="1:3">
      <c r="A3403" s="1" t="s">
        <v>1569</v>
      </c>
      <c r="B3403" s="1">
        <v>815904</v>
      </c>
      <c r="C3403" s="1">
        <v>1</v>
      </c>
    </row>
    <row r="3404" spans="1:3">
      <c r="A3404" s="1" t="s">
        <v>1569</v>
      </c>
      <c r="B3404" s="1">
        <v>816104</v>
      </c>
      <c r="C3404" s="1">
        <v>1</v>
      </c>
    </row>
    <row r="3405" spans="1:3">
      <c r="A3405" s="1" t="s">
        <v>1569</v>
      </c>
      <c r="B3405" s="1">
        <v>816304</v>
      </c>
      <c r="C3405" s="1">
        <v>1</v>
      </c>
    </row>
    <row r="3406" spans="1:3">
      <c r="A3406" s="1" t="s">
        <v>1569</v>
      </c>
      <c r="B3406" s="1">
        <v>816504</v>
      </c>
      <c r="C3406" s="1">
        <v>1</v>
      </c>
    </row>
    <row r="3407" spans="1:3">
      <c r="A3407" s="1" t="s">
        <v>1569</v>
      </c>
      <c r="B3407" s="1">
        <v>816704</v>
      </c>
      <c r="C3407" s="1">
        <v>1</v>
      </c>
    </row>
    <row r="3408" spans="1:3">
      <c r="A3408" s="1" t="s">
        <v>1569</v>
      </c>
      <c r="B3408" s="1">
        <v>816904</v>
      </c>
      <c r="C3408" s="1">
        <v>1</v>
      </c>
    </row>
    <row r="3409" spans="1:3">
      <c r="A3409" s="1" t="s">
        <v>1569</v>
      </c>
      <c r="B3409" s="1">
        <v>817104</v>
      </c>
      <c r="C3409" s="1">
        <v>1</v>
      </c>
    </row>
    <row r="3410" spans="1:3">
      <c r="A3410" s="1" t="s">
        <v>1569</v>
      </c>
      <c r="B3410" s="1">
        <v>817314</v>
      </c>
      <c r="C3410" s="1">
        <v>1</v>
      </c>
    </row>
    <row r="3411" spans="1:3">
      <c r="A3411" s="1" t="s">
        <v>1569</v>
      </c>
      <c r="B3411" s="1">
        <v>817514</v>
      </c>
      <c r="C3411" s="1">
        <v>1</v>
      </c>
    </row>
    <row r="3412" spans="1:3">
      <c r="A3412" s="1" t="s">
        <v>1569</v>
      </c>
      <c r="B3412" s="1">
        <v>817714</v>
      </c>
      <c r="C3412" s="1">
        <v>1</v>
      </c>
    </row>
    <row r="3413" spans="1:3">
      <c r="A3413" s="1" t="s">
        <v>1569</v>
      </c>
      <c r="B3413" s="1">
        <v>817914</v>
      </c>
      <c r="C3413" s="1">
        <v>1</v>
      </c>
    </row>
    <row r="3414" spans="1:3">
      <c r="A3414" s="1" t="s">
        <v>1569</v>
      </c>
      <c r="B3414" s="1">
        <v>818114</v>
      </c>
      <c r="C3414" s="1">
        <v>1</v>
      </c>
    </row>
    <row r="3415" spans="1:3">
      <c r="A3415" s="1" t="s">
        <v>1569</v>
      </c>
      <c r="B3415" s="1">
        <v>818314</v>
      </c>
      <c r="C3415" s="1">
        <v>1</v>
      </c>
    </row>
    <row r="3416" spans="1:3">
      <c r="A3416" s="1" t="s">
        <v>1569</v>
      </c>
      <c r="B3416" s="1">
        <v>818514</v>
      </c>
      <c r="C3416" s="1">
        <v>1</v>
      </c>
    </row>
    <row r="3417" spans="1:3">
      <c r="A3417" s="1" t="s">
        <v>1569</v>
      </c>
      <c r="B3417" s="1">
        <v>818811</v>
      </c>
      <c r="C3417" s="1">
        <v>1</v>
      </c>
    </row>
    <row r="3418" spans="1:3">
      <c r="A3418" s="1" t="s">
        <v>1569</v>
      </c>
      <c r="B3418" s="1">
        <v>819011</v>
      </c>
      <c r="C3418" s="1">
        <v>1</v>
      </c>
    </row>
    <row r="3419" spans="1:3">
      <c r="A3419" s="1" t="s">
        <v>1569</v>
      </c>
      <c r="B3419" s="1">
        <v>819211</v>
      </c>
      <c r="C3419" s="1">
        <v>1</v>
      </c>
    </row>
    <row r="3420" spans="1:3">
      <c r="A3420" s="1" t="s">
        <v>1569</v>
      </c>
      <c r="B3420" s="1">
        <v>819411</v>
      </c>
      <c r="C3420" s="1">
        <v>1</v>
      </c>
    </row>
    <row r="3421" spans="1:3">
      <c r="A3421" s="1" t="s">
        <v>1569</v>
      </c>
      <c r="B3421" s="1">
        <v>819611</v>
      </c>
      <c r="C3421" s="1">
        <v>1</v>
      </c>
    </row>
    <row r="3422" spans="1:3">
      <c r="A3422" s="1" t="s">
        <v>1569</v>
      </c>
      <c r="B3422" s="1">
        <v>820767</v>
      </c>
      <c r="C3422" s="1">
        <v>1</v>
      </c>
    </row>
    <row r="3423" spans="1:3">
      <c r="A3423" s="1" t="s">
        <v>1569</v>
      </c>
      <c r="B3423" s="1">
        <v>820967</v>
      </c>
      <c r="C3423" s="1">
        <v>1</v>
      </c>
    </row>
    <row r="3424" spans="1:3">
      <c r="A3424" s="1" t="s">
        <v>1569</v>
      </c>
      <c r="B3424" s="1">
        <v>821167</v>
      </c>
      <c r="C3424" s="1">
        <v>1</v>
      </c>
    </row>
    <row r="3425" spans="1:3">
      <c r="A3425" s="1" t="s">
        <v>1569</v>
      </c>
      <c r="B3425" s="1">
        <v>821367</v>
      </c>
      <c r="C3425" s="1">
        <v>1</v>
      </c>
    </row>
    <row r="3426" spans="1:3">
      <c r="A3426" s="1" t="s">
        <v>1569</v>
      </c>
      <c r="B3426" s="1">
        <v>821567</v>
      </c>
      <c r="C3426" s="1">
        <v>1</v>
      </c>
    </row>
    <row r="3427" spans="1:3">
      <c r="A3427" s="1" t="s">
        <v>1569</v>
      </c>
      <c r="B3427" s="1">
        <v>821767</v>
      </c>
      <c r="C3427" s="1">
        <v>1</v>
      </c>
    </row>
    <row r="3428" spans="1:3">
      <c r="A3428" s="1" t="s">
        <v>1569</v>
      </c>
      <c r="B3428" s="1">
        <v>821967</v>
      </c>
      <c r="C3428" s="1">
        <v>1</v>
      </c>
    </row>
    <row r="3429" spans="1:3">
      <c r="A3429" s="1" t="s">
        <v>1569</v>
      </c>
      <c r="B3429" s="1">
        <v>822167</v>
      </c>
      <c r="C3429" s="1">
        <v>1</v>
      </c>
    </row>
    <row r="3430" spans="1:3">
      <c r="A3430" s="1" t="s">
        <v>1569</v>
      </c>
      <c r="B3430" s="1">
        <v>822367</v>
      </c>
      <c r="C3430" s="1">
        <v>1</v>
      </c>
    </row>
    <row r="3431" spans="1:3">
      <c r="A3431" s="1" t="s">
        <v>1569</v>
      </c>
      <c r="B3431" s="1">
        <v>822567</v>
      </c>
      <c r="C3431" s="1">
        <v>1</v>
      </c>
    </row>
    <row r="3432" spans="1:3">
      <c r="A3432" s="1" t="s">
        <v>1569</v>
      </c>
      <c r="B3432" s="1">
        <v>822767</v>
      </c>
      <c r="C3432" s="1">
        <v>1</v>
      </c>
    </row>
    <row r="3433" spans="1:3">
      <c r="A3433" s="1" t="s">
        <v>1569</v>
      </c>
      <c r="B3433" s="1">
        <v>822967</v>
      </c>
      <c r="C3433" s="1">
        <v>1</v>
      </c>
    </row>
    <row r="3434" spans="1:3">
      <c r="A3434" s="1" t="s">
        <v>1569</v>
      </c>
      <c r="B3434" s="1">
        <v>823167</v>
      </c>
      <c r="C3434" s="1">
        <v>1</v>
      </c>
    </row>
    <row r="3435" spans="1:3">
      <c r="A3435" s="1" t="s">
        <v>1569</v>
      </c>
      <c r="B3435" s="1">
        <v>823367</v>
      </c>
      <c r="C3435" s="1">
        <v>1</v>
      </c>
    </row>
    <row r="3436" spans="1:3">
      <c r="A3436" s="1" t="s">
        <v>1569</v>
      </c>
      <c r="B3436" s="1">
        <v>824466</v>
      </c>
      <c r="C3436" s="1">
        <v>1</v>
      </c>
    </row>
    <row r="3437" spans="1:3">
      <c r="A3437" s="1" t="s">
        <v>1569</v>
      </c>
      <c r="B3437" s="1">
        <v>824666</v>
      </c>
      <c r="C3437" s="1">
        <v>1</v>
      </c>
    </row>
    <row r="3438" spans="1:3">
      <c r="A3438" s="1" t="s">
        <v>1569</v>
      </c>
      <c r="B3438" s="1">
        <v>824866</v>
      </c>
      <c r="C3438" s="1">
        <v>1</v>
      </c>
    </row>
    <row r="3439" spans="1:3">
      <c r="A3439" s="1" t="s">
        <v>1569</v>
      </c>
      <c r="B3439" s="1">
        <v>825066</v>
      </c>
      <c r="C3439" s="1">
        <v>1</v>
      </c>
    </row>
    <row r="3440" spans="1:3">
      <c r="A3440" s="1" t="s">
        <v>1569</v>
      </c>
      <c r="B3440" s="1">
        <v>825266</v>
      </c>
      <c r="C3440" s="1">
        <v>1</v>
      </c>
    </row>
    <row r="3441" spans="1:3">
      <c r="A3441" s="1" t="s">
        <v>1569</v>
      </c>
      <c r="B3441" s="1">
        <v>825466</v>
      </c>
      <c r="C3441" s="1">
        <v>1</v>
      </c>
    </row>
    <row r="3442" spans="1:3">
      <c r="A3442" s="1" t="s">
        <v>1569</v>
      </c>
      <c r="B3442" s="1">
        <v>825666</v>
      </c>
      <c r="C3442" s="1">
        <v>1</v>
      </c>
    </row>
    <row r="3443" spans="1:3">
      <c r="A3443" s="1" t="s">
        <v>1569</v>
      </c>
      <c r="B3443" s="1">
        <v>825866</v>
      </c>
      <c r="C3443" s="1">
        <v>1</v>
      </c>
    </row>
    <row r="3444" spans="1:3">
      <c r="A3444" s="1" t="s">
        <v>1569</v>
      </c>
      <c r="B3444" s="1">
        <v>826285</v>
      </c>
      <c r="C3444" s="1">
        <v>1</v>
      </c>
    </row>
    <row r="3445" spans="1:3">
      <c r="A3445" s="1" t="s">
        <v>1569</v>
      </c>
      <c r="B3445" s="1">
        <v>826485</v>
      </c>
      <c r="C3445" s="1">
        <v>1</v>
      </c>
    </row>
    <row r="3446" spans="1:3">
      <c r="A3446" s="1" t="s">
        <v>1569</v>
      </c>
      <c r="B3446" s="1">
        <v>826685</v>
      </c>
      <c r="C3446" s="1">
        <v>1</v>
      </c>
    </row>
    <row r="3447" spans="1:3">
      <c r="A3447" s="1" t="s">
        <v>1569</v>
      </c>
      <c r="B3447" s="1">
        <v>826885</v>
      </c>
      <c r="C3447" s="1">
        <v>1</v>
      </c>
    </row>
    <row r="3448" spans="1:3">
      <c r="A3448" s="1" t="s">
        <v>1569</v>
      </c>
      <c r="B3448" s="1">
        <v>827085</v>
      </c>
      <c r="C3448" s="1">
        <v>1</v>
      </c>
    </row>
    <row r="3449" spans="1:3">
      <c r="A3449" s="1" t="s">
        <v>1569</v>
      </c>
      <c r="B3449" s="1">
        <v>827285</v>
      </c>
      <c r="C3449" s="1">
        <v>1</v>
      </c>
    </row>
    <row r="3450" spans="1:3">
      <c r="A3450" s="1" t="s">
        <v>1569</v>
      </c>
      <c r="B3450" s="1">
        <v>827480</v>
      </c>
      <c r="C3450" s="1">
        <v>1</v>
      </c>
    </row>
    <row r="3451" spans="1:3">
      <c r="A3451" s="1" t="s">
        <v>1569</v>
      </c>
      <c r="B3451" s="1">
        <v>827680</v>
      </c>
      <c r="C3451" s="1">
        <v>1</v>
      </c>
    </row>
    <row r="3452" spans="1:3">
      <c r="A3452" s="1" t="s">
        <v>1569</v>
      </c>
      <c r="B3452" s="1">
        <v>827880</v>
      </c>
      <c r="C3452" s="1">
        <v>1</v>
      </c>
    </row>
    <row r="3453" spans="1:3">
      <c r="A3453" s="1" t="s">
        <v>1569</v>
      </c>
      <c r="B3453" s="1">
        <v>828080</v>
      </c>
      <c r="C3453" s="1">
        <v>1</v>
      </c>
    </row>
    <row r="3454" spans="1:3">
      <c r="A3454" s="1" t="s">
        <v>1569</v>
      </c>
      <c r="B3454" s="1">
        <v>828116</v>
      </c>
      <c r="C3454" s="1">
        <v>1</v>
      </c>
    </row>
    <row r="3455" spans="1:3">
      <c r="A3455" s="1" t="s">
        <v>1569</v>
      </c>
      <c r="B3455" s="1">
        <v>828316</v>
      </c>
      <c r="C3455" s="1">
        <v>1</v>
      </c>
    </row>
    <row r="3456" spans="1:3">
      <c r="A3456" s="1" t="s">
        <v>1569</v>
      </c>
      <c r="B3456" s="1">
        <v>828516</v>
      </c>
      <c r="C3456" s="1">
        <v>1</v>
      </c>
    </row>
    <row r="3457" spans="1:3">
      <c r="A3457" s="1" t="s">
        <v>1569</v>
      </c>
      <c r="B3457" s="1">
        <v>828716</v>
      </c>
      <c r="C3457" s="1">
        <v>1</v>
      </c>
    </row>
    <row r="3458" spans="1:3">
      <c r="A3458" s="1" t="s">
        <v>1569</v>
      </c>
      <c r="B3458" s="1">
        <v>828916</v>
      </c>
      <c r="C3458" s="1">
        <v>1</v>
      </c>
    </row>
    <row r="3459" spans="1:3">
      <c r="A3459" s="1" t="s">
        <v>1569</v>
      </c>
      <c r="B3459" s="1">
        <v>829108</v>
      </c>
      <c r="C3459" s="1">
        <v>1</v>
      </c>
    </row>
    <row r="3460" spans="1:3">
      <c r="A3460" s="1" t="s">
        <v>1569</v>
      </c>
      <c r="B3460" s="1">
        <v>829308</v>
      </c>
      <c r="C3460" s="1">
        <v>1</v>
      </c>
    </row>
    <row r="3461" spans="1:3">
      <c r="A3461" s="1" t="s">
        <v>1569</v>
      </c>
      <c r="B3461" s="1">
        <v>829508</v>
      </c>
      <c r="C3461" s="1">
        <v>1</v>
      </c>
    </row>
    <row r="3462" spans="1:3">
      <c r="A3462" s="1" t="s">
        <v>1569</v>
      </c>
      <c r="B3462" s="1">
        <v>829708</v>
      </c>
      <c r="C3462" s="1">
        <v>1</v>
      </c>
    </row>
    <row r="3463" spans="1:3">
      <c r="A3463" s="1" t="s">
        <v>1569</v>
      </c>
      <c r="B3463" s="1">
        <v>829908</v>
      </c>
      <c r="C3463" s="1">
        <v>1</v>
      </c>
    </row>
    <row r="3464" spans="1:3">
      <c r="A3464" s="1" t="s">
        <v>1569</v>
      </c>
      <c r="B3464" s="1">
        <v>830108</v>
      </c>
      <c r="C3464" s="1">
        <v>1</v>
      </c>
    </row>
    <row r="3465" spans="1:3">
      <c r="A3465" s="1" t="s">
        <v>1569</v>
      </c>
      <c r="B3465" s="1">
        <v>830308</v>
      </c>
      <c r="C3465" s="1">
        <v>1</v>
      </c>
    </row>
    <row r="3466" spans="1:3">
      <c r="A3466" s="1" t="s">
        <v>1569</v>
      </c>
      <c r="B3466" s="1">
        <v>830508</v>
      </c>
      <c r="C3466" s="1">
        <v>1</v>
      </c>
    </row>
    <row r="3467" spans="1:3">
      <c r="A3467" s="1" t="s">
        <v>1569</v>
      </c>
      <c r="B3467" s="1">
        <v>830708</v>
      </c>
      <c r="C3467" s="1">
        <v>1</v>
      </c>
    </row>
    <row r="3468" spans="1:3">
      <c r="A3468" s="1" t="s">
        <v>1569</v>
      </c>
      <c r="B3468" s="1">
        <v>830908</v>
      </c>
      <c r="C3468" s="1">
        <v>1</v>
      </c>
    </row>
    <row r="3469" spans="1:3">
      <c r="A3469" s="1" t="s">
        <v>1569</v>
      </c>
      <c r="B3469" s="1">
        <v>831108</v>
      </c>
      <c r="C3469" s="1">
        <v>1</v>
      </c>
    </row>
    <row r="3470" spans="1:3">
      <c r="A3470" s="1" t="s">
        <v>1569</v>
      </c>
      <c r="B3470" s="1">
        <v>831308</v>
      </c>
      <c r="C3470" s="1">
        <v>1</v>
      </c>
    </row>
    <row r="3471" spans="1:3">
      <c r="A3471" s="1" t="s">
        <v>1569</v>
      </c>
      <c r="B3471" s="1">
        <v>831508</v>
      </c>
      <c r="C3471" s="1">
        <v>1</v>
      </c>
    </row>
    <row r="3472" spans="1:3">
      <c r="A3472" s="1" t="s">
        <v>1569</v>
      </c>
      <c r="B3472" s="1">
        <v>831708</v>
      </c>
      <c r="C3472" s="1">
        <v>1</v>
      </c>
    </row>
    <row r="3473" spans="1:3">
      <c r="A3473" s="1" t="s">
        <v>1569</v>
      </c>
      <c r="B3473" s="1">
        <v>831908</v>
      </c>
      <c r="C3473" s="1">
        <v>1</v>
      </c>
    </row>
    <row r="3474" spans="1:3">
      <c r="A3474" s="1" t="s">
        <v>1569</v>
      </c>
      <c r="B3474" s="1">
        <v>832108</v>
      </c>
      <c r="C3474" s="1">
        <v>1</v>
      </c>
    </row>
    <row r="3475" spans="1:3">
      <c r="A3475" s="1" t="s">
        <v>1569</v>
      </c>
      <c r="B3475" s="1">
        <v>832308</v>
      </c>
      <c r="C3475" s="1">
        <v>1</v>
      </c>
    </row>
    <row r="3476" spans="1:3">
      <c r="A3476" s="1" t="s">
        <v>1569</v>
      </c>
      <c r="B3476" s="1">
        <v>832702</v>
      </c>
      <c r="C3476" s="1">
        <v>1</v>
      </c>
    </row>
    <row r="3477" spans="1:3">
      <c r="A3477" s="1" t="s">
        <v>1569</v>
      </c>
      <c r="B3477" s="1">
        <v>832902</v>
      </c>
      <c r="C3477" s="1">
        <v>1</v>
      </c>
    </row>
    <row r="3478" spans="1:3">
      <c r="A3478" s="1" t="s">
        <v>1569</v>
      </c>
      <c r="B3478" s="1">
        <v>833102</v>
      </c>
      <c r="C3478" s="1">
        <v>1</v>
      </c>
    </row>
    <row r="3479" spans="1:3">
      <c r="A3479" s="1" t="s">
        <v>1569</v>
      </c>
      <c r="B3479" s="1">
        <v>833302</v>
      </c>
      <c r="C3479" s="1">
        <v>1</v>
      </c>
    </row>
    <row r="3480" spans="1:3">
      <c r="A3480" s="1" t="s">
        <v>1569</v>
      </c>
      <c r="B3480" s="1">
        <v>833502</v>
      </c>
      <c r="C3480" s="1">
        <v>1</v>
      </c>
    </row>
    <row r="3481" spans="1:3">
      <c r="A3481" s="1" t="s">
        <v>1569</v>
      </c>
      <c r="B3481" s="1">
        <v>833702</v>
      </c>
      <c r="C3481" s="1">
        <v>1</v>
      </c>
    </row>
    <row r="3482" spans="1:3">
      <c r="A3482" s="1" t="s">
        <v>1569</v>
      </c>
      <c r="B3482" s="1">
        <v>833902</v>
      </c>
      <c r="C3482" s="1">
        <v>1</v>
      </c>
    </row>
    <row r="3483" spans="1:3">
      <c r="A3483" s="1" t="s">
        <v>1569</v>
      </c>
      <c r="B3483" s="1">
        <v>834102</v>
      </c>
      <c r="C3483" s="1">
        <v>1</v>
      </c>
    </row>
    <row r="3484" spans="1:3">
      <c r="A3484" s="1" t="s">
        <v>1569</v>
      </c>
      <c r="B3484" s="1">
        <v>834302</v>
      </c>
      <c r="C3484" s="1">
        <v>1</v>
      </c>
    </row>
    <row r="3485" spans="1:3">
      <c r="A3485" s="1" t="s">
        <v>1569</v>
      </c>
      <c r="B3485" s="1">
        <v>834733</v>
      </c>
      <c r="C3485" s="1">
        <v>1</v>
      </c>
    </row>
    <row r="3486" spans="1:3">
      <c r="A3486" s="1" t="s">
        <v>1569</v>
      </c>
      <c r="B3486" s="1">
        <v>834933</v>
      </c>
      <c r="C3486" s="1">
        <v>1</v>
      </c>
    </row>
    <row r="3487" spans="1:3">
      <c r="A3487" s="1" t="s">
        <v>1569</v>
      </c>
      <c r="B3487" s="1">
        <v>835133</v>
      </c>
      <c r="C3487" s="1">
        <v>1</v>
      </c>
    </row>
    <row r="3488" spans="1:3">
      <c r="A3488" s="1" t="s">
        <v>1569</v>
      </c>
      <c r="B3488" s="1">
        <v>835333</v>
      </c>
      <c r="C3488" s="1">
        <v>1</v>
      </c>
    </row>
    <row r="3489" spans="1:3">
      <c r="A3489" s="1" t="s">
        <v>1569</v>
      </c>
      <c r="B3489" s="1">
        <v>835533</v>
      </c>
      <c r="C3489" s="1">
        <v>1</v>
      </c>
    </row>
    <row r="3490" spans="1:3">
      <c r="A3490" s="1" t="s">
        <v>1569</v>
      </c>
      <c r="B3490" s="1">
        <v>835733</v>
      </c>
      <c r="C3490" s="1">
        <v>1</v>
      </c>
    </row>
    <row r="3491" spans="1:3">
      <c r="A3491" s="1" t="s">
        <v>1569</v>
      </c>
      <c r="B3491" s="1">
        <v>835933</v>
      </c>
      <c r="C3491" s="1">
        <v>1</v>
      </c>
    </row>
    <row r="3492" spans="1:3">
      <c r="A3492" s="1" t="s">
        <v>1569</v>
      </c>
      <c r="B3492" s="1">
        <v>836133</v>
      </c>
      <c r="C3492" s="1">
        <v>1</v>
      </c>
    </row>
    <row r="3493" spans="1:3">
      <c r="A3493" s="1" t="s">
        <v>1569</v>
      </c>
      <c r="B3493" s="1">
        <v>836333</v>
      </c>
      <c r="C3493" s="1">
        <v>1</v>
      </c>
    </row>
    <row r="3494" spans="1:3">
      <c r="A3494" s="1" t="s">
        <v>1569</v>
      </c>
      <c r="B3494" s="1">
        <v>836533</v>
      </c>
      <c r="C3494" s="1">
        <v>1</v>
      </c>
    </row>
    <row r="3495" spans="1:3">
      <c r="A3495" s="1" t="s">
        <v>1569</v>
      </c>
      <c r="B3495" s="1">
        <v>836762</v>
      </c>
      <c r="C3495" s="1">
        <v>1</v>
      </c>
    </row>
    <row r="3496" spans="1:3">
      <c r="A3496" s="1" t="s">
        <v>1569</v>
      </c>
      <c r="B3496" s="1">
        <v>836962</v>
      </c>
      <c r="C3496" s="1">
        <v>1</v>
      </c>
    </row>
    <row r="3497" spans="1:3">
      <c r="A3497" s="1" t="s">
        <v>1569</v>
      </c>
      <c r="B3497" s="1">
        <v>837162</v>
      </c>
      <c r="C3497" s="1">
        <v>1</v>
      </c>
    </row>
    <row r="3498" spans="1:3">
      <c r="A3498" s="1" t="s">
        <v>1569</v>
      </c>
      <c r="B3498" s="1">
        <v>837441</v>
      </c>
      <c r="C3498" s="1">
        <v>1</v>
      </c>
    </row>
    <row r="3499" spans="1:3">
      <c r="A3499" s="1" t="s">
        <v>1569</v>
      </c>
      <c r="B3499" s="1">
        <v>837641</v>
      </c>
      <c r="C3499" s="1">
        <v>1</v>
      </c>
    </row>
    <row r="3500" spans="1:3">
      <c r="A3500" s="1" t="s">
        <v>1569</v>
      </c>
      <c r="B3500" s="1">
        <v>837841</v>
      </c>
      <c r="C3500" s="1">
        <v>1</v>
      </c>
    </row>
    <row r="3501" spans="1:3">
      <c r="A3501" s="1" t="s">
        <v>1569</v>
      </c>
      <c r="B3501" s="1">
        <v>838087</v>
      </c>
      <c r="C3501" s="1">
        <v>1</v>
      </c>
    </row>
    <row r="3502" spans="1:3">
      <c r="A3502" s="1" t="s">
        <v>1569</v>
      </c>
      <c r="B3502" s="1">
        <v>838287</v>
      </c>
      <c r="C3502" s="1">
        <v>1</v>
      </c>
    </row>
    <row r="3503" spans="1:3">
      <c r="A3503" s="1" t="s">
        <v>1569</v>
      </c>
      <c r="B3503" s="1">
        <v>838487</v>
      </c>
      <c r="C3503" s="1">
        <v>1</v>
      </c>
    </row>
    <row r="3504" spans="1:3">
      <c r="A3504" s="1" t="s">
        <v>1569</v>
      </c>
      <c r="B3504" s="1">
        <v>838661</v>
      </c>
      <c r="C3504" s="1">
        <v>1</v>
      </c>
    </row>
    <row r="3505" spans="1:3">
      <c r="A3505" s="1" t="s">
        <v>1569</v>
      </c>
      <c r="B3505" s="1">
        <v>838861</v>
      </c>
      <c r="C3505" s="1">
        <v>1</v>
      </c>
    </row>
    <row r="3506" spans="1:3">
      <c r="A3506" s="1" t="s">
        <v>1569</v>
      </c>
      <c r="B3506" s="1">
        <v>839061</v>
      </c>
      <c r="C3506" s="1">
        <v>1</v>
      </c>
    </row>
    <row r="3507" spans="1:3">
      <c r="A3507" s="1" t="s">
        <v>1569</v>
      </c>
      <c r="B3507" s="1">
        <v>839261</v>
      </c>
      <c r="C3507" s="1">
        <v>1</v>
      </c>
    </row>
    <row r="3508" spans="1:3">
      <c r="A3508" s="1" t="s">
        <v>1569</v>
      </c>
      <c r="B3508" s="1">
        <v>839461</v>
      </c>
      <c r="C3508" s="1">
        <v>1</v>
      </c>
    </row>
    <row r="3509" spans="1:3">
      <c r="A3509" s="1" t="s">
        <v>1569</v>
      </c>
      <c r="B3509" s="1">
        <v>839651</v>
      </c>
      <c r="C3509" s="1">
        <v>1</v>
      </c>
    </row>
    <row r="3510" spans="1:3">
      <c r="A3510" s="1" t="s">
        <v>1569</v>
      </c>
      <c r="B3510" s="1">
        <v>839851</v>
      </c>
      <c r="C3510" s="1">
        <v>1</v>
      </c>
    </row>
    <row r="3511" spans="1:3">
      <c r="A3511" s="1" t="s">
        <v>1569</v>
      </c>
      <c r="B3511" s="1">
        <v>840051</v>
      </c>
      <c r="C3511" s="1">
        <v>1</v>
      </c>
    </row>
    <row r="3512" spans="1:3">
      <c r="A3512" s="1" t="s">
        <v>1569</v>
      </c>
      <c r="B3512" s="1">
        <v>840251</v>
      </c>
      <c r="C3512" s="1">
        <v>1</v>
      </c>
    </row>
    <row r="3513" spans="1:3">
      <c r="A3513" s="1" t="s">
        <v>1569</v>
      </c>
      <c r="B3513" s="1">
        <v>840451</v>
      </c>
      <c r="C3513" s="1">
        <v>1</v>
      </c>
    </row>
    <row r="3514" spans="1:3">
      <c r="A3514" s="1" t="s">
        <v>1569</v>
      </c>
      <c r="B3514" s="1">
        <v>840651</v>
      </c>
      <c r="C3514" s="1">
        <v>1</v>
      </c>
    </row>
    <row r="3515" spans="1:3">
      <c r="A3515" s="1" t="s">
        <v>1569</v>
      </c>
      <c r="B3515" s="1">
        <v>840851</v>
      </c>
      <c r="C3515" s="1">
        <v>1</v>
      </c>
    </row>
    <row r="3516" spans="1:3">
      <c r="A3516" s="1" t="s">
        <v>1569</v>
      </c>
      <c r="B3516" s="1">
        <v>841051</v>
      </c>
      <c r="C3516" s="1">
        <v>1</v>
      </c>
    </row>
    <row r="3517" spans="1:3">
      <c r="A3517" s="1" t="s">
        <v>1569</v>
      </c>
      <c r="B3517" s="1">
        <v>841251</v>
      </c>
      <c r="C3517" s="1">
        <v>1</v>
      </c>
    </row>
    <row r="3518" spans="1:3">
      <c r="A3518" s="1" t="s">
        <v>1569</v>
      </c>
      <c r="B3518" s="1">
        <v>841451</v>
      </c>
      <c r="C3518" s="1">
        <v>1</v>
      </c>
    </row>
    <row r="3519" spans="1:3">
      <c r="A3519" s="1" t="s">
        <v>1569</v>
      </c>
      <c r="B3519" s="1">
        <v>841651</v>
      </c>
      <c r="C3519" s="1">
        <v>1</v>
      </c>
    </row>
    <row r="3520" spans="1:3">
      <c r="A3520" s="1" t="s">
        <v>1569</v>
      </c>
      <c r="B3520" s="1">
        <v>843383</v>
      </c>
      <c r="C3520" s="1">
        <v>1</v>
      </c>
    </row>
    <row r="3521" spans="1:3">
      <c r="A3521" s="1" t="s">
        <v>1569</v>
      </c>
      <c r="B3521" s="1">
        <v>843583</v>
      </c>
      <c r="C3521" s="1">
        <v>1</v>
      </c>
    </row>
    <row r="3522" spans="1:3">
      <c r="A3522" s="1" t="s">
        <v>1569</v>
      </c>
      <c r="B3522" s="1">
        <v>843783</v>
      </c>
      <c r="C3522" s="1">
        <v>1</v>
      </c>
    </row>
    <row r="3523" spans="1:3">
      <c r="A3523" s="1" t="s">
        <v>1569</v>
      </c>
      <c r="B3523" s="1">
        <v>843983</v>
      </c>
      <c r="C3523" s="1">
        <v>1</v>
      </c>
    </row>
    <row r="3524" spans="1:3">
      <c r="A3524" s="1" t="s">
        <v>1569</v>
      </c>
      <c r="B3524" s="1">
        <v>844183</v>
      </c>
      <c r="C3524" s="1">
        <v>1</v>
      </c>
    </row>
    <row r="3525" spans="1:3">
      <c r="A3525" s="1" t="s">
        <v>1569</v>
      </c>
      <c r="B3525" s="1">
        <v>844383</v>
      </c>
      <c r="C3525" s="1">
        <v>1</v>
      </c>
    </row>
    <row r="3526" spans="1:3">
      <c r="A3526" s="1" t="s">
        <v>1569</v>
      </c>
      <c r="B3526" s="1">
        <v>844583</v>
      </c>
      <c r="C3526" s="1">
        <v>1</v>
      </c>
    </row>
    <row r="3527" spans="1:3">
      <c r="A3527" s="1" t="s">
        <v>1569</v>
      </c>
      <c r="B3527" s="1">
        <v>844783</v>
      </c>
      <c r="C3527" s="1">
        <v>1</v>
      </c>
    </row>
    <row r="3528" spans="1:3">
      <c r="A3528" s="1" t="s">
        <v>1569</v>
      </c>
      <c r="B3528" s="1">
        <v>845147</v>
      </c>
      <c r="C3528" s="1">
        <v>1</v>
      </c>
    </row>
    <row r="3529" spans="1:3">
      <c r="A3529" s="1" t="s">
        <v>1569</v>
      </c>
      <c r="B3529" s="1">
        <v>845347</v>
      </c>
      <c r="C3529" s="1">
        <v>1</v>
      </c>
    </row>
    <row r="3530" spans="1:3">
      <c r="A3530" s="1" t="s">
        <v>1569</v>
      </c>
      <c r="B3530" s="1">
        <v>845547</v>
      </c>
      <c r="C3530" s="1">
        <v>1</v>
      </c>
    </row>
    <row r="3531" spans="1:3">
      <c r="A3531" s="1" t="s">
        <v>1569</v>
      </c>
      <c r="B3531" s="1">
        <v>845747</v>
      </c>
      <c r="C3531" s="1">
        <v>1</v>
      </c>
    </row>
    <row r="3532" spans="1:3">
      <c r="A3532" s="1" t="s">
        <v>1569</v>
      </c>
      <c r="B3532" s="1">
        <v>846148</v>
      </c>
      <c r="C3532" s="1">
        <v>1</v>
      </c>
    </row>
    <row r="3533" spans="1:3">
      <c r="A3533" s="1" t="s">
        <v>1569</v>
      </c>
      <c r="B3533" s="1">
        <v>846348</v>
      </c>
      <c r="C3533" s="1">
        <v>1</v>
      </c>
    </row>
    <row r="3534" spans="1:3">
      <c r="A3534" s="1" t="s">
        <v>1569</v>
      </c>
      <c r="B3534" s="1">
        <v>846548</v>
      </c>
      <c r="C3534" s="1">
        <v>1</v>
      </c>
    </row>
    <row r="3535" spans="1:3">
      <c r="A3535" s="1" t="s">
        <v>1569</v>
      </c>
      <c r="B3535" s="1">
        <v>846810</v>
      </c>
      <c r="C3535" s="1">
        <v>1</v>
      </c>
    </row>
    <row r="3536" spans="1:3">
      <c r="A3536" s="1" t="s">
        <v>1569</v>
      </c>
      <c r="B3536" s="1">
        <v>847010</v>
      </c>
      <c r="C3536" s="1">
        <v>1</v>
      </c>
    </row>
    <row r="3537" spans="1:3">
      <c r="A3537" s="1" t="s">
        <v>1569</v>
      </c>
      <c r="B3537" s="1">
        <v>847210</v>
      </c>
      <c r="C3537" s="1">
        <v>1</v>
      </c>
    </row>
    <row r="3538" spans="1:3">
      <c r="A3538" s="1" t="s">
        <v>1569</v>
      </c>
      <c r="B3538" s="1">
        <v>847410</v>
      </c>
      <c r="C3538" s="1">
        <v>1</v>
      </c>
    </row>
    <row r="3539" spans="1:3">
      <c r="A3539" s="1" t="s">
        <v>1569</v>
      </c>
      <c r="B3539" s="1">
        <v>847610</v>
      </c>
      <c r="C3539" s="1">
        <v>1</v>
      </c>
    </row>
    <row r="3540" spans="1:3">
      <c r="A3540" s="1" t="s">
        <v>1569</v>
      </c>
      <c r="B3540" s="1">
        <v>847810</v>
      </c>
      <c r="C3540" s="1">
        <v>1</v>
      </c>
    </row>
    <row r="3541" spans="1:3">
      <c r="A3541" s="1" t="s">
        <v>1569</v>
      </c>
      <c r="B3541" s="1">
        <v>848010</v>
      </c>
      <c r="C3541" s="1">
        <v>1</v>
      </c>
    </row>
    <row r="3542" spans="1:3">
      <c r="A3542" s="1" t="s">
        <v>1569</v>
      </c>
      <c r="B3542" s="1">
        <v>848210</v>
      </c>
      <c r="C3542" s="1">
        <v>1</v>
      </c>
    </row>
    <row r="3543" spans="1:3">
      <c r="A3543" s="1" t="s">
        <v>1569</v>
      </c>
      <c r="B3543" s="1">
        <v>848410</v>
      </c>
      <c r="C3543" s="1">
        <v>1</v>
      </c>
    </row>
    <row r="3544" spans="1:3">
      <c r="A3544" s="1" t="s">
        <v>1569</v>
      </c>
      <c r="B3544" s="1">
        <v>848610</v>
      </c>
      <c r="C3544" s="1">
        <v>1</v>
      </c>
    </row>
    <row r="3545" spans="1:3">
      <c r="A3545" s="1" t="s">
        <v>1569</v>
      </c>
      <c r="B3545" s="1">
        <v>848810</v>
      </c>
      <c r="C3545" s="1">
        <v>1</v>
      </c>
    </row>
    <row r="3546" spans="1:3">
      <c r="A3546" s="1" t="s">
        <v>1569</v>
      </c>
      <c r="B3546" s="1">
        <v>849262</v>
      </c>
      <c r="C3546" s="1">
        <v>1</v>
      </c>
    </row>
    <row r="3547" spans="1:3">
      <c r="A3547" s="1" t="s">
        <v>1569</v>
      </c>
      <c r="B3547" s="1">
        <v>849462</v>
      </c>
      <c r="C3547" s="1">
        <v>1</v>
      </c>
    </row>
    <row r="3548" spans="1:3">
      <c r="A3548" s="1" t="s">
        <v>1569</v>
      </c>
      <c r="B3548" s="1">
        <v>849662</v>
      </c>
      <c r="C3548" s="1">
        <v>1</v>
      </c>
    </row>
    <row r="3549" spans="1:3">
      <c r="A3549" s="1" t="s">
        <v>1569</v>
      </c>
      <c r="B3549" s="1">
        <v>849862</v>
      </c>
      <c r="C3549" s="1">
        <v>1</v>
      </c>
    </row>
    <row r="3550" spans="1:3">
      <c r="A3550" s="1" t="s">
        <v>1569</v>
      </c>
      <c r="B3550" s="1">
        <v>850062</v>
      </c>
      <c r="C3550" s="1">
        <v>1</v>
      </c>
    </row>
    <row r="3551" spans="1:3">
      <c r="A3551" s="1" t="s">
        <v>1569</v>
      </c>
      <c r="B3551" s="1">
        <v>850262</v>
      </c>
      <c r="C3551" s="1">
        <v>1</v>
      </c>
    </row>
    <row r="3552" spans="1:3">
      <c r="A3552" s="1" t="s">
        <v>1569</v>
      </c>
      <c r="B3552" s="1">
        <v>851110</v>
      </c>
      <c r="C3552" s="1">
        <v>1</v>
      </c>
    </row>
    <row r="3553" spans="1:3">
      <c r="A3553" s="1" t="s">
        <v>1569</v>
      </c>
      <c r="B3553" s="1">
        <v>851310</v>
      </c>
      <c r="C3553" s="1">
        <v>1</v>
      </c>
    </row>
    <row r="3554" spans="1:3">
      <c r="A3554" s="1" t="s">
        <v>1569</v>
      </c>
      <c r="B3554" s="1">
        <v>851578</v>
      </c>
      <c r="C3554" s="1">
        <v>1</v>
      </c>
    </row>
    <row r="3555" spans="1:3">
      <c r="A3555" s="1" t="s">
        <v>1569</v>
      </c>
      <c r="B3555" s="1">
        <v>851778</v>
      </c>
      <c r="C3555" s="1">
        <v>1</v>
      </c>
    </row>
    <row r="3556" spans="1:3">
      <c r="A3556" s="1" t="s">
        <v>1569</v>
      </c>
      <c r="B3556" s="1">
        <v>851934</v>
      </c>
      <c r="C3556" s="1">
        <v>1</v>
      </c>
    </row>
    <row r="3557" spans="1:3">
      <c r="A3557" s="1" t="s">
        <v>1569</v>
      </c>
      <c r="B3557" s="1">
        <v>852134</v>
      </c>
      <c r="C3557" s="1">
        <v>1</v>
      </c>
    </row>
    <row r="3558" spans="1:3">
      <c r="A3558" s="1" t="s">
        <v>1569</v>
      </c>
      <c r="B3558" s="1">
        <v>852334</v>
      </c>
      <c r="C3558" s="1">
        <v>1</v>
      </c>
    </row>
    <row r="3559" spans="1:3">
      <c r="A3559" s="1" t="s">
        <v>1569</v>
      </c>
      <c r="B3559" s="1">
        <v>852534</v>
      </c>
      <c r="C3559" s="1">
        <v>1</v>
      </c>
    </row>
    <row r="3560" spans="1:3">
      <c r="A3560" s="1" t="s">
        <v>1569</v>
      </c>
      <c r="B3560" s="1">
        <v>852734</v>
      </c>
      <c r="C3560" s="1">
        <v>1</v>
      </c>
    </row>
    <row r="3561" spans="1:3">
      <c r="A3561" s="1" t="s">
        <v>1569</v>
      </c>
      <c r="B3561" s="1">
        <v>852934</v>
      </c>
      <c r="C3561" s="1">
        <v>1</v>
      </c>
    </row>
    <row r="3562" spans="1:3">
      <c r="A3562" s="1" t="s">
        <v>1569</v>
      </c>
      <c r="B3562" s="1">
        <v>853196</v>
      </c>
      <c r="C3562" s="1">
        <v>1</v>
      </c>
    </row>
    <row r="3563" spans="1:3">
      <c r="A3563" s="1" t="s">
        <v>1569</v>
      </c>
      <c r="B3563" s="1">
        <v>853396</v>
      </c>
      <c r="C3563" s="1">
        <v>1</v>
      </c>
    </row>
    <row r="3564" spans="1:3">
      <c r="A3564" s="1" t="s">
        <v>1569</v>
      </c>
      <c r="B3564" s="1">
        <v>853596</v>
      </c>
      <c r="C3564" s="1">
        <v>1</v>
      </c>
    </row>
    <row r="3565" spans="1:3">
      <c r="A3565" s="1" t="s">
        <v>1569</v>
      </c>
      <c r="B3565" s="1">
        <v>853926</v>
      </c>
      <c r="C3565" s="1">
        <v>1</v>
      </c>
    </row>
    <row r="3566" spans="1:3">
      <c r="A3566" s="1" t="s">
        <v>1569</v>
      </c>
      <c r="B3566" s="1">
        <v>854126</v>
      </c>
      <c r="C3566" s="1">
        <v>1</v>
      </c>
    </row>
    <row r="3567" spans="1:3">
      <c r="A3567" s="1" t="s">
        <v>1569</v>
      </c>
      <c r="B3567" s="1">
        <v>854326</v>
      </c>
      <c r="C3567" s="1">
        <v>1</v>
      </c>
    </row>
    <row r="3568" spans="1:3">
      <c r="A3568" s="1" t="s">
        <v>1569</v>
      </c>
      <c r="B3568" s="1">
        <v>854526</v>
      </c>
      <c r="C3568" s="1">
        <v>1</v>
      </c>
    </row>
    <row r="3569" spans="1:3">
      <c r="A3569" s="1" t="s">
        <v>1569</v>
      </c>
      <c r="B3569" s="1">
        <v>854726</v>
      </c>
      <c r="C3569" s="1">
        <v>1</v>
      </c>
    </row>
    <row r="3570" spans="1:3">
      <c r="A3570" s="1" t="s">
        <v>1569</v>
      </c>
      <c r="B3570" s="1">
        <v>854926</v>
      </c>
      <c r="C3570" s="1">
        <v>1</v>
      </c>
    </row>
    <row r="3571" spans="1:3">
      <c r="A3571" s="1" t="s">
        <v>1569</v>
      </c>
      <c r="B3571" s="1">
        <v>855126</v>
      </c>
      <c r="C3571" s="1">
        <v>1</v>
      </c>
    </row>
    <row r="3572" spans="1:3">
      <c r="A3572" s="1" t="s">
        <v>1569</v>
      </c>
      <c r="B3572" s="1">
        <v>855556</v>
      </c>
      <c r="C3572" s="1">
        <v>1</v>
      </c>
    </row>
    <row r="3573" spans="1:3">
      <c r="A3573" s="1" t="s">
        <v>1569</v>
      </c>
      <c r="B3573" s="1">
        <v>855756</v>
      </c>
      <c r="C3573" s="1">
        <v>1</v>
      </c>
    </row>
    <row r="3574" spans="1:3">
      <c r="A3574" s="1" t="s">
        <v>1569</v>
      </c>
      <c r="B3574" s="1">
        <v>855956</v>
      </c>
      <c r="C3574" s="1">
        <v>1</v>
      </c>
    </row>
    <row r="3575" spans="1:3">
      <c r="A3575" s="1" t="s">
        <v>1569</v>
      </c>
      <c r="B3575" s="1">
        <v>856156</v>
      </c>
      <c r="C3575" s="1">
        <v>1</v>
      </c>
    </row>
    <row r="3576" spans="1:3">
      <c r="A3576" s="1" t="s">
        <v>1569</v>
      </c>
      <c r="B3576" s="1">
        <v>856356</v>
      </c>
      <c r="C3576" s="1">
        <v>1</v>
      </c>
    </row>
    <row r="3577" spans="1:3">
      <c r="A3577" s="1" t="s">
        <v>1569</v>
      </c>
      <c r="B3577" s="1">
        <v>856556</v>
      </c>
      <c r="C3577" s="1">
        <v>1</v>
      </c>
    </row>
    <row r="3578" spans="1:3">
      <c r="A3578" s="1" t="s">
        <v>1569</v>
      </c>
      <c r="B3578" s="1">
        <v>856756</v>
      </c>
      <c r="C3578" s="1">
        <v>1</v>
      </c>
    </row>
    <row r="3579" spans="1:3">
      <c r="A3579" s="1" t="s">
        <v>1569</v>
      </c>
      <c r="B3579" s="1">
        <v>856956</v>
      </c>
      <c r="C3579" s="1">
        <v>1</v>
      </c>
    </row>
    <row r="3580" spans="1:3">
      <c r="A3580" s="1" t="s">
        <v>1569</v>
      </c>
      <c r="B3580" s="1">
        <v>857127</v>
      </c>
      <c r="C3580" s="1">
        <v>1</v>
      </c>
    </row>
    <row r="3581" spans="1:3">
      <c r="A3581" s="1" t="s">
        <v>1569</v>
      </c>
      <c r="B3581" s="1">
        <v>857327</v>
      </c>
      <c r="C3581" s="1">
        <v>1</v>
      </c>
    </row>
    <row r="3582" spans="1:3">
      <c r="A3582" s="1" t="s">
        <v>1569</v>
      </c>
      <c r="B3582" s="1">
        <v>857778</v>
      </c>
      <c r="C3582" s="1">
        <v>1</v>
      </c>
    </row>
    <row r="3583" spans="1:3">
      <c r="A3583" s="1" t="s">
        <v>1569</v>
      </c>
      <c r="B3583" s="1">
        <v>857978</v>
      </c>
      <c r="C3583" s="1">
        <v>1</v>
      </c>
    </row>
    <row r="3584" spans="1:3">
      <c r="A3584" s="1" t="s">
        <v>1569</v>
      </c>
      <c r="B3584" s="1">
        <v>858178</v>
      </c>
      <c r="C3584" s="1">
        <v>1</v>
      </c>
    </row>
    <row r="3585" spans="1:3">
      <c r="A3585" s="1" t="s">
        <v>1569</v>
      </c>
      <c r="B3585" s="1">
        <v>858378</v>
      </c>
      <c r="C3585" s="1">
        <v>1</v>
      </c>
    </row>
    <row r="3586" spans="1:3">
      <c r="A3586" s="1" t="s">
        <v>1569</v>
      </c>
      <c r="B3586" s="1">
        <v>860168</v>
      </c>
      <c r="C3586" s="1">
        <v>1</v>
      </c>
    </row>
    <row r="3587" spans="1:3">
      <c r="A3587" s="1" t="s">
        <v>1569</v>
      </c>
      <c r="B3587" s="1">
        <v>860368</v>
      </c>
      <c r="C3587" s="1">
        <v>1</v>
      </c>
    </row>
    <row r="3588" spans="1:3">
      <c r="A3588" s="1" t="s">
        <v>1569</v>
      </c>
      <c r="B3588" s="1">
        <v>860568</v>
      </c>
      <c r="C3588" s="1">
        <v>1</v>
      </c>
    </row>
    <row r="3589" spans="1:3">
      <c r="A3589" s="1" t="s">
        <v>1569</v>
      </c>
      <c r="B3589" s="1">
        <v>860768</v>
      </c>
      <c r="C3589" s="1">
        <v>1</v>
      </c>
    </row>
    <row r="3590" spans="1:3">
      <c r="A3590" s="1" t="s">
        <v>1569</v>
      </c>
      <c r="B3590" s="1">
        <v>860968</v>
      </c>
      <c r="C3590" s="1">
        <v>1</v>
      </c>
    </row>
    <row r="3591" spans="1:3">
      <c r="A3591" s="1" t="s">
        <v>1569</v>
      </c>
      <c r="B3591" s="1">
        <v>861168</v>
      </c>
      <c r="C3591" s="1">
        <v>1</v>
      </c>
    </row>
    <row r="3592" spans="1:3">
      <c r="A3592" s="1" t="s">
        <v>1569</v>
      </c>
      <c r="B3592" s="1">
        <v>861368</v>
      </c>
      <c r="C3592" s="1">
        <v>1</v>
      </c>
    </row>
    <row r="3593" spans="1:3">
      <c r="A3593" s="1" t="s">
        <v>1569</v>
      </c>
      <c r="B3593" s="1">
        <v>861568</v>
      </c>
      <c r="C3593" s="1">
        <v>1</v>
      </c>
    </row>
    <row r="3594" spans="1:3">
      <c r="A3594" s="1" t="s">
        <v>1569</v>
      </c>
      <c r="B3594" s="1">
        <v>861695</v>
      </c>
      <c r="C3594" s="1">
        <v>1</v>
      </c>
    </row>
    <row r="3595" spans="1:3">
      <c r="A3595" s="1" t="s">
        <v>1569</v>
      </c>
      <c r="B3595" s="1">
        <v>861895</v>
      </c>
      <c r="C3595" s="1">
        <v>1</v>
      </c>
    </row>
    <row r="3596" spans="1:3">
      <c r="A3596" s="1" t="s">
        <v>1569</v>
      </c>
      <c r="B3596" s="1">
        <v>862095</v>
      </c>
      <c r="C3596" s="1">
        <v>1</v>
      </c>
    </row>
    <row r="3597" spans="1:3">
      <c r="A3597" s="1" t="s">
        <v>1569</v>
      </c>
      <c r="B3597" s="1">
        <v>862295</v>
      </c>
      <c r="C3597" s="1">
        <v>1</v>
      </c>
    </row>
    <row r="3598" spans="1:3">
      <c r="A3598" s="1" t="s">
        <v>1569</v>
      </c>
      <c r="B3598" s="1">
        <v>862495</v>
      </c>
      <c r="C3598" s="1">
        <v>1</v>
      </c>
    </row>
    <row r="3599" spans="1:3">
      <c r="A3599" s="1" t="s">
        <v>1569</v>
      </c>
      <c r="B3599" s="1">
        <v>862695</v>
      </c>
      <c r="C3599" s="1">
        <v>1</v>
      </c>
    </row>
    <row r="3600" spans="1:3">
      <c r="A3600" s="1" t="s">
        <v>1569</v>
      </c>
      <c r="B3600" s="1">
        <v>862895</v>
      </c>
      <c r="C3600" s="1">
        <v>1</v>
      </c>
    </row>
    <row r="3601" spans="1:3">
      <c r="A3601" s="1" t="s">
        <v>1569</v>
      </c>
      <c r="B3601" s="1">
        <v>863069</v>
      </c>
      <c r="C3601" s="1">
        <v>1</v>
      </c>
    </row>
    <row r="3602" spans="1:3">
      <c r="A3602" s="1" t="s">
        <v>1569</v>
      </c>
      <c r="B3602" s="1">
        <v>863269</v>
      </c>
      <c r="C3602" s="1">
        <v>1</v>
      </c>
    </row>
    <row r="3603" spans="1:3">
      <c r="A3603" s="1" t="s">
        <v>1569</v>
      </c>
      <c r="B3603" s="1">
        <v>863469</v>
      </c>
      <c r="C3603" s="1">
        <v>1</v>
      </c>
    </row>
    <row r="3604" spans="1:3">
      <c r="A3604" s="1" t="s">
        <v>1569</v>
      </c>
      <c r="B3604" s="1">
        <v>863669</v>
      </c>
      <c r="C3604" s="1">
        <v>1</v>
      </c>
    </row>
    <row r="3605" spans="1:3">
      <c r="A3605" s="1" t="s">
        <v>1569</v>
      </c>
      <c r="B3605" s="1">
        <v>863869</v>
      </c>
      <c r="C3605" s="1">
        <v>1</v>
      </c>
    </row>
    <row r="3606" spans="1:3">
      <c r="A3606" s="1" t="s">
        <v>1569</v>
      </c>
      <c r="B3606" s="1">
        <v>864123</v>
      </c>
      <c r="C3606" s="1">
        <v>1</v>
      </c>
    </row>
    <row r="3607" spans="1:3">
      <c r="A3607" s="1" t="s">
        <v>1569</v>
      </c>
      <c r="B3607" s="1">
        <v>864323</v>
      </c>
      <c r="C3607" s="1">
        <v>1</v>
      </c>
    </row>
    <row r="3608" spans="1:3">
      <c r="A3608" s="1" t="s">
        <v>1569</v>
      </c>
      <c r="B3608" s="1">
        <v>864523</v>
      </c>
      <c r="C3608" s="1">
        <v>1</v>
      </c>
    </row>
    <row r="3609" spans="1:3">
      <c r="A3609" s="1" t="s">
        <v>1569</v>
      </c>
      <c r="B3609" s="1">
        <v>864723</v>
      </c>
      <c r="C3609" s="1">
        <v>1</v>
      </c>
    </row>
    <row r="3610" spans="1:3">
      <c r="A3610" s="1" t="s">
        <v>1569</v>
      </c>
      <c r="B3610" s="1">
        <v>864923</v>
      </c>
      <c r="C3610" s="1">
        <v>1</v>
      </c>
    </row>
    <row r="3611" spans="1:3">
      <c r="A3611" s="1" t="s">
        <v>1569</v>
      </c>
      <c r="B3611" s="1">
        <v>865123</v>
      </c>
      <c r="C3611" s="1">
        <v>1</v>
      </c>
    </row>
    <row r="3612" spans="1:3">
      <c r="A3612" s="1" t="s">
        <v>1569</v>
      </c>
      <c r="B3612" s="1">
        <v>865221</v>
      </c>
      <c r="C3612" s="1">
        <v>1</v>
      </c>
    </row>
    <row r="3613" spans="1:3">
      <c r="A3613" s="1" t="s">
        <v>1569</v>
      </c>
      <c r="B3613" s="1">
        <v>865421</v>
      </c>
      <c r="C3613" s="1">
        <v>1</v>
      </c>
    </row>
    <row r="3614" spans="1:3">
      <c r="A3614" s="1" t="s">
        <v>1569</v>
      </c>
      <c r="B3614" s="1">
        <v>865621</v>
      </c>
      <c r="C3614" s="1">
        <v>1</v>
      </c>
    </row>
    <row r="3615" spans="1:3">
      <c r="A3615" s="1" t="s">
        <v>1569</v>
      </c>
      <c r="B3615" s="1">
        <v>865821</v>
      </c>
      <c r="C3615" s="1">
        <v>1</v>
      </c>
    </row>
    <row r="3616" spans="1:3">
      <c r="A3616" s="1" t="s">
        <v>1569</v>
      </c>
      <c r="B3616" s="1">
        <v>866021</v>
      </c>
      <c r="C3616" s="1">
        <v>1</v>
      </c>
    </row>
    <row r="3617" spans="1:3">
      <c r="A3617" s="1" t="s">
        <v>1569</v>
      </c>
      <c r="B3617" s="1">
        <v>866221</v>
      </c>
      <c r="C3617" s="1">
        <v>1</v>
      </c>
    </row>
    <row r="3618" spans="1:3">
      <c r="A3618" s="1" t="s">
        <v>1569</v>
      </c>
      <c r="B3618" s="1">
        <v>866421</v>
      </c>
      <c r="C3618" s="1">
        <v>1</v>
      </c>
    </row>
    <row r="3619" spans="1:3">
      <c r="A3619" s="1" t="s">
        <v>1569</v>
      </c>
      <c r="B3619" s="1">
        <v>866621</v>
      </c>
      <c r="C3619" s="1">
        <v>1</v>
      </c>
    </row>
    <row r="3620" spans="1:3">
      <c r="A3620" s="1" t="s">
        <v>1569</v>
      </c>
      <c r="B3620" s="1">
        <v>866821</v>
      </c>
      <c r="C3620" s="1">
        <v>1</v>
      </c>
    </row>
    <row r="3621" spans="1:3">
      <c r="A3621" s="1" t="s">
        <v>1569</v>
      </c>
      <c r="B3621" s="1">
        <v>867021</v>
      </c>
      <c r="C3621" s="1">
        <v>1</v>
      </c>
    </row>
    <row r="3622" spans="1:3">
      <c r="A3622" s="1" t="s">
        <v>1569</v>
      </c>
      <c r="B3622" s="1">
        <v>867221</v>
      </c>
      <c r="C3622" s="1">
        <v>1</v>
      </c>
    </row>
    <row r="3623" spans="1:3">
      <c r="A3623" s="1" t="s">
        <v>1569</v>
      </c>
      <c r="B3623" s="1">
        <v>867421</v>
      </c>
      <c r="C3623" s="1">
        <v>1</v>
      </c>
    </row>
    <row r="3624" spans="1:3">
      <c r="A3624" s="1" t="s">
        <v>1569</v>
      </c>
      <c r="B3624" s="1">
        <v>867621</v>
      </c>
      <c r="C3624" s="1">
        <v>1</v>
      </c>
    </row>
    <row r="3625" spans="1:3">
      <c r="A3625" s="1" t="s">
        <v>1569</v>
      </c>
      <c r="B3625" s="1">
        <v>868022</v>
      </c>
      <c r="C3625" s="1">
        <v>1</v>
      </c>
    </row>
    <row r="3626" spans="1:3">
      <c r="A3626" s="1" t="s">
        <v>1569</v>
      </c>
      <c r="B3626" s="1">
        <v>868222</v>
      </c>
      <c r="C3626" s="1">
        <v>1</v>
      </c>
    </row>
    <row r="3627" spans="1:3">
      <c r="A3627" s="1" t="s">
        <v>1569</v>
      </c>
      <c r="B3627" s="1">
        <v>868422</v>
      </c>
      <c r="C3627" s="1">
        <v>1</v>
      </c>
    </row>
    <row r="3628" spans="1:3">
      <c r="A3628" s="1" t="s">
        <v>1569</v>
      </c>
      <c r="B3628" s="1">
        <v>868622</v>
      </c>
      <c r="C3628" s="1">
        <v>1</v>
      </c>
    </row>
    <row r="3629" spans="1:3">
      <c r="A3629" s="1" t="s">
        <v>1569</v>
      </c>
      <c r="B3629" s="1">
        <v>868672</v>
      </c>
      <c r="C3629" s="1">
        <v>1</v>
      </c>
    </row>
    <row r="3630" spans="1:3">
      <c r="A3630" s="1" t="s">
        <v>1569</v>
      </c>
      <c r="B3630" s="1">
        <v>868872</v>
      </c>
      <c r="C3630" s="1">
        <v>1</v>
      </c>
    </row>
    <row r="3631" spans="1:3">
      <c r="A3631" s="1" t="s">
        <v>1569</v>
      </c>
      <c r="B3631" s="1">
        <v>869072</v>
      </c>
      <c r="C3631" s="1">
        <v>1</v>
      </c>
    </row>
    <row r="3632" spans="1:3">
      <c r="A3632" s="1" t="s">
        <v>1569</v>
      </c>
      <c r="B3632" s="1">
        <v>869272</v>
      </c>
      <c r="C3632" s="1">
        <v>1</v>
      </c>
    </row>
    <row r="3633" spans="1:3">
      <c r="A3633" s="1" t="s">
        <v>1569</v>
      </c>
      <c r="B3633" s="1">
        <v>869472</v>
      </c>
      <c r="C3633" s="1">
        <v>1</v>
      </c>
    </row>
    <row r="3634" spans="1:3">
      <c r="A3634" s="1" t="s">
        <v>1569</v>
      </c>
      <c r="B3634" s="1">
        <v>869672</v>
      </c>
      <c r="C3634" s="1">
        <v>1</v>
      </c>
    </row>
    <row r="3635" spans="1:3">
      <c r="A3635" s="1" t="s">
        <v>1569</v>
      </c>
      <c r="B3635" s="1">
        <v>869872</v>
      </c>
      <c r="C3635" s="1">
        <v>1</v>
      </c>
    </row>
    <row r="3636" spans="1:3">
      <c r="A3636" s="1" t="s">
        <v>1569</v>
      </c>
      <c r="B3636" s="1">
        <v>870072</v>
      </c>
      <c r="C3636" s="1">
        <v>1</v>
      </c>
    </row>
    <row r="3637" spans="1:3">
      <c r="A3637" s="1" t="s">
        <v>1569</v>
      </c>
      <c r="B3637" s="1">
        <v>870272</v>
      </c>
      <c r="C3637" s="1">
        <v>1</v>
      </c>
    </row>
    <row r="3638" spans="1:3">
      <c r="A3638" s="1" t="s">
        <v>1569</v>
      </c>
      <c r="B3638" s="1">
        <v>870472</v>
      </c>
      <c r="C3638" s="1">
        <v>1</v>
      </c>
    </row>
    <row r="3639" spans="1:3">
      <c r="A3639" s="1" t="s">
        <v>1569</v>
      </c>
      <c r="B3639" s="1">
        <v>871253</v>
      </c>
      <c r="C3639" s="1">
        <v>1</v>
      </c>
    </row>
    <row r="3640" spans="1:3">
      <c r="A3640" s="1" t="s">
        <v>1569</v>
      </c>
      <c r="B3640" s="1">
        <v>871453</v>
      </c>
      <c r="C3640" s="1">
        <v>1</v>
      </c>
    </row>
    <row r="3641" spans="1:3">
      <c r="A3641" s="1" t="s">
        <v>1569</v>
      </c>
      <c r="B3641" s="1">
        <v>871653</v>
      </c>
      <c r="C3641" s="1">
        <v>1</v>
      </c>
    </row>
    <row r="3642" spans="1:3">
      <c r="A3642" s="1" t="s">
        <v>1569</v>
      </c>
      <c r="B3642" s="1">
        <v>871853</v>
      </c>
      <c r="C3642" s="1">
        <v>1</v>
      </c>
    </row>
    <row r="3643" spans="1:3">
      <c r="A3643" s="1" t="s">
        <v>1569</v>
      </c>
      <c r="B3643" s="1">
        <v>872085</v>
      </c>
      <c r="C3643" s="1">
        <v>1</v>
      </c>
    </row>
    <row r="3644" spans="1:3">
      <c r="A3644" s="1" t="s">
        <v>1569</v>
      </c>
      <c r="B3644" s="1">
        <v>872285</v>
      </c>
      <c r="C3644" s="1">
        <v>1</v>
      </c>
    </row>
    <row r="3645" spans="1:3">
      <c r="A3645" s="1" t="s">
        <v>1569</v>
      </c>
      <c r="B3645" s="1">
        <v>872485</v>
      </c>
      <c r="C3645" s="1">
        <v>1</v>
      </c>
    </row>
    <row r="3646" spans="1:3">
      <c r="A3646" s="1" t="s">
        <v>1569</v>
      </c>
      <c r="B3646" s="1">
        <v>872685</v>
      </c>
      <c r="C3646" s="1">
        <v>1</v>
      </c>
    </row>
    <row r="3647" spans="1:3">
      <c r="A3647" s="1" t="s">
        <v>1569</v>
      </c>
      <c r="B3647" s="1">
        <v>872885</v>
      </c>
      <c r="C3647" s="1">
        <v>1</v>
      </c>
    </row>
    <row r="3648" spans="1:3">
      <c r="A3648" s="1" t="s">
        <v>1569</v>
      </c>
      <c r="B3648" s="1">
        <v>873085</v>
      </c>
      <c r="C3648" s="1">
        <v>1</v>
      </c>
    </row>
    <row r="3649" spans="1:3">
      <c r="A3649" s="1" t="s">
        <v>1569</v>
      </c>
      <c r="B3649" s="1">
        <v>873285</v>
      </c>
      <c r="C3649" s="1">
        <v>1</v>
      </c>
    </row>
    <row r="3650" spans="1:3">
      <c r="A3650" s="1" t="s">
        <v>1569</v>
      </c>
      <c r="B3650" s="1">
        <v>873701</v>
      </c>
      <c r="C3650" s="1">
        <v>1</v>
      </c>
    </row>
    <row r="3651" spans="1:3">
      <c r="A3651" s="1" t="s">
        <v>1569</v>
      </c>
      <c r="B3651" s="1">
        <v>873901</v>
      </c>
      <c r="C3651" s="1">
        <v>1</v>
      </c>
    </row>
    <row r="3652" spans="1:3">
      <c r="A3652" s="1" t="s">
        <v>1569</v>
      </c>
      <c r="B3652" s="1">
        <v>874101</v>
      </c>
      <c r="C3652" s="1">
        <v>1</v>
      </c>
    </row>
    <row r="3653" spans="1:3">
      <c r="A3653" s="1" t="s">
        <v>1569</v>
      </c>
      <c r="B3653" s="1">
        <v>874301</v>
      </c>
      <c r="C3653" s="1">
        <v>1</v>
      </c>
    </row>
    <row r="3654" spans="1:3">
      <c r="A3654" s="1" t="s">
        <v>1569</v>
      </c>
      <c r="B3654" s="1">
        <v>874501</v>
      </c>
      <c r="C3654" s="1">
        <v>1</v>
      </c>
    </row>
    <row r="3655" spans="1:3">
      <c r="A3655" s="1" t="s">
        <v>1569</v>
      </c>
      <c r="B3655" s="1">
        <v>874701</v>
      </c>
      <c r="C3655" s="1">
        <v>1</v>
      </c>
    </row>
    <row r="3656" spans="1:3">
      <c r="A3656" s="1" t="s">
        <v>1569</v>
      </c>
      <c r="B3656" s="1">
        <v>874901</v>
      </c>
      <c r="C3656" s="1">
        <v>1</v>
      </c>
    </row>
    <row r="3657" spans="1:3">
      <c r="A3657" s="1" t="s">
        <v>1569</v>
      </c>
      <c r="B3657" s="1">
        <v>875101</v>
      </c>
      <c r="C3657" s="1">
        <v>1</v>
      </c>
    </row>
    <row r="3658" spans="1:3">
      <c r="A3658" s="1" t="s">
        <v>1569</v>
      </c>
      <c r="B3658" s="1">
        <v>875301</v>
      </c>
      <c r="C3658" s="1">
        <v>1</v>
      </c>
    </row>
    <row r="3659" spans="1:3">
      <c r="A3659" s="1" t="s">
        <v>1569</v>
      </c>
      <c r="B3659" s="1">
        <v>875501</v>
      </c>
      <c r="C3659" s="1">
        <v>1</v>
      </c>
    </row>
    <row r="3660" spans="1:3">
      <c r="A3660" s="1" t="s">
        <v>1569</v>
      </c>
      <c r="B3660" s="1">
        <v>875841</v>
      </c>
      <c r="C3660" s="1">
        <v>1</v>
      </c>
    </row>
    <row r="3661" spans="1:3">
      <c r="A3661" s="1" t="s">
        <v>1569</v>
      </c>
      <c r="B3661" s="1">
        <v>876041</v>
      </c>
      <c r="C3661" s="1">
        <v>1</v>
      </c>
    </row>
    <row r="3662" spans="1:3">
      <c r="A3662" s="1" t="s">
        <v>1569</v>
      </c>
      <c r="B3662" s="1">
        <v>876241</v>
      </c>
      <c r="C3662" s="1">
        <v>1</v>
      </c>
    </row>
    <row r="3663" spans="1:3">
      <c r="A3663" s="1" t="s">
        <v>1569</v>
      </c>
      <c r="B3663" s="1">
        <v>876441</v>
      </c>
      <c r="C3663" s="1">
        <v>1</v>
      </c>
    </row>
    <row r="3664" spans="1:3">
      <c r="A3664" s="1" t="s">
        <v>1569</v>
      </c>
      <c r="B3664" s="1">
        <v>876536</v>
      </c>
      <c r="C3664" s="1">
        <v>1</v>
      </c>
    </row>
    <row r="3665" spans="1:3">
      <c r="A3665" s="1" t="s">
        <v>1569</v>
      </c>
      <c r="B3665" s="1">
        <v>876736</v>
      </c>
      <c r="C3665" s="1">
        <v>1</v>
      </c>
    </row>
    <row r="3666" spans="1:3">
      <c r="A3666" s="1" t="s">
        <v>1569</v>
      </c>
      <c r="B3666" s="1">
        <v>876936</v>
      </c>
      <c r="C3666" s="1">
        <v>1</v>
      </c>
    </row>
    <row r="3667" spans="1:3">
      <c r="A3667" s="1" t="s">
        <v>1569</v>
      </c>
      <c r="B3667" s="1">
        <v>877136</v>
      </c>
      <c r="C3667" s="1">
        <v>1</v>
      </c>
    </row>
    <row r="3668" spans="1:3">
      <c r="A3668" s="1" t="s">
        <v>1569</v>
      </c>
      <c r="B3668" s="1">
        <v>877336</v>
      </c>
      <c r="C3668" s="1">
        <v>1</v>
      </c>
    </row>
    <row r="3669" spans="1:3">
      <c r="A3669" s="1" t="s">
        <v>1569</v>
      </c>
      <c r="B3669" s="1">
        <v>877605</v>
      </c>
      <c r="C3669" s="1">
        <v>1</v>
      </c>
    </row>
    <row r="3670" spans="1:3">
      <c r="A3670" s="1" t="s">
        <v>1569</v>
      </c>
      <c r="B3670" s="1">
        <v>877805</v>
      </c>
      <c r="C3670" s="1">
        <v>1</v>
      </c>
    </row>
    <row r="3671" spans="1:3">
      <c r="A3671" s="1" t="s">
        <v>1569</v>
      </c>
      <c r="B3671" s="1">
        <v>878005</v>
      </c>
      <c r="C3671" s="1">
        <v>1</v>
      </c>
    </row>
    <row r="3672" spans="1:3">
      <c r="A3672" s="1" t="s">
        <v>1569</v>
      </c>
      <c r="B3672" s="1">
        <v>878205</v>
      </c>
      <c r="C3672" s="1">
        <v>1</v>
      </c>
    </row>
    <row r="3673" spans="1:3">
      <c r="A3673" s="1" t="s">
        <v>1569</v>
      </c>
      <c r="B3673" s="1">
        <v>878637</v>
      </c>
      <c r="C3673" s="1">
        <v>1</v>
      </c>
    </row>
    <row r="3674" spans="1:3">
      <c r="A3674" s="1" t="s">
        <v>1569</v>
      </c>
      <c r="B3674" s="1">
        <v>878837</v>
      </c>
      <c r="C3674" s="1">
        <v>1</v>
      </c>
    </row>
    <row r="3675" spans="1:3">
      <c r="A3675" s="1" t="s">
        <v>1569</v>
      </c>
      <c r="B3675" s="1">
        <v>879037</v>
      </c>
      <c r="C3675" s="1">
        <v>1</v>
      </c>
    </row>
    <row r="3676" spans="1:3">
      <c r="A3676" s="1" t="s">
        <v>1569</v>
      </c>
      <c r="B3676" s="1">
        <v>879237</v>
      </c>
      <c r="C3676" s="1">
        <v>1</v>
      </c>
    </row>
    <row r="3677" spans="1:3">
      <c r="A3677" s="1" t="s">
        <v>1569</v>
      </c>
      <c r="B3677" s="1">
        <v>879644</v>
      </c>
      <c r="C3677" s="1">
        <v>1</v>
      </c>
    </row>
    <row r="3678" spans="1:3">
      <c r="A3678" s="1" t="s">
        <v>1569</v>
      </c>
      <c r="B3678" s="1">
        <v>879844</v>
      </c>
      <c r="C3678" s="1">
        <v>1</v>
      </c>
    </row>
    <row r="3679" spans="1:3">
      <c r="A3679" s="1" t="s">
        <v>1569</v>
      </c>
      <c r="B3679" s="1">
        <v>880044</v>
      </c>
      <c r="C3679" s="1">
        <v>1</v>
      </c>
    </row>
    <row r="3680" spans="1:3">
      <c r="A3680" s="1" t="s">
        <v>1569</v>
      </c>
      <c r="B3680" s="1">
        <v>880244</v>
      </c>
      <c r="C3680" s="1">
        <v>1</v>
      </c>
    </row>
    <row r="3681" spans="1:3">
      <c r="A3681" s="1" t="s">
        <v>1569</v>
      </c>
      <c r="B3681" s="1">
        <v>880470</v>
      </c>
      <c r="C3681" s="1">
        <v>1</v>
      </c>
    </row>
    <row r="3682" spans="1:3">
      <c r="A3682" s="1" t="s">
        <v>1569</v>
      </c>
      <c r="B3682" s="1">
        <v>880670</v>
      </c>
      <c r="C3682" s="1">
        <v>1</v>
      </c>
    </row>
    <row r="3683" spans="1:3">
      <c r="A3683" s="1" t="s">
        <v>1569</v>
      </c>
      <c r="B3683" s="1">
        <v>880870</v>
      </c>
      <c r="C3683" s="1">
        <v>1</v>
      </c>
    </row>
    <row r="3684" spans="1:3">
      <c r="A3684" s="1" t="s">
        <v>1569</v>
      </c>
      <c r="B3684" s="1">
        <v>881070</v>
      </c>
      <c r="C3684" s="1">
        <v>1</v>
      </c>
    </row>
    <row r="3685" spans="1:3">
      <c r="A3685" s="1" t="s">
        <v>1569</v>
      </c>
      <c r="B3685" s="1">
        <v>881270</v>
      </c>
      <c r="C3685" s="1">
        <v>1</v>
      </c>
    </row>
    <row r="3686" spans="1:3">
      <c r="A3686" s="1" t="s">
        <v>1569</v>
      </c>
      <c r="B3686" s="1">
        <v>881470</v>
      </c>
      <c r="C3686" s="1">
        <v>1</v>
      </c>
    </row>
    <row r="3687" spans="1:3">
      <c r="A3687" s="1" t="s">
        <v>1569</v>
      </c>
      <c r="B3687" s="1">
        <v>881795</v>
      </c>
      <c r="C3687" s="1">
        <v>1</v>
      </c>
    </row>
    <row r="3688" spans="1:3">
      <c r="A3688" s="1" t="s">
        <v>1569</v>
      </c>
      <c r="B3688" s="1">
        <v>881995</v>
      </c>
      <c r="C3688" s="1">
        <v>1</v>
      </c>
    </row>
    <row r="3689" spans="1:3">
      <c r="A3689" s="1" t="s">
        <v>1569</v>
      </c>
      <c r="B3689" s="1">
        <v>882195</v>
      </c>
      <c r="C3689" s="1">
        <v>1</v>
      </c>
    </row>
    <row r="3690" spans="1:3">
      <c r="A3690" s="1" t="s">
        <v>1569</v>
      </c>
      <c r="B3690" s="1">
        <v>882395</v>
      </c>
      <c r="C3690" s="1">
        <v>1</v>
      </c>
    </row>
    <row r="3691" spans="1:3">
      <c r="A3691" s="1" t="s">
        <v>1569</v>
      </c>
      <c r="B3691" s="1">
        <v>882595</v>
      </c>
      <c r="C3691" s="1">
        <v>1</v>
      </c>
    </row>
    <row r="3692" spans="1:3">
      <c r="A3692" s="1" t="s">
        <v>1569</v>
      </c>
      <c r="B3692" s="1">
        <v>882795</v>
      </c>
      <c r="C3692" s="1">
        <v>1</v>
      </c>
    </row>
    <row r="3693" spans="1:3">
      <c r="A3693" s="1" t="s">
        <v>1569</v>
      </c>
      <c r="B3693" s="1">
        <v>882995</v>
      </c>
      <c r="C3693" s="1">
        <v>1</v>
      </c>
    </row>
    <row r="3694" spans="1:3">
      <c r="A3694" s="1" t="s">
        <v>1569</v>
      </c>
      <c r="B3694" s="1">
        <v>883250</v>
      </c>
      <c r="C3694" s="1">
        <v>1</v>
      </c>
    </row>
    <row r="3695" spans="1:3">
      <c r="A3695" s="1" t="s">
        <v>1569</v>
      </c>
      <c r="B3695" s="1">
        <v>883450</v>
      </c>
      <c r="C3695" s="1">
        <v>1</v>
      </c>
    </row>
    <row r="3696" spans="1:3">
      <c r="A3696" s="1" t="s">
        <v>1569</v>
      </c>
      <c r="B3696" s="1">
        <v>883650</v>
      </c>
      <c r="C3696" s="1">
        <v>1</v>
      </c>
    </row>
    <row r="3697" spans="1:3">
      <c r="A3697" s="1" t="s">
        <v>1569</v>
      </c>
      <c r="B3697" s="1">
        <v>883850</v>
      </c>
      <c r="C3697" s="1">
        <v>1</v>
      </c>
    </row>
    <row r="3698" spans="1:3">
      <c r="A3698" s="1" t="s">
        <v>1569</v>
      </c>
      <c r="B3698" s="1">
        <v>884163</v>
      </c>
      <c r="C3698" s="1">
        <v>1</v>
      </c>
    </row>
    <row r="3699" spans="1:3">
      <c r="A3699" s="1" t="s">
        <v>1569</v>
      </c>
      <c r="B3699" s="1">
        <v>884363</v>
      </c>
      <c r="C3699" s="1">
        <v>1</v>
      </c>
    </row>
    <row r="3700" spans="1:3">
      <c r="A3700" s="1" t="s">
        <v>1569</v>
      </c>
      <c r="B3700" s="1">
        <v>884563</v>
      </c>
      <c r="C3700" s="1">
        <v>1</v>
      </c>
    </row>
    <row r="3701" spans="1:3">
      <c r="A3701" s="1" t="s">
        <v>1569</v>
      </c>
      <c r="B3701" s="1">
        <v>884763</v>
      </c>
      <c r="C3701" s="1">
        <v>1</v>
      </c>
    </row>
    <row r="3702" spans="1:3">
      <c r="A3702" s="1" t="s">
        <v>1569</v>
      </c>
      <c r="B3702" s="1">
        <v>884963</v>
      </c>
      <c r="C3702" s="1">
        <v>1</v>
      </c>
    </row>
    <row r="3703" spans="1:3">
      <c r="A3703" s="1" t="s">
        <v>1569</v>
      </c>
      <c r="B3703" s="1">
        <v>885163</v>
      </c>
      <c r="C3703" s="1">
        <v>1</v>
      </c>
    </row>
    <row r="3704" spans="1:3">
      <c r="A3704" s="1" t="s">
        <v>1569</v>
      </c>
      <c r="B3704" s="1">
        <v>885363</v>
      </c>
      <c r="C3704" s="1">
        <v>1</v>
      </c>
    </row>
    <row r="3705" spans="1:3">
      <c r="A3705" s="1" t="s">
        <v>1569</v>
      </c>
      <c r="B3705" s="1">
        <v>885589</v>
      </c>
      <c r="C3705" s="1">
        <v>1</v>
      </c>
    </row>
    <row r="3706" spans="1:3">
      <c r="A3706" s="1" t="s">
        <v>1569</v>
      </c>
      <c r="B3706" s="1">
        <v>885789</v>
      </c>
      <c r="C3706" s="1">
        <v>1</v>
      </c>
    </row>
    <row r="3707" spans="1:3">
      <c r="A3707" s="1" t="s">
        <v>1569</v>
      </c>
      <c r="B3707" s="1">
        <v>885989</v>
      </c>
      <c r="C3707" s="1">
        <v>1</v>
      </c>
    </row>
    <row r="3708" spans="1:3">
      <c r="A3708" s="1" t="s">
        <v>1569</v>
      </c>
      <c r="B3708" s="1">
        <v>886189</v>
      </c>
      <c r="C3708" s="1">
        <v>1</v>
      </c>
    </row>
    <row r="3709" spans="1:3">
      <c r="A3709" s="1" t="s">
        <v>1569</v>
      </c>
      <c r="B3709" s="1">
        <v>886389</v>
      </c>
      <c r="C3709" s="1">
        <v>1</v>
      </c>
    </row>
    <row r="3710" spans="1:3">
      <c r="A3710" s="1" t="s">
        <v>1569</v>
      </c>
      <c r="B3710" s="1">
        <v>886589</v>
      </c>
      <c r="C3710" s="1">
        <v>1</v>
      </c>
    </row>
    <row r="3711" spans="1:3">
      <c r="A3711" s="1" t="s">
        <v>1569</v>
      </c>
      <c r="B3711" s="1">
        <v>886789</v>
      </c>
      <c r="C3711" s="1">
        <v>1</v>
      </c>
    </row>
    <row r="3712" spans="1:3">
      <c r="A3712" s="1" t="s">
        <v>1569</v>
      </c>
      <c r="B3712" s="1">
        <v>886989</v>
      </c>
      <c r="C3712" s="1">
        <v>1</v>
      </c>
    </row>
    <row r="3713" spans="1:3">
      <c r="A3713" s="1" t="s">
        <v>1569</v>
      </c>
      <c r="B3713" s="1">
        <v>887189</v>
      </c>
      <c r="C3713" s="1">
        <v>1</v>
      </c>
    </row>
    <row r="3714" spans="1:3">
      <c r="A3714" s="1" t="s">
        <v>1569</v>
      </c>
      <c r="B3714" s="1">
        <v>887389</v>
      </c>
      <c r="C3714" s="1">
        <v>1</v>
      </c>
    </row>
    <row r="3715" spans="1:3">
      <c r="A3715" s="1" t="s">
        <v>1569</v>
      </c>
      <c r="B3715" s="1">
        <v>887589</v>
      </c>
      <c r="C3715" s="1">
        <v>1</v>
      </c>
    </row>
    <row r="3716" spans="1:3">
      <c r="A3716" s="1" t="s">
        <v>1569</v>
      </c>
      <c r="B3716" s="1">
        <v>887789</v>
      </c>
      <c r="C3716" s="1">
        <v>1</v>
      </c>
    </row>
    <row r="3717" spans="1:3">
      <c r="A3717" s="1" t="s">
        <v>1569</v>
      </c>
      <c r="B3717" s="1">
        <v>887989</v>
      </c>
      <c r="C3717" s="1">
        <v>1</v>
      </c>
    </row>
    <row r="3718" spans="1:3">
      <c r="A3718" s="1" t="s">
        <v>1569</v>
      </c>
      <c r="B3718" s="1">
        <v>888189</v>
      </c>
      <c r="C3718" s="1">
        <v>1</v>
      </c>
    </row>
    <row r="3719" spans="1:3">
      <c r="A3719" s="1" t="s">
        <v>1569</v>
      </c>
      <c r="B3719" s="1">
        <v>888389</v>
      </c>
      <c r="C3719" s="1">
        <v>1</v>
      </c>
    </row>
    <row r="3720" spans="1:3">
      <c r="A3720" s="1" t="s">
        <v>1569</v>
      </c>
      <c r="B3720" s="1">
        <v>888589</v>
      </c>
      <c r="C3720" s="1">
        <v>1</v>
      </c>
    </row>
    <row r="3721" spans="1:3">
      <c r="A3721" s="1" t="s">
        <v>1569</v>
      </c>
      <c r="B3721" s="1">
        <v>888789</v>
      </c>
      <c r="C3721" s="1">
        <v>1</v>
      </c>
    </row>
    <row r="3722" spans="1:3">
      <c r="A3722" s="1" t="s">
        <v>1569</v>
      </c>
      <c r="B3722" s="1">
        <v>888989</v>
      </c>
      <c r="C3722" s="1">
        <v>1</v>
      </c>
    </row>
    <row r="3723" spans="1:3">
      <c r="A3723" s="1" t="s">
        <v>1569</v>
      </c>
      <c r="B3723" s="1">
        <v>889189</v>
      </c>
      <c r="C3723" s="1">
        <v>1</v>
      </c>
    </row>
    <row r="3724" spans="1:3">
      <c r="A3724" s="1" t="s">
        <v>1569</v>
      </c>
      <c r="B3724" s="1">
        <v>889389</v>
      </c>
      <c r="C3724" s="1">
        <v>1</v>
      </c>
    </row>
    <row r="3725" spans="1:3">
      <c r="A3725" s="1" t="s">
        <v>1569</v>
      </c>
      <c r="B3725" s="1">
        <v>889589</v>
      </c>
      <c r="C3725" s="1">
        <v>1</v>
      </c>
    </row>
    <row r="3726" spans="1:3">
      <c r="A3726" s="1" t="s">
        <v>1569</v>
      </c>
      <c r="B3726" s="1">
        <v>889789</v>
      </c>
      <c r="C3726" s="1">
        <v>1</v>
      </c>
    </row>
    <row r="3727" spans="1:3">
      <c r="A3727" s="1" t="s">
        <v>1569</v>
      </c>
      <c r="B3727" s="1">
        <v>889989</v>
      </c>
      <c r="C3727" s="1">
        <v>1</v>
      </c>
    </row>
    <row r="3728" spans="1:3">
      <c r="A3728" s="1" t="s">
        <v>1569</v>
      </c>
      <c r="B3728" s="1">
        <v>890189</v>
      </c>
      <c r="C3728" s="1">
        <v>1</v>
      </c>
    </row>
    <row r="3729" spans="1:3">
      <c r="A3729" s="1" t="s">
        <v>1569</v>
      </c>
      <c r="B3729" s="1">
        <v>890389</v>
      </c>
      <c r="C3729" s="1">
        <v>1</v>
      </c>
    </row>
    <row r="3730" spans="1:3">
      <c r="A3730" s="1" t="s">
        <v>1569</v>
      </c>
      <c r="B3730" s="1">
        <v>890589</v>
      </c>
      <c r="C3730" s="1">
        <v>1</v>
      </c>
    </row>
    <row r="3731" spans="1:3">
      <c r="A3731" s="1" t="s">
        <v>1569</v>
      </c>
      <c r="B3731" s="1">
        <v>890789</v>
      </c>
      <c r="C3731" s="1">
        <v>1</v>
      </c>
    </row>
    <row r="3732" spans="1:3">
      <c r="A3732" s="1" t="s">
        <v>1569</v>
      </c>
      <c r="B3732" s="1">
        <v>890989</v>
      </c>
      <c r="C3732" s="1">
        <v>1</v>
      </c>
    </row>
    <row r="3733" spans="1:3">
      <c r="A3733" s="1" t="s">
        <v>1569</v>
      </c>
      <c r="B3733" s="1">
        <v>891189</v>
      </c>
      <c r="C3733" s="1">
        <v>1</v>
      </c>
    </row>
    <row r="3734" spans="1:3">
      <c r="A3734" s="1" t="s">
        <v>1569</v>
      </c>
      <c r="B3734" s="1">
        <v>891389</v>
      </c>
      <c r="C3734" s="1">
        <v>1</v>
      </c>
    </row>
    <row r="3735" spans="1:3">
      <c r="A3735" s="1" t="s">
        <v>1569</v>
      </c>
      <c r="B3735" s="1">
        <v>892887</v>
      </c>
      <c r="C3735" s="1">
        <v>1</v>
      </c>
    </row>
    <row r="3736" spans="1:3">
      <c r="A3736" s="1" t="s">
        <v>1569</v>
      </c>
      <c r="B3736" s="1">
        <v>893087</v>
      </c>
      <c r="C3736" s="1">
        <v>1</v>
      </c>
    </row>
    <row r="3737" spans="1:3">
      <c r="A3737" s="1" t="s">
        <v>1569</v>
      </c>
      <c r="B3737" s="1">
        <v>893287</v>
      </c>
      <c r="C3737" s="1">
        <v>1</v>
      </c>
    </row>
    <row r="3738" spans="1:3">
      <c r="A3738" s="1" t="s">
        <v>1569</v>
      </c>
      <c r="B3738" s="1">
        <v>893487</v>
      </c>
      <c r="C3738" s="1">
        <v>1</v>
      </c>
    </row>
    <row r="3739" spans="1:3">
      <c r="A3739" s="1" t="s">
        <v>1569</v>
      </c>
      <c r="B3739" s="1">
        <v>893687</v>
      </c>
      <c r="C3739" s="1">
        <v>1</v>
      </c>
    </row>
    <row r="3740" spans="1:3">
      <c r="A3740" s="1" t="s">
        <v>1569</v>
      </c>
      <c r="B3740" s="1">
        <v>893887</v>
      </c>
      <c r="C3740" s="1">
        <v>1</v>
      </c>
    </row>
    <row r="3741" spans="1:3">
      <c r="A3741" s="1" t="s">
        <v>1569</v>
      </c>
      <c r="B3741" s="1">
        <v>894087</v>
      </c>
      <c r="C3741" s="1">
        <v>1</v>
      </c>
    </row>
    <row r="3742" spans="1:3">
      <c r="A3742" s="1" t="s">
        <v>1569</v>
      </c>
      <c r="B3742" s="1">
        <v>894287</v>
      </c>
      <c r="C3742" s="1">
        <v>1</v>
      </c>
    </row>
    <row r="3743" spans="1:3">
      <c r="A3743" s="1" t="s">
        <v>1569</v>
      </c>
      <c r="B3743" s="1">
        <v>895269</v>
      </c>
      <c r="C3743" s="1">
        <v>1</v>
      </c>
    </row>
    <row r="3744" spans="1:3">
      <c r="A3744" s="1" t="s">
        <v>1569</v>
      </c>
      <c r="B3744" s="1">
        <v>895469</v>
      </c>
      <c r="C3744" s="1">
        <v>1</v>
      </c>
    </row>
    <row r="3745" spans="1:3">
      <c r="A3745" s="1" t="s">
        <v>1569</v>
      </c>
      <c r="B3745" s="1">
        <v>895669</v>
      </c>
      <c r="C3745" s="1">
        <v>1</v>
      </c>
    </row>
    <row r="3746" spans="1:3">
      <c r="A3746" s="1" t="s">
        <v>1569</v>
      </c>
      <c r="B3746" s="1">
        <v>895869</v>
      </c>
      <c r="C3746" s="1">
        <v>1</v>
      </c>
    </row>
    <row r="3747" spans="1:3">
      <c r="A3747" s="1" t="s">
        <v>1569</v>
      </c>
      <c r="B3747" s="1">
        <v>896069</v>
      </c>
      <c r="C3747" s="1">
        <v>1</v>
      </c>
    </row>
    <row r="3748" spans="1:3">
      <c r="A3748" s="1" t="s">
        <v>1569</v>
      </c>
      <c r="B3748" s="1">
        <v>896700</v>
      </c>
      <c r="C3748" s="1">
        <v>1</v>
      </c>
    </row>
    <row r="3749" spans="1:3">
      <c r="A3749" s="1" t="s">
        <v>1569</v>
      </c>
      <c r="B3749" s="1">
        <v>896900</v>
      </c>
      <c r="C3749" s="1">
        <v>1</v>
      </c>
    </row>
    <row r="3750" spans="1:3">
      <c r="A3750" s="1" t="s">
        <v>1569</v>
      </c>
      <c r="B3750" s="1">
        <v>897587</v>
      </c>
      <c r="C3750" s="1">
        <v>1</v>
      </c>
    </row>
    <row r="3751" spans="1:3">
      <c r="A3751" s="1" t="s">
        <v>1569</v>
      </c>
      <c r="B3751" s="1">
        <v>897787</v>
      </c>
      <c r="C3751" s="1">
        <v>1</v>
      </c>
    </row>
    <row r="3752" spans="1:3">
      <c r="A3752" s="1" t="s">
        <v>1569</v>
      </c>
      <c r="B3752" s="1">
        <v>897987</v>
      </c>
      <c r="C3752" s="1">
        <v>1</v>
      </c>
    </row>
    <row r="3753" spans="1:3">
      <c r="A3753" s="1" t="s">
        <v>1569</v>
      </c>
      <c r="B3753" s="1">
        <v>898187</v>
      </c>
      <c r="C3753" s="1">
        <v>1</v>
      </c>
    </row>
    <row r="3754" spans="1:3">
      <c r="A3754" s="1" t="s">
        <v>1569</v>
      </c>
      <c r="B3754" s="1">
        <v>898387</v>
      </c>
      <c r="C3754" s="1">
        <v>1</v>
      </c>
    </row>
    <row r="3755" spans="1:3">
      <c r="A3755" s="1" t="s">
        <v>1569</v>
      </c>
      <c r="B3755" s="1">
        <v>898804</v>
      </c>
      <c r="C3755" s="1">
        <v>1</v>
      </c>
    </row>
    <row r="3756" spans="1:3">
      <c r="A3756" s="1" t="s">
        <v>1569</v>
      </c>
      <c r="B3756" s="1">
        <v>899004</v>
      </c>
      <c r="C3756" s="1">
        <v>1</v>
      </c>
    </row>
    <row r="3757" spans="1:3">
      <c r="A3757" s="1" t="s">
        <v>1569</v>
      </c>
      <c r="B3757" s="1">
        <v>899204</v>
      </c>
      <c r="C3757" s="1">
        <v>1</v>
      </c>
    </row>
    <row r="3758" spans="1:3">
      <c r="A3758" s="1" t="s">
        <v>1569</v>
      </c>
      <c r="B3758" s="1">
        <v>899404</v>
      </c>
      <c r="C3758" s="1">
        <v>1</v>
      </c>
    </row>
    <row r="3759" spans="1:3">
      <c r="A3759" s="1" t="s">
        <v>1569</v>
      </c>
      <c r="B3759" s="1">
        <v>900418</v>
      </c>
      <c r="C3759" s="1">
        <v>1</v>
      </c>
    </row>
    <row r="3760" spans="1:3">
      <c r="A3760" s="1" t="s">
        <v>1569</v>
      </c>
      <c r="B3760" s="1">
        <v>900618</v>
      </c>
      <c r="C3760" s="1">
        <v>1</v>
      </c>
    </row>
    <row r="3761" spans="1:3">
      <c r="A3761" s="1" t="s">
        <v>1569</v>
      </c>
      <c r="B3761" s="1">
        <v>900818</v>
      </c>
      <c r="C3761" s="1">
        <v>1</v>
      </c>
    </row>
    <row r="3762" spans="1:3">
      <c r="A3762" s="1" t="s">
        <v>1569</v>
      </c>
      <c r="B3762" s="1">
        <v>901018</v>
      </c>
      <c r="C3762" s="1">
        <v>1</v>
      </c>
    </row>
    <row r="3763" spans="1:3">
      <c r="A3763" s="1" t="s">
        <v>1569</v>
      </c>
      <c r="B3763" s="1">
        <v>901218</v>
      </c>
      <c r="C3763" s="1">
        <v>1</v>
      </c>
    </row>
    <row r="3764" spans="1:3">
      <c r="A3764" s="1" t="s">
        <v>1569</v>
      </c>
      <c r="B3764" s="1">
        <v>901555</v>
      </c>
      <c r="C3764" s="1">
        <v>1</v>
      </c>
    </row>
    <row r="3765" spans="1:3">
      <c r="A3765" s="1" t="s">
        <v>1569</v>
      </c>
      <c r="B3765" s="1">
        <v>901755</v>
      </c>
      <c r="C3765" s="1">
        <v>1</v>
      </c>
    </row>
    <row r="3766" spans="1:3">
      <c r="A3766" s="1" t="s">
        <v>1569</v>
      </c>
      <c r="B3766" s="1">
        <v>901955</v>
      </c>
      <c r="C3766" s="1">
        <v>1</v>
      </c>
    </row>
    <row r="3767" spans="1:3">
      <c r="A3767" s="1" t="s">
        <v>1569</v>
      </c>
      <c r="B3767" s="1">
        <v>902155</v>
      </c>
      <c r="C3767" s="1">
        <v>1</v>
      </c>
    </row>
    <row r="3768" spans="1:3">
      <c r="A3768" s="1" t="s">
        <v>1569</v>
      </c>
      <c r="B3768" s="1">
        <v>902355</v>
      </c>
      <c r="C3768" s="1">
        <v>1</v>
      </c>
    </row>
    <row r="3769" spans="1:3">
      <c r="A3769" s="1" t="s">
        <v>1569</v>
      </c>
      <c r="B3769" s="1">
        <v>902555</v>
      </c>
      <c r="C3769" s="1">
        <v>1</v>
      </c>
    </row>
    <row r="3770" spans="1:3">
      <c r="A3770" s="1" t="s">
        <v>1569</v>
      </c>
      <c r="B3770" s="1">
        <v>902755</v>
      </c>
      <c r="C3770" s="1">
        <v>1</v>
      </c>
    </row>
    <row r="3771" spans="1:3">
      <c r="A3771" s="1" t="s">
        <v>1569</v>
      </c>
      <c r="B3771" s="1">
        <v>902955</v>
      </c>
      <c r="C3771" s="1">
        <v>1</v>
      </c>
    </row>
    <row r="3772" spans="1:3">
      <c r="A3772" s="1" t="s">
        <v>1569</v>
      </c>
      <c r="B3772" s="1">
        <v>903155</v>
      </c>
      <c r="C3772" s="1">
        <v>1</v>
      </c>
    </row>
    <row r="3773" spans="1:3">
      <c r="A3773" s="1" t="s">
        <v>1569</v>
      </c>
      <c r="B3773" s="1">
        <v>903430</v>
      </c>
      <c r="C3773" s="1">
        <v>1</v>
      </c>
    </row>
    <row r="3774" spans="1:3">
      <c r="A3774" s="1" t="s">
        <v>1569</v>
      </c>
      <c r="B3774" s="1">
        <v>903630</v>
      </c>
      <c r="C3774" s="1">
        <v>1</v>
      </c>
    </row>
    <row r="3775" spans="1:3">
      <c r="A3775" s="1" t="s">
        <v>1569</v>
      </c>
      <c r="B3775" s="1">
        <v>903830</v>
      </c>
      <c r="C3775" s="1">
        <v>1</v>
      </c>
    </row>
    <row r="3776" spans="1:3">
      <c r="A3776" s="1" t="s">
        <v>1569</v>
      </c>
      <c r="B3776" s="1">
        <v>904013</v>
      </c>
      <c r="C3776" s="1">
        <v>1</v>
      </c>
    </row>
    <row r="3777" spans="1:3">
      <c r="A3777" s="1" t="s">
        <v>1569</v>
      </c>
      <c r="B3777" s="1">
        <v>904213</v>
      </c>
      <c r="C3777" s="1">
        <v>1</v>
      </c>
    </row>
    <row r="3778" spans="1:3">
      <c r="A3778" s="1" t="s">
        <v>1569</v>
      </c>
      <c r="B3778" s="1">
        <v>904413</v>
      </c>
      <c r="C3778" s="1">
        <v>1</v>
      </c>
    </row>
    <row r="3779" spans="1:3">
      <c r="A3779" s="1" t="s">
        <v>1569</v>
      </c>
      <c r="B3779" s="1">
        <v>904613</v>
      </c>
      <c r="C3779" s="1">
        <v>1</v>
      </c>
    </row>
    <row r="3780" spans="1:3">
      <c r="A3780" s="1" t="s">
        <v>1569</v>
      </c>
      <c r="B3780" s="1">
        <v>904813</v>
      </c>
      <c r="C3780" s="1">
        <v>1</v>
      </c>
    </row>
    <row r="3781" spans="1:3">
      <c r="A3781" s="1" t="s">
        <v>1569</v>
      </c>
      <c r="B3781" s="1">
        <v>905013</v>
      </c>
      <c r="C3781" s="1">
        <v>1</v>
      </c>
    </row>
    <row r="3782" spans="1:3">
      <c r="A3782" s="1" t="s">
        <v>1569</v>
      </c>
      <c r="B3782" s="1">
        <v>905213</v>
      </c>
      <c r="C3782" s="1">
        <v>1</v>
      </c>
    </row>
    <row r="3783" spans="1:3">
      <c r="A3783" s="1" t="s">
        <v>1569</v>
      </c>
      <c r="B3783" s="1">
        <v>905413</v>
      </c>
      <c r="C3783" s="1">
        <v>1</v>
      </c>
    </row>
    <row r="3784" spans="1:3">
      <c r="A3784" s="1" t="s">
        <v>1569</v>
      </c>
      <c r="B3784" s="1">
        <v>905613</v>
      </c>
      <c r="C3784" s="1">
        <v>1</v>
      </c>
    </row>
    <row r="3785" spans="1:3">
      <c r="A3785" s="1" t="s">
        <v>1569</v>
      </c>
      <c r="B3785" s="1">
        <v>905813</v>
      </c>
      <c r="C3785" s="1">
        <v>1</v>
      </c>
    </row>
    <row r="3786" spans="1:3">
      <c r="A3786" s="1" t="s">
        <v>1569</v>
      </c>
      <c r="B3786" s="1">
        <v>906013</v>
      </c>
      <c r="C3786" s="1">
        <v>1</v>
      </c>
    </row>
    <row r="3787" spans="1:3">
      <c r="A3787" s="1" t="s">
        <v>1569</v>
      </c>
      <c r="B3787" s="1">
        <v>906976</v>
      </c>
      <c r="C3787" s="1">
        <v>1</v>
      </c>
    </row>
    <row r="3788" spans="1:3">
      <c r="A3788" s="1" t="s">
        <v>1569</v>
      </c>
      <c r="B3788" s="1">
        <v>907176</v>
      </c>
      <c r="C3788" s="1">
        <v>1</v>
      </c>
    </row>
    <row r="3789" spans="1:3">
      <c r="A3789" s="1" t="s">
        <v>1569</v>
      </c>
      <c r="B3789" s="1">
        <v>907376</v>
      </c>
      <c r="C3789" s="1">
        <v>1</v>
      </c>
    </row>
    <row r="3790" spans="1:3">
      <c r="A3790" s="1" t="s">
        <v>1569</v>
      </c>
      <c r="B3790" s="1">
        <v>907576</v>
      </c>
      <c r="C3790" s="1">
        <v>1</v>
      </c>
    </row>
    <row r="3791" spans="1:3">
      <c r="A3791" s="1" t="s">
        <v>1569</v>
      </c>
      <c r="B3791" s="1">
        <v>907776</v>
      </c>
      <c r="C3791" s="1">
        <v>1</v>
      </c>
    </row>
    <row r="3792" spans="1:3">
      <c r="A3792" s="1" t="s">
        <v>1569</v>
      </c>
      <c r="B3792" s="1">
        <v>907976</v>
      </c>
      <c r="C3792" s="1">
        <v>1</v>
      </c>
    </row>
    <row r="3793" spans="1:3">
      <c r="A3793" s="1" t="s">
        <v>1569</v>
      </c>
      <c r="B3793" s="1">
        <v>908176</v>
      </c>
      <c r="C3793" s="1">
        <v>1</v>
      </c>
    </row>
    <row r="3794" spans="1:3">
      <c r="A3794" s="1" t="s">
        <v>1569</v>
      </c>
      <c r="B3794" s="1">
        <v>908376</v>
      </c>
      <c r="C3794" s="1">
        <v>1</v>
      </c>
    </row>
    <row r="3795" spans="1:3">
      <c r="A3795" s="1" t="s">
        <v>1569</v>
      </c>
      <c r="B3795" s="1">
        <v>908576</v>
      </c>
      <c r="C3795" s="1">
        <v>1</v>
      </c>
    </row>
    <row r="3796" spans="1:3">
      <c r="A3796" s="1" t="s">
        <v>1569</v>
      </c>
      <c r="B3796" s="1">
        <v>908776</v>
      </c>
      <c r="C3796" s="1">
        <v>1</v>
      </c>
    </row>
    <row r="3797" spans="1:3">
      <c r="A3797" s="1" t="s">
        <v>1569</v>
      </c>
      <c r="B3797" s="1">
        <v>908976</v>
      </c>
      <c r="C3797" s="1">
        <v>1</v>
      </c>
    </row>
    <row r="3798" spans="1:3">
      <c r="A3798" s="1" t="s">
        <v>1569</v>
      </c>
      <c r="B3798" s="1">
        <v>909216</v>
      </c>
      <c r="C3798" s="1">
        <v>1</v>
      </c>
    </row>
    <row r="3799" spans="1:3">
      <c r="A3799" s="1" t="s">
        <v>1569</v>
      </c>
      <c r="B3799" s="1">
        <v>909416</v>
      </c>
      <c r="C3799" s="1">
        <v>1</v>
      </c>
    </row>
    <row r="3800" spans="1:3">
      <c r="A3800" s="1" t="s">
        <v>1569</v>
      </c>
      <c r="B3800" s="1">
        <v>909616</v>
      </c>
      <c r="C3800" s="1">
        <v>1</v>
      </c>
    </row>
    <row r="3801" spans="1:3">
      <c r="A3801" s="1" t="s">
        <v>1569</v>
      </c>
      <c r="B3801" s="1">
        <v>909816</v>
      </c>
      <c r="C3801" s="1">
        <v>1</v>
      </c>
    </row>
    <row r="3802" spans="1:3">
      <c r="A3802" s="1" t="s">
        <v>1569</v>
      </c>
      <c r="B3802" s="1">
        <v>910016</v>
      </c>
      <c r="C3802" s="1">
        <v>1</v>
      </c>
    </row>
    <row r="3803" spans="1:3">
      <c r="A3803" s="1" t="s">
        <v>1569</v>
      </c>
      <c r="B3803" s="1">
        <v>910216</v>
      </c>
      <c r="C3803" s="1">
        <v>1</v>
      </c>
    </row>
    <row r="3804" spans="1:3">
      <c r="A3804" s="1" t="s">
        <v>1569</v>
      </c>
      <c r="B3804" s="1">
        <v>910416</v>
      </c>
      <c r="C3804" s="1">
        <v>1</v>
      </c>
    </row>
    <row r="3805" spans="1:3">
      <c r="A3805" s="1" t="s">
        <v>1569</v>
      </c>
      <c r="B3805" s="1">
        <v>910506</v>
      </c>
      <c r="C3805" s="1">
        <v>1</v>
      </c>
    </row>
    <row r="3806" spans="1:3">
      <c r="A3806" s="1" t="s">
        <v>1569</v>
      </c>
      <c r="B3806" s="1">
        <v>910706</v>
      </c>
      <c r="C3806" s="1">
        <v>1</v>
      </c>
    </row>
    <row r="3807" spans="1:3">
      <c r="A3807" s="1" t="s">
        <v>1569</v>
      </c>
      <c r="B3807" s="1">
        <v>910906</v>
      </c>
      <c r="C3807" s="1">
        <v>1</v>
      </c>
    </row>
    <row r="3808" spans="1:3">
      <c r="A3808" s="1" t="s">
        <v>1569</v>
      </c>
      <c r="B3808" s="1">
        <v>911106</v>
      </c>
      <c r="C3808" s="1">
        <v>1</v>
      </c>
    </row>
    <row r="3809" spans="1:3">
      <c r="A3809" s="1" t="s">
        <v>1569</v>
      </c>
      <c r="B3809" s="1">
        <v>911306</v>
      </c>
      <c r="C3809" s="1">
        <v>1</v>
      </c>
    </row>
    <row r="3810" spans="1:3">
      <c r="A3810" s="1" t="s">
        <v>1569</v>
      </c>
      <c r="B3810" s="1">
        <v>911506</v>
      </c>
      <c r="C3810" s="1">
        <v>1</v>
      </c>
    </row>
    <row r="3811" spans="1:3">
      <c r="A3811" s="1" t="s">
        <v>1569</v>
      </c>
      <c r="B3811" s="1">
        <v>911706</v>
      </c>
      <c r="C3811" s="1">
        <v>1</v>
      </c>
    </row>
    <row r="3812" spans="1:3">
      <c r="A3812" s="1" t="s">
        <v>1569</v>
      </c>
      <c r="B3812" s="1">
        <v>911906</v>
      </c>
      <c r="C3812" s="1">
        <v>1</v>
      </c>
    </row>
    <row r="3813" spans="1:3">
      <c r="A3813" s="1" t="s">
        <v>1569</v>
      </c>
      <c r="B3813" s="1">
        <v>912106</v>
      </c>
      <c r="C3813" s="1">
        <v>1</v>
      </c>
    </row>
    <row r="3814" spans="1:3">
      <c r="A3814" s="1" t="s">
        <v>1569</v>
      </c>
      <c r="B3814" s="1">
        <v>912306</v>
      </c>
      <c r="C3814" s="1">
        <v>1</v>
      </c>
    </row>
    <row r="3815" spans="1:3">
      <c r="A3815" s="1" t="s">
        <v>1569</v>
      </c>
      <c r="B3815" s="1">
        <v>912506</v>
      </c>
      <c r="C3815" s="1">
        <v>1</v>
      </c>
    </row>
    <row r="3816" spans="1:3">
      <c r="A3816" s="1" t="s">
        <v>1569</v>
      </c>
      <c r="B3816" s="1">
        <v>912706</v>
      </c>
      <c r="C3816" s="1">
        <v>1</v>
      </c>
    </row>
    <row r="3817" spans="1:3">
      <c r="A3817" s="1" t="s">
        <v>1569</v>
      </c>
      <c r="B3817" s="1">
        <v>912906</v>
      </c>
      <c r="C3817" s="1">
        <v>1</v>
      </c>
    </row>
    <row r="3818" spans="1:3">
      <c r="A3818" s="1" t="s">
        <v>1569</v>
      </c>
      <c r="B3818" s="1">
        <v>913106</v>
      </c>
      <c r="C3818" s="1">
        <v>1</v>
      </c>
    </row>
    <row r="3819" spans="1:3">
      <c r="A3819" s="1" t="s">
        <v>1569</v>
      </c>
      <c r="B3819" s="1">
        <v>913306</v>
      </c>
      <c r="C3819" s="1">
        <v>1</v>
      </c>
    </row>
    <row r="3820" spans="1:3">
      <c r="A3820" s="1" t="s">
        <v>1569</v>
      </c>
      <c r="B3820" s="1">
        <v>913506</v>
      </c>
      <c r="C3820" s="1">
        <v>1</v>
      </c>
    </row>
    <row r="3821" spans="1:3">
      <c r="A3821" s="1" t="s">
        <v>1569</v>
      </c>
      <c r="B3821" s="1">
        <v>913706</v>
      </c>
      <c r="C3821" s="1">
        <v>1</v>
      </c>
    </row>
    <row r="3822" spans="1:3">
      <c r="A3822" s="1" t="s">
        <v>1569</v>
      </c>
      <c r="B3822" s="1">
        <v>914040</v>
      </c>
      <c r="C3822" s="1">
        <v>1</v>
      </c>
    </row>
    <row r="3823" spans="1:3">
      <c r="A3823" s="1" t="s">
        <v>1569</v>
      </c>
      <c r="B3823" s="1">
        <v>914240</v>
      </c>
      <c r="C3823" s="1">
        <v>1</v>
      </c>
    </row>
    <row r="3824" spans="1:3">
      <c r="A3824" s="1" t="s">
        <v>1569</v>
      </c>
      <c r="B3824" s="1">
        <v>914440</v>
      </c>
      <c r="C3824" s="1">
        <v>1</v>
      </c>
    </row>
    <row r="3825" spans="1:3">
      <c r="A3825" s="1" t="s">
        <v>1569</v>
      </c>
      <c r="B3825" s="1">
        <v>914640</v>
      </c>
      <c r="C3825" s="1">
        <v>1</v>
      </c>
    </row>
    <row r="3826" spans="1:3">
      <c r="A3826" s="1" t="s">
        <v>1569</v>
      </c>
      <c r="B3826" s="1">
        <v>914840</v>
      </c>
      <c r="C3826" s="1">
        <v>1</v>
      </c>
    </row>
    <row r="3827" spans="1:3">
      <c r="A3827" s="1" t="s">
        <v>1569</v>
      </c>
      <c r="B3827" s="1">
        <v>915224</v>
      </c>
      <c r="C3827" s="1">
        <v>1</v>
      </c>
    </row>
    <row r="3828" spans="1:3">
      <c r="A3828" s="1" t="s">
        <v>1569</v>
      </c>
      <c r="B3828" s="1">
        <v>915424</v>
      </c>
      <c r="C3828" s="1">
        <v>1</v>
      </c>
    </row>
    <row r="3829" spans="1:3">
      <c r="A3829" s="1" t="s">
        <v>1569</v>
      </c>
      <c r="B3829" s="1">
        <v>915624</v>
      </c>
      <c r="C3829" s="1">
        <v>1</v>
      </c>
    </row>
    <row r="3830" spans="1:3">
      <c r="A3830" s="1" t="s">
        <v>1569</v>
      </c>
      <c r="B3830" s="1">
        <v>915824</v>
      </c>
      <c r="C3830" s="1">
        <v>1</v>
      </c>
    </row>
    <row r="3831" spans="1:3">
      <c r="A3831" s="1" t="s">
        <v>1569</v>
      </c>
      <c r="B3831" s="1">
        <v>916024</v>
      </c>
      <c r="C3831" s="1">
        <v>1</v>
      </c>
    </row>
    <row r="3832" spans="1:3">
      <c r="A3832" s="1" t="s">
        <v>1569</v>
      </c>
      <c r="B3832" s="1">
        <v>916224</v>
      </c>
      <c r="C3832" s="1">
        <v>1</v>
      </c>
    </row>
    <row r="3833" spans="1:3">
      <c r="A3833" s="1" t="s">
        <v>1569</v>
      </c>
      <c r="B3833" s="1">
        <v>916424</v>
      </c>
      <c r="C3833" s="1">
        <v>1</v>
      </c>
    </row>
    <row r="3834" spans="1:3">
      <c r="A3834" s="1" t="s">
        <v>1569</v>
      </c>
      <c r="B3834" s="1">
        <v>916624</v>
      </c>
      <c r="C3834" s="1">
        <v>1</v>
      </c>
    </row>
    <row r="3835" spans="1:3">
      <c r="A3835" s="1" t="s">
        <v>1569</v>
      </c>
      <c r="B3835" s="1">
        <v>916824</v>
      </c>
      <c r="C3835" s="1">
        <v>1</v>
      </c>
    </row>
    <row r="3836" spans="1:3">
      <c r="A3836" s="1" t="s">
        <v>1569</v>
      </c>
      <c r="B3836" s="1">
        <v>916924</v>
      </c>
      <c r="C3836" s="1">
        <v>1</v>
      </c>
    </row>
    <row r="3837" spans="1:3">
      <c r="A3837" s="1" t="s">
        <v>1569</v>
      </c>
      <c r="B3837" s="1">
        <v>917124</v>
      </c>
      <c r="C3837" s="1">
        <v>1</v>
      </c>
    </row>
    <row r="3838" spans="1:3">
      <c r="A3838" s="1" t="s">
        <v>1569</v>
      </c>
      <c r="B3838" s="1">
        <v>917324</v>
      </c>
      <c r="C3838" s="1">
        <v>1</v>
      </c>
    </row>
    <row r="3839" spans="1:3">
      <c r="A3839" s="1" t="s">
        <v>1569</v>
      </c>
      <c r="B3839" s="1">
        <v>917524</v>
      </c>
      <c r="C3839" s="1">
        <v>1</v>
      </c>
    </row>
    <row r="3840" spans="1:3">
      <c r="A3840" s="1" t="s">
        <v>1569</v>
      </c>
      <c r="B3840" s="1">
        <v>917724</v>
      </c>
      <c r="C3840" s="1">
        <v>1</v>
      </c>
    </row>
    <row r="3841" spans="1:3">
      <c r="A3841" s="1" t="s">
        <v>1569</v>
      </c>
      <c r="B3841" s="1">
        <v>917924</v>
      </c>
      <c r="C3841" s="1">
        <v>1</v>
      </c>
    </row>
    <row r="3842" spans="1:3">
      <c r="A3842" s="1" t="s">
        <v>1569</v>
      </c>
      <c r="B3842" s="1">
        <v>918295</v>
      </c>
      <c r="C3842" s="1">
        <v>1</v>
      </c>
    </row>
    <row r="3843" spans="1:3">
      <c r="A3843" s="1" t="s">
        <v>1569</v>
      </c>
      <c r="B3843" s="1">
        <v>918495</v>
      </c>
      <c r="C3843" s="1">
        <v>1</v>
      </c>
    </row>
    <row r="3844" spans="1:3">
      <c r="A3844" s="1" t="s">
        <v>1569</v>
      </c>
      <c r="B3844" s="1">
        <v>918695</v>
      </c>
      <c r="C3844" s="1">
        <v>1</v>
      </c>
    </row>
    <row r="3845" spans="1:3">
      <c r="A3845" s="1" t="s">
        <v>1569</v>
      </c>
      <c r="B3845" s="1">
        <v>918895</v>
      </c>
      <c r="C3845" s="1">
        <v>1</v>
      </c>
    </row>
    <row r="3846" spans="1:3">
      <c r="A3846" s="1" t="s">
        <v>1569</v>
      </c>
      <c r="B3846" s="1">
        <v>919095</v>
      </c>
      <c r="C3846" s="1">
        <v>1</v>
      </c>
    </row>
    <row r="3847" spans="1:3">
      <c r="A3847" s="1" t="s">
        <v>1569</v>
      </c>
      <c r="B3847" s="1">
        <v>919295</v>
      </c>
      <c r="C3847" s="1">
        <v>1</v>
      </c>
    </row>
    <row r="3848" spans="1:3">
      <c r="A3848" s="1" t="s">
        <v>1569</v>
      </c>
      <c r="B3848" s="1">
        <v>919495</v>
      </c>
      <c r="C3848" s="1">
        <v>1</v>
      </c>
    </row>
    <row r="3849" spans="1:3">
      <c r="A3849" s="1" t="s">
        <v>1569</v>
      </c>
      <c r="B3849" s="1">
        <v>919695</v>
      </c>
      <c r="C3849" s="1">
        <v>1</v>
      </c>
    </row>
    <row r="3850" spans="1:3">
      <c r="A3850" s="1" t="s">
        <v>1569</v>
      </c>
      <c r="B3850" s="1">
        <v>919895</v>
      </c>
      <c r="C3850" s="1">
        <v>1</v>
      </c>
    </row>
    <row r="3851" spans="1:3">
      <c r="A3851" s="1" t="s">
        <v>1569</v>
      </c>
      <c r="B3851" s="1">
        <v>920095</v>
      </c>
      <c r="C3851" s="1">
        <v>1</v>
      </c>
    </row>
    <row r="3852" spans="1:3">
      <c r="A3852" s="1" t="s">
        <v>1569</v>
      </c>
      <c r="B3852" s="1">
        <v>920295</v>
      </c>
      <c r="C3852" s="1">
        <v>1</v>
      </c>
    </row>
    <row r="3853" spans="1:3">
      <c r="A3853" s="1" t="s">
        <v>1569</v>
      </c>
      <c r="B3853" s="1">
        <v>920598</v>
      </c>
      <c r="C3853" s="1">
        <v>1</v>
      </c>
    </row>
    <row r="3854" spans="1:3">
      <c r="A3854" s="1" t="s">
        <v>1569</v>
      </c>
      <c r="B3854" s="1">
        <v>920798</v>
      </c>
      <c r="C3854" s="1">
        <v>1</v>
      </c>
    </row>
    <row r="3855" spans="1:3">
      <c r="A3855" s="1" t="s">
        <v>1569</v>
      </c>
      <c r="B3855" s="1">
        <v>920998</v>
      </c>
      <c r="C3855" s="1">
        <v>1</v>
      </c>
    </row>
    <row r="3856" spans="1:3">
      <c r="A3856" s="1" t="s">
        <v>1569</v>
      </c>
      <c r="B3856" s="1">
        <v>921198</v>
      </c>
      <c r="C3856" s="1">
        <v>1</v>
      </c>
    </row>
    <row r="3857" spans="1:3">
      <c r="A3857" s="1" t="s">
        <v>1569</v>
      </c>
      <c r="B3857" s="1">
        <v>921400</v>
      </c>
      <c r="C3857" s="1">
        <v>1</v>
      </c>
    </row>
    <row r="3858" spans="1:3">
      <c r="A3858" s="1" t="s">
        <v>1569</v>
      </c>
      <c r="B3858" s="1">
        <v>921600</v>
      </c>
      <c r="C3858" s="1">
        <v>1</v>
      </c>
    </row>
    <row r="3859" spans="1:3">
      <c r="A3859" s="1" t="s">
        <v>1569</v>
      </c>
      <c r="B3859" s="1">
        <v>921800</v>
      </c>
      <c r="C3859" s="1">
        <v>1</v>
      </c>
    </row>
    <row r="3860" spans="1:3">
      <c r="A3860" s="1" t="s">
        <v>1569</v>
      </c>
      <c r="B3860" s="1">
        <v>922536</v>
      </c>
      <c r="C3860" s="1">
        <v>1</v>
      </c>
    </row>
    <row r="3861" spans="1:3">
      <c r="A3861" s="1" t="s">
        <v>1569</v>
      </c>
      <c r="B3861" s="1">
        <v>922736</v>
      </c>
      <c r="C3861" s="1">
        <v>1</v>
      </c>
    </row>
    <row r="3862" spans="1:3">
      <c r="A3862" s="1" t="s">
        <v>1569</v>
      </c>
      <c r="B3862" s="1">
        <v>922936</v>
      </c>
      <c r="C3862" s="1">
        <v>1</v>
      </c>
    </row>
    <row r="3863" spans="1:3">
      <c r="A3863" s="1" t="s">
        <v>1569</v>
      </c>
      <c r="B3863" s="1">
        <v>923136</v>
      </c>
      <c r="C3863" s="1">
        <v>1</v>
      </c>
    </row>
    <row r="3864" spans="1:3">
      <c r="A3864" s="1" t="s">
        <v>1569</v>
      </c>
      <c r="B3864" s="1">
        <v>923336</v>
      </c>
      <c r="C3864" s="1">
        <v>1</v>
      </c>
    </row>
    <row r="3865" spans="1:3">
      <c r="A3865" s="1" t="s">
        <v>1569</v>
      </c>
      <c r="B3865" s="1">
        <v>923536</v>
      </c>
      <c r="C3865" s="1">
        <v>1</v>
      </c>
    </row>
    <row r="3866" spans="1:3">
      <c r="A3866" s="1" t="s">
        <v>1569</v>
      </c>
      <c r="B3866" s="1">
        <v>923736</v>
      </c>
      <c r="C3866" s="1">
        <v>1</v>
      </c>
    </row>
    <row r="3867" spans="1:3">
      <c r="A3867" s="1" t="s">
        <v>1569</v>
      </c>
      <c r="B3867" s="1">
        <v>923936</v>
      </c>
      <c r="C3867" s="1">
        <v>1</v>
      </c>
    </row>
    <row r="3868" spans="1:3">
      <c r="A3868" s="1" t="s">
        <v>1569</v>
      </c>
      <c r="B3868" s="1">
        <v>924822</v>
      </c>
      <c r="C3868" s="1">
        <v>1</v>
      </c>
    </row>
    <row r="3869" spans="1:3">
      <c r="A3869" s="1" t="s">
        <v>1569</v>
      </c>
      <c r="B3869" s="1">
        <v>925022</v>
      </c>
      <c r="C3869" s="1">
        <v>1</v>
      </c>
    </row>
    <row r="3870" spans="1:3">
      <c r="A3870" s="1" t="s">
        <v>1569</v>
      </c>
      <c r="B3870" s="1">
        <v>925222</v>
      </c>
      <c r="C3870" s="1">
        <v>1</v>
      </c>
    </row>
    <row r="3871" spans="1:3">
      <c r="A3871" s="1" t="s">
        <v>1569</v>
      </c>
      <c r="B3871" s="1">
        <v>925422</v>
      </c>
      <c r="C3871" s="1">
        <v>1</v>
      </c>
    </row>
    <row r="3872" spans="1:3">
      <c r="A3872" s="1" t="s">
        <v>1569</v>
      </c>
      <c r="B3872" s="1">
        <v>925622</v>
      </c>
      <c r="C3872" s="1">
        <v>1</v>
      </c>
    </row>
    <row r="3873" spans="1:3">
      <c r="A3873" s="1" t="s">
        <v>1569</v>
      </c>
      <c r="B3873" s="1">
        <v>925822</v>
      </c>
      <c r="C3873" s="1">
        <v>1</v>
      </c>
    </row>
    <row r="3874" spans="1:3">
      <c r="A3874" s="1" t="s">
        <v>1569</v>
      </c>
      <c r="B3874" s="1">
        <v>926022</v>
      </c>
      <c r="C3874" s="1">
        <v>1</v>
      </c>
    </row>
    <row r="3875" spans="1:3">
      <c r="A3875" s="1" t="s">
        <v>1569</v>
      </c>
      <c r="B3875" s="1">
        <v>926222</v>
      </c>
      <c r="C3875" s="1">
        <v>1</v>
      </c>
    </row>
    <row r="3876" spans="1:3">
      <c r="A3876" s="1" t="s">
        <v>1569</v>
      </c>
      <c r="B3876" s="1">
        <v>926422</v>
      </c>
      <c r="C3876" s="1">
        <v>1</v>
      </c>
    </row>
    <row r="3877" spans="1:3">
      <c r="A3877" s="1" t="s">
        <v>1569</v>
      </c>
      <c r="B3877" s="1">
        <v>926622</v>
      </c>
      <c r="C3877" s="1">
        <v>1</v>
      </c>
    </row>
    <row r="3878" spans="1:3">
      <c r="A3878" s="1" t="s">
        <v>1569</v>
      </c>
      <c r="B3878" s="1">
        <v>927335</v>
      </c>
      <c r="C3878" s="1">
        <v>1</v>
      </c>
    </row>
    <row r="3879" spans="1:3">
      <c r="A3879" s="1" t="s">
        <v>1569</v>
      </c>
      <c r="B3879" s="1">
        <v>927535</v>
      </c>
      <c r="C3879" s="1">
        <v>1</v>
      </c>
    </row>
    <row r="3880" spans="1:3">
      <c r="A3880" s="1" t="s">
        <v>1569</v>
      </c>
      <c r="B3880" s="1">
        <v>927735</v>
      </c>
      <c r="C3880" s="1">
        <v>1</v>
      </c>
    </row>
    <row r="3881" spans="1:3">
      <c r="A3881" s="1" t="s">
        <v>1569</v>
      </c>
      <c r="B3881" s="1">
        <v>927935</v>
      </c>
      <c r="C3881" s="1">
        <v>1</v>
      </c>
    </row>
    <row r="3882" spans="1:3">
      <c r="A3882" s="1" t="s">
        <v>1569</v>
      </c>
      <c r="B3882" s="1">
        <v>928135</v>
      </c>
      <c r="C3882" s="1">
        <v>1</v>
      </c>
    </row>
    <row r="3883" spans="1:3">
      <c r="A3883" s="1" t="s">
        <v>1569</v>
      </c>
      <c r="B3883" s="1">
        <v>928335</v>
      </c>
      <c r="C3883" s="1">
        <v>1</v>
      </c>
    </row>
    <row r="3884" spans="1:3">
      <c r="A3884" s="1" t="s">
        <v>1569</v>
      </c>
      <c r="B3884" s="1">
        <v>928535</v>
      </c>
      <c r="C3884" s="1">
        <v>1</v>
      </c>
    </row>
    <row r="3885" spans="1:3">
      <c r="A3885" s="1" t="s">
        <v>1569</v>
      </c>
      <c r="B3885" s="1">
        <v>928735</v>
      </c>
      <c r="C3885" s="1">
        <v>1</v>
      </c>
    </row>
    <row r="3886" spans="1:3">
      <c r="A3886" s="1" t="s">
        <v>1569</v>
      </c>
      <c r="B3886" s="1">
        <v>928935</v>
      </c>
      <c r="C3886" s="1">
        <v>1</v>
      </c>
    </row>
    <row r="3887" spans="1:3">
      <c r="A3887" s="1" t="s">
        <v>1569</v>
      </c>
      <c r="B3887" s="1">
        <v>929135</v>
      </c>
      <c r="C3887" s="1">
        <v>1</v>
      </c>
    </row>
    <row r="3888" spans="1:3">
      <c r="A3888" s="1" t="s">
        <v>1569</v>
      </c>
      <c r="B3888" s="1">
        <v>929867</v>
      </c>
      <c r="C3888" s="1">
        <v>1</v>
      </c>
    </row>
    <row r="3889" spans="1:3">
      <c r="A3889" s="1" t="s">
        <v>1569</v>
      </c>
      <c r="B3889" s="1">
        <v>930067</v>
      </c>
      <c r="C3889" s="1">
        <v>1</v>
      </c>
    </row>
    <row r="3890" spans="1:3">
      <c r="A3890" s="1" t="s">
        <v>1569</v>
      </c>
      <c r="B3890" s="1">
        <v>930267</v>
      </c>
      <c r="C3890" s="1">
        <v>1</v>
      </c>
    </row>
    <row r="3891" spans="1:3">
      <c r="A3891" s="1" t="s">
        <v>1569</v>
      </c>
      <c r="B3891" s="1">
        <v>930467</v>
      </c>
      <c r="C3891" s="1">
        <v>1</v>
      </c>
    </row>
    <row r="3892" spans="1:3">
      <c r="A3892" s="1" t="s">
        <v>1569</v>
      </c>
      <c r="B3892" s="1">
        <v>930667</v>
      </c>
      <c r="C3892" s="1">
        <v>1</v>
      </c>
    </row>
    <row r="3893" spans="1:3">
      <c r="A3893" s="1" t="s">
        <v>1569</v>
      </c>
      <c r="B3893" s="1">
        <v>930867</v>
      </c>
      <c r="C3893" s="1">
        <v>1</v>
      </c>
    </row>
    <row r="3894" spans="1:3">
      <c r="A3894" s="1" t="s">
        <v>1569</v>
      </c>
      <c r="B3894" s="1">
        <v>931067</v>
      </c>
      <c r="C3894" s="1">
        <v>1</v>
      </c>
    </row>
    <row r="3895" spans="1:3">
      <c r="A3895" s="1" t="s">
        <v>1569</v>
      </c>
      <c r="B3895" s="1">
        <v>931267</v>
      </c>
      <c r="C3895" s="1">
        <v>1</v>
      </c>
    </row>
    <row r="3896" spans="1:3">
      <c r="A3896" s="1" t="s">
        <v>1569</v>
      </c>
      <c r="B3896" s="1">
        <v>931615</v>
      </c>
      <c r="C3896" s="1">
        <v>1</v>
      </c>
    </row>
    <row r="3897" spans="1:3">
      <c r="A3897" s="1" t="s">
        <v>1569</v>
      </c>
      <c r="B3897" s="1">
        <v>931815</v>
      </c>
      <c r="C3897" s="1">
        <v>1</v>
      </c>
    </row>
    <row r="3898" spans="1:3">
      <c r="A3898" s="1" t="s">
        <v>1569</v>
      </c>
      <c r="B3898" s="1">
        <v>932015</v>
      </c>
      <c r="C3898" s="1">
        <v>1</v>
      </c>
    </row>
    <row r="3899" spans="1:3">
      <c r="A3899" s="1" t="s">
        <v>1569</v>
      </c>
      <c r="B3899" s="1">
        <v>932215</v>
      </c>
      <c r="C3899" s="1">
        <v>1</v>
      </c>
    </row>
    <row r="3900" spans="1:3">
      <c r="A3900" s="1" t="s">
        <v>1569</v>
      </c>
      <c r="B3900" s="1">
        <v>932422</v>
      </c>
      <c r="C3900" s="1">
        <v>1</v>
      </c>
    </row>
    <row r="3901" spans="1:3">
      <c r="A3901" s="1" t="s">
        <v>1569</v>
      </c>
      <c r="B3901" s="1">
        <v>932622</v>
      </c>
      <c r="C3901" s="1">
        <v>1</v>
      </c>
    </row>
    <row r="3902" spans="1:3">
      <c r="A3902" s="1" t="s">
        <v>1569</v>
      </c>
      <c r="B3902" s="1">
        <v>932822</v>
      </c>
      <c r="C3902" s="1">
        <v>1</v>
      </c>
    </row>
    <row r="3903" spans="1:3">
      <c r="A3903" s="1" t="s">
        <v>1569</v>
      </c>
      <c r="B3903" s="1">
        <v>933022</v>
      </c>
      <c r="C3903" s="1">
        <v>1</v>
      </c>
    </row>
    <row r="3904" spans="1:3">
      <c r="A3904" s="1" t="s">
        <v>1569</v>
      </c>
      <c r="B3904" s="1">
        <v>933222</v>
      </c>
      <c r="C3904" s="1">
        <v>1</v>
      </c>
    </row>
    <row r="3905" spans="1:3">
      <c r="A3905" s="1" t="s">
        <v>1569</v>
      </c>
      <c r="B3905" s="1">
        <v>933422</v>
      </c>
      <c r="C3905" s="1">
        <v>1</v>
      </c>
    </row>
    <row r="3906" spans="1:3">
      <c r="A3906" s="1" t="s">
        <v>1569</v>
      </c>
      <c r="B3906" s="1">
        <v>933736</v>
      </c>
      <c r="C3906" s="1">
        <v>1</v>
      </c>
    </row>
    <row r="3907" spans="1:3">
      <c r="A3907" s="1" t="s">
        <v>1569</v>
      </c>
      <c r="B3907" s="1">
        <v>933936</v>
      </c>
      <c r="C3907" s="1">
        <v>1</v>
      </c>
    </row>
    <row r="3908" spans="1:3">
      <c r="A3908" s="1" t="s">
        <v>1569</v>
      </c>
      <c r="B3908" s="1">
        <v>934136</v>
      </c>
      <c r="C3908" s="1">
        <v>1</v>
      </c>
    </row>
    <row r="3909" spans="1:3">
      <c r="A3909" s="1" t="s">
        <v>1569</v>
      </c>
      <c r="B3909" s="1">
        <v>934352</v>
      </c>
      <c r="C3909" s="1">
        <v>1</v>
      </c>
    </row>
    <row r="3910" spans="1:3">
      <c r="A3910" s="1" t="s">
        <v>1569</v>
      </c>
      <c r="B3910" s="1">
        <v>934552</v>
      </c>
      <c r="C3910" s="1">
        <v>1</v>
      </c>
    </row>
    <row r="3911" spans="1:3">
      <c r="A3911" s="1" t="s">
        <v>1569</v>
      </c>
      <c r="B3911" s="1">
        <v>934752</v>
      </c>
      <c r="C3911" s="1">
        <v>1</v>
      </c>
    </row>
    <row r="3912" spans="1:3">
      <c r="A3912" s="1" t="s">
        <v>1569</v>
      </c>
      <c r="B3912" s="1">
        <v>934952</v>
      </c>
      <c r="C3912" s="1">
        <v>1</v>
      </c>
    </row>
    <row r="3913" spans="1:3">
      <c r="A3913" s="1" t="s">
        <v>1569</v>
      </c>
      <c r="B3913" s="1">
        <v>935580</v>
      </c>
      <c r="C3913" s="1">
        <v>1</v>
      </c>
    </row>
    <row r="3914" spans="1:3">
      <c r="A3914" s="1" t="s">
        <v>1569</v>
      </c>
      <c r="B3914" s="1">
        <v>935780</v>
      </c>
      <c r="C3914" s="1">
        <v>1</v>
      </c>
    </row>
    <row r="3915" spans="1:3">
      <c r="A3915" s="1" t="s">
        <v>1569</v>
      </c>
      <c r="B3915" s="1">
        <v>935980</v>
      </c>
      <c r="C3915" s="1">
        <v>1</v>
      </c>
    </row>
    <row r="3916" spans="1:3">
      <c r="A3916" s="1" t="s">
        <v>1569</v>
      </c>
      <c r="B3916" s="1">
        <v>936180</v>
      </c>
      <c r="C3916" s="1">
        <v>1</v>
      </c>
    </row>
    <row r="3917" spans="1:3">
      <c r="A3917" s="1" t="s">
        <v>1569</v>
      </c>
      <c r="B3917" s="1">
        <v>936380</v>
      </c>
      <c r="C3917" s="1">
        <v>1</v>
      </c>
    </row>
    <row r="3918" spans="1:3">
      <c r="A3918" s="1" t="s">
        <v>1569</v>
      </c>
      <c r="B3918" s="1">
        <v>936580</v>
      </c>
      <c r="C3918" s="1">
        <v>1</v>
      </c>
    </row>
    <row r="3919" spans="1:3">
      <c r="A3919" s="1" t="s">
        <v>1569</v>
      </c>
      <c r="B3919" s="1">
        <v>936780</v>
      </c>
      <c r="C3919" s="1">
        <v>1</v>
      </c>
    </row>
    <row r="3920" spans="1:3">
      <c r="A3920" s="1" t="s">
        <v>1569</v>
      </c>
      <c r="B3920" s="1">
        <v>936980</v>
      </c>
      <c r="C3920" s="1">
        <v>1</v>
      </c>
    </row>
    <row r="3921" spans="1:3">
      <c r="A3921" s="1" t="s">
        <v>1569</v>
      </c>
      <c r="B3921" s="1">
        <v>937180</v>
      </c>
      <c r="C3921" s="1">
        <v>1</v>
      </c>
    </row>
    <row r="3922" spans="1:3">
      <c r="A3922" s="1" t="s">
        <v>1569</v>
      </c>
      <c r="B3922" s="1">
        <v>937380</v>
      </c>
      <c r="C3922" s="1">
        <v>1</v>
      </c>
    </row>
    <row r="3923" spans="1:3">
      <c r="A3923" s="1" t="s">
        <v>1569</v>
      </c>
      <c r="B3923" s="1">
        <v>937580</v>
      </c>
      <c r="C3923" s="1">
        <v>1</v>
      </c>
    </row>
    <row r="3924" spans="1:3">
      <c r="A3924" s="1" t="s">
        <v>1569</v>
      </c>
      <c r="B3924" s="1">
        <v>937780</v>
      </c>
      <c r="C3924" s="1">
        <v>1</v>
      </c>
    </row>
    <row r="3925" spans="1:3">
      <c r="A3925" s="1" t="s">
        <v>1569</v>
      </c>
      <c r="B3925" s="1">
        <v>937980</v>
      </c>
      <c r="C3925" s="1">
        <v>1</v>
      </c>
    </row>
    <row r="3926" spans="1:3">
      <c r="A3926" s="1" t="s">
        <v>1569</v>
      </c>
      <c r="B3926" s="1">
        <v>938165</v>
      </c>
      <c r="C3926" s="1">
        <v>1</v>
      </c>
    </row>
    <row r="3927" spans="1:3">
      <c r="A3927" s="1" t="s">
        <v>1569</v>
      </c>
      <c r="B3927" s="1">
        <v>938365</v>
      </c>
      <c r="C3927" s="1">
        <v>1</v>
      </c>
    </row>
    <row r="3928" spans="1:3">
      <c r="A3928" s="1" t="s">
        <v>1569</v>
      </c>
      <c r="B3928" s="1">
        <v>938565</v>
      </c>
      <c r="C3928" s="1">
        <v>1</v>
      </c>
    </row>
    <row r="3929" spans="1:3">
      <c r="A3929" s="1" t="s">
        <v>1569</v>
      </c>
      <c r="B3929" s="1">
        <v>938765</v>
      </c>
      <c r="C3929" s="1">
        <v>1</v>
      </c>
    </row>
    <row r="3930" spans="1:3">
      <c r="A3930" s="1" t="s">
        <v>1569</v>
      </c>
      <c r="B3930" s="1">
        <v>938965</v>
      </c>
      <c r="C3930" s="1">
        <v>1</v>
      </c>
    </row>
    <row r="3931" spans="1:3">
      <c r="A3931" s="1" t="s">
        <v>1569</v>
      </c>
      <c r="B3931" s="1">
        <v>939165</v>
      </c>
      <c r="C3931" s="1">
        <v>1</v>
      </c>
    </row>
    <row r="3932" spans="1:3">
      <c r="A3932" s="1" t="s">
        <v>1569</v>
      </c>
      <c r="B3932" s="1">
        <v>939365</v>
      </c>
      <c r="C3932" s="1">
        <v>1</v>
      </c>
    </row>
    <row r="3933" spans="1:3">
      <c r="A3933" s="1" t="s">
        <v>1569</v>
      </c>
      <c r="B3933" s="1">
        <v>939565</v>
      </c>
      <c r="C3933" s="1">
        <v>1</v>
      </c>
    </row>
    <row r="3934" spans="1:3">
      <c r="A3934" s="1" t="s">
        <v>1569</v>
      </c>
      <c r="B3934" s="1">
        <v>939617</v>
      </c>
      <c r="C3934" s="1">
        <v>1</v>
      </c>
    </row>
    <row r="3935" spans="1:3">
      <c r="A3935" s="1" t="s">
        <v>1569</v>
      </c>
      <c r="B3935" s="1">
        <v>939817</v>
      </c>
      <c r="C3935" s="1">
        <v>1</v>
      </c>
    </row>
    <row r="3936" spans="1:3">
      <c r="A3936" s="1" t="s">
        <v>1569</v>
      </c>
      <c r="B3936" s="1">
        <v>940017</v>
      </c>
      <c r="C3936" s="1">
        <v>1</v>
      </c>
    </row>
    <row r="3937" spans="1:3">
      <c r="A3937" s="1" t="s">
        <v>1569</v>
      </c>
      <c r="B3937" s="1">
        <v>940217</v>
      </c>
      <c r="C3937" s="1">
        <v>1</v>
      </c>
    </row>
    <row r="3938" spans="1:3">
      <c r="A3938" s="1" t="s">
        <v>1569</v>
      </c>
      <c r="B3938" s="1">
        <v>940417</v>
      </c>
      <c r="C3938" s="1">
        <v>1</v>
      </c>
    </row>
    <row r="3939" spans="1:3">
      <c r="A3939" s="1" t="s">
        <v>1569</v>
      </c>
      <c r="B3939" s="1">
        <v>940617</v>
      </c>
      <c r="C3939" s="1">
        <v>1</v>
      </c>
    </row>
    <row r="3940" spans="1:3">
      <c r="A3940" s="1" t="s">
        <v>1569</v>
      </c>
      <c r="B3940" s="1">
        <v>940786</v>
      </c>
      <c r="C3940" s="1">
        <v>1</v>
      </c>
    </row>
    <row r="3941" spans="1:3">
      <c r="A3941" s="1" t="s">
        <v>1569</v>
      </c>
      <c r="B3941" s="1">
        <v>940986</v>
      </c>
      <c r="C3941" s="1">
        <v>1</v>
      </c>
    </row>
    <row r="3942" spans="1:3">
      <c r="A3942" s="1" t="s">
        <v>1569</v>
      </c>
      <c r="B3942" s="1">
        <v>941186</v>
      </c>
      <c r="C3942" s="1">
        <v>1</v>
      </c>
    </row>
    <row r="3943" spans="1:3">
      <c r="A3943" s="1" t="s">
        <v>1569</v>
      </c>
      <c r="B3943" s="1">
        <v>941386</v>
      </c>
      <c r="C3943" s="1">
        <v>1</v>
      </c>
    </row>
    <row r="3944" spans="1:3">
      <c r="A3944" s="1" t="s">
        <v>1569</v>
      </c>
      <c r="B3944" s="1">
        <v>941586</v>
      </c>
      <c r="C3944" s="1">
        <v>1</v>
      </c>
    </row>
    <row r="3945" spans="1:3">
      <c r="A3945" s="1" t="s">
        <v>1569</v>
      </c>
      <c r="B3945" s="1">
        <v>941999</v>
      </c>
      <c r="C3945" s="1">
        <v>1</v>
      </c>
    </row>
    <row r="3946" spans="1:3">
      <c r="A3946" s="1" t="s">
        <v>1569</v>
      </c>
      <c r="B3946" s="1">
        <v>942199</v>
      </c>
      <c r="C3946" s="1">
        <v>1</v>
      </c>
    </row>
    <row r="3947" spans="1:3">
      <c r="A3947" s="1" t="s">
        <v>1569</v>
      </c>
      <c r="B3947" s="1">
        <v>942399</v>
      </c>
      <c r="C3947" s="1">
        <v>1</v>
      </c>
    </row>
    <row r="3948" spans="1:3">
      <c r="A3948" s="1" t="s">
        <v>1569</v>
      </c>
      <c r="B3948" s="1">
        <v>942599</v>
      </c>
      <c r="C3948" s="1">
        <v>1</v>
      </c>
    </row>
    <row r="3949" spans="1:3">
      <c r="A3949" s="1" t="s">
        <v>1569</v>
      </c>
      <c r="B3949" s="1">
        <v>942799</v>
      </c>
      <c r="C3949" s="1">
        <v>1</v>
      </c>
    </row>
    <row r="3950" spans="1:3">
      <c r="A3950" s="1" t="s">
        <v>1569</v>
      </c>
      <c r="B3950" s="1">
        <v>942999</v>
      </c>
      <c r="C3950" s="1">
        <v>1</v>
      </c>
    </row>
    <row r="3951" spans="1:3">
      <c r="A3951" s="1" t="s">
        <v>1569</v>
      </c>
      <c r="B3951" s="1">
        <v>943199</v>
      </c>
      <c r="C3951" s="1">
        <v>1</v>
      </c>
    </row>
    <row r="3952" spans="1:3">
      <c r="A3952" s="1" t="s">
        <v>1569</v>
      </c>
      <c r="B3952" s="1">
        <v>943399</v>
      </c>
      <c r="C3952" s="1">
        <v>1</v>
      </c>
    </row>
    <row r="3953" spans="1:3">
      <c r="A3953" s="1" t="s">
        <v>1569</v>
      </c>
      <c r="B3953" s="1">
        <v>943703</v>
      </c>
      <c r="C3953" s="1">
        <v>1</v>
      </c>
    </row>
    <row r="3954" spans="1:3">
      <c r="A3954" s="1" t="s">
        <v>1569</v>
      </c>
      <c r="B3954" s="1">
        <v>943903</v>
      </c>
      <c r="C3954" s="1">
        <v>1</v>
      </c>
    </row>
    <row r="3955" spans="1:3">
      <c r="A3955" s="1" t="s">
        <v>1569</v>
      </c>
      <c r="B3955" s="1">
        <v>944103</v>
      </c>
      <c r="C3955" s="1">
        <v>1</v>
      </c>
    </row>
    <row r="3956" spans="1:3">
      <c r="A3956" s="1" t="s">
        <v>1569</v>
      </c>
      <c r="B3956" s="1">
        <v>944303</v>
      </c>
      <c r="C3956" s="1">
        <v>1</v>
      </c>
    </row>
    <row r="3957" spans="1:3">
      <c r="A3957" s="1" t="s">
        <v>1569</v>
      </c>
      <c r="B3957" s="1">
        <v>944503</v>
      </c>
      <c r="C3957" s="1">
        <v>1</v>
      </c>
    </row>
    <row r="3958" spans="1:3">
      <c r="A3958" s="1" t="s">
        <v>1569</v>
      </c>
      <c r="B3958" s="1">
        <v>944703</v>
      </c>
      <c r="C3958" s="1">
        <v>1</v>
      </c>
    </row>
    <row r="3959" spans="1:3">
      <c r="A3959" s="1" t="s">
        <v>1569</v>
      </c>
      <c r="B3959" s="1">
        <v>945294</v>
      </c>
      <c r="C3959" s="1">
        <v>1</v>
      </c>
    </row>
    <row r="3960" spans="1:3">
      <c r="A3960" s="1" t="s">
        <v>1569</v>
      </c>
      <c r="B3960" s="1">
        <v>945494</v>
      </c>
      <c r="C3960" s="1">
        <v>1</v>
      </c>
    </row>
    <row r="3961" spans="1:3">
      <c r="A3961" s="1" t="s">
        <v>1569</v>
      </c>
      <c r="B3961" s="1">
        <v>945694</v>
      </c>
      <c r="C3961" s="1">
        <v>1</v>
      </c>
    </row>
    <row r="3962" spans="1:3">
      <c r="A3962" s="1" t="s">
        <v>1569</v>
      </c>
      <c r="B3962" s="1">
        <v>945894</v>
      </c>
      <c r="C3962" s="1">
        <v>1</v>
      </c>
    </row>
    <row r="3963" spans="1:3">
      <c r="A3963" s="1" t="s">
        <v>1569</v>
      </c>
      <c r="B3963" s="1">
        <v>946094</v>
      </c>
      <c r="C3963" s="1">
        <v>1</v>
      </c>
    </row>
    <row r="3964" spans="1:3">
      <c r="A3964" s="1" t="s">
        <v>1569</v>
      </c>
      <c r="B3964" s="1">
        <v>946294</v>
      </c>
      <c r="C3964" s="1">
        <v>1</v>
      </c>
    </row>
    <row r="3965" spans="1:3">
      <c r="A3965" s="1" t="s">
        <v>1569</v>
      </c>
      <c r="B3965" s="1">
        <v>946494</v>
      </c>
      <c r="C3965" s="1">
        <v>1</v>
      </c>
    </row>
    <row r="3966" spans="1:3">
      <c r="A3966" s="1" t="s">
        <v>1569</v>
      </c>
      <c r="B3966" s="1">
        <v>946694</v>
      </c>
      <c r="C3966" s="1">
        <v>1</v>
      </c>
    </row>
    <row r="3967" spans="1:3">
      <c r="A3967" s="1" t="s">
        <v>1569</v>
      </c>
      <c r="B3967" s="1">
        <v>946800</v>
      </c>
      <c r="C3967" s="1">
        <v>1</v>
      </c>
    </row>
    <row r="3968" spans="1:3">
      <c r="A3968" s="1" t="s">
        <v>1569</v>
      </c>
      <c r="B3968" s="1">
        <v>947000</v>
      </c>
      <c r="C3968" s="1">
        <v>1</v>
      </c>
    </row>
    <row r="3969" spans="1:3">
      <c r="A3969" s="1" t="s">
        <v>1569</v>
      </c>
      <c r="B3969" s="1">
        <v>947200</v>
      </c>
      <c r="C3969" s="1">
        <v>1</v>
      </c>
    </row>
    <row r="3970" spans="1:3">
      <c r="A3970" s="1" t="s">
        <v>1569</v>
      </c>
      <c r="B3970" s="1">
        <v>947400</v>
      </c>
      <c r="C3970" s="1">
        <v>1</v>
      </c>
    </row>
    <row r="3971" spans="1:3">
      <c r="A3971" s="1" t="s">
        <v>1569</v>
      </c>
      <c r="B3971" s="1">
        <v>947600</v>
      </c>
      <c r="C3971" s="1">
        <v>1</v>
      </c>
    </row>
    <row r="3972" spans="1:3">
      <c r="A3972" s="1" t="s">
        <v>1569</v>
      </c>
      <c r="B3972" s="1">
        <v>947800</v>
      </c>
      <c r="C3972" s="1">
        <v>1</v>
      </c>
    </row>
    <row r="3973" spans="1:3">
      <c r="A3973" s="1" t="s">
        <v>1569</v>
      </c>
      <c r="B3973" s="1">
        <v>948000</v>
      </c>
      <c r="C3973" s="1">
        <v>1</v>
      </c>
    </row>
    <row r="3974" spans="1:3">
      <c r="A3974" s="1" t="s">
        <v>1569</v>
      </c>
      <c r="B3974" s="1">
        <v>948200</v>
      </c>
      <c r="C3974" s="1">
        <v>1</v>
      </c>
    </row>
    <row r="3975" spans="1:3">
      <c r="A3975" s="1" t="s">
        <v>1569</v>
      </c>
      <c r="B3975" s="1">
        <v>948400</v>
      </c>
      <c r="C3975" s="1">
        <v>1</v>
      </c>
    </row>
    <row r="3976" spans="1:3">
      <c r="A3976" s="1" t="s">
        <v>1569</v>
      </c>
      <c r="B3976" s="1">
        <v>948600</v>
      </c>
      <c r="C3976" s="1">
        <v>1</v>
      </c>
    </row>
    <row r="3977" spans="1:3">
      <c r="A3977" s="1" t="s">
        <v>1569</v>
      </c>
      <c r="B3977" s="1">
        <v>948800</v>
      </c>
      <c r="C3977" s="1">
        <v>1</v>
      </c>
    </row>
    <row r="3978" spans="1:3">
      <c r="A3978" s="1" t="s">
        <v>1569</v>
      </c>
      <c r="B3978" s="1">
        <v>949000</v>
      </c>
      <c r="C3978" s="1">
        <v>1</v>
      </c>
    </row>
    <row r="3979" spans="1:3">
      <c r="A3979" s="1" t="s">
        <v>1569</v>
      </c>
      <c r="B3979" s="1">
        <v>949200</v>
      </c>
      <c r="C3979" s="1">
        <v>1</v>
      </c>
    </row>
    <row r="3980" spans="1:3">
      <c r="A3980" s="1" t="s">
        <v>1569</v>
      </c>
      <c r="B3980" s="1">
        <v>949525</v>
      </c>
      <c r="C3980" s="1">
        <v>1</v>
      </c>
    </row>
    <row r="3981" spans="1:3">
      <c r="A3981" s="1" t="s">
        <v>1569</v>
      </c>
      <c r="B3981" s="1">
        <v>949725</v>
      </c>
      <c r="C3981" s="1">
        <v>1</v>
      </c>
    </row>
    <row r="3982" spans="1:3">
      <c r="A3982" s="1" t="s">
        <v>1569</v>
      </c>
      <c r="B3982" s="1">
        <v>949925</v>
      </c>
      <c r="C3982" s="1">
        <v>1</v>
      </c>
    </row>
    <row r="3983" spans="1:3">
      <c r="A3983" s="1" t="s">
        <v>1569</v>
      </c>
      <c r="B3983" s="1">
        <v>950125</v>
      </c>
      <c r="C3983" s="1">
        <v>1</v>
      </c>
    </row>
    <row r="3984" spans="1:3">
      <c r="A3984" s="1" t="s">
        <v>1569</v>
      </c>
      <c r="B3984" s="1">
        <v>950325</v>
      </c>
      <c r="C3984" s="1">
        <v>1</v>
      </c>
    </row>
    <row r="3985" spans="1:3">
      <c r="A3985" s="1" t="s">
        <v>1569</v>
      </c>
      <c r="B3985" s="1">
        <v>950525</v>
      </c>
      <c r="C3985" s="1">
        <v>1</v>
      </c>
    </row>
    <row r="3986" spans="1:3">
      <c r="A3986" s="1" t="s">
        <v>1569</v>
      </c>
      <c r="B3986" s="1">
        <v>950725</v>
      </c>
      <c r="C3986" s="1">
        <v>1</v>
      </c>
    </row>
    <row r="3987" spans="1:3">
      <c r="A3987" s="1" t="s">
        <v>1569</v>
      </c>
      <c r="B3987" s="1">
        <v>950925</v>
      </c>
      <c r="C3987" s="1">
        <v>1</v>
      </c>
    </row>
    <row r="3988" spans="1:3">
      <c r="A3988" s="1" t="s">
        <v>1569</v>
      </c>
      <c r="B3988" s="1">
        <v>951179</v>
      </c>
      <c r="C3988" s="1">
        <v>1</v>
      </c>
    </row>
    <row r="3989" spans="1:3">
      <c r="A3989" s="1" t="s">
        <v>1569</v>
      </c>
      <c r="B3989" s="1">
        <v>951379</v>
      </c>
      <c r="C3989" s="1">
        <v>1</v>
      </c>
    </row>
    <row r="3990" spans="1:3">
      <c r="A3990" s="1" t="s">
        <v>1569</v>
      </c>
      <c r="B3990" s="1">
        <v>951579</v>
      </c>
      <c r="C3990" s="1">
        <v>1</v>
      </c>
    </row>
    <row r="3991" spans="1:3">
      <c r="A3991" s="1" t="s">
        <v>1569</v>
      </c>
      <c r="B3991" s="1">
        <v>951779</v>
      </c>
      <c r="C3991" s="1">
        <v>1</v>
      </c>
    </row>
    <row r="3992" spans="1:3">
      <c r="A3992" s="1" t="s">
        <v>1569</v>
      </c>
      <c r="B3992" s="1">
        <v>951979</v>
      </c>
      <c r="C3992" s="1">
        <v>1</v>
      </c>
    </row>
    <row r="3993" spans="1:3">
      <c r="A3993" s="1" t="s">
        <v>1569</v>
      </c>
      <c r="B3993" s="1">
        <v>952179</v>
      </c>
      <c r="C3993" s="1">
        <v>1</v>
      </c>
    </row>
    <row r="3994" spans="1:3">
      <c r="A3994" s="1" t="s">
        <v>1569</v>
      </c>
      <c r="B3994" s="1">
        <v>952379</v>
      </c>
      <c r="C3994" s="1">
        <v>1</v>
      </c>
    </row>
    <row r="3995" spans="1:3">
      <c r="A3995" s="1" t="s">
        <v>1569</v>
      </c>
      <c r="B3995" s="1">
        <v>952579</v>
      </c>
      <c r="C3995" s="1">
        <v>1</v>
      </c>
    </row>
    <row r="3996" spans="1:3">
      <c r="A3996" s="1" t="s">
        <v>1569</v>
      </c>
      <c r="B3996" s="1">
        <v>952779</v>
      </c>
      <c r="C3996" s="1">
        <v>1</v>
      </c>
    </row>
    <row r="3997" spans="1:3">
      <c r="A3997" s="1" t="s">
        <v>1569</v>
      </c>
      <c r="B3997" s="1">
        <v>952979</v>
      </c>
      <c r="C3997" s="1">
        <v>1</v>
      </c>
    </row>
    <row r="3998" spans="1:3">
      <c r="A3998" s="1" t="s">
        <v>1569</v>
      </c>
      <c r="B3998" s="1">
        <v>953179</v>
      </c>
      <c r="C3998" s="1">
        <v>1</v>
      </c>
    </row>
    <row r="3999" spans="1:3">
      <c r="A3999" s="1" t="s">
        <v>1569</v>
      </c>
      <c r="B3999" s="1">
        <v>953379</v>
      </c>
      <c r="C3999" s="1">
        <v>1</v>
      </c>
    </row>
    <row r="4000" spans="1:3">
      <c r="A4000" s="1" t="s">
        <v>1569</v>
      </c>
      <c r="B4000" s="1">
        <v>953579</v>
      </c>
      <c r="C4000" s="1">
        <v>1</v>
      </c>
    </row>
    <row r="4001" spans="1:3">
      <c r="A4001" s="1" t="s">
        <v>1569</v>
      </c>
      <c r="B4001" s="1">
        <v>953779</v>
      </c>
      <c r="C4001" s="1">
        <v>1</v>
      </c>
    </row>
    <row r="4002" spans="1:3">
      <c r="A4002" s="1" t="s">
        <v>1569</v>
      </c>
      <c r="B4002" s="1">
        <v>953979</v>
      </c>
      <c r="C4002" s="1">
        <v>1</v>
      </c>
    </row>
    <row r="4003" spans="1:3">
      <c r="A4003" s="1" t="s">
        <v>1569</v>
      </c>
      <c r="B4003" s="1">
        <v>953991</v>
      </c>
      <c r="C4003" s="1">
        <v>1</v>
      </c>
    </row>
    <row r="4004" spans="1:3">
      <c r="A4004" s="1" t="s">
        <v>1569</v>
      </c>
      <c r="B4004" s="1">
        <v>954191</v>
      </c>
      <c r="C4004" s="1">
        <v>1</v>
      </c>
    </row>
    <row r="4005" spans="1:3">
      <c r="A4005" s="1" t="s">
        <v>1569</v>
      </c>
      <c r="B4005" s="1">
        <v>954391</v>
      </c>
      <c r="C4005" s="1">
        <v>1</v>
      </c>
    </row>
    <row r="4006" spans="1:3">
      <c r="A4006" s="1" t="s">
        <v>1569</v>
      </c>
      <c r="B4006" s="1">
        <v>954591</v>
      </c>
      <c r="C4006" s="1">
        <v>1</v>
      </c>
    </row>
    <row r="4007" spans="1:3">
      <c r="A4007" s="1" t="s">
        <v>1569</v>
      </c>
      <c r="B4007" s="1">
        <v>954791</v>
      </c>
      <c r="C4007" s="1">
        <v>1</v>
      </c>
    </row>
    <row r="4008" spans="1:3">
      <c r="A4008" s="1" t="s">
        <v>1569</v>
      </c>
      <c r="B4008" s="1">
        <v>954991</v>
      </c>
      <c r="C4008" s="1">
        <v>1</v>
      </c>
    </row>
    <row r="4009" spans="1:3">
      <c r="A4009" s="1" t="s">
        <v>1569</v>
      </c>
      <c r="B4009" s="1">
        <v>955191</v>
      </c>
      <c r="C4009" s="1">
        <v>1</v>
      </c>
    </row>
    <row r="4010" spans="1:3">
      <c r="A4010" s="1" t="s">
        <v>1569</v>
      </c>
      <c r="B4010" s="1">
        <v>955391</v>
      </c>
      <c r="C4010" s="1">
        <v>1</v>
      </c>
    </row>
    <row r="4011" spans="1:3">
      <c r="A4011" s="1" t="s">
        <v>1569</v>
      </c>
      <c r="B4011" s="1">
        <v>955591</v>
      </c>
      <c r="C4011" s="1">
        <v>1</v>
      </c>
    </row>
    <row r="4012" spans="1:3">
      <c r="A4012" s="1" t="s">
        <v>1569</v>
      </c>
      <c r="B4012" s="1">
        <v>955791</v>
      </c>
      <c r="C4012" s="1">
        <v>1</v>
      </c>
    </row>
    <row r="4013" spans="1:3">
      <c r="A4013" s="1" t="s">
        <v>1569</v>
      </c>
      <c r="B4013" s="1">
        <v>955991</v>
      </c>
      <c r="C4013" s="1">
        <v>1</v>
      </c>
    </row>
    <row r="4014" spans="1:3">
      <c r="A4014" s="1" t="s">
        <v>1569</v>
      </c>
      <c r="B4014" s="1">
        <v>956524</v>
      </c>
      <c r="C4014" s="1">
        <v>1</v>
      </c>
    </row>
    <row r="4015" spans="1:3">
      <c r="A4015" s="1" t="s">
        <v>1569</v>
      </c>
      <c r="B4015" s="1">
        <v>956724</v>
      </c>
      <c r="C4015" s="1">
        <v>1</v>
      </c>
    </row>
    <row r="4016" spans="1:3">
      <c r="A4016" s="1" t="s">
        <v>1569</v>
      </c>
      <c r="B4016" s="1">
        <v>956924</v>
      </c>
      <c r="C4016" s="1">
        <v>1</v>
      </c>
    </row>
    <row r="4017" spans="1:3">
      <c r="A4017" s="1" t="s">
        <v>1569</v>
      </c>
      <c r="B4017" s="1">
        <v>957124</v>
      </c>
      <c r="C4017" s="1">
        <v>1</v>
      </c>
    </row>
    <row r="4018" spans="1:3">
      <c r="A4018" s="1" t="s">
        <v>1569</v>
      </c>
      <c r="B4018" s="1">
        <v>957324</v>
      </c>
      <c r="C4018" s="1">
        <v>1</v>
      </c>
    </row>
    <row r="4019" spans="1:3">
      <c r="A4019" s="1" t="s">
        <v>1569</v>
      </c>
      <c r="B4019" s="1">
        <v>957524</v>
      </c>
      <c r="C4019" s="1">
        <v>1</v>
      </c>
    </row>
    <row r="4020" spans="1:3">
      <c r="A4020" s="1" t="s">
        <v>1569</v>
      </c>
      <c r="B4020" s="1">
        <v>956635</v>
      </c>
      <c r="C4020" s="1">
        <v>1</v>
      </c>
    </row>
    <row r="4021" spans="1:3">
      <c r="A4021" s="1" t="s">
        <v>1569</v>
      </c>
      <c r="B4021" s="1">
        <v>956835</v>
      </c>
      <c r="C4021" s="1">
        <v>1</v>
      </c>
    </row>
    <row r="4022" spans="1:3">
      <c r="A4022" s="1" t="s">
        <v>1569</v>
      </c>
      <c r="B4022" s="1">
        <v>957035</v>
      </c>
      <c r="C4022" s="1">
        <v>1</v>
      </c>
    </row>
    <row r="4023" spans="1:3">
      <c r="A4023" s="1" t="s">
        <v>1569</v>
      </c>
      <c r="B4023" s="1">
        <v>957235</v>
      </c>
      <c r="C4023" s="1">
        <v>1</v>
      </c>
    </row>
    <row r="4024" spans="1:3">
      <c r="A4024" s="1" t="s">
        <v>1569</v>
      </c>
      <c r="B4024" s="1">
        <v>957435</v>
      </c>
      <c r="C4024" s="1">
        <v>1</v>
      </c>
    </row>
    <row r="4025" spans="1:3">
      <c r="A4025" s="1" t="s">
        <v>1569</v>
      </c>
      <c r="B4025" s="1">
        <v>957876</v>
      </c>
      <c r="C4025" s="1">
        <v>1</v>
      </c>
    </row>
    <row r="4026" spans="1:3">
      <c r="A4026" s="1" t="s">
        <v>1569</v>
      </c>
      <c r="B4026" s="1">
        <v>958076</v>
      </c>
      <c r="C4026" s="1">
        <v>1</v>
      </c>
    </row>
    <row r="4027" spans="1:3">
      <c r="A4027" s="1" t="s">
        <v>1569</v>
      </c>
      <c r="B4027" s="1">
        <v>958276</v>
      </c>
      <c r="C4027" s="1">
        <v>1</v>
      </c>
    </row>
    <row r="4028" spans="1:3">
      <c r="A4028" s="1" t="s">
        <v>1569</v>
      </c>
      <c r="B4028" s="1">
        <v>958476</v>
      </c>
      <c r="C4028" s="1">
        <v>1</v>
      </c>
    </row>
    <row r="4029" spans="1:3">
      <c r="A4029" s="1" t="s">
        <v>1569</v>
      </c>
      <c r="B4029" s="1">
        <v>958676</v>
      </c>
      <c r="C4029" s="1">
        <v>1</v>
      </c>
    </row>
    <row r="4030" spans="1:3">
      <c r="A4030" s="1" t="s">
        <v>1569</v>
      </c>
      <c r="B4030" s="1">
        <v>958876</v>
      </c>
      <c r="C4030" s="1">
        <v>1</v>
      </c>
    </row>
    <row r="4031" spans="1:3">
      <c r="A4031" s="1" t="s">
        <v>1569</v>
      </c>
      <c r="B4031" s="1">
        <v>959835</v>
      </c>
      <c r="C4031" s="1">
        <v>1</v>
      </c>
    </row>
    <row r="4032" spans="1:3">
      <c r="A4032" s="1" t="s">
        <v>1569</v>
      </c>
      <c r="B4032" s="1">
        <v>960035</v>
      </c>
      <c r="C4032" s="1">
        <v>1</v>
      </c>
    </row>
    <row r="4033" spans="1:3">
      <c r="A4033" s="1" t="s">
        <v>1569</v>
      </c>
      <c r="B4033" s="1">
        <v>960235</v>
      </c>
      <c r="C4033" s="1">
        <v>1</v>
      </c>
    </row>
    <row r="4034" spans="1:3">
      <c r="A4034" s="1" t="s">
        <v>1569</v>
      </c>
      <c r="B4034" s="1">
        <v>960435</v>
      </c>
      <c r="C4034" s="1">
        <v>1</v>
      </c>
    </row>
    <row r="4035" spans="1:3">
      <c r="A4035" s="1" t="s">
        <v>1569</v>
      </c>
      <c r="B4035" s="1">
        <v>960635</v>
      </c>
      <c r="C4035" s="1">
        <v>1</v>
      </c>
    </row>
    <row r="4036" spans="1:3">
      <c r="A4036" s="1" t="s">
        <v>1569</v>
      </c>
      <c r="B4036" s="1">
        <v>960835</v>
      </c>
      <c r="C4036" s="1">
        <v>1</v>
      </c>
    </row>
    <row r="4037" spans="1:3">
      <c r="A4037" s="1" t="s">
        <v>1569</v>
      </c>
      <c r="B4037" s="1">
        <v>961035</v>
      </c>
      <c r="C4037" s="1">
        <v>1</v>
      </c>
    </row>
    <row r="4038" spans="1:3">
      <c r="A4038" s="1" t="s">
        <v>1569</v>
      </c>
      <c r="B4038" s="1">
        <v>961235</v>
      </c>
      <c r="C4038" s="1">
        <v>1</v>
      </c>
    </row>
    <row r="4039" spans="1:3">
      <c r="A4039" s="1" t="s">
        <v>1569</v>
      </c>
      <c r="B4039" s="1">
        <v>961784</v>
      </c>
      <c r="C4039" s="1">
        <v>1</v>
      </c>
    </row>
    <row r="4040" spans="1:3">
      <c r="A4040" s="1" t="s">
        <v>1569</v>
      </c>
      <c r="B4040" s="1">
        <v>961984</v>
      </c>
      <c r="C4040" s="1">
        <v>1</v>
      </c>
    </row>
    <row r="4041" spans="1:3">
      <c r="A4041" s="1" t="s">
        <v>1569</v>
      </c>
      <c r="B4041" s="1">
        <v>962184</v>
      </c>
      <c r="C4041" s="1">
        <v>1</v>
      </c>
    </row>
    <row r="4042" spans="1:3">
      <c r="A4042" s="1" t="s">
        <v>1569</v>
      </c>
      <c r="B4042" s="1">
        <v>962384</v>
      </c>
      <c r="C4042" s="1">
        <v>1</v>
      </c>
    </row>
    <row r="4043" spans="1:3">
      <c r="A4043" s="1" t="s">
        <v>1569</v>
      </c>
      <c r="B4043" s="1">
        <v>962584</v>
      </c>
      <c r="C4043" s="1">
        <v>1</v>
      </c>
    </row>
    <row r="4044" spans="1:3">
      <c r="A4044" s="1" t="s">
        <v>1569</v>
      </c>
      <c r="B4044" s="1">
        <v>962784</v>
      </c>
      <c r="C4044" s="1">
        <v>1</v>
      </c>
    </row>
    <row r="4045" spans="1:3">
      <c r="A4045" s="1" t="s">
        <v>1569</v>
      </c>
      <c r="B4045" s="1">
        <v>962984</v>
      </c>
      <c r="C4045" s="1">
        <v>1</v>
      </c>
    </row>
    <row r="4046" spans="1:3">
      <c r="A4046" s="1" t="s">
        <v>1569</v>
      </c>
      <c r="B4046" s="1">
        <v>963184</v>
      </c>
      <c r="C4046" s="1">
        <v>1</v>
      </c>
    </row>
    <row r="4047" spans="1:3">
      <c r="A4047" s="1" t="s">
        <v>1569</v>
      </c>
      <c r="B4047" s="1">
        <v>963426</v>
      </c>
      <c r="C4047" s="1">
        <v>1</v>
      </c>
    </row>
    <row r="4048" spans="1:3">
      <c r="A4048" s="1" t="s">
        <v>1569</v>
      </c>
      <c r="B4048" s="1">
        <v>963626</v>
      </c>
      <c r="C4048" s="1">
        <v>1</v>
      </c>
    </row>
    <row r="4049" spans="1:3">
      <c r="A4049" s="1" t="s">
        <v>1569</v>
      </c>
      <c r="B4049" s="1">
        <v>963826</v>
      </c>
      <c r="C4049" s="1">
        <v>1</v>
      </c>
    </row>
    <row r="4050" spans="1:3">
      <c r="A4050" s="1" t="s">
        <v>1569</v>
      </c>
      <c r="B4050" s="1">
        <v>964026</v>
      </c>
      <c r="C4050" s="1">
        <v>1</v>
      </c>
    </row>
    <row r="4051" spans="1:3">
      <c r="A4051" s="1" t="s">
        <v>1569</v>
      </c>
      <c r="B4051" s="1">
        <v>964226</v>
      </c>
      <c r="C4051" s="1">
        <v>1</v>
      </c>
    </row>
    <row r="4052" spans="1:3">
      <c r="A4052" s="1" t="s">
        <v>1569</v>
      </c>
      <c r="B4052" s="1">
        <v>964426</v>
      </c>
      <c r="C4052" s="1">
        <v>1</v>
      </c>
    </row>
    <row r="4053" spans="1:3">
      <c r="A4053" s="1" t="s">
        <v>1569</v>
      </c>
      <c r="B4053" s="1">
        <v>964626</v>
      </c>
      <c r="C4053" s="1">
        <v>1</v>
      </c>
    </row>
    <row r="4054" spans="1:3">
      <c r="A4054" s="1" t="s">
        <v>1569</v>
      </c>
      <c r="B4054" s="1">
        <v>964945</v>
      </c>
      <c r="C4054" s="1">
        <v>1</v>
      </c>
    </row>
    <row r="4055" spans="1:3">
      <c r="A4055" s="1" t="s">
        <v>1569</v>
      </c>
      <c r="B4055" s="1">
        <v>965145</v>
      </c>
      <c r="C4055" s="1">
        <v>1</v>
      </c>
    </row>
    <row r="4056" spans="1:3">
      <c r="A4056" s="1" t="s">
        <v>1569</v>
      </c>
      <c r="B4056" s="1">
        <v>965345</v>
      </c>
      <c r="C4056" s="1">
        <v>1</v>
      </c>
    </row>
    <row r="4057" spans="1:3">
      <c r="A4057" s="1" t="s">
        <v>1569</v>
      </c>
      <c r="B4057" s="1">
        <v>965545</v>
      </c>
      <c r="C4057" s="1">
        <v>1</v>
      </c>
    </row>
    <row r="4058" spans="1:3">
      <c r="A4058" s="1" t="s">
        <v>1569</v>
      </c>
      <c r="B4058" s="1">
        <v>965745</v>
      </c>
      <c r="C4058" s="1">
        <v>1</v>
      </c>
    </row>
    <row r="4059" spans="1:3">
      <c r="A4059" s="1" t="s">
        <v>1569</v>
      </c>
      <c r="B4059" s="1">
        <v>965945</v>
      </c>
      <c r="C4059" s="1">
        <v>1</v>
      </c>
    </row>
    <row r="4060" spans="1:3">
      <c r="A4060" s="1" t="s">
        <v>1569</v>
      </c>
      <c r="B4060" s="1">
        <v>966145</v>
      </c>
      <c r="C4060" s="1">
        <v>1</v>
      </c>
    </row>
    <row r="4061" spans="1:3">
      <c r="A4061" s="1" t="s">
        <v>1569</v>
      </c>
      <c r="B4061" s="1">
        <v>966345</v>
      </c>
      <c r="C4061" s="1">
        <v>1</v>
      </c>
    </row>
    <row r="4062" spans="1:3">
      <c r="A4062" s="1" t="s">
        <v>1569</v>
      </c>
      <c r="B4062" s="1">
        <v>966545</v>
      </c>
      <c r="C4062" s="1">
        <v>1</v>
      </c>
    </row>
    <row r="4063" spans="1:3">
      <c r="A4063" s="1" t="s">
        <v>1569</v>
      </c>
      <c r="B4063" s="1">
        <v>967077</v>
      </c>
      <c r="C4063" s="1">
        <v>1</v>
      </c>
    </row>
    <row r="4064" spans="1:3">
      <c r="A4064" s="1" t="s">
        <v>1569</v>
      </c>
      <c r="B4064" s="1">
        <v>967277</v>
      </c>
      <c r="C4064" s="1">
        <v>1</v>
      </c>
    </row>
    <row r="4065" spans="1:3">
      <c r="A4065" s="1" t="s">
        <v>1569</v>
      </c>
      <c r="B4065" s="1">
        <v>967477</v>
      </c>
      <c r="C4065" s="1">
        <v>1</v>
      </c>
    </row>
    <row r="4066" spans="1:3">
      <c r="A4066" s="1" t="s">
        <v>1569</v>
      </c>
      <c r="B4066" s="1">
        <v>967583</v>
      </c>
      <c r="C4066" s="1">
        <v>1</v>
      </c>
    </row>
    <row r="4067" spans="1:3">
      <c r="A4067" s="1" t="s">
        <v>1569</v>
      </c>
      <c r="B4067" s="1">
        <v>967783</v>
      </c>
      <c r="C4067" s="1">
        <v>1</v>
      </c>
    </row>
    <row r="4068" spans="1:3">
      <c r="A4068" s="1" t="s">
        <v>1569</v>
      </c>
      <c r="B4068" s="1">
        <v>967983</v>
      </c>
      <c r="C4068" s="1">
        <v>1</v>
      </c>
    </row>
    <row r="4069" spans="1:3">
      <c r="A4069" s="1" t="s">
        <v>1569</v>
      </c>
      <c r="B4069" s="1">
        <v>968183</v>
      </c>
      <c r="C4069" s="1">
        <v>1</v>
      </c>
    </row>
    <row r="4070" spans="1:3">
      <c r="A4070" s="1" t="s">
        <v>1569</v>
      </c>
      <c r="B4070" s="1">
        <v>968383</v>
      </c>
      <c r="C4070" s="1">
        <v>1</v>
      </c>
    </row>
    <row r="4071" spans="1:3">
      <c r="A4071" s="1" t="s">
        <v>1569</v>
      </c>
      <c r="B4071" s="1">
        <v>968583</v>
      </c>
      <c r="C4071" s="1">
        <v>1</v>
      </c>
    </row>
    <row r="4072" spans="1:3">
      <c r="A4072" s="1" t="s">
        <v>1569</v>
      </c>
      <c r="B4072" s="1">
        <v>968783</v>
      </c>
      <c r="C4072" s="1">
        <v>1</v>
      </c>
    </row>
    <row r="4073" spans="1:3">
      <c r="A4073" s="1" t="s">
        <v>1569</v>
      </c>
      <c r="B4073" s="1">
        <v>968983</v>
      </c>
      <c r="C4073" s="1">
        <v>1</v>
      </c>
    </row>
    <row r="4074" spans="1:3">
      <c r="A4074" s="1" t="s">
        <v>1569</v>
      </c>
      <c r="B4074" s="1">
        <v>969183</v>
      </c>
      <c r="C4074" s="1">
        <v>1</v>
      </c>
    </row>
    <row r="4075" spans="1:3">
      <c r="A4075" s="1" t="s">
        <v>1569</v>
      </c>
      <c r="B4075" s="1">
        <v>969383</v>
      </c>
      <c r="C4075" s="1">
        <v>1</v>
      </c>
    </row>
    <row r="4076" spans="1:3">
      <c r="A4076" s="1" t="s">
        <v>1569</v>
      </c>
      <c r="B4076" s="1">
        <v>969560</v>
      </c>
      <c r="C4076" s="1">
        <v>1</v>
      </c>
    </row>
    <row r="4077" spans="1:3">
      <c r="A4077" s="1" t="s">
        <v>1569</v>
      </c>
      <c r="B4077" s="1">
        <v>969760</v>
      </c>
      <c r="C4077" s="1">
        <v>1</v>
      </c>
    </row>
    <row r="4078" spans="1:3">
      <c r="A4078" s="1" t="s">
        <v>1569</v>
      </c>
      <c r="B4078" s="1">
        <v>969960</v>
      </c>
      <c r="C4078" s="1">
        <v>1</v>
      </c>
    </row>
    <row r="4079" spans="1:3">
      <c r="A4079" s="1" t="s">
        <v>1569</v>
      </c>
      <c r="B4079" s="1">
        <v>970160</v>
      </c>
      <c r="C4079" s="1">
        <v>1</v>
      </c>
    </row>
    <row r="4080" spans="1:3">
      <c r="A4080" s="1" t="s">
        <v>1569</v>
      </c>
      <c r="B4080" s="1">
        <v>970360</v>
      </c>
      <c r="C4080" s="1">
        <v>1</v>
      </c>
    </row>
    <row r="4081" spans="1:3">
      <c r="A4081" s="1" t="s">
        <v>1569</v>
      </c>
      <c r="B4081" s="1">
        <v>970560</v>
      </c>
      <c r="C4081" s="1">
        <v>1</v>
      </c>
    </row>
    <row r="4082" spans="1:3">
      <c r="A4082" s="1" t="s">
        <v>1569</v>
      </c>
      <c r="B4082" s="1">
        <v>970760</v>
      </c>
      <c r="C4082" s="1">
        <v>1</v>
      </c>
    </row>
    <row r="4083" spans="1:3">
      <c r="A4083" s="1" t="s">
        <v>1569</v>
      </c>
      <c r="B4083" s="1">
        <v>970960</v>
      </c>
      <c r="C4083" s="1">
        <v>1</v>
      </c>
    </row>
    <row r="4084" spans="1:3">
      <c r="A4084" s="1" t="s">
        <v>1569</v>
      </c>
      <c r="B4084" s="1">
        <v>971160</v>
      </c>
      <c r="C4084" s="1">
        <v>1</v>
      </c>
    </row>
    <row r="4085" spans="1:3">
      <c r="A4085" s="1" t="s">
        <v>1569</v>
      </c>
      <c r="B4085" s="1">
        <v>971360</v>
      </c>
      <c r="C4085" s="1">
        <v>1</v>
      </c>
    </row>
    <row r="4086" spans="1:3">
      <c r="A4086" s="1" t="s">
        <v>1569</v>
      </c>
      <c r="B4086" s="1">
        <v>971560</v>
      </c>
      <c r="C4086" s="1">
        <v>1</v>
      </c>
    </row>
    <row r="4087" spans="1:3">
      <c r="A4087" s="1" t="s">
        <v>1569</v>
      </c>
      <c r="B4087" s="1">
        <v>972299</v>
      </c>
      <c r="C4087" s="1">
        <v>1</v>
      </c>
    </row>
    <row r="4088" spans="1:3">
      <c r="A4088" s="1" t="s">
        <v>1569</v>
      </c>
      <c r="B4088" s="1">
        <v>972499</v>
      </c>
      <c r="C4088" s="1">
        <v>1</v>
      </c>
    </row>
    <row r="4089" spans="1:3">
      <c r="A4089" s="1" t="s">
        <v>1569</v>
      </c>
      <c r="B4089" s="1">
        <v>972699</v>
      </c>
      <c r="C4089" s="1">
        <v>1</v>
      </c>
    </row>
    <row r="4090" spans="1:3">
      <c r="A4090" s="1" t="s">
        <v>1569</v>
      </c>
      <c r="B4090" s="1">
        <v>972899</v>
      </c>
      <c r="C4090" s="1">
        <v>1</v>
      </c>
    </row>
    <row r="4091" spans="1:3">
      <c r="A4091" s="1" t="s">
        <v>1569</v>
      </c>
      <c r="B4091" s="1">
        <v>973099</v>
      </c>
      <c r="C4091" s="1">
        <v>1</v>
      </c>
    </row>
    <row r="4092" spans="1:3">
      <c r="A4092" s="1" t="s">
        <v>1569</v>
      </c>
      <c r="B4092" s="1">
        <v>973299</v>
      </c>
      <c r="C4092" s="1">
        <v>1</v>
      </c>
    </row>
    <row r="4093" spans="1:3">
      <c r="A4093" s="1" t="s">
        <v>1569</v>
      </c>
      <c r="B4093" s="1">
        <v>973499</v>
      </c>
      <c r="C4093" s="1">
        <v>1</v>
      </c>
    </row>
    <row r="4094" spans="1:3">
      <c r="A4094" s="1" t="s">
        <v>1569</v>
      </c>
      <c r="B4094" s="1">
        <v>973699</v>
      </c>
      <c r="C4094" s="1">
        <v>1</v>
      </c>
    </row>
    <row r="4095" spans="1:3">
      <c r="A4095" s="1" t="s">
        <v>1569</v>
      </c>
      <c r="B4095" s="1">
        <v>973899</v>
      </c>
      <c r="C4095" s="1">
        <v>1</v>
      </c>
    </row>
    <row r="4096" spans="1:3">
      <c r="A4096" s="1" t="s">
        <v>1569</v>
      </c>
      <c r="B4096" s="1">
        <v>974099</v>
      </c>
      <c r="C4096" s="1">
        <v>1</v>
      </c>
    </row>
    <row r="4097" spans="1:3">
      <c r="A4097" s="1" t="s">
        <v>1569</v>
      </c>
      <c r="B4097" s="1">
        <v>974299</v>
      </c>
      <c r="C4097" s="1">
        <v>1</v>
      </c>
    </row>
    <row r="4098" spans="1:3">
      <c r="A4098" s="1" t="s">
        <v>1569</v>
      </c>
      <c r="B4098" s="1">
        <v>974587</v>
      </c>
      <c r="C4098" s="1">
        <v>1</v>
      </c>
    </row>
    <row r="4099" spans="1:3">
      <c r="A4099" s="1" t="s">
        <v>1569</v>
      </c>
      <c r="B4099" s="1">
        <v>974787</v>
      </c>
      <c r="C4099" s="1">
        <v>1</v>
      </c>
    </row>
    <row r="4100" spans="1:3">
      <c r="A4100" s="1" t="s">
        <v>1569</v>
      </c>
      <c r="B4100" s="1">
        <v>974987</v>
      </c>
      <c r="C4100" s="1">
        <v>1</v>
      </c>
    </row>
    <row r="4101" spans="1:3">
      <c r="A4101" s="1" t="s">
        <v>1569</v>
      </c>
      <c r="B4101" s="1">
        <v>975187</v>
      </c>
      <c r="C4101" s="1">
        <v>1</v>
      </c>
    </row>
    <row r="4102" spans="1:3">
      <c r="A4102" s="1" t="s">
        <v>1569</v>
      </c>
      <c r="B4102" s="1">
        <v>975387</v>
      </c>
      <c r="C4102" s="1">
        <v>1</v>
      </c>
    </row>
    <row r="4103" spans="1:3">
      <c r="A4103" s="1" t="s">
        <v>1569</v>
      </c>
      <c r="B4103" s="1">
        <v>975587</v>
      </c>
      <c r="C4103" s="1">
        <v>1</v>
      </c>
    </row>
    <row r="4104" spans="1:3">
      <c r="A4104" s="1" t="s">
        <v>1569</v>
      </c>
      <c r="B4104" s="1">
        <v>975983</v>
      </c>
      <c r="C4104" s="1">
        <v>1</v>
      </c>
    </row>
    <row r="4105" spans="1:3">
      <c r="A4105" s="1" t="s">
        <v>1569</v>
      </c>
      <c r="B4105" s="1">
        <v>976183</v>
      </c>
      <c r="C4105" s="1">
        <v>1</v>
      </c>
    </row>
    <row r="4106" spans="1:3">
      <c r="A4106" s="1" t="s">
        <v>1569</v>
      </c>
      <c r="B4106" s="1">
        <v>976383</v>
      </c>
      <c r="C4106" s="1">
        <v>1</v>
      </c>
    </row>
    <row r="4107" spans="1:3">
      <c r="A4107" s="1" t="s">
        <v>1569</v>
      </c>
      <c r="B4107" s="1">
        <v>976583</v>
      </c>
      <c r="C4107" s="1">
        <v>1</v>
      </c>
    </row>
    <row r="4108" spans="1:3">
      <c r="A4108" s="1" t="s">
        <v>1569</v>
      </c>
      <c r="B4108" s="1">
        <v>976783</v>
      </c>
      <c r="C4108" s="1">
        <v>1</v>
      </c>
    </row>
    <row r="4109" spans="1:3">
      <c r="A4109" s="1" t="s">
        <v>1569</v>
      </c>
      <c r="B4109" s="1">
        <v>976983</v>
      </c>
      <c r="C4109" s="1">
        <v>1</v>
      </c>
    </row>
    <row r="4110" spans="1:3">
      <c r="A4110" s="1" t="s">
        <v>1569</v>
      </c>
      <c r="B4110" s="1">
        <v>977183</v>
      </c>
      <c r="C4110" s="1">
        <v>1</v>
      </c>
    </row>
    <row r="4111" spans="1:3">
      <c r="A4111" s="1" t="s">
        <v>1569</v>
      </c>
      <c r="B4111" s="1">
        <v>977458</v>
      </c>
      <c r="C4111" s="1">
        <v>1</v>
      </c>
    </row>
    <row r="4112" spans="1:3">
      <c r="A4112" s="1" t="s">
        <v>1569</v>
      </c>
      <c r="B4112" s="1">
        <v>977658</v>
      </c>
      <c r="C4112" s="1">
        <v>1</v>
      </c>
    </row>
    <row r="4113" spans="1:3">
      <c r="A4113" s="1" t="s">
        <v>1569</v>
      </c>
      <c r="B4113" s="1">
        <v>977858</v>
      </c>
      <c r="C4113" s="1">
        <v>1</v>
      </c>
    </row>
    <row r="4114" spans="1:3">
      <c r="A4114" s="1" t="s">
        <v>1569</v>
      </c>
      <c r="B4114" s="1">
        <v>978058</v>
      </c>
      <c r="C4114" s="1">
        <v>1</v>
      </c>
    </row>
    <row r="4115" spans="1:3">
      <c r="A4115" s="1" t="s">
        <v>1569</v>
      </c>
      <c r="B4115" s="1">
        <v>978258</v>
      </c>
      <c r="C4115" s="1">
        <v>1</v>
      </c>
    </row>
    <row r="4116" spans="1:3">
      <c r="A4116" s="1" t="s">
        <v>1569</v>
      </c>
      <c r="B4116" s="1">
        <v>978458</v>
      </c>
      <c r="C4116" s="1">
        <v>1</v>
      </c>
    </row>
    <row r="4117" spans="1:3">
      <c r="A4117" s="1" t="s">
        <v>1569</v>
      </c>
      <c r="B4117" s="1">
        <v>978511</v>
      </c>
      <c r="C4117" s="1">
        <v>1</v>
      </c>
    </row>
    <row r="4118" spans="1:3">
      <c r="A4118" s="1" t="s">
        <v>1569</v>
      </c>
      <c r="B4118" s="1">
        <v>978711</v>
      </c>
      <c r="C4118" s="1">
        <v>1</v>
      </c>
    </row>
    <row r="4119" spans="1:3">
      <c r="A4119" s="1" t="s">
        <v>1569</v>
      </c>
      <c r="B4119" s="1">
        <v>978911</v>
      </c>
      <c r="C4119" s="1">
        <v>1</v>
      </c>
    </row>
    <row r="4120" spans="1:3">
      <c r="A4120" s="1" t="s">
        <v>1569</v>
      </c>
      <c r="B4120" s="1">
        <v>979111</v>
      </c>
      <c r="C4120" s="1">
        <v>1</v>
      </c>
    </row>
    <row r="4121" spans="1:3">
      <c r="A4121" s="1" t="s">
        <v>1569</v>
      </c>
      <c r="B4121" s="1">
        <v>979311</v>
      </c>
      <c r="C4121" s="1">
        <v>1</v>
      </c>
    </row>
    <row r="4122" spans="1:3">
      <c r="A4122" s="1" t="s">
        <v>1569</v>
      </c>
      <c r="B4122" s="1">
        <v>979511</v>
      </c>
      <c r="C4122" s="1">
        <v>1</v>
      </c>
    </row>
    <row r="4123" spans="1:3">
      <c r="A4123" s="1" t="s">
        <v>1569</v>
      </c>
      <c r="B4123" s="1">
        <v>979711</v>
      </c>
      <c r="C4123" s="1">
        <v>1</v>
      </c>
    </row>
    <row r="4124" spans="1:3">
      <c r="A4124" s="1" t="s">
        <v>1569</v>
      </c>
      <c r="B4124" s="1">
        <v>980229</v>
      </c>
      <c r="C4124" s="1">
        <v>1</v>
      </c>
    </row>
    <row r="4125" spans="1:3">
      <c r="A4125" s="1" t="s">
        <v>1569</v>
      </c>
      <c r="B4125" s="1">
        <v>980429</v>
      </c>
      <c r="C4125" s="1">
        <v>1</v>
      </c>
    </row>
    <row r="4126" spans="1:3">
      <c r="A4126" s="1" t="s">
        <v>1569</v>
      </c>
      <c r="B4126" s="1">
        <v>980629</v>
      </c>
      <c r="C4126" s="1">
        <v>1</v>
      </c>
    </row>
    <row r="4127" spans="1:3">
      <c r="A4127" s="1" t="s">
        <v>1569</v>
      </c>
      <c r="B4127" s="1">
        <v>980829</v>
      </c>
      <c r="C4127" s="1">
        <v>1</v>
      </c>
    </row>
    <row r="4128" spans="1:3">
      <c r="A4128" s="1" t="s">
        <v>1569</v>
      </c>
      <c r="B4128" s="1">
        <v>980965</v>
      </c>
      <c r="C4128" s="1">
        <v>1</v>
      </c>
    </row>
    <row r="4129" spans="1:3">
      <c r="A4129" s="1" t="s">
        <v>1569</v>
      </c>
      <c r="B4129" s="1">
        <v>981165</v>
      </c>
      <c r="C4129" s="1">
        <v>1</v>
      </c>
    </row>
    <row r="4130" spans="1:3">
      <c r="A4130" s="1" t="s">
        <v>1569</v>
      </c>
      <c r="B4130" s="1">
        <v>981365</v>
      </c>
      <c r="C4130" s="1">
        <v>1</v>
      </c>
    </row>
    <row r="4131" spans="1:3">
      <c r="A4131" s="1" t="s">
        <v>1569</v>
      </c>
      <c r="B4131" s="1">
        <v>981565</v>
      </c>
      <c r="C4131" s="1">
        <v>1</v>
      </c>
    </row>
    <row r="4132" spans="1:3">
      <c r="A4132" s="1" t="s">
        <v>1569</v>
      </c>
      <c r="B4132" s="1">
        <v>981765</v>
      </c>
      <c r="C4132" s="1">
        <v>1</v>
      </c>
    </row>
    <row r="4133" spans="1:3">
      <c r="A4133" s="1" t="s">
        <v>1569</v>
      </c>
      <c r="B4133" s="1">
        <v>981965</v>
      </c>
      <c r="C4133" s="1">
        <v>1</v>
      </c>
    </row>
    <row r="4134" spans="1:3">
      <c r="A4134" s="1" t="s">
        <v>1569</v>
      </c>
      <c r="B4134" s="1">
        <v>982165</v>
      </c>
      <c r="C4134" s="1">
        <v>1</v>
      </c>
    </row>
    <row r="4135" spans="1:3">
      <c r="A4135" s="1" t="s">
        <v>1569</v>
      </c>
      <c r="B4135" s="1">
        <v>982365</v>
      </c>
      <c r="C4135" s="1">
        <v>1</v>
      </c>
    </row>
    <row r="4136" spans="1:3">
      <c r="A4136" s="1" t="s">
        <v>1569</v>
      </c>
      <c r="B4136" s="1">
        <v>982565</v>
      </c>
      <c r="C4136" s="1">
        <v>1</v>
      </c>
    </row>
    <row r="4137" spans="1:3">
      <c r="A4137" s="1" t="s">
        <v>1569</v>
      </c>
      <c r="B4137" s="1">
        <v>982765</v>
      </c>
      <c r="C4137" s="1">
        <v>1</v>
      </c>
    </row>
    <row r="4138" spans="1:3">
      <c r="A4138" s="1" t="s">
        <v>1569</v>
      </c>
      <c r="B4138" s="1">
        <v>982965</v>
      </c>
      <c r="C4138" s="1">
        <v>1</v>
      </c>
    </row>
    <row r="4139" spans="1:3">
      <c r="A4139" s="1" t="s">
        <v>1569</v>
      </c>
      <c r="B4139" s="1">
        <v>983165</v>
      </c>
      <c r="C4139" s="1">
        <v>1</v>
      </c>
    </row>
    <row r="4140" spans="1:3">
      <c r="A4140" s="1" t="s">
        <v>1569</v>
      </c>
      <c r="B4140" s="1">
        <v>983365</v>
      </c>
      <c r="C4140" s="1">
        <v>1</v>
      </c>
    </row>
    <row r="4141" spans="1:3">
      <c r="A4141" s="1" t="s">
        <v>1569</v>
      </c>
      <c r="B4141" s="1">
        <v>983565</v>
      </c>
      <c r="C4141" s="1">
        <v>1</v>
      </c>
    </row>
    <row r="4142" spans="1:3">
      <c r="A4142" s="1" t="s">
        <v>1569</v>
      </c>
      <c r="B4142" s="1">
        <v>983765</v>
      </c>
      <c r="C4142" s="1">
        <v>1</v>
      </c>
    </row>
    <row r="4143" spans="1:3">
      <c r="A4143" s="1" t="s">
        <v>1569</v>
      </c>
      <c r="B4143" s="1">
        <v>984234</v>
      </c>
      <c r="C4143" s="1">
        <v>1</v>
      </c>
    </row>
    <row r="4144" spans="1:3">
      <c r="A4144" s="1" t="s">
        <v>1569</v>
      </c>
      <c r="B4144" s="1">
        <v>984434</v>
      </c>
      <c r="C4144" s="1">
        <v>1</v>
      </c>
    </row>
    <row r="4145" spans="1:3">
      <c r="A4145" s="1" t="s">
        <v>1569</v>
      </c>
      <c r="B4145" s="1">
        <v>984634</v>
      </c>
      <c r="C4145" s="1">
        <v>1</v>
      </c>
    </row>
    <row r="4146" spans="1:3">
      <c r="A4146" s="1" t="s">
        <v>1569</v>
      </c>
      <c r="B4146" s="1">
        <v>984834</v>
      </c>
      <c r="C4146" s="1">
        <v>1</v>
      </c>
    </row>
    <row r="4147" spans="1:3">
      <c r="A4147" s="1" t="s">
        <v>1569</v>
      </c>
      <c r="B4147" s="1">
        <v>985034</v>
      </c>
      <c r="C4147" s="1">
        <v>1</v>
      </c>
    </row>
    <row r="4148" spans="1:3">
      <c r="A4148" s="1" t="s">
        <v>1569</v>
      </c>
      <c r="B4148" s="1">
        <v>985234</v>
      </c>
      <c r="C4148" s="1">
        <v>1</v>
      </c>
    </row>
    <row r="4149" spans="1:3">
      <c r="A4149" s="1" t="s">
        <v>1569</v>
      </c>
      <c r="B4149" s="1">
        <v>985434</v>
      </c>
      <c r="C4149" s="1">
        <v>1</v>
      </c>
    </row>
    <row r="4150" spans="1:3">
      <c r="A4150" s="1" t="s">
        <v>1569</v>
      </c>
      <c r="B4150" s="1">
        <v>985634</v>
      </c>
      <c r="C4150" s="1">
        <v>1</v>
      </c>
    </row>
    <row r="4151" spans="1:3">
      <c r="A4151" s="1" t="s">
        <v>1569</v>
      </c>
      <c r="B4151" s="1">
        <v>985834</v>
      </c>
      <c r="C4151" s="1">
        <v>1</v>
      </c>
    </row>
    <row r="4152" spans="1:3">
      <c r="A4152" s="1" t="s">
        <v>1569</v>
      </c>
      <c r="B4152" s="1">
        <v>986034</v>
      </c>
      <c r="C4152" s="1">
        <v>1</v>
      </c>
    </row>
    <row r="4153" spans="1:3">
      <c r="A4153" s="1" t="s">
        <v>1569</v>
      </c>
      <c r="B4153" s="1">
        <v>986234</v>
      </c>
      <c r="C4153" s="1">
        <v>1</v>
      </c>
    </row>
    <row r="4154" spans="1:3">
      <c r="A4154" s="1" t="s">
        <v>1569</v>
      </c>
      <c r="B4154" s="1">
        <v>986441</v>
      </c>
      <c r="C4154" s="1">
        <v>1</v>
      </c>
    </row>
    <row r="4155" spans="1:3">
      <c r="A4155" s="1" t="s">
        <v>1569</v>
      </c>
      <c r="B4155" s="1">
        <v>986641</v>
      </c>
      <c r="C4155" s="1">
        <v>1</v>
      </c>
    </row>
    <row r="4156" spans="1:3">
      <c r="A4156" s="1" t="s">
        <v>1569</v>
      </c>
      <c r="B4156" s="1">
        <v>986841</v>
      </c>
      <c r="C4156" s="1">
        <v>1</v>
      </c>
    </row>
    <row r="4157" spans="1:3">
      <c r="A4157" s="1" t="s">
        <v>1569</v>
      </c>
      <c r="B4157" s="1">
        <v>987041</v>
      </c>
      <c r="C4157" s="1">
        <v>1</v>
      </c>
    </row>
    <row r="4158" spans="1:3">
      <c r="A4158" s="1" t="s">
        <v>1569</v>
      </c>
      <c r="B4158" s="1">
        <v>987110</v>
      </c>
      <c r="C4158" s="1">
        <v>1</v>
      </c>
    </row>
    <row r="4159" spans="1:3">
      <c r="A4159" s="1" t="s">
        <v>1569</v>
      </c>
      <c r="B4159" s="1">
        <v>987310</v>
      </c>
      <c r="C4159" s="1">
        <v>1</v>
      </c>
    </row>
    <row r="4160" spans="1:3">
      <c r="A4160" s="1" t="s">
        <v>1569</v>
      </c>
      <c r="B4160" s="1">
        <v>987510</v>
      </c>
      <c r="C4160" s="1">
        <v>1</v>
      </c>
    </row>
    <row r="4161" spans="1:3">
      <c r="A4161" s="1" t="s">
        <v>1569</v>
      </c>
      <c r="B4161" s="1">
        <v>987710</v>
      </c>
      <c r="C4161" s="1">
        <v>1</v>
      </c>
    </row>
    <row r="4162" spans="1:3">
      <c r="A4162" s="1" t="s">
        <v>1569</v>
      </c>
      <c r="B4162" s="1">
        <v>987910</v>
      </c>
      <c r="C4162" s="1">
        <v>1</v>
      </c>
    </row>
    <row r="4163" spans="1:3">
      <c r="A4163" s="1" t="s">
        <v>1569</v>
      </c>
      <c r="B4163" s="1">
        <v>988110</v>
      </c>
      <c r="C4163" s="1">
        <v>1</v>
      </c>
    </row>
    <row r="4164" spans="1:3">
      <c r="A4164" s="1" t="s">
        <v>1569</v>
      </c>
      <c r="B4164" s="1">
        <v>988310</v>
      </c>
      <c r="C4164" s="1">
        <v>1</v>
      </c>
    </row>
    <row r="4165" spans="1:3">
      <c r="A4165" s="1" t="s">
        <v>1569</v>
      </c>
      <c r="B4165" s="1">
        <v>988510</v>
      </c>
      <c r="C4165" s="1">
        <v>1</v>
      </c>
    </row>
    <row r="4166" spans="1:3">
      <c r="A4166" s="1" t="s">
        <v>1569</v>
      </c>
      <c r="B4166" s="1">
        <v>988710</v>
      </c>
      <c r="C4166" s="1">
        <v>1</v>
      </c>
    </row>
    <row r="4167" spans="1:3">
      <c r="A4167" s="1" t="s">
        <v>1569</v>
      </c>
      <c r="B4167" s="1">
        <v>989045</v>
      </c>
      <c r="C4167" s="1">
        <v>1</v>
      </c>
    </row>
    <row r="4168" spans="1:3">
      <c r="A4168" s="1" t="s">
        <v>1569</v>
      </c>
      <c r="B4168" s="1">
        <v>989245</v>
      </c>
      <c r="C4168" s="1">
        <v>1</v>
      </c>
    </row>
    <row r="4169" spans="1:3">
      <c r="A4169" s="1" t="s">
        <v>1569</v>
      </c>
      <c r="B4169" s="1">
        <v>989445</v>
      </c>
      <c r="C4169" s="1">
        <v>1</v>
      </c>
    </row>
    <row r="4170" spans="1:3">
      <c r="A4170" s="1" t="s">
        <v>1569</v>
      </c>
      <c r="B4170" s="1">
        <v>989645</v>
      </c>
      <c r="C4170" s="1">
        <v>1</v>
      </c>
    </row>
    <row r="4171" spans="1:3">
      <c r="A4171" s="1" t="s">
        <v>1569</v>
      </c>
      <c r="B4171" s="1">
        <v>989845</v>
      </c>
      <c r="C4171" s="1">
        <v>1</v>
      </c>
    </row>
    <row r="4172" spans="1:3">
      <c r="A4172" s="1" t="s">
        <v>1569</v>
      </c>
      <c r="B4172" s="1">
        <v>990045</v>
      </c>
      <c r="C4172" s="1">
        <v>1</v>
      </c>
    </row>
    <row r="4173" spans="1:3">
      <c r="A4173" s="1" t="s">
        <v>1569</v>
      </c>
      <c r="B4173" s="1">
        <v>990245</v>
      </c>
      <c r="C4173" s="1">
        <v>1</v>
      </c>
    </row>
    <row r="4174" spans="1:3">
      <c r="A4174" s="1" t="s">
        <v>1569</v>
      </c>
      <c r="B4174" s="1">
        <v>990445</v>
      </c>
      <c r="C4174" s="1">
        <v>1</v>
      </c>
    </row>
    <row r="4175" spans="1:3">
      <c r="A4175" s="1" t="s">
        <v>1569</v>
      </c>
      <c r="B4175" s="1">
        <v>990645</v>
      </c>
      <c r="C4175" s="1">
        <v>1</v>
      </c>
    </row>
    <row r="4176" spans="1:3">
      <c r="A4176" s="1" t="s">
        <v>1569</v>
      </c>
      <c r="B4176" s="1">
        <v>990845</v>
      </c>
      <c r="C4176" s="1">
        <v>1</v>
      </c>
    </row>
    <row r="4177" spans="1:3">
      <c r="A4177" s="1" t="s">
        <v>1569</v>
      </c>
      <c r="B4177" s="1">
        <v>991045</v>
      </c>
      <c r="C4177" s="1">
        <v>1</v>
      </c>
    </row>
    <row r="4178" spans="1:3">
      <c r="A4178" s="1" t="s">
        <v>1569</v>
      </c>
      <c r="B4178" s="1">
        <v>991245</v>
      </c>
      <c r="C4178" s="1">
        <v>1</v>
      </c>
    </row>
    <row r="4179" spans="1:3">
      <c r="A4179" s="1" t="s">
        <v>1569</v>
      </c>
      <c r="B4179" s="1">
        <v>991445</v>
      </c>
      <c r="C4179" s="1">
        <v>1</v>
      </c>
    </row>
    <row r="4180" spans="1:3">
      <c r="A4180" s="1" t="s">
        <v>1569</v>
      </c>
      <c r="B4180" s="1">
        <v>991611</v>
      </c>
      <c r="C4180" s="1">
        <v>1</v>
      </c>
    </row>
    <row r="4181" spans="1:3">
      <c r="A4181" s="1" t="s">
        <v>1569</v>
      </c>
      <c r="B4181" s="1">
        <v>991811</v>
      </c>
      <c r="C4181" s="1">
        <v>1</v>
      </c>
    </row>
    <row r="4182" spans="1:3">
      <c r="A4182" s="1" t="s">
        <v>1569</v>
      </c>
      <c r="B4182" s="1">
        <v>992011</v>
      </c>
      <c r="C4182" s="1">
        <v>1</v>
      </c>
    </row>
    <row r="4183" spans="1:3">
      <c r="A4183" s="1" t="s">
        <v>1569</v>
      </c>
      <c r="B4183" s="1">
        <v>992211</v>
      </c>
      <c r="C4183" s="1">
        <v>1</v>
      </c>
    </row>
    <row r="4184" spans="1:3">
      <c r="A4184" s="1" t="s">
        <v>1569</v>
      </c>
      <c r="B4184" s="1">
        <v>992411</v>
      </c>
      <c r="C4184" s="1">
        <v>1</v>
      </c>
    </row>
    <row r="4185" spans="1:3">
      <c r="A4185" s="1" t="s">
        <v>1569</v>
      </c>
      <c r="B4185" s="1">
        <v>992706</v>
      </c>
      <c r="C4185" s="1">
        <v>1</v>
      </c>
    </row>
    <row r="4186" spans="1:3">
      <c r="A4186" s="1" t="s">
        <v>1569</v>
      </c>
      <c r="B4186" s="1">
        <v>992906</v>
      </c>
      <c r="C4186" s="1">
        <v>1</v>
      </c>
    </row>
    <row r="4187" spans="1:3">
      <c r="A4187" s="1" t="s">
        <v>1569</v>
      </c>
      <c r="B4187" s="1">
        <v>993106</v>
      </c>
      <c r="C4187" s="1">
        <v>1</v>
      </c>
    </row>
    <row r="4188" spans="1:3">
      <c r="A4188" s="1" t="s">
        <v>1569</v>
      </c>
      <c r="B4188" s="1">
        <v>993306</v>
      </c>
      <c r="C4188" s="1">
        <v>1</v>
      </c>
    </row>
    <row r="4189" spans="1:3">
      <c r="A4189" s="1" t="s">
        <v>1569</v>
      </c>
      <c r="B4189" s="1">
        <v>993506</v>
      </c>
      <c r="C4189" s="1">
        <v>1</v>
      </c>
    </row>
    <row r="4190" spans="1:3">
      <c r="A4190" s="1" t="s">
        <v>1569</v>
      </c>
      <c r="B4190" s="1">
        <v>993706</v>
      </c>
      <c r="C4190" s="1">
        <v>1</v>
      </c>
    </row>
    <row r="4191" spans="1:3">
      <c r="A4191" s="1" t="s">
        <v>1569</v>
      </c>
      <c r="B4191" s="1">
        <v>993906</v>
      </c>
      <c r="C4191" s="1">
        <v>1</v>
      </c>
    </row>
    <row r="4192" spans="1:3">
      <c r="A4192" s="1" t="s">
        <v>1569</v>
      </c>
      <c r="B4192" s="1">
        <v>994106</v>
      </c>
      <c r="C4192" s="1">
        <v>1</v>
      </c>
    </row>
    <row r="4193" spans="1:3">
      <c r="A4193" s="1" t="s">
        <v>1569</v>
      </c>
      <c r="B4193" s="1">
        <v>994306</v>
      </c>
      <c r="C4193" s="1">
        <v>1</v>
      </c>
    </row>
    <row r="4194" spans="1:3">
      <c r="A4194" s="1" t="s">
        <v>1569</v>
      </c>
      <c r="B4194" s="1">
        <v>994506</v>
      </c>
      <c r="C4194" s="1">
        <v>1</v>
      </c>
    </row>
    <row r="4195" spans="1:3">
      <c r="A4195" s="1" t="s">
        <v>1569</v>
      </c>
      <c r="B4195" s="1">
        <v>994706</v>
      </c>
      <c r="C4195" s="1">
        <v>1</v>
      </c>
    </row>
    <row r="4196" spans="1:3">
      <c r="A4196" s="1" t="s">
        <v>1569</v>
      </c>
      <c r="B4196" s="1">
        <v>994906</v>
      </c>
      <c r="C4196" s="1">
        <v>1</v>
      </c>
    </row>
    <row r="4197" spans="1:3">
      <c r="A4197" s="1" t="s">
        <v>1569</v>
      </c>
      <c r="B4197" s="1">
        <v>995106</v>
      </c>
      <c r="C4197" s="1">
        <v>1</v>
      </c>
    </row>
    <row r="4198" spans="1:3">
      <c r="A4198" s="1" t="s">
        <v>1569</v>
      </c>
      <c r="B4198" s="1">
        <v>995306</v>
      </c>
      <c r="C4198" s="1">
        <v>1</v>
      </c>
    </row>
    <row r="4199" spans="1:3">
      <c r="A4199" s="1" t="s">
        <v>1569</v>
      </c>
      <c r="B4199" s="1">
        <v>995711</v>
      </c>
      <c r="C4199" s="1">
        <v>1</v>
      </c>
    </row>
    <row r="4200" spans="1:3">
      <c r="A4200" s="1" t="s">
        <v>1569</v>
      </c>
      <c r="B4200" s="1">
        <v>995911</v>
      </c>
      <c r="C4200" s="1">
        <v>1</v>
      </c>
    </row>
    <row r="4201" spans="1:3">
      <c r="A4201" s="1" t="s">
        <v>1569</v>
      </c>
      <c r="B4201" s="1">
        <v>996111</v>
      </c>
      <c r="C4201" s="1">
        <v>1</v>
      </c>
    </row>
    <row r="4202" spans="1:3">
      <c r="A4202" s="1" t="s">
        <v>1569</v>
      </c>
      <c r="B4202" s="1">
        <v>996311</v>
      </c>
      <c r="C4202" s="1">
        <v>1</v>
      </c>
    </row>
    <row r="4203" spans="1:3">
      <c r="A4203" s="1" t="s">
        <v>1569</v>
      </c>
      <c r="B4203" s="1">
        <v>996511</v>
      </c>
      <c r="C4203" s="1">
        <v>1</v>
      </c>
    </row>
    <row r="4204" spans="1:3">
      <c r="A4204" s="1" t="s">
        <v>1569</v>
      </c>
      <c r="B4204" s="1">
        <v>996711</v>
      </c>
      <c r="C4204" s="1">
        <v>1</v>
      </c>
    </row>
    <row r="4205" spans="1:3">
      <c r="A4205" s="1" t="s">
        <v>1569</v>
      </c>
      <c r="B4205" s="1">
        <v>996911</v>
      </c>
      <c r="C4205" s="1">
        <v>1</v>
      </c>
    </row>
    <row r="4206" spans="1:3">
      <c r="A4206" s="1" t="s">
        <v>1569</v>
      </c>
      <c r="B4206" s="1">
        <v>997111</v>
      </c>
      <c r="C4206" s="1">
        <v>1</v>
      </c>
    </row>
    <row r="4207" spans="1:3">
      <c r="A4207" s="1" t="s">
        <v>1569</v>
      </c>
      <c r="B4207" s="1">
        <v>997311</v>
      </c>
      <c r="C4207" s="1">
        <v>1</v>
      </c>
    </row>
    <row r="4208" spans="1:3">
      <c r="A4208" s="1" t="s">
        <v>1569</v>
      </c>
      <c r="B4208" s="1">
        <v>997476</v>
      </c>
      <c r="C4208" s="1">
        <v>1</v>
      </c>
    </row>
    <row r="4209" spans="1:3">
      <c r="A4209" s="1" t="s">
        <v>1569</v>
      </c>
      <c r="B4209" s="1">
        <v>997676</v>
      </c>
      <c r="C4209" s="1">
        <v>1</v>
      </c>
    </row>
    <row r="4210" spans="1:3">
      <c r="A4210" s="1" t="s">
        <v>1569</v>
      </c>
      <c r="B4210" s="1">
        <v>997876</v>
      </c>
      <c r="C4210" s="1">
        <v>1</v>
      </c>
    </row>
    <row r="4211" spans="1:3">
      <c r="A4211" s="1" t="s">
        <v>1569</v>
      </c>
      <c r="B4211" s="1">
        <v>998076</v>
      </c>
      <c r="C4211" s="1">
        <v>1</v>
      </c>
    </row>
    <row r="4212" spans="1:3">
      <c r="A4212" s="1" t="s">
        <v>1569</v>
      </c>
      <c r="B4212" s="1">
        <v>998276</v>
      </c>
      <c r="C4212" s="1">
        <v>1</v>
      </c>
    </row>
    <row r="4213" spans="1:3">
      <c r="A4213" s="1" t="s">
        <v>1569</v>
      </c>
      <c r="B4213" s="1">
        <v>998476</v>
      </c>
      <c r="C4213" s="1">
        <v>1</v>
      </c>
    </row>
    <row r="4214" spans="1:3">
      <c r="A4214" s="1" t="s">
        <v>1569</v>
      </c>
      <c r="B4214" s="1">
        <v>998676</v>
      </c>
      <c r="C4214" s="1">
        <v>1</v>
      </c>
    </row>
    <row r="4215" spans="1:3">
      <c r="A4215" s="1" t="s">
        <v>1569</v>
      </c>
      <c r="B4215" s="1">
        <v>998849</v>
      </c>
      <c r="C4215" s="1">
        <v>1</v>
      </c>
    </row>
    <row r="4216" spans="1:3">
      <c r="A4216" s="1" t="s">
        <v>1569</v>
      </c>
      <c r="B4216" s="1">
        <v>999049</v>
      </c>
      <c r="C4216" s="1">
        <v>1</v>
      </c>
    </row>
    <row r="4217" spans="1:3">
      <c r="A4217" s="1" t="s">
        <v>1569</v>
      </c>
      <c r="B4217" s="1">
        <v>999249</v>
      </c>
      <c r="C4217" s="1">
        <v>1</v>
      </c>
    </row>
    <row r="4218" spans="1:3">
      <c r="A4218" s="1" t="s">
        <v>1569</v>
      </c>
      <c r="B4218" s="1">
        <v>999449</v>
      </c>
      <c r="C4218" s="1">
        <v>1</v>
      </c>
    </row>
    <row r="4219" spans="1:3">
      <c r="A4219" s="1" t="s">
        <v>1569</v>
      </c>
      <c r="B4219" s="1">
        <v>999649</v>
      </c>
      <c r="C4219" s="1">
        <v>1</v>
      </c>
    </row>
    <row r="4220" spans="1:3">
      <c r="A4220" s="1" t="s">
        <v>1569</v>
      </c>
      <c r="B4220" s="1">
        <v>999849</v>
      </c>
      <c r="C4220" s="1">
        <v>1</v>
      </c>
    </row>
    <row r="4221" spans="1:3">
      <c r="A4221" s="1" t="s">
        <v>1569</v>
      </c>
      <c r="B4221" s="1">
        <v>1000049</v>
      </c>
      <c r="C4221" s="1">
        <v>1</v>
      </c>
    </row>
    <row r="4222" spans="1:3">
      <c r="A4222" s="1" t="s">
        <v>1569</v>
      </c>
      <c r="B4222" s="1">
        <v>1000249</v>
      </c>
      <c r="C4222" s="1">
        <v>1</v>
      </c>
    </row>
    <row r="4223" spans="1:3">
      <c r="A4223" s="1" t="s">
        <v>1569</v>
      </c>
      <c r="B4223" s="1">
        <v>1000449</v>
      </c>
      <c r="C4223" s="1">
        <v>1</v>
      </c>
    </row>
    <row r="4224" spans="1:3">
      <c r="A4224" s="1" t="s">
        <v>1569</v>
      </c>
      <c r="B4224" s="1">
        <v>1000649</v>
      </c>
      <c r="C4224" s="1">
        <v>1</v>
      </c>
    </row>
    <row r="4225" spans="1:3">
      <c r="A4225" s="1" t="s">
        <v>1569</v>
      </c>
      <c r="B4225" s="1">
        <v>1000849</v>
      </c>
      <c r="C4225" s="1">
        <v>1</v>
      </c>
    </row>
    <row r="4226" spans="1:3">
      <c r="A4226" s="1" t="s">
        <v>1569</v>
      </c>
      <c r="B4226" s="1">
        <v>1001049</v>
      </c>
      <c r="C4226" s="1">
        <v>1</v>
      </c>
    </row>
    <row r="4227" spans="1:3">
      <c r="A4227" s="1" t="s">
        <v>1569</v>
      </c>
      <c r="B4227" s="1">
        <v>1001249</v>
      </c>
      <c r="C4227" s="1">
        <v>1</v>
      </c>
    </row>
    <row r="4228" spans="1:3">
      <c r="A4228" s="1" t="s">
        <v>1569</v>
      </c>
      <c r="B4228" s="1">
        <v>1001449</v>
      </c>
      <c r="C4228" s="1">
        <v>1</v>
      </c>
    </row>
    <row r="4229" spans="1:3">
      <c r="A4229" s="1" t="s">
        <v>1569</v>
      </c>
      <c r="B4229" s="1">
        <v>1001649</v>
      </c>
      <c r="C4229" s="1">
        <v>1</v>
      </c>
    </row>
    <row r="4230" spans="1:3">
      <c r="A4230" s="1" t="s">
        <v>1569</v>
      </c>
      <c r="B4230" s="1">
        <v>1001849</v>
      </c>
      <c r="C4230" s="1">
        <v>1</v>
      </c>
    </row>
    <row r="4231" spans="1:3">
      <c r="A4231" s="1" t="s">
        <v>1569</v>
      </c>
      <c r="B4231" s="1">
        <v>1002049</v>
      </c>
      <c r="C4231" s="1">
        <v>1</v>
      </c>
    </row>
    <row r="4232" spans="1:3">
      <c r="A4232" s="1" t="s">
        <v>1569</v>
      </c>
      <c r="B4232" s="1">
        <v>1002249</v>
      </c>
      <c r="C4232" s="1">
        <v>1</v>
      </c>
    </row>
    <row r="4233" spans="1:3">
      <c r="A4233" s="1" t="s">
        <v>1569</v>
      </c>
      <c r="B4233" s="1">
        <v>1002987</v>
      </c>
      <c r="C4233" s="1">
        <v>1</v>
      </c>
    </row>
    <row r="4234" spans="1:3">
      <c r="A4234" s="1" t="s">
        <v>1569</v>
      </c>
      <c r="B4234" s="1">
        <v>1003187</v>
      </c>
      <c r="C4234" s="1">
        <v>1</v>
      </c>
    </row>
    <row r="4235" spans="1:3">
      <c r="A4235" s="1" t="s">
        <v>1569</v>
      </c>
      <c r="B4235" s="1">
        <v>1003387</v>
      </c>
      <c r="C4235" s="1">
        <v>1</v>
      </c>
    </row>
    <row r="4236" spans="1:3">
      <c r="A4236" s="1" t="s">
        <v>1569</v>
      </c>
      <c r="B4236" s="1">
        <v>1003587</v>
      </c>
      <c r="C4236" s="1">
        <v>1</v>
      </c>
    </row>
    <row r="4237" spans="1:3">
      <c r="A4237" s="1" t="s">
        <v>1569</v>
      </c>
      <c r="B4237" s="1">
        <v>1003787</v>
      </c>
      <c r="C4237" s="1">
        <v>1</v>
      </c>
    </row>
    <row r="4238" spans="1:3">
      <c r="A4238" s="1" t="s">
        <v>1569</v>
      </c>
      <c r="B4238" s="1">
        <v>1004431</v>
      </c>
      <c r="C4238" s="1">
        <v>1</v>
      </c>
    </row>
    <row r="4239" spans="1:3">
      <c r="A4239" s="1" t="s">
        <v>1569</v>
      </c>
      <c r="B4239" s="1">
        <v>1004631</v>
      </c>
      <c r="C4239" s="1">
        <v>1</v>
      </c>
    </row>
    <row r="4240" spans="1:3">
      <c r="A4240" s="1" t="s">
        <v>1569</v>
      </c>
      <c r="B4240" s="1">
        <v>1005153</v>
      </c>
      <c r="C4240" s="1">
        <v>1</v>
      </c>
    </row>
    <row r="4241" spans="1:3">
      <c r="A4241" s="1" t="s">
        <v>1569</v>
      </c>
      <c r="B4241" s="1">
        <v>1005353</v>
      </c>
      <c r="C4241" s="1">
        <v>1</v>
      </c>
    </row>
    <row r="4242" spans="1:3">
      <c r="A4242" s="1" t="s">
        <v>1569</v>
      </c>
      <c r="B4242" s="1">
        <v>1005553</v>
      </c>
      <c r="C4242" s="1">
        <v>1</v>
      </c>
    </row>
    <row r="4243" spans="1:3">
      <c r="A4243" s="1" t="s">
        <v>1569</v>
      </c>
      <c r="B4243" s="1">
        <v>1005753</v>
      </c>
      <c r="C4243" s="1">
        <v>1</v>
      </c>
    </row>
    <row r="4244" spans="1:3">
      <c r="A4244" s="1" t="s">
        <v>1569</v>
      </c>
      <c r="B4244" s="1">
        <v>1005953</v>
      </c>
      <c r="C4244" s="1">
        <v>1</v>
      </c>
    </row>
    <row r="4245" spans="1:3">
      <c r="A4245" s="1" t="s">
        <v>1569</v>
      </c>
      <c r="B4245" s="1">
        <v>1006153</v>
      </c>
      <c r="C4245" s="1">
        <v>1</v>
      </c>
    </row>
    <row r="4246" spans="1:3">
      <c r="A4246" s="1" t="s">
        <v>1569</v>
      </c>
      <c r="B4246" s="1">
        <v>1006353</v>
      </c>
      <c r="C4246" s="1">
        <v>1</v>
      </c>
    </row>
    <row r="4247" spans="1:3">
      <c r="A4247" s="1" t="s">
        <v>1569</v>
      </c>
      <c r="B4247" s="1">
        <v>1006553</v>
      </c>
      <c r="C4247" s="1">
        <v>1</v>
      </c>
    </row>
    <row r="4248" spans="1:3">
      <c r="A4248" s="1" t="s">
        <v>1569</v>
      </c>
      <c r="B4248" s="1">
        <v>1006753</v>
      </c>
      <c r="C4248" s="1">
        <v>1</v>
      </c>
    </row>
    <row r="4249" spans="1:3">
      <c r="A4249" s="1" t="s">
        <v>1569</v>
      </c>
      <c r="B4249" s="1">
        <v>1006953</v>
      </c>
      <c r="C4249" s="1">
        <v>1</v>
      </c>
    </row>
    <row r="4250" spans="1:3">
      <c r="A4250" s="1" t="s">
        <v>1569</v>
      </c>
      <c r="B4250" s="1">
        <v>1007153</v>
      </c>
      <c r="C4250" s="1">
        <v>1</v>
      </c>
    </row>
    <row r="4251" spans="1:3">
      <c r="A4251" s="1" t="s">
        <v>1569</v>
      </c>
      <c r="B4251" s="1">
        <v>1007353</v>
      </c>
      <c r="C4251" s="1">
        <v>1</v>
      </c>
    </row>
    <row r="4252" spans="1:3">
      <c r="A4252" s="1" t="s">
        <v>1569</v>
      </c>
      <c r="B4252" s="1">
        <v>1007613</v>
      </c>
      <c r="C4252" s="1">
        <v>1</v>
      </c>
    </row>
    <row r="4253" spans="1:3">
      <c r="A4253" s="1" t="s">
        <v>1569</v>
      </c>
      <c r="B4253" s="1">
        <v>1007813</v>
      </c>
      <c r="C4253" s="1">
        <v>1</v>
      </c>
    </row>
    <row r="4254" spans="1:3">
      <c r="A4254" s="1" t="s">
        <v>1569</v>
      </c>
      <c r="B4254" s="1">
        <v>1008013</v>
      </c>
      <c r="C4254" s="1">
        <v>1</v>
      </c>
    </row>
    <row r="4255" spans="1:3">
      <c r="A4255" s="1" t="s">
        <v>1569</v>
      </c>
      <c r="B4255" s="1">
        <v>1008213</v>
      </c>
      <c r="C4255" s="1">
        <v>1</v>
      </c>
    </row>
    <row r="4256" spans="1:3">
      <c r="A4256" s="1" t="s">
        <v>1569</v>
      </c>
      <c r="B4256" s="1">
        <v>1008413</v>
      </c>
      <c r="C4256" s="1">
        <v>1</v>
      </c>
    </row>
    <row r="4257" spans="1:3">
      <c r="A4257" s="1" t="s">
        <v>1569</v>
      </c>
      <c r="B4257" s="1">
        <v>1008613</v>
      </c>
      <c r="C4257" s="1">
        <v>1</v>
      </c>
    </row>
    <row r="4258" spans="1:3">
      <c r="A4258" s="1" t="s">
        <v>1569</v>
      </c>
      <c r="B4258" s="1">
        <v>1008903</v>
      </c>
      <c r="C4258" s="1">
        <v>1</v>
      </c>
    </row>
    <row r="4259" spans="1:3">
      <c r="A4259" s="1" t="s">
        <v>1569</v>
      </c>
      <c r="B4259" s="1">
        <v>1009103</v>
      </c>
      <c r="C4259" s="1">
        <v>1</v>
      </c>
    </row>
    <row r="4260" spans="1:3">
      <c r="A4260" s="1" t="s">
        <v>1569</v>
      </c>
      <c r="B4260" s="1">
        <v>1009303</v>
      </c>
      <c r="C4260" s="1">
        <v>1</v>
      </c>
    </row>
    <row r="4261" spans="1:3">
      <c r="A4261" s="1" t="s">
        <v>1569</v>
      </c>
      <c r="B4261" s="1">
        <v>1009503</v>
      </c>
      <c r="C4261" s="1">
        <v>1</v>
      </c>
    </row>
    <row r="4262" spans="1:3">
      <c r="A4262" s="1" t="s">
        <v>1569</v>
      </c>
      <c r="B4262" s="1">
        <v>1009703</v>
      </c>
      <c r="C4262" s="1">
        <v>1</v>
      </c>
    </row>
    <row r="4263" spans="1:3">
      <c r="A4263" s="1" t="s">
        <v>1569</v>
      </c>
      <c r="B4263" s="1">
        <v>1009903</v>
      </c>
      <c r="C4263" s="1">
        <v>1</v>
      </c>
    </row>
    <row r="4264" spans="1:3">
      <c r="A4264" s="1" t="s">
        <v>1569</v>
      </c>
      <c r="B4264" s="1">
        <v>1010130</v>
      </c>
      <c r="C4264" s="1">
        <v>1</v>
      </c>
    </row>
    <row r="4265" spans="1:3">
      <c r="A4265" s="1" t="s">
        <v>1569</v>
      </c>
      <c r="B4265" s="1">
        <v>1010330</v>
      </c>
      <c r="C4265" s="1">
        <v>1</v>
      </c>
    </row>
    <row r="4266" spans="1:3">
      <c r="A4266" s="1" t="s">
        <v>1569</v>
      </c>
      <c r="B4266" s="1">
        <v>1010530</v>
      </c>
      <c r="C4266" s="1">
        <v>1</v>
      </c>
    </row>
    <row r="4267" spans="1:3">
      <c r="A4267" s="1" t="s">
        <v>1569</v>
      </c>
      <c r="B4267" s="1">
        <v>1010730</v>
      </c>
      <c r="C4267" s="1">
        <v>1</v>
      </c>
    </row>
    <row r="4268" spans="1:3">
      <c r="A4268" s="1" t="s">
        <v>1569</v>
      </c>
      <c r="B4268" s="1">
        <v>1010930</v>
      </c>
      <c r="C4268" s="1">
        <v>1</v>
      </c>
    </row>
    <row r="4269" spans="1:3">
      <c r="A4269" s="1" t="s">
        <v>1569</v>
      </c>
      <c r="B4269" s="1">
        <v>1011100</v>
      </c>
      <c r="C4269" s="1">
        <v>1</v>
      </c>
    </row>
    <row r="4270" spans="1:3">
      <c r="A4270" s="1" t="s">
        <v>1569</v>
      </c>
      <c r="B4270" s="1">
        <v>1011300</v>
      </c>
      <c r="C4270" s="1">
        <v>1</v>
      </c>
    </row>
    <row r="4271" spans="1:3">
      <c r="A4271" s="1" t="s">
        <v>1569</v>
      </c>
      <c r="B4271" s="1">
        <v>1011500</v>
      </c>
      <c r="C4271" s="1">
        <v>1</v>
      </c>
    </row>
    <row r="4272" spans="1:3">
      <c r="A4272" s="1" t="s">
        <v>1569</v>
      </c>
      <c r="B4272" s="1">
        <v>1011700</v>
      </c>
      <c r="C4272" s="1">
        <v>1</v>
      </c>
    </row>
    <row r="4273" spans="1:3">
      <c r="A4273" s="1" t="s">
        <v>1569</v>
      </c>
      <c r="B4273" s="1">
        <v>1011900</v>
      </c>
      <c r="C4273" s="1">
        <v>1</v>
      </c>
    </row>
    <row r="4274" spans="1:3">
      <c r="A4274" s="1" t="s">
        <v>1569</v>
      </c>
      <c r="B4274" s="1">
        <v>1012100</v>
      </c>
      <c r="C4274" s="1">
        <v>1</v>
      </c>
    </row>
    <row r="4275" spans="1:3">
      <c r="A4275" s="1" t="s">
        <v>1569</v>
      </c>
      <c r="B4275" s="1">
        <v>1012300</v>
      </c>
      <c r="C4275" s="1">
        <v>1</v>
      </c>
    </row>
    <row r="4276" spans="1:3">
      <c r="A4276" s="1" t="s">
        <v>1569</v>
      </c>
      <c r="B4276" s="1">
        <v>1012500</v>
      </c>
      <c r="C4276" s="1">
        <v>1</v>
      </c>
    </row>
    <row r="4277" spans="1:3">
      <c r="A4277" s="1" t="s">
        <v>1569</v>
      </c>
      <c r="B4277" s="1">
        <v>1012700</v>
      </c>
      <c r="C4277" s="1">
        <v>1</v>
      </c>
    </row>
    <row r="4278" spans="1:3">
      <c r="A4278" s="1" t="s">
        <v>1569</v>
      </c>
      <c r="B4278" s="1">
        <v>1012900</v>
      </c>
      <c r="C4278" s="1">
        <v>1</v>
      </c>
    </row>
    <row r="4279" spans="1:3">
      <c r="A4279" s="1" t="s">
        <v>1569</v>
      </c>
      <c r="B4279" s="1">
        <v>1013786</v>
      </c>
      <c r="C4279" s="1">
        <v>1</v>
      </c>
    </row>
    <row r="4280" spans="1:3">
      <c r="A4280" s="1" t="s">
        <v>1569</v>
      </c>
      <c r="B4280" s="1">
        <v>1013986</v>
      </c>
      <c r="C4280" s="1">
        <v>1</v>
      </c>
    </row>
    <row r="4281" spans="1:3">
      <c r="A4281" s="1" t="s">
        <v>1569</v>
      </c>
      <c r="B4281" s="1">
        <v>1014186</v>
      </c>
      <c r="C4281" s="1">
        <v>1</v>
      </c>
    </row>
    <row r="4282" spans="1:3">
      <c r="A4282" s="1" t="s">
        <v>1569</v>
      </c>
      <c r="B4282" s="1">
        <v>1014386</v>
      </c>
      <c r="C4282" s="1">
        <v>1</v>
      </c>
    </row>
    <row r="4283" spans="1:3">
      <c r="A4283" s="1" t="s">
        <v>1569</v>
      </c>
      <c r="B4283" s="1">
        <v>1014586</v>
      </c>
      <c r="C4283" s="1">
        <v>1</v>
      </c>
    </row>
    <row r="4284" spans="1:3">
      <c r="A4284" s="1" t="s">
        <v>1569</v>
      </c>
      <c r="B4284" s="1">
        <v>1014786</v>
      </c>
      <c r="C4284" s="1">
        <v>1</v>
      </c>
    </row>
    <row r="4285" spans="1:3">
      <c r="A4285" s="1" t="s">
        <v>1569</v>
      </c>
      <c r="B4285" s="1">
        <v>1014986</v>
      </c>
      <c r="C4285" s="1">
        <v>1</v>
      </c>
    </row>
    <row r="4286" spans="1:3">
      <c r="A4286" s="1" t="s">
        <v>1569</v>
      </c>
      <c r="B4286" s="1">
        <v>1015440</v>
      </c>
      <c r="C4286" s="1">
        <v>1</v>
      </c>
    </row>
    <row r="4287" spans="1:3">
      <c r="A4287" s="1" t="s">
        <v>1569</v>
      </c>
      <c r="B4287" s="1">
        <v>1015640</v>
      </c>
      <c r="C4287" s="1">
        <v>1</v>
      </c>
    </row>
    <row r="4288" spans="1:3">
      <c r="A4288" s="1" t="s">
        <v>1569</v>
      </c>
      <c r="B4288" s="1">
        <v>1015840</v>
      </c>
      <c r="C4288" s="1">
        <v>1</v>
      </c>
    </row>
    <row r="4289" spans="1:3">
      <c r="A4289" s="1" t="s">
        <v>1569</v>
      </c>
      <c r="B4289" s="1">
        <v>1016040</v>
      </c>
      <c r="C4289" s="1">
        <v>1</v>
      </c>
    </row>
    <row r="4290" spans="1:3">
      <c r="A4290" s="1" t="s">
        <v>1569</v>
      </c>
      <c r="B4290" s="1">
        <v>1016061</v>
      </c>
      <c r="C4290" s="1">
        <v>1</v>
      </c>
    </row>
    <row r="4291" spans="1:3">
      <c r="A4291" s="1" t="s">
        <v>1569</v>
      </c>
      <c r="B4291" s="1">
        <v>1016261</v>
      </c>
      <c r="C4291" s="1">
        <v>1</v>
      </c>
    </row>
    <row r="4292" spans="1:3">
      <c r="A4292" s="1" t="s">
        <v>1569</v>
      </c>
      <c r="B4292" s="1">
        <v>1016461</v>
      </c>
      <c r="C4292" s="1">
        <v>1</v>
      </c>
    </row>
    <row r="4293" spans="1:3">
      <c r="A4293" s="1" t="s">
        <v>1569</v>
      </c>
      <c r="B4293" s="1">
        <v>1016661</v>
      </c>
      <c r="C4293" s="1">
        <v>1</v>
      </c>
    </row>
    <row r="4294" spans="1:3">
      <c r="A4294" s="1" t="s">
        <v>1569</v>
      </c>
      <c r="B4294" s="1">
        <v>1016861</v>
      </c>
      <c r="C4294" s="1">
        <v>1</v>
      </c>
    </row>
    <row r="4295" spans="1:3">
      <c r="A4295" s="1" t="s">
        <v>1569</v>
      </c>
      <c r="B4295" s="1">
        <v>1018402</v>
      </c>
      <c r="C4295" s="1">
        <v>1</v>
      </c>
    </row>
    <row r="4296" spans="1:3">
      <c r="A4296" s="1" t="s">
        <v>1569</v>
      </c>
      <c r="B4296" s="1">
        <v>1018602</v>
      </c>
      <c r="C4296" s="1">
        <v>1</v>
      </c>
    </row>
    <row r="4297" spans="1:3">
      <c r="A4297" s="1" t="s">
        <v>1569</v>
      </c>
      <c r="B4297" s="1">
        <v>1018802</v>
      </c>
      <c r="C4297" s="1">
        <v>1</v>
      </c>
    </row>
    <row r="4298" spans="1:3">
      <c r="A4298" s="1" t="s">
        <v>1569</v>
      </c>
      <c r="B4298" s="1">
        <v>1019002</v>
      </c>
      <c r="C4298" s="1">
        <v>1</v>
      </c>
    </row>
    <row r="4299" spans="1:3">
      <c r="A4299" s="1" t="s">
        <v>1569</v>
      </c>
      <c r="B4299" s="1">
        <v>1019202</v>
      </c>
      <c r="C4299" s="1">
        <v>1</v>
      </c>
    </row>
    <row r="4300" spans="1:3">
      <c r="A4300" s="1" t="s">
        <v>1569</v>
      </c>
      <c r="B4300" s="1">
        <v>1019402</v>
      </c>
      <c r="C4300" s="1">
        <v>1</v>
      </c>
    </row>
    <row r="4301" spans="1:3">
      <c r="A4301" s="1" t="s">
        <v>1569</v>
      </c>
      <c r="B4301" s="1">
        <v>1019602</v>
      </c>
      <c r="C4301" s="1">
        <v>1</v>
      </c>
    </row>
    <row r="4302" spans="1:3">
      <c r="A4302" s="1" t="s">
        <v>1569</v>
      </c>
      <c r="B4302" s="1">
        <v>1019802</v>
      </c>
      <c r="C4302" s="1">
        <v>1</v>
      </c>
    </row>
    <row r="4303" spans="1:3">
      <c r="A4303" s="1" t="s">
        <v>1569</v>
      </c>
      <c r="B4303" s="1">
        <v>1020002</v>
      </c>
      <c r="C4303" s="1">
        <v>1</v>
      </c>
    </row>
    <row r="4304" spans="1:3">
      <c r="A4304" s="1" t="s">
        <v>1569</v>
      </c>
      <c r="B4304" s="1">
        <v>1020202</v>
      </c>
      <c r="C4304" s="1">
        <v>1</v>
      </c>
    </row>
    <row r="4305" spans="1:3">
      <c r="A4305" s="1" t="s">
        <v>1569</v>
      </c>
      <c r="B4305" s="1">
        <v>1020605</v>
      </c>
      <c r="C4305" s="1">
        <v>1</v>
      </c>
    </row>
    <row r="4306" spans="1:3">
      <c r="A4306" s="1" t="s">
        <v>1569</v>
      </c>
      <c r="B4306" s="1">
        <v>1020805</v>
      </c>
      <c r="C4306" s="1">
        <v>1</v>
      </c>
    </row>
    <row r="4307" spans="1:3">
      <c r="A4307" s="1" t="s">
        <v>1569</v>
      </c>
      <c r="B4307" s="1">
        <v>1021005</v>
      </c>
      <c r="C4307" s="1">
        <v>1</v>
      </c>
    </row>
    <row r="4308" spans="1:3">
      <c r="A4308" s="1" t="s">
        <v>1569</v>
      </c>
      <c r="B4308" s="1">
        <v>1021205</v>
      </c>
      <c r="C4308" s="1">
        <v>1</v>
      </c>
    </row>
    <row r="4309" spans="1:3">
      <c r="A4309" s="1" t="s">
        <v>1569</v>
      </c>
      <c r="B4309" s="1">
        <v>1021405</v>
      </c>
      <c r="C4309" s="1">
        <v>1</v>
      </c>
    </row>
    <row r="4310" spans="1:3">
      <c r="A4310" s="1" t="s">
        <v>1569</v>
      </c>
      <c r="B4310" s="1">
        <v>1021605</v>
      </c>
      <c r="C4310" s="1">
        <v>1</v>
      </c>
    </row>
    <row r="4311" spans="1:3">
      <c r="A4311" s="1" t="s">
        <v>1569</v>
      </c>
      <c r="B4311" s="1">
        <v>1021805</v>
      </c>
      <c r="C4311" s="1">
        <v>1</v>
      </c>
    </row>
    <row r="4312" spans="1:3">
      <c r="A4312" s="1" t="s">
        <v>1569</v>
      </c>
      <c r="B4312" s="1">
        <v>1021858</v>
      </c>
      <c r="C4312" s="1">
        <v>1</v>
      </c>
    </row>
    <row r="4313" spans="1:3">
      <c r="A4313" s="1" t="s">
        <v>1569</v>
      </c>
      <c r="B4313" s="1">
        <v>1022058</v>
      </c>
      <c r="C4313" s="1">
        <v>1</v>
      </c>
    </row>
    <row r="4314" spans="1:3">
      <c r="A4314" s="1" t="s">
        <v>1569</v>
      </c>
      <c r="B4314" s="1">
        <v>1022258</v>
      </c>
      <c r="C4314" s="1">
        <v>1</v>
      </c>
    </row>
    <row r="4315" spans="1:3">
      <c r="A4315" s="1" t="s">
        <v>1569</v>
      </c>
      <c r="B4315" s="1">
        <v>1022458</v>
      </c>
      <c r="C4315" s="1">
        <v>1</v>
      </c>
    </row>
    <row r="4316" spans="1:3">
      <c r="A4316" s="1" t="s">
        <v>1569</v>
      </c>
      <c r="B4316" s="1">
        <v>1022658</v>
      </c>
      <c r="C4316" s="1">
        <v>1</v>
      </c>
    </row>
    <row r="4317" spans="1:3">
      <c r="A4317" s="1" t="s">
        <v>1569</v>
      </c>
      <c r="B4317" s="1">
        <v>1022858</v>
      </c>
      <c r="C4317" s="1">
        <v>1</v>
      </c>
    </row>
    <row r="4318" spans="1:3">
      <c r="A4318" s="1" t="s">
        <v>1569</v>
      </c>
      <c r="B4318" s="1">
        <v>1023058</v>
      </c>
      <c r="C4318" s="1">
        <v>1</v>
      </c>
    </row>
    <row r="4319" spans="1:3">
      <c r="A4319" s="1" t="s">
        <v>1569</v>
      </c>
      <c r="B4319" s="1">
        <v>1023258</v>
      </c>
      <c r="C4319" s="1">
        <v>1</v>
      </c>
    </row>
    <row r="4320" spans="1:3">
      <c r="A4320" s="1" t="s">
        <v>1569</v>
      </c>
      <c r="B4320" s="1">
        <v>1023458</v>
      </c>
      <c r="C4320" s="1">
        <v>1</v>
      </c>
    </row>
    <row r="4321" spans="1:3">
      <c r="A4321" s="1" t="s">
        <v>1569</v>
      </c>
      <c r="B4321" s="1">
        <v>1023658</v>
      </c>
      <c r="C4321" s="1">
        <v>1</v>
      </c>
    </row>
    <row r="4322" spans="1:3">
      <c r="A4322" s="1" t="s">
        <v>1569</v>
      </c>
      <c r="B4322" s="1">
        <v>1023858</v>
      </c>
      <c r="C4322" s="1">
        <v>1</v>
      </c>
    </row>
    <row r="4323" spans="1:3">
      <c r="A4323" s="1" t="s">
        <v>1569</v>
      </c>
      <c r="B4323" s="1">
        <v>1024058</v>
      </c>
      <c r="C4323" s="1">
        <v>1</v>
      </c>
    </row>
    <row r="4324" spans="1:3">
      <c r="A4324" s="1" t="s">
        <v>1569</v>
      </c>
      <c r="B4324" s="1">
        <v>1024258</v>
      </c>
      <c r="C4324" s="1">
        <v>1</v>
      </c>
    </row>
    <row r="4325" spans="1:3">
      <c r="A4325" s="1" t="s">
        <v>1569</v>
      </c>
      <c r="B4325" s="1">
        <v>1024458</v>
      </c>
      <c r="C4325" s="1">
        <v>1</v>
      </c>
    </row>
    <row r="4326" spans="1:3">
      <c r="A4326" s="1" t="s">
        <v>1569</v>
      </c>
      <c r="B4326" s="1">
        <v>1024658</v>
      </c>
      <c r="C4326" s="1">
        <v>1</v>
      </c>
    </row>
    <row r="4327" spans="1:3">
      <c r="A4327" s="1" t="s">
        <v>1569</v>
      </c>
      <c r="B4327" s="1">
        <v>1024858</v>
      </c>
      <c r="C4327" s="1">
        <v>1</v>
      </c>
    </row>
    <row r="4328" spans="1:3">
      <c r="A4328" s="1" t="s">
        <v>1569</v>
      </c>
      <c r="B4328" s="1">
        <v>1025058</v>
      </c>
      <c r="C4328" s="1">
        <v>1</v>
      </c>
    </row>
    <row r="4329" spans="1:3">
      <c r="A4329" s="1" t="s">
        <v>1569</v>
      </c>
      <c r="B4329" s="1">
        <v>1025584</v>
      </c>
      <c r="C4329" s="1">
        <v>1</v>
      </c>
    </row>
    <row r="4330" spans="1:3">
      <c r="A4330" s="1" t="s">
        <v>1569</v>
      </c>
      <c r="B4330" s="1">
        <v>1025784</v>
      </c>
      <c r="C4330" s="1">
        <v>1</v>
      </c>
    </row>
    <row r="4331" spans="1:3">
      <c r="A4331" s="1" t="s">
        <v>1569</v>
      </c>
      <c r="B4331" s="1">
        <v>1025984</v>
      </c>
      <c r="C4331" s="1">
        <v>1</v>
      </c>
    </row>
    <row r="4332" spans="1:3">
      <c r="A4332" s="1" t="s">
        <v>1569</v>
      </c>
      <c r="B4332" s="1">
        <v>1026184</v>
      </c>
      <c r="C4332" s="1">
        <v>1</v>
      </c>
    </row>
    <row r="4333" spans="1:3">
      <c r="A4333" s="1" t="s">
        <v>1569</v>
      </c>
      <c r="B4333" s="1">
        <v>1026375</v>
      </c>
      <c r="C4333" s="1">
        <v>1</v>
      </c>
    </row>
    <row r="4334" spans="1:3">
      <c r="A4334" s="1" t="s">
        <v>1569</v>
      </c>
      <c r="B4334" s="1">
        <v>1026575</v>
      </c>
      <c r="C4334" s="1">
        <v>1</v>
      </c>
    </row>
    <row r="4335" spans="1:3">
      <c r="A4335" s="1" t="s">
        <v>1569</v>
      </c>
      <c r="B4335" s="1">
        <v>1026775</v>
      </c>
      <c r="C4335" s="1">
        <v>1</v>
      </c>
    </row>
    <row r="4336" spans="1:3">
      <c r="A4336" s="1" t="s">
        <v>1569</v>
      </c>
      <c r="B4336" s="1">
        <v>1026975</v>
      </c>
      <c r="C4336" s="1">
        <v>1</v>
      </c>
    </row>
    <row r="4337" spans="1:3">
      <c r="A4337" s="1" t="s">
        <v>1569</v>
      </c>
      <c r="B4337" s="1">
        <v>1027175</v>
      </c>
      <c r="C4337" s="1">
        <v>1</v>
      </c>
    </row>
    <row r="4338" spans="1:3">
      <c r="A4338" s="1" t="s">
        <v>1569</v>
      </c>
      <c r="B4338" s="1">
        <v>1027375</v>
      </c>
      <c r="C4338" s="1">
        <v>1</v>
      </c>
    </row>
    <row r="4339" spans="1:3">
      <c r="A4339" s="1" t="s">
        <v>1569</v>
      </c>
      <c r="B4339" s="1">
        <v>1027575</v>
      </c>
      <c r="C4339" s="1">
        <v>1</v>
      </c>
    </row>
    <row r="4340" spans="1:3">
      <c r="A4340" s="1" t="s">
        <v>1569</v>
      </c>
      <c r="B4340" s="1">
        <v>1027775</v>
      </c>
      <c r="C4340" s="1">
        <v>1</v>
      </c>
    </row>
    <row r="4341" spans="1:3">
      <c r="A4341" s="1" t="s">
        <v>1569</v>
      </c>
      <c r="B4341" s="1">
        <v>1027975</v>
      </c>
      <c r="C4341" s="1">
        <v>1</v>
      </c>
    </row>
    <row r="4342" spans="1:3">
      <c r="A4342" s="1" t="s">
        <v>1569</v>
      </c>
      <c r="B4342" s="1">
        <v>1028175</v>
      </c>
      <c r="C4342" s="1">
        <v>1</v>
      </c>
    </row>
    <row r="4343" spans="1:3">
      <c r="A4343" s="1" t="s">
        <v>1569</v>
      </c>
      <c r="B4343" s="1">
        <v>1028375</v>
      </c>
      <c r="C4343" s="1">
        <v>1</v>
      </c>
    </row>
    <row r="4344" spans="1:3">
      <c r="A4344" s="1" t="s">
        <v>1569</v>
      </c>
      <c r="B4344" s="1">
        <v>1028647</v>
      </c>
      <c r="C4344" s="1">
        <v>1</v>
      </c>
    </row>
    <row r="4345" spans="1:3">
      <c r="A4345" s="1" t="s">
        <v>1569</v>
      </c>
      <c r="B4345" s="1">
        <v>1028847</v>
      </c>
      <c r="C4345" s="1">
        <v>1</v>
      </c>
    </row>
    <row r="4346" spans="1:3">
      <c r="A4346" s="1" t="s">
        <v>1569</v>
      </c>
      <c r="B4346" s="1">
        <v>1029047</v>
      </c>
      <c r="C4346" s="1">
        <v>1</v>
      </c>
    </row>
    <row r="4347" spans="1:3">
      <c r="A4347" s="1" t="s">
        <v>1569</v>
      </c>
      <c r="B4347" s="1">
        <v>1029154</v>
      </c>
      <c r="C4347" s="1">
        <v>1</v>
      </c>
    </row>
    <row r="4348" spans="1:3">
      <c r="A4348" s="1" t="s">
        <v>1569</v>
      </c>
      <c r="B4348" s="1">
        <v>1029354</v>
      </c>
      <c r="C4348" s="1">
        <v>1</v>
      </c>
    </row>
    <row r="4349" spans="1:3">
      <c r="A4349" s="1" t="s">
        <v>1569</v>
      </c>
      <c r="B4349" s="1">
        <v>1029554</v>
      </c>
      <c r="C4349" s="1">
        <v>1</v>
      </c>
    </row>
    <row r="4350" spans="1:3">
      <c r="A4350" s="1" t="s">
        <v>1569</v>
      </c>
      <c r="B4350" s="1">
        <v>1029754</v>
      </c>
      <c r="C4350" s="1">
        <v>1</v>
      </c>
    </row>
    <row r="4351" spans="1:3">
      <c r="A4351" s="1" t="s">
        <v>1569</v>
      </c>
      <c r="B4351" s="1">
        <v>1029954</v>
      </c>
      <c r="C4351" s="1">
        <v>1</v>
      </c>
    </row>
    <row r="4352" spans="1:3">
      <c r="A4352" s="1" t="s">
        <v>1569</v>
      </c>
      <c r="B4352" s="1">
        <v>1030154</v>
      </c>
      <c r="C4352" s="1">
        <v>1</v>
      </c>
    </row>
    <row r="4353" spans="1:3">
      <c r="A4353" s="1" t="s">
        <v>1569</v>
      </c>
      <c r="B4353" s="1">
        <v>1030958</v>
      </c>
      <c r="C4353" s="1">
        <v>1</v>
      </c>
    </row>
    <row r="4354" spans="1:3">
      <c r="A4354" s="1" t="s">
        <v>1569</v>
      </c>
      <c r="B4354" s="1">
        <v>1031158</v>
      </c>
      <c r="C4354" s="1">
        <v>1</v>
      </c>
    </row>
    <row r="4355" spans="1:3">
      <c r="A4355" s="1" t="s">
        <v>1569</v>
      </c>
      <c r="B4355" s="1">
        <v>1031358</v>
      </c>
      <c r="C4355" s="1">
        <v>1</v>
      </c>
    </row>
    <row r="4356" spans="1:3">
      <c r="A4356" s="1" t="s">
        <v>1569</v>
      </c>
      <c r="B4356" s="1">
        <v>1032856</v>
      </c>
      <c r="C4356" s="1">
        <v>1</v>
      </c>
    </row>
    <row r="4357" spans="1:3">
      <c r="A4357" s="1" t="s">
        <v>1569</v>
      </c>
      <c r="B4357" s="1">
        <v>1033056</v>
      </c>
      <c r="C4357" s="1">
        <v>1</v>
      </c>
    </row>
    <row r="4358" spans="1:3">
      <c r="A4358" s="1" t="s">
        <v>1569</v>
      </c>
      <c r="B4358" s="1">
        <v>1033256</v>
      </c>
      <c r="C4358" s="1">
        <v>1</v>
      </c>
    </row>
    <row r="4359" spans="1:3">
      <c r="A4359" s="1" t="s">
        <v>1569</v>
      </c>
      <c r="B4359" s="1">
        <v>1033456</v>
      </c>
      <c r="C4359" s="1">
        <v>1</v>
      </c>
    </row>
    <row r="4360" spans="1:3">
      <c r="A4360" s="1" t="s">
        <v>1569</v>
      </c>
      <c r="B4360" s="1">
        <v>1033656</v>
      </c>
      <c r="C4360" s="1">
        <v>1</v>
      </c>
    </row>
    <row r="4361" spans="1:3">
      <c r="A4361" s="1" t="s">
        <v>1569</v>
      </c>
      <c r="B4361" s="1">
        <v>1033739</v>
      </c>
      <c r="C4361" s="1">
        <v>1</v>
      </c>
    </row>
    <row r="4362" spans="1:3">
      <c r="A4362" s="1" t="s">
        <v>1569</v>
      </c>
      <c r="B4362" s="1">
        <v>1033939</v>
      </c>
      <c r="C4362" s="1">
        <v>1</v>
      </c>
    </row>
    <row r="4363" spans="1:3">
      <c r="A4363" s="1" t="s">
        <v>1569</v>
      </c>
      <c r="B4363" s="1">
        <v>1034139</v>
      </c>
      <c r="C4363" s="1">
        <v>1</v>
      </c>
    </row>
    <row r="4364" spans="1:3">
      <c r="A4364" s="1" t="s">
        <v>1569</v>
      </c>
      <c r="B4364" s="1">
        <v>1034339</v>
      </c>
      <c r="C4364" s="1">
        <v>1</v>
      </c>
    </row>
    <row r="4365" spans="1:3">
      <c r="A4365" s="1" t="s">
        <v>1569</v>
      </c>
      <c r="B4365" s="1">
        <v>1034539</v>
      </c>
      <c r="C4365" s="1">
        <v>1</v>
      </c>
    </row>
    <row r="4366" spans="1:3">
      <c r="A4366" s="1" t="s">
        <v>1569</v>
      </c>
      <c r="B4366" s="1">
        <v>1034739</v>
      </c>
      <c r="C4366" s="1">
        <v>1</v>
      </c>
    </row>
    <row r="4367" spans="1:3">
      <c r="A4367" s="1" t="s">
        <v>1569</v>
      </c>
      <c r="B4367" s="1">
        <v>1034939</v>
      </c>
      <c r="C4367" s="1">
        <v>1</v>
      </c>
    </row>
    <row r="4368" spans="1:3">
      <c r="A4368" s="1" t="s">
        <v>1569</v>
      </c>
      <c r="B4368" s="1">
        <v>1035113</v>
      </c>
      <c r="C4368" s="1">
        <v>1</v>
      </c>
    </row>
    <row r="4369" spans="1:3">
      <c r="A4369" s="1" t="s">
        <v>1569</v>
      </c>
      <c r="B4369" s="1">
        <v>1035313</v>
      </c>
      <c r="C4369" s="1">
        <v>1</v>
      </c>
    </row>
    <row r="4370" spans="1:3">
      <c r="A4370" s="1" t="s">
        <v>1569</v>
      </c>
      <c r="B4370" s="1">
        <v>1035513</v>
      </c>
      <c r="C4370" s="1">
        <v>1</v>
      </c>
    </row>
    <row r="4371" spans="1:3">
      <c r="A4371" s="1" t="s">
        <v>1569</v>
      </c>
      <c r="B4371" s="1">
        <v>1035713</v>
      </c>
      <c r="C4371" s="1">
        <v>1</v>
      </c>
    </row>
    <row r="4372" spans="1:3">
      <c r="A4372" s="1" t="s">
        <v>1569</v>
      </c>
      <c r="B4372" s="1">
        <v>1035913</v>
      </c>
      <c r="C4372" s="1">
        <v>1</v>
      </c>
    </row>
    <row r="4373" spans="1:3">
      <c r="A4373" s="1" t="s">
        <v>1569</v>
      </c>
      <c r="B4373" s="1">
        <v>1036113</v>
      </c>
      <c r="C4373" s="1">
        <v>1</v>
      </c>
    </row>
    <row r="4374" spans="1:3">
      <c r="A4374" s="1" t="s">
        <v>1569</v>
      </c>
      <c r="B4374" s="1">
        <v>1036313</v>
      </c>
      <c r="C4374" s="1">
        <v>1</v>
      </c>
    </row>
    <row r="4375" spans="1:3">
      <c r="A4375" s="1" t="s">
        <v>1569</v>
      </c>
      <c r="B4375" s="1">
        <v>1036513</v>
      </c>
      <c r="C4375" s="1">
        <v>1</v>
      </c>
    </row>
    <row r="4376" spans="1:3">
      <c r="A4376" s="1" t="s">
        <v>1569</v>
      </c>
      <c r="B4376" s="1">
        <v>1036713</v>
      </c>
      <c r="C4376" s="1">
        <v>1</v>
      </c>
    </row>
    <row r="4377" spans="1:3">
      <c r="A4377" s="1" t="s">
        <v>1569</v>
      </c>
      <c r="B4377" s="1">
        <v>1036913</v>
      </c>
      <c r="C4377" s="1">
        <v>1</v>
      </c>
    </row>
    <row r="4378" spans="1:3">
      <c r="A4378" s="1" t="s">
        <v>1569</v>
      </c>
      <c r="B4378" s="1">
        <v>1038049</v>
      </c>
      <c r="C4378" s="1">
        <v>1</v>
      </c>
    </row>
    <row r="4379" spans="1:3">
      <c r="A4379" s="1" t="s">
        <v>1569</v>
      </c>
      <c r="B4379" s="1">
        <v>1038249</v>
      </c>
      <c r="C4379" s="1">
        <v>1</v>
      </c>
    </row>
    <row r="4380" spans="1:3">
      <c r="A4380" s="1" t="s">
        <v>1569</v>
      </c>
      <c r="B4380" s="1">
        <v>1038449</v>
      </c>
      <c r="C4380" s="1">
        <v>1</v>
      </c>
    </row>
    <row r="4381" spans="1:3">
      <c r="A4381" s="1" t="s">
        <v>1569</v>
      </c>
      <c r="B4381" s="1">
        <v>1038649</v>
      </c>
      <c r="C4381" s="1">
        <v>1</v>
      </c>
    </row>
    <row r="4382" spans="1:3">
      <c r="A4382" s="1" t="s">
        <v>1569</v>
      </c>
      <c r="B4382" s="1">
        <v>1038849</v>
      </c>
      <c r="C4382" s="1">
        <v>1</v>
      </c>
    </row>
    <row r="4383" spans="1:3">
      <c r="A4383" s="1" t="s">
        <v>1569</v>
      </c>
      <c r="B4383" s="1">
        <v>1039049</v>
      </c>
      <c r="C4383" s="1">
        <v>1</v>
      </c>
    </row>
    <row r="4384" spans="1:3">
      <c r="A4384" s="1" t="s">
        <v>1569</v>
      </c>
      <c r="B4384" s="1">
        <v>1039249</v>
      </c>
      <c r="C4384" s="1">
        <v>1</v>
      </c>
    </row>
    <row r="4385" spans="1:3">
      <c r="A4385" s="1" t="s">
        <v>1569</v>
      </c>
      <c r="B4385" s="1">
        <v>1039449</v>
      </c>
      <c r="C4385" s="1">
        <v>1</v>
      </c>
    </row>
    <row r="4386" spans="1:3">
      <c r="A4386" s="1" t="s">
        <v>1569</v>
      </c>
      <c r="B4386" s="1">
        <v>1039649</v>
      </c>
      <c r="C4386" s="1">
        <v>1</v>
      </c>
    </row>
    <row r="4387" spans="1:3">
      <c r="A4387" s="1" t="s">
        <v>1569</v>
      </c>
      <c r="B4387" s="1">
        <v>1039849</v>
      </c>
      <c r="C4387" s="1">
        <v>1</v>
      </c>
    </row>
    <row r="4388" spans="1:3">
      <c r="A4388" s="1" t="s">
        <v>1569</v>
      </c>
      <c r="B4388" s="1">
        <v>1040049</v>
      </c>
      <c r="C4388" s="1">
        <v>1</v>
      </c>
    </row>
    <row r="4389" spans="1:3">
      <c r="A4389" s="1" t="s">
        <v>1569</v>
      </c>
      <c r="B4389" s="1">
        <v>1040249</v>
      </c>
      <c r="C4389" s="1">
        <v>1</v>
      </c>
    </row>
    <row r="4390" spans="1:3">
      <c r="A4390" s="1" t="s">
        <v>1569</v>
      </c>
      <c r="B4390" s="1">
        <v>1040449</v>
      </c>
      <c r="C4390" s="1">
        <v>1</v>
      </c>
    </row>
    <row r="4391" spans="1:3">
      <c r="A4391" s="1" t="s">
        <v>1569</v>
      </c>
      <c r="B4391" s="1">
        <v>1040649</v>
      </c>
      <c r="C4391" s="1">
        <v>1</v>
      </c>
    </row>
    <row r="4392" spans="1:3">
      <c r="A4392" s="1" t="s">
        <v>1569</v>
      </c>
      <c r="B4392" s="1">
        <v>1040714</v>
      </c>
      <c r="C4392" s="1">
        <v>1</v>
      </c>
    </row>
    <row r="4393" spans="1:3">
      <c r="A4393" s="1" t="s">
        <v>1569</v>
      </c>
      <c r="B4393" s="1">
        <v>1040914</v>
      </c>
      <c r="C4393" s="1">
        <v>1</v>
      </c>
    </row>
    <row r="4394" spans="1:3">
      <c r="A4394" s="1" t="s">
        <v>1569</v>
      </c>
      <c r="B4394" s="1">
        <v>1041114</v>
      </c>
      <c r="C4394" s="1">
        <v>1</v>
      </c>
    </row>
    <row r="4395" spans="1:3">
      <c r="A4395" s="1" t="s">
        <v>1569</v>
      </c>
      <c r="B4395" s="1">
        <v>1041314</v>
      </c>
      <c r="C4395" s="1">
        <v>1</v>
      </c>
    </row>
    <row r="4396" spans="1:3">
      <c r="A4396" s="1" t="s">
        <v>1569</v>
      </c>
      <c r="B4396" s="1">
        <v>1041514</v>
      </c>
      <c r="C4396" s="1">
        <v>1</v>
      </c>
    </row>
    <row r="4397" spans="1:3">
      <c r="A4397" s="1" t="s">
        <v>1569</v>
      </c>
      <c r="B4397" s="1">
        <v>1041714</v>
      </c>
      <c r="C4397" s="1">
        <v>1</v>
      </c>
    </row>
    <row r="4398" spans="1:3">
      <c r="A4398" s="1" t="s">
        <v>1569</v>
      </c>
      <c r="B4398" s="1">
        <v>1041914</v>
      </c>
      <c r="C4398" s="1">
        <v>1</v>
      </c>
    </row>
    <row r="4399" spans="1:3">
      <c r="A4399" s="1" t="s">
        <v>1569</v>
      </c>
      <c r="B4399" s="1">
        <v>1042180</v>
      </c>
      <c r="C4399" s="1">
        <v>1</v>
      </c>
    </row>
    <row r="4400" spans="1:3">
      <c r="A4400" s="1" t="s">
        <v>1569</v>
      </c>
      <c r="B4400" s="1">
        <v>1042380</v>
      </c>
      <c r="C4400" s="1">
        <v>1</v>
      </c>
    </row>
    <row r="4401" spans="1:3">
      <c r="A4401" s="1" t="s">
        <v>1569</v>
      </c>
      <c r="B4401" s="1">
        <v>1042580</v>
      </c>
      <c r="C4401" s="1">
        <v>1</v>
      </c>
    </row>
    <row r="4402" spans="1:3">
      <c r="A4402" s="1" t="s">
        <v>1569</v>
      </c>
      <c r="B4402" s="1">
        <v>1042780</v>
      </c>
      <c r="C4402" s="1">
        <v>1</v>
      </c>
    </row>
    <row r="4403" spans="1:3">
      <c r="A4403" s="1" t="s">
        <v>1569</v>
      </c>
      <c r="B4403" s="1">
        <v>1042980</v>
      </c>
      <c r="C4403" s="1">
        <v>1</v>
      </c>
    </row>
    <row r="4404" spans="1:3">
      <c r="A4404" s="1" t="s">
        <v>1569</v>
      </c>
      <c r="B4404" s="1">
        <v>1043180</v>
      </c>
      <c r="C4404" s="1">
        <v>1</v>
      </c>
    </row>
    <row r="4405" spans="1:3">
      <c r="A4405" s="1" t="s">
        <v>1569</v>
      </c>
      <c r="B4405" s="1">
        <v>1043380</v>
      </c>
      <c r="C4405" s="1">
        <v>1</v>
      </c>
    </row>
    <row r="4406" spans="1:3">
      <c r="A4406" s="1" t="s">
        <v>1569</v>
      </c>
      <c r="B4406" s="1">
        <v>1043580</v>
      </c>
      <c r="C4406" s="1">
        <v>1</v>
      </c>
    </row>
    <row r="4407" spans="1:3">
      <c r="A4407" s="1" t="s">
        <v>1569</v>
      </c>
      <c r="B4407" s="1">
        <v>1043780</v>
      </c>
      <c r="C4407" s="1">
        <v>1</v>
      </c>
    </row>
    <row r="4408" spans="1:3">
      <c r="A4408" s="1" t="s">
        <v>1569</v>
      </c>
      <c r="B4408" s="1">
        <v>1043980</v>
      </c>
      <c r="C4408" s="1">
        <v>1</v>
      </c>
    </row>
    <row r="4409" spans="1:3">
      <c r="A4409" s="1" t="s">
        <v>1569</v>
      </c>
      <c r="B4409" s="1">
        <v>1044180</v>
      </c>
      <c r="C4409" s="1">
        <v>1</v>
      </c>
    </row>
    <row r="4410" spans="1:3">
      <c r="A4410" s="1" t="s">
        <v>1569</v>
      </c>
      <c r="B4410" s="1">
        <v>1044380</v>
      </c>
      <c r="C4410" s="1">
        <v>1</v>
      </c>
    </row>
    <row r="4411" spans="1:3">
      <c r="A4411" s="1" t="s">
        <v>1569</v>
      </c>
      <c r="B4411" s="1">
        <v>1044580</v>
      </c>
      <c r="C4411" s="1">
        <v>1</v>
      </c>
    </row>
    <row r="4412" spans="1:3">
      <c r="A4412" s="1" t="s">
        <v>1569</v>
      </c>
      <c r="B4412" s="1">
        <v>1044668</v>
      </c>
      <c r="C4412" s="1">
        <v>1</v>
      </c>
    </row>
    <row r="4413" spans="1:3">
      <c r="A4413" s="1" t="s">
        <v>1569</v>
      </c>
      <c r="B4413" s="1">
        <v>1044868</v>
      </c>
      <c r="C4413" s="1">
        <v>1</v>
      </c>
    </row>
    <row r="4414" spans="1:3">
      <c r="A4414" s="1" t="s">
        <v>1569</v>
      </c>
      <c r="B4414" s="1">
        <v>1045068</v>
      </c>
      <c r="C4414" s="1">
        <v>1</v>
      </c>
    </row>
    <row r="4415" spans="1:3">
      <c r="A4415" s="1" t="s">
        <v>1569</v>
      </c>
      <c r="B4415" s="1">
        <v>1045268</v>
      </c>
      <c r="C4415" s="1">
        <v>1</v>
      </c>
    </row>
    <row r="4416" spans="1:3">
      <c r="A4416" s="1" t="s">
        <v>1569</v>
      </c>
      <c r="B4416" s="1">
        <v>1045468</v>
      </c>
      <c r="C4416" s="1">
        <v>1</v>
      </c>
    </row>
    <row r="4417" spans="1:3">
      <c r="A4417" s="1" t="s">
        <v>1569</v>
      </c>
      <c r="B4417" s="1">
        <v>1045668</v>
      </c>
      <c r="C4417" s="1">
        <v>1</v>
      </c>
    </row>
    <row r="4418" spans="1:3">
      <c r="A4418" s="1" t="s">
        <v>1569</v>
      </c>
      <c r="B4418" s="1">
        <v>1045868</v>
      </c>
      <c r="C4418" s="1">
        <v>1</v>
      </c>
    </row>
    <row r="4419" spans="1:3">
      <c r="A4419" s="1" t="s">
        <v>1569</v>
      </c>
      <c r="B4419" s="1">
        <v>1046068</v>
      </c>
      <c r="C4419" s="1">
        <v>1</v>
      </c>
    </row>
    <row r="4420" spans="1:3">
      <c r="A4420" s="1" t="s">
        <v>1569</v>
      </c>
      <c r="B4420" s="1">
        <v>1046268</v>
      </c>
      <c r="C4420" s="1">
        <v>1</v>
      </c>
    </row>
    <row r="4421" spans="1:3">
      <c r="A4421" s="1" t="s">
        <v>1569</v>
      </c>
      <c r="B4421" s="1">
        <v>1046430</v>
      </c>
      <c r="C4421" s="1">
        <v>1</v>
      </c>
    </row>
    <row r="4422" spans="1:3">
      <c r="A4422" s="1" t="s">
        <v>1569</v>
      </c>
      <c r="B4422" s="1">
        <v>1046630</v>
      </c>
      <c r="C4422" s="1">
        <v>1</v>
      </c>
    </row>
    <row r="4423" spans="1:3">
      <c r="A4423" s="1" t="s">
        <v>1569</v>
      </c>
      <c r="B4423" s="1">
        <v>1046830</v>
      </c>
      <c r="C4423" s="1">
        <v>1</v>
      </c>
    </row>
    <row r="4424" spans="1:3">
      <c r="A4424" s="1" t="s">
        <v>1569</v>
      </c>
      <c r="B4424" s="1">
        <v>1047030</v>
      </c>
      <c r="C4424" s="1">
        <v>1</v>
      </c>
    </row>
    <row r="4425" spans="1:3">
      <c r="A4425" s="1" t="s">
        <v>1569</v>
      </c>
      <c r="B4425" s="1">
        <v>1047230</v>
      </c>
      <c r="C4425" s="1">
        <v>1</v>
      </c>
    </row>
    <row r="4426" spans="1:3">
      <c r="A4426" s="1" t="s">
        <v>1569</v>
      </c>
      <c r="B4426" s="1">
        <v>1047430</v>
      </c>
      <c r="C4426" s="1">
        <v>1</v>
      </c>
    </row>
    <row r="4427" spans="1:3">
      <c r="A4427" s="1" t="s">
        <v>1569</v>
      </c>
      <c r="B4427" s="1">
        <v>1047630</v>
      </c>
      <c r="C4427" s="1">
        <v>1</v>
      </c>
    </row>
    <row r="4428" spans="1:3">
      <c r="A4428" s="1" t="s">
        <v>1569</v>
      </c>
      <c r="B4428" s="1">
        <v>1047830</v>
      </c>
      <c r="C4428" s="1">
        <v>1</v>
      </c>
    </row>
    <row r="4429" spans="1:3">
      <c r="A4429" s="1" t="s">
        <v>1569</v>
      </c>
      <c r="B4429" s="1">
        <v>1048030</v>
      </c>
      <c r="C4429" s="1">
        <v>1</v>
      </c>
    </row>
    <row r="4430" spans="1:3">
      <c r="A4430" s="1" t="s">
        <v>1569</v>
      </c>
      <c r="B4430" s="1">
        <v>1048230</v>
      </c>
      <c r="C4430" s="1">
        <v>1</v>
      </c>
    </row>
    <row r="4431" spans="1:3">
      <c r="A4431" s="1" t="s">
        <v>1569</v>
      </c>
      <c r="B4431" s="1">
        <v>1048686</v>
      </c>
      <c r="C4431" s="1">
        <v>1</v>
      </c>
    </row>
    <row r="4432" spans="1:3">
      <c r="A4432" s="1" t="s">
        <v>1569</v>
      </c>
      <c r="B4432" s="1">
        <v>1048886</v>
      </c>
      <c r="C4432" s="1">
        <v>1</v>
      </c>
    </row>
    <row r="4433" spans="1:3">
      <c r="A4433" s="1" t="s">
        <v>1569</v>
      </c>
      <c r="B4433" s="1">
        <v>1049086</v>
      </c>
      <c r="C4433" s="1">
        <v>1</v>
      </c>
    </row>
    <row r="4434" spans="1:3">
      <c r="A4434" s="1" t="s">
        <v>1569</v>
      </c>
      <c r="B4434" s="1">
        <v>1049286</v>
      </c>
      <c r="C4434" s="1">
        <v>1</v>
      </c>
    </row>
    <row r="4435" spans="1:3">
      <c r="A4435" s="1" t="s">
        <v>1569</v>
      </c>
      <c r="B4435" s="1">
        <v>1049486</v>
      </c>
      <c r="C4435" s="1">
        <v>1</v>
      </c>
    </row>
    <row r="4436" spans="1:3">
      <c r="A4436" s="1" t="s">
        <v>1569</v>
      </c>
      <c r="B4436" s="1">
        <v>1049686</v>
      </c>
      <c r="C4436" s="1">
        <v>1</v>
      </c>
    </row>
    <row r="4437" spans="1:3">
      <c r="A4437" s="1" t="s">
        <v>1569</v>
      </c>
      <c r="B4437" s="1">
        <v>1049886</v>
      </c>
      <c r="C4437" s="1">
        <v>1</v>
      </c>
    </row>
    <row r="4438" spans="1:3">
      <c r="A4438" s="1" t="s">
        <v>1569</v>
      </c>
      <c r="B4438" s="1">
        <v>1050086</v>
      </c>
      <c r="C4438" s="1">
        <v>1</v>
      </c>
    </row>
    <row r="4439" spans="1:3">
      <c r="A4439" s="1" t="s">
        <v>1569</v>
      </c>
      <c r="B4439" s="1">
        <v>1051832</v>
      </c>
      <c r="C4439" s="1">
        <v>1</v>
      </c>
    </row>
    <row r="4440" spans="1:3">
      <c r="A4440" s="1" t="s">
        <v>1569</v>
      </c>
      <c r="B4440" s="1">
        <v>1052032</v>
      </c>
      <c r="C4440" s="1">
        <v>1</v>
      </c>
    </row>
    <row r="4441" spans="1:3">
      <c r="A4441" s="1" t="s">
        <v>1569</v>
      </c>
      <c r="B4441" s="1">
        <v>1052232</v>
      </c>
      <c r="C4441" s="1">
        <v>1</v>
      </c>
    </row>
    <row r="4442" spans="1:3">
      <c r="A4442" s="1" t="s">
        <v>1569</v>
      </c>
      <c r="B4442" s="1">
        <v>1052432</v>
      </c>
      <c r="C4442" s="1">
        <v>1</v>
      </c>
    </row>
    <row r="4443" spans="1:3">
      <c r="A4443" s="1" t="s">
        <v>1569</v>
      </c>
      <c r="B4443" s="1">
        <v>1052632</v>
      </c>
      <c r="C4443" s="1">
        <v>1</v>
      </c>
    </row>
    <row r="4444" spans="1:3">
      <c r="A4444" s="1" t="s">
        <v>1569</v>
      </c>
      <c r="B4444" s="1">
        <v>1052832</v>
      </c>
      <c r="C4444" s="1">
        <v>1</v>
      </c>
    </row>
    <row r="4445" spans="1:3">
      <c r="A4445" s="1" t="s">
        <v>1569</v>
      </c>
      <c r="B4445" s="1">
        <v>1053868</v>
      </c>
      <c r="C4445" s="1">
        <v>1</v>
      </c>
    </row>
    <row r="4446" spans="1:3">
      <c r="A4446" s="1" t="s">
        <v>1569</v>
      </c>
      <c r="B4446" s="1">
        <v>1054068</v>
      </c>
      <c r="C4446" s="1">
        <v>1</v>
      </c>
    </row>
    <row r="4447" spans="1:3">
      <c r="A4447" s="1" t="s">
        <v>1569</v>
      </c>
      <c r="B4447" s="1">
        <v>1054268</v>
      </c>
      <c r="C4447" s="1">
        <v>1</v>
      </c>
    </row>
    <row r="4448" spans="1:3">
      <c r="A4448" s="1" t="s">
        <v>1569</v>
      </c>
      <c r="B4448" s="1">
        <v>1054468</v>
      </c>
      <c r="C4448" s="1">
        <v>1</v>
      </c>
    </row>
    <row r="4449" spans="1:3">
      <c r="A4449" s="1" t="s">
        <v>1569</v>
      </c>
      <c r="B4449" s="1">
        <v>1054668</v>
      </c>
      <c r="C4449" s="1">
        <v>1</v>
      </c>
    </row>
    <row r="4450" spans="1:3">
      <c r="A4450" s="1" t="s">
        <v>1569</v>
      </c>
      <c r="B4450" s="1">
        <v>1054868</v>
      </c>
      <c r="C4450" s="1">
        <v>1</v>
      </c>
    </row>
    <row r="4451" spans="1:3">
      <c r="A4451" s="1" t="s">
        <v>1569</v>
      </c>
      <c r="B4451" s="1">
        <v>1055068</v>
      </c>
      <c r="C4451" s="1">
        <v>1</v>
      </c>
    </row>
    <row r="4452" spans="1:3">
      <c r="A4452" s="1" t="s">
        <v>1569</v>
      </c>
      <c r="B4452" s="1">
        <v>1055268</v>
      </c>
      <c r="C4452" s="1">
        <v>1</v>
      </c>
    </row>
    <row r="4453" spans="1:3">
      <c r="A4453" s="1" t="s">
        <v>1569</v>
      </c>
      <c r="B4453" s="1">
        <v>1055476</v>
      </c>
      <c r="C4453" s="1">
        <v>1</v>
      </c>
    </row>
    <row r="4454" spans="1:3">
      <c r="A4454" s="1" t="s">
        <v>1569</v>
      </c>
      <c r="B4454" s="1">
        <v>1055676</v>
      </c>
      <c r="C4454" s="1">
        <v>1</v>
      </c>
    </row>
    <row r="4455" spans="1:3">
      <c r="A4455" s="1" t="s">
        <v>1569</v>
      </c>
      <c r="B4455" s="1">
        <v>1055876</v>
      </c>
      <c r="C4455" s="1">
        <v>1</v>
      </c>
    </row>
    <row r="4456" spans="1:3">
      <c r="A4456" s="1" t="s">
        <v>1569</v>
      </c>
      <c r="B4456" s="1">
        <v>1056076</v>
      </c>
      <c r="C4456" s="1">
        <v>1</v>
      </c>
    </row>
    <row r="4457" spans="1:3">
      <c r="A4457" s="1" t="s">
        <v>1569</v>
      </c>
      <c r="B4457" s="1">
        <v>1056276</v>
      </c>
      <c r="C4457" s="1">
        <v>1</v>
      </c>
    </row>
    <row r="4458" spans="1:3">
      <c r="A4458" s="1" t="s">
        <v>1569</v>
      </c>
      <c r="B4458" s="1">
        <v>1056476</v>
      </c>
      <c r="C4458" s="1">
        <v>1</v>
      </c>
    </row>
    <row r="4459" spans="1:3">
      <c r="A4459" s="1" t="s">
        <v>1569</v>
      </c>
      <c r="B4459" s="1">
        <v>1057642</v>
      </c>
      <c r="C4459" s="1">
        <v>1</v>
      </c>
    </row>
    <row r="4460" spans="1:3">
      <c r="A4460" s="1" t="s">
        <v>1569</v>
      </c>
      <c r="B4460" s="1">
        <v>1057842</v>
      </c>
      <c r="C4460" s="1">
        <v>1</v>
      </c>
    </row>
    <row r="4461" spans="1:3">
      <c r="A4461" s="1" t="s">
        <v>1569</v>
      </c>
      <c r="B4461" s="1">
        <v>1058042</v>
      </c>
      <c r="C4461" s="1">
        <v>1</v>
      </c>
    </row>
    <row r="4462" spans="1:3">
      <c r="A4462" s="1" t="s">
        <v>1569</v>
      </c>
      <c r="B4462" s="1">
        <v>1058242</v>
      </c>
      <c r="C4462" s="1">
        <v>1</v>
      </c>
    </row>
    <row r="4463" spans="1:3">
      <c r="A4463" s="1" t="s">
        <v>1569</v>
      </c>
      <c r="B4463" s="1">
        <v>1058442</v>
      </c>
      <c r="C4463" s="1">
        <v>1</v>
      </c>
    </row>
    <row r="4464" spans="1:3">
      <c r="A4464" s="1" t="s">
        <v>1569</v>
      </c>
      <c r="B4464" s="1">
        <v>1058642</v>
      </c>
      <c r="C4464" s="1">
        <v>1</v>
      </c>
    </row>
    <row r="4465" spans="1:3">
      <c r="A4465" s="1" t="s">
        <v>1569</v>
      </c>
      <c r="B4465" s="1">
        <v>1058842</v>
      </c>
      <c r="C4465" s="1">
        <v>1</v>
      </c>
    </row>
    <row r="4466" spans="1:3">
      <c r="A4466" s="1" t="s">
        <v>1569</v>
      </c>
      <c r="B4466" s="1">
        <v>1059042</v>
      </c>
      <c r="C4466" s="1">
        <v>1</v>
      </c>
    </row>
    <row r="4467" spans="1:3">
      <c r="A4467" s="1" t="s">
        <v>1569</v>
      </c>
      <c r="B4467" s="1">
        <v>1059242</v>
      </c>
      <c r="C4467" s="1">
        <v>1</v>
      </c>
    </row>
    <row r="4468" spans="1:3">
      <c r="A4468" s="1" t="s">
        <v>1569</v>
      </c>
      <c r="B4468" s="1">
        <v>1059442</v>
      </c>
      <c r="C4468" s="1">
        <v>1</v>
      </c>
    </row>
    <row r="4469" spans="1:3">
      <c r="A4469" s="1" t="s">
        <v>1569</v>
      </c>
      <c r="B4469" s="1">
        <v>1059642</v>
      </c>
      <c r="C4469" s="1">
        <v>1</v>
      </c>
    </row>
    <row r="4470" spans="1:3">
      <c r="A4470" s="1" t="s">
        <v>1569</v>
      </c>
      <c r="B4470" s="1">
        <v>1059842</v>
      </c>
      <c r="C4470" s="1">
        <v>1</v>
      </c>
    </row>
    <row r="4471" spans="1:3">
      <c r="A4471" s="1" t="s">
        <v>1569</v>
      </c>
      <c r="B4471" s="1">
        <v>1060042</v>
      </c>
      <c r="C4471" s="1">
        <v>1</v>
      </c>
    </row>
    <row r="4472" spans="1:3">
      <c r="A4472" s="1" t="s">
        <v>1569</v>
      </c>
      <c r="B4472" s="1">
        <v>1060242</v>
      </c>
      <c r="C4472" s="1">
        <v>1</v>
      </c>
    </row>
    <row r="4473" spans="1:3">
      <c r="A4473" s="1" t="s">
        <v>1569</v>
      </c>
      <c r="B4473" s="1">
        <v>1060442</v>
      </c>
      <c r="C4473" s="1">
        <v>1</v>
      </c>
    </row>
    <row r="4474" spans="1:3">
      <c r="A4474" s="1" t="s">
        <v>1569</v>
      </c>
      <c r="B4474" s="1">
        <v>1060642</v>
      </c>
      <c r="C4474" s="1">
        <v>1</v>
      </c>
    </row>
    <row r="4475" spans="1:3">
      <c r="A4475" s="1" t="s">
        <v>1569</v>
      </c>
      <c r="B4475" s="1">
        <v>1060842</v>
      </c>
      <c r="C4475" s="1">
        <v>1</v>
      </c>
    </row>
    <row r="4476" spans="1:3">
      <c r="A4476" s="1" t="s">
        <v>1569</v>
      </c>
      <c r="B4476" s="1">
        <v>1061042</v>
      </c>
      <c r="C4476" s="1">
        <v>1</v>
      </c>
    </row>
    <row r="4477" spans="1:3">
      <c r="A4477" s="1" t="s">
        <v>1569</v>
      </c>
      <c r="B4477" s="1">
        <v>1061242</v>
      </c>
      <c r="C4477" s="1">
        <v>1</v>
      </c>
    </row>
    <row r="4478" spans="1:3">
      <c r="A4478" s="1" t="s">
        <v>1569</v>
      </c>
      <c r="B4478" s="1">
        <v>1061442</v>
      </c>
      <c r="C4478" s="1">
        <v>1</v>
      </c>
    </row>
    <row r="4479" spans="1:3">
      <c r="A4479" s="1" t="s">
        <v>1569</v>
      </c>
      <c r="B4479" s="1">
        <v>1061642</v>
      </c>
      <c r="C4479" s="1">
        <v>1</v>
      </c>
    </row>
    <row r="4480" spans="1:3">
      <c r="A4480" s="1" t="s">
        <v>1569</v>
      </c>
      <c r="B4480" s="1">
        <v>1061842</v>
      </c>
      <c r="C4480" s="1">
        <v>1</v>
      </c>
    </row>
    <row r="4481" spans="1:3">
      <c r="A4481" s="1" t="s">
        <v>1569</v>
      </c>
      <c r="B4481" s="1">
        <v>1062042</v>
      </c>
      <c r="C4481" s="1">
        <v>1</v>
      </c>
    </row>
    <row r="4482" spans="1:3">
      <c r="A4482" s="1" t="s">
        <v>1569</v>
      </c>
      <c r="B4482" s="1">
        <v>1062242</v>
      </c>
      <c r="C4482" s="1">
        <v>1</v>
      </c>
    </row>
    <row r="4483" spans="1:3">
      <c r="A4483" s="1" t="s">
        <v>1569</v>
      </c>
      <c r="B4483" s="1">
        <v>1062442</v>
      </c>
      <c r="C4483" s="1">
        <v>1</v>
      </c>
    </row>
    <row r="4484" spans="1:3">
      <c r="A4484" s="1" t="s">
        <v>1569</v>
      </c>
      <c r="B4484" s="1">
        <v>1062642</v>
      </c>
      <c r="C4484" s="1">
        <v>1</v>
      </c>
    </row>
    <row r="4485" spans="1:3">
      <c r="A4485" s="1" t="s">
        <v>1569</v>
      </c>
      <c r="B4485" s="1">
        <v>1062842</v>
      </c>
      <c r="C4485" s="1">
        <v>1</v>
      </c>
    </row>
    <row r="4486" spans="1:3">
      <c r="A4486" s="1" t="s">
        <v>1569</v>
      </c>
      <c r="B4486" s="1">
        <v>1063042</v>
      </c>
      <c r="C4486" s="1">
        <v>1</v>
      </c>
    </row>
    <row r="4487" spans="1:3">
      <c r="A4487" s="1" t="s">
        <v>1569</v>
      </c>
      <c r="B4487" s="1">
        <v>1063233</v>
      </c>
      <c r="C4487" s="1">
        <v>1</v>
      </c>
    </row>
    <row r="4488" spans="1:3">
      <c r="A4488" s="1" t="s">
        <v>1569</v>
      </c>
      <c r="B4488" s="1">
        <v>1063433</v>
      </c>
      <c r="C4488" s="1">
        <v>1</v>
      </c>
    </row>
    <row r="4489" spans="1:3">
      <c r="A4489" s="1" t="s">
        <v>1569</v>
      </c>
      <c r="B4489" s="1">
        <v>1063633</v>
      </c>
      <c r="C4489" s="1">
        <v>1</v>
      </c>
    </row>
    <row r="4490" spans="1:3">
      <c r="A4490" s="1" t="s">
        <v>1569</v>
      </c>
      <c r="B4490" s="1">
        <v>1063833</v>
      </c>
      <c r="C4490" s="1">
        <v>1</v>
      </c>
    </row>
    <row r="4491" spans="1:3">
      <c r="A4491" s="1" t="s">
        <v>1569</v>
      </c>
      <c r="B4491" s="1">
        <v>1064033</v>
      </c>
      <c r="C4491" s="1">
        <v>1</v>
      </c>
    </row>
    <row r="4492" spans="1:3">
      <c r="A4492" s="1" t="s">
        <v>1569</v>
      </c>
      <c r="B4492" s="1">
        <v>1064233</v>
      </c>
      <c r="C4492" s="1">
        <v>1</v>
      </c>
    </row>
    <row r="4493" spans="1:3">
      <c r="A4493" s="1" t="s">
        <v>1569</v>
      </c>
      <c r="B4493" s="1">
        <v>1064433</v>
      </c>
      <c r="C4493" s="1">
        <v>1</v>
      </c>
    </row>
    <row r="4494" spans="1:3">
      <c r="A4494" s="1" t="s">
        <v>1569</v>
      </c>
      <c r="B4494" s="1">
        <v>1065462</v>
      </c>
      <c r="C4494" s="1">
        <v>1</v>
      </c>
    </row>
    <row r="4495" spans="1:3">
      <c r="A4495" s="1" t="s">
        <v>1569</v>
      </c>
      <c r="B4495" s="1">
        <v>1065662</v>
      </c>
      <c r="C4495" s="1">
        <v>1</v>
      </c>
    </row>
    <row r="4496" spans="1:3">
      <c r="A4496" s="1" t="s">
        <v>1569</v>
      </c>
      <c r="B4496" s="1">
        <v>1065862</v>
      </c>
      <c r="C4496" s="1">
        <v>1</v>
      </c>
    </row>
    <row r="4497" spans="1:3">
      <c r="A4497" s="1" t="s">
        <v>1569</v>
      </c>
      <c r="B4497" s="1">
        <v>1066062</v>
      </c>
      <c r="C4497" s="1">
        <v>1</v>
      </c>
    </row>
    <row r="4498" spans="1:3">
      <c r="A4498" s="1" t="s">
        <v>1569</v>
      </c>
      <c r="B4498" s="1">
        <v>1066262</v>
      </c>
      <c r="C4498" s="1">
        <v>1</v>
      </c>
    </row>
    <row r="4499" spans="1:3">
      <c r="A4499" s="1" t="s">
        <v>1569</v>
      </c>
      <c r="B4499" s="1">
        <v>1066462</v>
      </c>
      <c r="C4499" s="1">
        <v>1</v>
      </c>
    </row>
    <row r="4500" spans="1:3">
      <c r="A4500" s="1" t="s">
        <v>1569</v>
      </c>
      <c r="B4500" s="1">
        <v>1066662</v>
      </c>
      <c r="C4500" s="1">
        <v>1</v>
      </c>
    </row>
    <row r="4501" spans="1:3">
      <c r="A4501" s="1" t="s">
        <v>1569</v>
      </c>
      <c r="B4501" s="1">
        <v>1066862</v>
      </c>
      <c r="C4501" s="1">
        <v>1</v>
      </c>
    </row>
    <row r="4502" spans="1:3">
      <c r="A4502" s="1" t="s">
        <v>1569</v>
      </c>
      <c r="B4502" s="1">
        <v>1067062</v>
      </c>
      <c r="C4502" s="1">
        <v>1</v>
      </c>
    </row>
    <row r="4503" spans="1:3">
      <c r="A4503" s="1" t="s">
        <v>1569</v>
      </c>
      <c r="B4503" s="1">
        <v>1067262</v>
      </c>
      <c r="C4503" s="1">
        <v>1</v>
      </c>
    </row>
    <row r="4504" spans="1:3">
      <c r="A4504" s="1" t="s">
        <v>1569</v>
      </c>
      <c r="B4504" s="1">
        <v>1067686</v>
      </c>
      <c r="C4504" s="1">
        <v>1</v>
      </c>
    </row>
    <row r="4505" spans="1:3">
      <c r="A4505" s="1" t="s">
        <v>1569</v>
      </c>
      <c r="B4505" s="1">
        <v>1067886</v>
      </c>
      <c r="C4505" s="1">
        <v>1</v>
      </c>
    </row>
    <row r="4506" spans="1:3">
      <c r="A4506" s="1" t="s">
        <v>1569</v>
      </c>
      <c r="B4506" s="1">
        <v>1068086</v>
      </c>
      <c r="C4506" s="1">
        <v>1</v>
      </c>
    </row>
    <row r="4507" spans="1:3">
      <c r="A4507" s="1" t="s">
        <v>1569</v>
      </c>
      <c r="B4507" s="1">
        <v>1068286</v>
      </c>
      <c r="C4507" s="1">
        <v>1</v>
      </c>
    </row>
    <row r="4508" spans="1:3">
      <c r="A4508" s="1" t="s">
        <v>1569</v>
      </c>
      <c r="B4508" s="1">
        <v>1068828</v>
      </c>
      <c r="C4508" s="1">
        <v>1</v>
      </c>
    </row>
    <row r="4509" spans="1:3">
      <c r="A4509" s="1" t="s">
        <v>1569</v>
      </c>
      <c r="B4509" s="1">
        <v>1069028</v>
      </c>
      <c r="C4509" s="1">
        <v>1</v>
      </c>
    </row>
    <row r="4510" spans="1:3">
      <c r="A4510" s="1" t="s">
        <v>1569</v>
      </c>
      <c r="B4510" s="1">
        <v>1069228</v>
      </c>
      <c r="C4510" s="1">
        <v>1</v>
      </c>
    </row>
    <row r="4511" spans="1:3">
      <c r="A4511" s="1" t="s">
        <v>1569</v>
      </c>
      <c r="B4511" s="1">
        <v>1069428</v>
      </c>
      <c r="C4511" s="1">
        <v>1</v>
      </c>
    </row>
    <row r="4512" spans="1:3">
      <c r="A4512" s="1" t="s">
        <v>1569</v>
      </c>
      <c r="B4512" s="1">
        <v>1069498</v>
      </c>
      <c r="C4512" s="1">
        <v>1</v>
      </c>
    </row>
    <row r="4513" spans="1:3">
      <c r="A4513" s="1" t="s">
        <v>1569</v>
      </c>
      <c r="B4513" s="1">
        <v>1069698</v>
      </c>
      <c r="C4513" s="1">
        <v>1</v>
      </c>
    </row>
    <row r="4514" spans="1:3">
      <c r="A4514" s="1" t="s">
        <v>1569</v>
      </c>
      <c r="B4514" s="1">
        <v>1069898</v>
      </c>
      <c r="C4514" s="1">
        <v>1</v>
      </c>
    </row>
    <row r="4515" spans="1:3">
      <c r="A4515" s="1" t="s">
        <v>1569</v>
      </c>
      <c r="B4515" s="1">
        <v>1070098</v>
      </c>
      <c r="C4515" s="1">
        <v>1</v>
      </c>
    </row>
    <row r="4516" spans="1:3">
      <c r="A4516" s="1" t="s">
        <v>1569</v>
      </c>
      <c r="B4516" s="1">
        <v>1070298</v>
      </c>
      <c r="C4516" s="1">
        <v>1</v>
      </c>
    </row>
    <row r="4517" spans="1:3">
      <c r="A4517" s="1" t="s">
        <v>1569</v>
      </c>
      <c r="B4517" s="1">
        <v>1070498</v>
      </c>
      <c r="C4517" s="1">
        <v>1</v>
      </c>
    </row>
    <row r="4518" spans="1:3">
      <c r="A4518" s="1" t="s">
        <v>1569</v>
      </c>
      <c r="B4518" s="1">
        <v>1070698</v>
      </c>
      <c r="C4518" s="1">
        <v>1</v>
      </c>
    </row>
    <row r="4519" spans="1:3">
      <c r="A4519" s="1" t="s">
        <v>1569</v>
      </c>
      <c r="B4519" s="1">
        <v>1070898</v>
      </c>
      <c r="C4519" s="1">
        <v>1</v>
      </c>
    </row>
    <row r="4520" spans="1:3">
      <c r="A4520" s="1" t="s">
        <v>1569</v>
      </c>
      <c r="B4520" s="1">
        <v>1071098</v>
      </c>
      <c r="C4520" s="1">
        <v>1</v>
      </c>
    </row>
    <row r="4521" spans="1:3">
      <c r="A4521" s="1" t="s">
        <v>1569</v>
      </c>
      <c r="B4521" s="1">
        <v>1071298</v>
      </c>
      <c r="C4521" s="1">
        <v>1</v>
      </c>
    </row>
    <row r="4522" spans="1:3">
      <c r="A4522" s="1" t="s">
        <v>1569</v>
      </c>
      <c r="B4522" s="1">
        <v>1071498</v>
      </c>
      <c r="C4522" s="1">
        <v>1</v>
      </c>
    </row>
    <row r="4523" spans="1:3">
      <c r="A4523" s="1" t="s">
        <v>1569</v>
      </c>
      <c r="B4523" s="1">
        <v>1071778</v>
      </c>
      <c r="C4523" s="1">
        <v>1</v>
      </c>
    </row>
    <row r="4524" spans="1:3">
      <c r="A4524" s="1" t="s">
        <v>1569</v>
      </c>
      <c r="B4524" s="1">
        <v>1071978</v>
      </c>
      <c r="C4524" s="1">
        <v>1</v>
      </c>
    </row>
    <row r="4525" spans="1:3">
      <c r="A4525" s="1" t="s">
        <v>1569</v>
      </c>
      <c r="B4525" s="1">
        <v>1072178</v>
      </c>
      <c r="C4525" s="1">
        <v>1</v>
      </c>
    </row>
    <row r="4526" spans="1:3">
      <c r="A4526" s="1" t="s">
        <v>1569</v>
      </c>
      <c r="B4526" s="1">
        <v>1072378</v>
      </c>
      <c r="C4526" s="1">
        <v>1</v>
      </c>
    </row>
    <row r="4527" spans="1:3">
      <c r="A4527" s="1" t="s">
        <v>1569</v>
      </c>
      <c r="B4527" s="1">
        <v>1072578</v>
      </c>
      <c r="C4527" s="1">
        <v>1</v>
      </c>
    </row>
    <row r="4528" spans="1:3">
      <c r="A4528" s="1" t="s">
        <v>1569</v>
      </c>
      <c r="B4528" s="1">
        <v>1072778</v>
      </c>
      <c r="C4528" s="1">
        <v>1</v>
      </c>
    </row>
    <row r="4529" spans="1:3">
      <c r="A4529" s="1" t="s">
        <v>1569</v>
      </c>
      <c r="B4529" s="1">
        <v>1072978</v>
      </c>
      <c r="C4529" s="1">
        <v>1</v>
      </c>
    </row>
    <row r="4530" spans="1:3">
      <c r="A4530" s="1" t="s">
        <v>1569</v>
      </c>
      <c r="B4530" s="1">
        <v>1073163</v>
      </c>
      <c r="C4530" s="1">
        <v>1</v>
      </c>
    </row>
    <row r="4531" spans="1:3">
      <c r="A4531" s="1" t="s">
        <v>1569</v>
      </c>
      <c r="B4531" s="1">
        <v>1073363</v>
      </c>
      <c r="C4531" s="1">
        <v>1</v>
      </c>
    </row>
    <row r="4532" spans="1:3">
      <c r="A4532" s="1" t="s">
        <v>1569</v>
      </c>
      <c r="B4532" s="1">
        <v>1073563</v>
      </c>
      <c r="C4532" s="1">
        <v>1</v>
      </c>
    </row>
    <row r="4533" spans="1:3">
      <c r="A4533" s="1" t="s">
        <v>1569</v>
      </c>
      <c r="B4533" s="1">
        <v>1073763</v>
      </c>
      <c r="C4533" s="1">
        <v>1</v>
      </c>
    </row>
    <row r="4534" spans="1:3">
      <c r="A4534" s="1" t="s">
        <v>1569</v>
      </c>
      <c r="B4534" s="1">
        <v>1073963</v>
      </c>
      <c r="C4534" s="1">
        <v>1</v>
      </c>
    </row>
    <row r="4535" spans="1:3">
      <c r="A4535" s="1" t="s">
        <v>1569</v>
      </c>
      <c r="B4535" s="1">
        <v>1074163</v>
      </c>
      <c r="C4535" s="1">
        <v>1</v>
      </c>
    </row>
    <row r="4536" spans="1:3">
      <c r="A4536" s="1" t="s">
        <v>1569</v>
      </c>
      <c r="B4536" s="1">
        <v>1074350</v>
      </c>
      <c r="C4536" s="1">
        <v>1</v>
      </c>
    </row>
    <row r="4537" spans="1:3">
      <c r="A4537" s="1" t="s">
        <v>1569</v>
      </c>
      <c r="B4537" s="1">
        <v>1074550</v>
      </c>
      <c r="C4537" s="1">
        <v>1</v>
      </c>
    </row>
    <row r="4538" spans="1:3">
      <c r="A4538" s="1" t="s">
        <v>1569</v>
      </c>
      <c r="B4538" s="1">
        <v>1074750</v>
      </c>
      <c r="C4538" s="1">
        <v>1</v>
      </c>
    </row>
    <row r="4539" spans="1:3">
      <c r="A4539" s="1" t="s">
        <v>1569</v>
      </c>
      <c r="B4539" s="1">
        <v>1075089</v>
      </c>
      <c r="C4539" s="1">
        <v>1</v>
      </c>
    </row>
    <row r="4540" spans="1:3">
      <c r="A4540" s="1" t="s">
        <v>1569</v>
      </c>
      <c r="B4540" s="1">
        <v>1075289</v>
      </c>
      <c r="C4540" s="1">
        <v>1</v>
      </c>
    </row>
    <row r="4541" spans="1:3">
      <c r="A4541" s="1" t="s">
        <v>1569</v>
      </c>
      <c r="B4541" s="1">
        <v>1075489</v>
      </c>
      <c r="C4541" s="1">
        <v>1</v>
      </c>
    </row>
    <row r="4542" spans="1:3">
      <c r="A4542" s="1" t="s">
        <v>1569</v>
      </c>
      <c r="B4542" s="1">
        <v>1076603</v>
      </c>
      <c r="C4542" s="1">
        <v>1</v>
      </c>
    </row>
    <row r="4543" spans="1:3">
      <c r="A4543" s="1" t="s">
        <v>1569</v>
      </c>
      <c r="B4543" s="1">
        <v>1076803</v>
      </c>
      <c r="C4543" s="1">
        <v>1</v>
      </c>
    </row>
    <row r="4544" spans="1:3">
      <c r="A4544" s="1" t="s">
        <v>1569</v>
      </c>
      <c r="B4544" s="1">
        <v>1077003</v>
      </c>
      <c r="C4544" s="1">
        <v>1</v>
      </c>
    </row>
    <row r="4545" spans="1:3">
      <c r="A4545" s="1" t="s">
        <v>1569</v>
      </c>
      <c r="B4545" s="1">
        <v>1077203</v>
      </c>
      <c r="C4545" s="1">
        <v>1</v>
      </c>
    </row>
    <row r="4546" spans="1:3">
      <c r="A4546" s="1" t="s">
        <v>1569</v>
      </c>
      <c r="B4546" s="1">
        <v>1077314</v>
      </c>
      <c r="C4546" s="1">
        <v>1</v>
      </c>
    </row>
    <row r="4547" spans="1:3">
      <c r="A4547" s="1" t="s">
        <v>1569</v>
      </c>
      <c r="B4547" s="1">
        <v>1077514</v>
      </c>
      <c r="C4547" s="1">
        <v>1</v>
      </c>
    </row>
    <row r="4548" spans="1:3">
      <c r="A4548" s="1" t="s">
        <v>1569</v>
      </c>
      <c r="B4548" s="1">
        <v>1077714</v>
      </c>
      <c r="C4548" s="1">
        <v>1</v>
      </c>
    </row>
    <row r="4549" spans="1:3">
      <c r="A4549" s="1" t="s">
        <v>1569</v>
      </c>
      <c r="B4549" s="1">
        <v>1077914</v>
      </c>
      <c r="C4549" s="1">
        <v>1</v>
      </c>
    </row>
    <row r="4550" spans="1:3">
      <c r="A4550" s="1" t="s">
        <v>1569</v>
      </c>
      <c r="B4550" s="1">
        <v>1078114</v>
      </c>
      <c r="C4550" s="1">
        <v>1</v>
      </c>
    </row>
    <row r="4551" spans="1:3">
      <c r="A4551" s="1" t="s">
        <v>1569</v>
      </c>
      <c r="B4551" s="1">
        <v>1078416</v>
      </c>
      <c r="C4551" s="1">
        <v>1</v>
      </c>
    </row>
    <row r="4552" spans="1:3">
      <c r="A4552" s="1" t="s">
        <v>1569</v>
      </c>
      <c r="B4552" s="1">
        <v>1078616</v>
      </c>
      <c r="C4552" s="1">
        <v>1</v>
      </c>
    </row>
    <row r="4553" spans="1:3">
      <c r="A4553" s="1" t="s">
        <v>1569</v>
      </c>
      <c r="B4553" s="1">
        <v>1078816</v>
      </c>
      <c r="C4553" s="1">
        <v>1</v>
      </c>
    </row>
    <row r="4554" spans="1:3">
      <c r="A4554" s="1" t="s">
        <v>1569</v>
      </c>
      <c r="B4554" s="1">
        <v>1079016</v>
      </c>
      <c r="C4554" s="1">
        <v>1</v>
      </c>
    </row>
    <row r="4555" spans="1:3">
      <c r="A4555" s="1" t="s">
        <v>1569</v>
      </c>
      <c r="B4555" s="1">
        <v>1079216</v>
      </c>
      <c r="C4555" s="1">
        <v>1</v>
      </c>
    </row>
    <row r="4556" spans="1:3">
      <c r="A4556" s="1" t="s">
        <v>1569</v>
      </c>
      <c r="B4556" s="1">
        <v>1079416</v>
      </c>
      <c r="C4556" s="1">
        <v>1</v>
      </c>
    </row>
    <row r="4557" spans="1:3">
      <c r="A4557" s="1" t="s">
        <v>1569</v>
      </c>
      <c r="B4557" s="1">
        <v>1079616</v>
      </c>
      <c r="C4557" s="1">
        <v>1</v>
      </c>
    </row>
    <row r="4558" spans="1:3">
      <c r="A4558" s="1" t="s">
        <v>1569</v>
      </c>
      <c r="B4558" s="1">
        <v>1080281</v>
      </c>
      <c r="C4558" s="1">
        <v>1</v>
      </c>
    </row>
    <row r="4559" spans="1:3">
      <c r="A4559" s="1" t="s">
        <v>1569</v>
      </c>
      <c r="B4559" s="1">
        <v>1080481</v>
      </c>
      <c r="C4559" s="1">
        <v>1</v>
      </c>
    </row>
    <row r="4560" spans="1:3">
      <c r="A4560" s="1" t="s">
        <v>1569</v>
      </c>
      <c r="B4560" s="1">
        <v>1080681</v>
      </c>
      <c r="C4560" s="1">
        <v>1</v>
      </c>
    </row>
    <row r="4561" spans="1:3">
      <c r="A4561" s="1" t="s">
        <v>1569</v>
      </c>
      <c r="B4561" s="1">
        <v>1080881</v>
      </c>
      <c r="C4561" s="1">
        <v>1</v>
      </c>
    </row>
    <row r="4562" spans="1:3">
      <c r="A4562" s="1" t="s">
        <v>1569</v>
      </c>
      <c r="B4562" s="1">
        <v>1081081</v>
      </c>
      <c r="C4562" s="1">
        <v>1</v>
      </c>
    </row>
    <row r="4563" spans="1:3">
      <c r="A4563" s="1" t="s">
        <v>1569</v>
      </c>
      <c r="B4563" s="1">
        <v>1081281</v>
      </c>
      <c r="C4563" s="1">
        <v>1</v>
      </c>
    </row>
    <row r="4564" spans="1:3">
      <c r="A4564" s="1" t="s">
        <v>1569</v>
      </c>
      <c r="B4564" s="1">
        <v>1081761</v>
      </c>
      <c r="C4564" s="1">
        <v>1</v>
      </c>
    </row>
    <row r="4565" spans="1:3">
      <c r="A4565" s="1" t="s">
        <v>1569</v>
      </c>
      <c r="B4565" s="1">
        <v>1081961</v>
      </c>
      <c r="C4565" s="1">
        <v>1</v>
      </c>
    </row>
    <row r="4566" spans="1:3">
      <c r="A4566" s="1" t="s">
        <v>1569</v>
      </c>
      <c r="B4566" s="1">
        <v>1082161</v>
      </c>
      <c r="C4566" s="1">
        <v>1</v>
      </c>
    </row>
    <row r="4567" spans="1:3">
      <c r="A4567" s="1" t="s">
        <v>1569</v>
      </c>
      <c r="B4567" s="1">
        <v>1082361</v>
      </c>
      <c r="C4567" s="1">
        <v>1</v>
      </c>
    </row>
    <row r="4568" spans="1:3">
      <c r="A4568" s="1" t="s">
        <v>1569</v>
      </c>
      <c r="B4568" s="1">
        <v>1082561</v>
      </c>
      <c r="C4568" s="1">
        <v>1</v>
      </c>
    </row>
    <row r="4569" spans="1:3">
      <c r="A4569" s="1" t="s">
        <v>1569</v>
      </c>
      <c r="B4569" s="1">
        <v>1082761</v>
      </c>
      <c r="C4569" s="1">
        <v>1</v>
      </c>
    </row>
    <row r="4570" spans="1:3">
      <c r="A4570" s="1" t="s">
        <v>1569</v>
      </c>
      <c r="B4570" s="1">
        <v>1082961</v>
      </c>
      <c r="C4570" s="1">
        <v>1</v>
      </c>
    </row>
    <row r="4571" spans="1:3">
      <c r="A4571" s="1" t="s">
        <v>1569</v>
      </c>
      <c r="B4571" s="1">
        <v>1083161</v>
      </c>
      <c r="C4571" s="1">
        <v>1</v>
      </c>
    </row>
    <row r="4572" spans="1:3">
      <c r="A4572" s="1" t="s">
        <v>1569</v>
      </c>
      <c r="B4572" s="1">
        <v>1083361</v>
      </c>
      <c r="C4572" s="1">
        <v>1</v>
      </c>
    </row>
    <row r="4573" spans="1:3">
      <c r="A4573" s="1" t="s">
        <v>1569</v>
      </c>
      <c r="B4573" s="1">
        <v>1083561</v>
      </c>
      <c r="C4573" s="1">
        <v>1</v>
      </c>
    </row>
    <row r="4574" spans="1:3">
      <c r="A4574" s="1" t="s">
        <v>1569</v>
      </c>
      <c r="B4574" s="1">
        <v>1083906</v>
      </c>
      <c r="C4574" s="1">
        <v>1</v>
      </c>
    </row>
    <row r="4575" spans="1:3">
      <c r="A4575" s="1" t="s">
        <v>1569</v>
      </c>
      <c r="B4575" s="1">
        <v>1084106</v>
      </c>
      <c r="C4575" s="1">
        <v>1</v>
      </c>
    </row>
    <row r="4576" spans="1:3">
      <c r="A4576" s="1" t="s">
        <v>1569</v>
      </c>
      <c r="B4576" s="1">
        <v>1084306</v>
      </c>
      <c r="C4576" s="1">
        <v>1</v>
      </c>
    </row>
    <row r="4577" spans="1:3">
      <c r="A4577" s="1" t="s">
        <v>1569</v>
      </c>
      <c r="B4577" s="1">
        <v>1084506</v>
      </c>
      <c r="C4577" s="1">
        <v>1</v>
      </c>
    </row>
    <row r="4578" spans="1:3">
      <c r="A4578" s="1" t="s">
        <v>1569</v>
      </c>
      <c r="B4578" s="1">
        <v>1084706</v>
      </c>
      <c r="C4578" s="1">
        <v>1</v>
      </c>
    </row>
    <row r="4579" spans="1:3">
      <c r="A4579" s="1" t="s">
        <v>1569</v>
      </c>
      <c r="B4579" s="1">
        <v>1084906</v>
      </c>
      <c r="C4579" s="1">
        <v>1</v>
      </c>
    </row>
    <row r="4580" spans="1:3">
      <c r="A4580" s="1" t="s">
        <v>1569</v>
      </c>
      <c r="B4580" s="1">
        <v>1085106</v>
      </c>
      <c r="C4580" s="1">
        <v>1</v>
      </c>
    </row>
    <row r="4581" spans="1:3">
      <c r="A4581" s="1" t="s">
        <v>1569</v>
      </c>
      <c r="B4581" s="1">
        <v>1085306</v>
      </c>
      <c r="C4581" s="1">
        <v>1</v>
      </c>
    </row>
    <row r="4582" spans="1:3">
      <c r="A4582" s="1" t="s">
        <v>1569</v>
      </c>
      <c r="B4582" s="1">
        <v>1085506</v>
      </c>
      <c r="C4582" s="1">
        <v>1</v>
      </c>
    </row>
    <row r="4583" spans="1:3">
      <c r="A4583" s="1" t="s">
        <v>1569</v>
      </c>
      <c r="B4583" s="1">
        <v>1085706</v>
      </c>
      <c r="C4583" s="1">
        <v>1</v>
      </c>
    </row>
    <row r="4584" spans="1:3">
      <c r="A4584" s="1" t="s">
        <v>1569</v>
      </c>
      <c r="B4584" s="1">
        <v>1085863</v>
      </c>
      <c r="C4584" s="1">
        <v>1</v>
      </c>
    </row>
    <row r="4585" spans="1:3">
      <c r="A4585" s="1" t="s">
        <v>1569</v>
      </c>
      <c r="B4585" s="1">
        <v>1086063</v>
      </c>
      <c r="C4585" s="1">
        <v>1</v>
      </c>
    </row>
    <row r="4586" spans="1:3">
      <c r="A4586" s="1" t="s">
        <v>1569</v>
      </c>
      <c r="B4586" s="1">
        <v>1086263</v>
      </c>
      <c r="C4586" s="1">
        <v>1</v>
      </c>
    </row>
    <row r="4587" spans="1:3">
      <c r="A4587" s="1" t="s">
        <v>1569</v>
      </c>
      <c r="B4587" s="1">
        <v>1086463</v>
      </c>
      <c r="C4587" s="1">
        <v>1</v>
      </c>
    </row>
    <row r="4588" spans="1:3">
      <c r="A4588" s="1" t="s">
        <v>1569</v>
      </c>
      <c r="B4588" s="1">
        <v>1086663</v>
      </c>
      <c r="C4588" s="1">
        <v>1</v>
      </c>
    </row>
    <row r="4589" spans="1:3">
      <c r="A4589" s="1" t="s">
        <v>1569</v>
      </c>
      <c r="B4589" s="1">
        <v>1086863</v>
      </c>
      <c r="C4589" s="1">
        <v>1</v>
      </c>
    </row>
    <row r="4590" spans="1:3">
      <c r="A4590" s="1" t="s">
        <v>1569</v>
      </c>
      <c r="B4590" s="1">
        <v>1087063</v>
      </c>
      <c r="C4590" s="1">
        <v>1</v>
      </c>
    </row>
    <row r="4591" spans="1:3">
      <c r="A4591" s="1" t="s">
        <v>1569</v>
      </c>
      <c r="B4591" s="1">
        <v>1087263</v>
      </c>
      <c r="C4591" s="1">
        <v>1</v>
      </c>
    </row>
    <row r="4592" spans="1:3">
      <c r="A4592" s="1" t="s">
        <v>1569</v>
      </c>
      <c r="B4592" s="1">
        <v>1087463</v>
      </c>
      <c r="C4592" s="1">
        <v>1</v>
      </c>
    </row>
    <row r="4593" spans="1:3">
      <c r="A4593" s="1" t="s">
        <v>1569</v>
      </c>
      <c r="B4593" s="1">
        <v>1087663</v>
      </c>
      <c r="C4593" s="1">
        <v>1</v>
      </c>
    </row>
    <row r="4594" spans="1:3">
      <c r="A4594" s="1" t="s">
        <v>1569</v>
      </c>
      <c r="B4594" s="1">
        <v>1088148</v>
      </c>
      <c r="C4594" s="1">
        <v>1</v>
      </c>
    </row>
    <row r="4595" spans="1:3">
      <c r="A4595" s="1" t="s">
        <v>1569</v>
      </c>
      <c r="B4595" s="1">
        <v>1088348</v>
      </c>
      <c r="C4595" s="1">
        <v>1</v>
      </c>
    </row>
    <row r="4596" spans="1:3">
      <c r="A4596" s="1" t="s">
        <v>1569</v>
      </c>
      <c r="B4596" s="1">
        <v>1088548</v>
      </c>
      <c r="C4596" s="1">
        <v>1</v>
      </c>
    </row>
    <row r="4597" spans="1:3">
      <c r="A4597" s="1" t="s">
        <v>1569</v>
      </c>
      <c r="B4597" s="1">
        <v>1088748</v>
      </c>
      <c r="C4597" s="1">
        <v>1</v>
      </c>
    </row>
    <row r="4598" spans="1:3">
      <c r="A4598" s="1" t="s">
        <v>1569</v>
      </c>
      <c r="B4598" s="1">
        <v>1088948</v>
      </c>
      <c r="C4598" s="1">
        <v>1</v>
      </c>
    </row>
    <row r="4599" spans="1:3">
      <c r="A4599" s="1" t="s">
        <v>1569</v>
      </c>
      <c r="B4599" s="1">
        <v>1089148</v>
      </c>
      <c r="C4599" s="1">
        <v>1</v>
      </c>
    </row>
    <row r="4600" spans="1:3">
      <c r="A4600" s="1" t="s">
        <v>1569</v>
      </c>
      <c r="B4600" s="1">
        <v>1089348</v>
      </c>
      <c r="C4600" s="1">
        <v>1</v>
      </c>
    </row>
    <row r="4601" spans="1:3">
      <c r="A4601" s="1" t="s">
        <v>1569</v>
      </c>
      <c r="B4601" s="1">
        <v>1089548</v>
      </c>
      <c r="C4601" s="1">
        <v>1</v>
      </c>
    </row>
    <row r="4602" spans="1:3">
      <c r="A4602" s="1" t="s">
        <v>1569</v>
      </c>
      <c r="B4602" s="1">
        <v>1090110</v>
      </c>
      <c r="C4602" s="1">
        <v>1</v>
      </c>
    </row>
    <row r="4603" spans="1:3">
      <c r="A4603" s="1" t="s">
        <v>1569</v>
      </c>
      <c r="B4603" s="1">
        <v>1090310</v>
      </c>
      <c r="C4603" s="1">
        <v>1</v>
      </c>
    </row>
    <row r="4604" spans="1:3">
      <c r="A4604" s="1" t="s">
        <v>1569</v>
      </c>
      <c r="B4604" s="1">
        <v>1090510</v>
      </c>
      <c r="C4604" s="1">
        <v>1</v>
      </c>
    </row>
    <row r="4605" spans="1:3">
      <c r="A4605" s="1" t="s">
        <v>1569</v>
      </c>
      <c r="B4605" s="1">
        <v>1090710</v>
      </c>
      <c r="C4605" s="1">
        <v>1</v>
      </c>
    </row>
    <row r="4606" spans="1:3">
      <c r="A4606" s="1" t="s">
        <v>1569</v>
      </c>
      <c r="B4606" s="1">
        <v>1090910</v>
      </c>
      <c r="C4606" s="1">
        <v>1</v>
      </c>
    </row>
    <row r="4607" spans="1:3">
      <c r="A4607" s="1" t="s">
        <v>1569</v>
      </c>
      <c r="B4607" s="1">
        <v>1091110</v>
      </c>
      <c r="C4607" s="1">
        <v>1</v>
      </c>
    </row>
    <row r="4608" spans="1:3">
      <c r="A4608" s="1" t="s">
        <v>1569</v>
      </c>
      <c r="B4608" s="1">
        <v>1091310</v>
      </c>
      <c r="C4608" s="1">
        <v>1</v>
      </c>
    </row>
    <row r="4609" spans="1:3">
      <c r="A4609" s="1" t="s">
        <v>1569</v>
      </c>
      <c r="B4609" s="1">
        <v>1091510</v>
      </c>
      <c r="C4609" s="1">
        <v>1</v>
      </c>
    </row>
    <row r="4610" spans="1:3">
      <c r="A4610" s="1" t="s">
        <v>1569</v>
      </c>
      <c r="B4610" s="1">
        <v>1091710</v>
      </c>
      <c r="C4610" s="1">
        <v>1</v>
      </c>
    </row>
    <row r="4611" spans="1:3">
      <c r="A4611" s="1" t="s">
        <v>1569</v>
      </c>
      <c r="B4611" s="1">
        <v>1091910</v>
      </c>
      <c r="C4611" s="1">
        <v>1</v>
      </c>
    </row>
    <row r="4612" spans="1:3">
      <c r="A4612" s="1" t="s">
        <v>1569</v>
      </c>
      <c r="B4612" s="1">
        <v>1092110</v>
      </c>
      <c r="C4612" s="1">
        <v>1</v>
      </c>
    </row>
    <row r="4613" spans="1:3">
      <c r="A4613" s="1" t="s">
        <v>1569</v>
      </c>
      <c r="B4613" s="1">
        <v>1092310</v>
      </c>
      <c r="C4613" s="1">
        <v>1</v>
      </c>
    </row>
    <row r="4614" spans="1:3">
      <c r="A4614" s="1" t="s">
        <v>1569</v>
      </c>
      <c r="B4614" s="1">
        <v>1092510</v>
      </c>
      <c r="C4614" s="1">
        <v>1</v>
      </c>
    </row>
    <row r="4615" spans="1:3">
      <c r="A4615" s="1" t="s">
        <v>1569</v>
      </c>
      <c r="B4615" s="1">
        <v>1092710</v>
      </c>
      <c r="C4615" s="1">
        <v>1</v>
      </c>
    </row>
    <row r="4616" spans="1:3">
      <c r="A4616" s="1" t="s">
        <v>1569</v>
      </c>
      <c r="B4616" s="1">
        <v>1092910</v>
      </c>
      <c r="C4616" s="1">
        <v>1</v>
      </c>
    </row>
    <row r="4617" spans="1:3">
      <c r="A4617" s="1" t="s">
        <v>1569</v>
      </c>
      <c r="B4617" s="1">
        <v>1093110</v>
      </c>
      <c r="C4617" s="1">
        <v>1</v>
      </c>
    </row>
    <row r="4618" spans="1:3">
      <c r="A4618" s="1" t="s">
        <v>1569</v>
      </c>
      <c r="B4618" s="1">
        <v>1093251</v>
      </c>
      <c r="C4618" s="1">
        <v>1</v>
      </c>
    </row>
    <row r="4619" spans="1:3">
      <c r="A4619" s="1" t="s">
        <v>1569</v>
      </c>
      <c r="B4619" s="1">
        <v>1093451</v>
      </c>
      <c r="C4619" s="1">
        <v>1</v>
      </c>
    </row>
    <row r="4620" spans="1:3">
      <c r="A4620" s="1" t="s">
        <v>1569</v>
      </c>
      <c r="B4620" s="1">
        <v>1094308</v>
      </c>
      <c r="C4620" s="1">
        <v>1</v>
      </c>
    </row>
    <row r="4621" spans="1:3">
      <c r="A4621" s="1" t="s">
        <v>1569</v>
      </c>
      <c r="B4621" s="1">
        <v>1094508</v>
      </c>
      <c r="C4621" s="1">
        <v>1</v>
      </c>
    </row>
    <row r="4622" spans="1:3">
      <c r="A4622" s="1" t="s">
        <v>1569</v>
      </c>
      <c r="B4622" s="1">
        <v>1094708</v>
      </c>
      <c r="C4622" s="1">
        <v>1</v>
      </c>
    </row>
    <row r="4623" spans="1:3">
      <c r="A4623" s="1" t="s">
        <v>1569</v>
      </c>
      <c r="B4623" s="1">
        <v>1094908</v>
      </c>
      <c r="C4623" s="1">
        <v>1</v>
      </c>
    </row>
    <row r="4624" spans="1:3">
      <c r="A4624" s="1" t="s">
        <v>1569</v>
      </c>
      <c r="B4624" s="1">
        <v>1095108</v>
      </c>
      <c r="C4624" s="1">
        <v>1</v>
      </c>
    </row>
    <row r="4625" spans="1:3">
      <c r="A4625" s="1" t="s">
        <v>1569</v>
      </c>
      <c r="B4625" s="1">
        <v>1095176</v>
      </c>
      <c r="C4625" s="1">
        <v>1</v>
      </c>
    </row>
    <row r="4626" spans="1:3">
      <c r="A4626" s="1" t="s">
        <v>1569</v>
      </c>
      <c r="B4626" s="1">
        <v>1095376</v>
      </c>
      <c r="C4626" s="1">
        <v>1</v>
      </c>
    </row>
    <row r="4627" spans="1:3">
      <c r="A4627" s="1" t="s">
        <v>1569</v>
      </c>
      <c r="B4627" s="1">
        <v>1095576</v>
      </c>
      <c r="C4627" s="1">
        <v>1</v>
      </c>
    </row>
    <row r="4628" spans="1:3">
      <c r="A4628" s="1" t="s">
        <v>1569</v>
      </c>
      <c r="B4628" s="1">
        <v>1095776</v>
      </c>
      <c r="C4628" s="1">
        <v>1</v>
      </c>
    </row>
    <row r="4629" spans="1:3">
      <c r="A4629" s="1" t="s">
        <v>1569</v>
      </c>
      <c r="B4629" s="1">
        <v>1095976</v>
      </c>
      <c r="C4629" s="1">
        <v>1</v>
      </c>
    </row>
    <row r="4630" spans="1:3">
      <c r="A4630" s="1" t="s">
        <v>1569</v>
      </c>
      <c r="B4630" s="1">
        <v>1096176</v>
      </c>
      <c r="C4630" s="1">
        <v>1</v>
      </c>
    </row>
    <row r="4631" spans="1:3">
      <c r="A4631" s="1" t="s">
        <v>1569</v>
      </c>
      <c r="B4631" s="1">
        <v>1096376</v>
      </c>
      <c r="C4631" s="1">
        <v>1</v>
      </c>
    </row>
    <row r="4632" spans="1:3">
      <c r="A4632" s="1" t="s">
        <v>1569</v>
      </c>
      <c r="B4632" s="1">
        <v>1096576</v>
      </c>
      <c r="C4632" s="1">
        <v>1</v>
      </c>
    </row>
    <row r="4633" spans="1:3">
      <c r="A4633" s="1" t="s">
        <v>1569</v>
      </c>
      <c r="B4633" s="1">
        <v>1096871</v>
      </c>
      <c r="C4633" s="1">
        <v>1</v>
      </c>
    </row>
    <row r="4634" spans="1:3">
      <c r="A4634" s="1" t="s">
        <v>1569</v>
      </c>
      <c r="B4634" s="1">
        <v>1097071</v>
      </c>
      <c r="C4634" s="1">
        <v>1</v>
      </c>
    </row>
    <row r="4635" spans="1:3">
      <c r="A4635" s="1" t="s">
        <v>1569</v>
      </c>
      <c r="B4635" s="1">
        <v>1097271</v>
      </c>
      <c r="C4635" s="1">
        <v>1</v>
      </c>
    </row>
    <row r="4636" spans="1:3">
      <c r="A4636" s="1" t="s">
        <v>1569</v>
      </c>
      <c r="B4636" s="1">
        <v>1097471</v>
      </c>
      <c r="C4636" s="1">
        <v>1</v>
      </c>
    </row>
    <row r="4637" spans="1:3">
      <c r="A4637" s="1" t="s">
        <v>1569</v>
      </c>
      <c r="B4637" s="1">
        <v>1097671</v>
      </c>
      <c r="C4637" s="1">
        <v>1</v>
      </c>
    </row>
    <row r="4638" spans="1:3">
      <c r="A4638" s="1" t="s">
        <v>1569</v>
      </c>
      <c r="B4638" s="1">
        <v>1097871</v>
      </c>
      <c r="C4638" s="1">
        <v>1</v>
      </c>
    </row>
    <row r="4639" spans="1:3">
      <c r="A4639" s="1" t="s">
        <v>1569</v>
      </c>
      <c r="B4639" s="1">
        <v>1098071</v>
      </c>
      <c r="C4639" s="1">
        <v>1</v>
      </c>
    </row>
    <row r="4640" spans="1:3">
      <c r="A4640" s="1" t="s">
        <v>1569</v>
      </c>
      <c r="B4640" s="1">
        <v>1098271</v>
      </c>
      <c r="C4640" s="1">
        <v>1</v>
      </c>
    </row>
    <row r="4641" spans="1:3">
      <c r="A4641" s="1" t="s">
        <v>1569</v>
      </c>
      <c r="B4641" s="1">
        <v>1098471</v>
      </c>
      <c r="C4641" s="1">
        <v>1</v>
      </c>
    </row>
    <row r="4642" spans="1:3">
      <c r="A4642" s="1" t="s">
        <v>1569</v>
      </c>
      <c r="B4642" s="1">
        <v>1098671</v>
      </c>
      <c r="C4642" s="1">
        <v>1</v>
      </c>
    </row>
    <row r="4643" spans="1:3">
      <c r="A4643" s="1" t="s">
        <v>1569</v>
      </c>
      <c r="B4643" s="1">
        <v>1098871</v>
      </c>
      <c r="C4643" s="1">
        <v>1</v>
      </c>
    </row>
    <row r="4644" spans="1:3">
      <c r="A4644" s="1" t="s">
        <v>1569</v>
      </c>
      <c r="B4644" s="1">
        <v>1099071</v>
      </c>
      <c r="C4644" s="1">
        <v>1</v>
      </c>
    </row>
    <row r="4645" spans="1:3">
      <c r="A4645" s="1" t="s">
        <v>1569</v>
      </c>
      <c r="B4645" s="1">
        <v>1099271</v>
      </c>
      <c r="C4645" s="1">
        <v>1</v>
      </c>
    </row>
    <row r="4646" spans="1:3">
      <c r="A4646" s="1" t="s">
        <v>1569</v>
      </c>
      <c r="B4646" s="1">
        <v>1099471</v>
      </c>
      <c r="C4646" s="1">
        <v>1</v>
      </c>
    </row>
    <row r="4647" spans="1:3">
      <c r="A4647" s="1" t="s">
        <v>1569</v>
      </c>
      <c r="B4647" s="1">
        <v>1099751</v>
      </c>
      <c r="C4647" s="1">
        <v>1</v>
      </c>
    </row>
    <row r="4648" spans="1:3">
      <c r="A4648" s="1" t="s">
        <v>1569</v>
      </c>
      <c r="B4648" s="1">
        <v>1099951</v>
      </c>
      <c r="C4648" s="1">
        <v>1</v>
      </c>
    </row>
    <row r="4649" spans="1:3">
      <c r="A4649" s="1" t="s">
        <v>1569</v>
      </c>
      <c r="B4649" s="1">
        <v>1100151</v>
      </c>
      <c r="C4649" s="1">
        <v>1</v>
      </c>
    </row>
    <row r="4650" spans="1:3">
      <c r="A4650" s="1" t="s">
        <v>1569</v>
      </c>
      <c r="B4650" s="1">
        <v>1100351</v>
      </c>
      <c r="C4650" s="1">
        <v>1</v>
      </c>
    </row>
    <row r="4651" spans="1:3">
      <c r="A4651" s="1" t="s">
        <v>1569</v>
      </c>
      <c r="B4651" s="1">
        <v>1100551</v>
      </c>
      <c r="C4651" s="1">
        <v>1</v>
      </c>
    </row>
    <row r="4652" spans="1:3">
      <c r="A4652" s="1" t="s">
        <v>1569</v>
      </c>
      <c r="B4652" s="1">
        <v>1100751</v>
      </c>
      <c r="C4652" s="1">
        <v>1</v>
      </c>
    </row>
    <row r="4653" spans="1:3">
      <c r="A4653" s="1" t="s">
        <v>1569</v>
      </c>
      <c r="B4653" s="1">
        <v>1100951</v>
      </c>
      <c r="C4653" s="1">
        <v>1</v>
      </c>
    </row>
    <row r="4654" spans="1:3">
      <c r="A4654" s="1" t="s">
        <v>1569</v>
      </c>
      <c r="B4654" s="1">
        <v>1101151</v>
      </c>
      <c r="C4654" s="1">
        <v>1</v>
      </c>
    </row>
    <row r="4655" spans="1:3">
      <c r="A4655" s="1" t="s">
        <v>1569</v>
      </c>
      <c r="B4655" s="1">
        <v>1102107</v>
      </c>
      <c r="C4655" s="1">
        <v>1</v>
      </c>
    </row>
    <row r="4656" spans="1:3">
      <c r="A4656" s="1" t="s">
        <v>1569</v>
      </c>
      <c r="B4656" s="1">
        <v>1102307</v>
      </c>
      <c r="C4656" s="1">
        <v>1</v>
      </c>
    </row>
    <row r="4657" spans="1:3">
      <c r="A4657" s="1" t="s">
        <v>1569</v>
      </c>
      <c r="B4657" s="1">
        <v>1102507</v>
      </c>
      <c r="C4657" s="1">
        <v>1</v>
      </c>
    </row>
    <row r="4658" spans="1:3">
      <c r="A4658" s="1" t="s">
        <v>1569</v>
      </c>
      <c r="B4658" s="1">
        <v>1102707</v>
      </c>
      <c r="C4658" s="1">
        <v>1</v>
      </c>
    </row>
    <row r="4659" spans="1:3">
      <c r="A4659" s="1" t="s">
        <v>1569</v>
      </c>
      <c r="B4659" s="1">
        <v>1102907</v>
      </c>
      <c r="C4659" s="1">
        <v>1</v>
      </c>
    </row>
    <row r="4660" spans="1:3">
      <c r="A4660" s="1" t="s">
        <v>1569</v>
      </c>
      <c r="B4660" s="1">
        <v>1103107</v>
      </c>
      <c r="C4660" s="1">
        <v>1</v>
      </c>
    </row>
    <row r="4661" spans="1:3">
      <c r="A4661" s="1" t="s">
        <v>1569</v>
      </c>
      <c r="B4661" s="1">
        <v>1103307</v>
      </c>
      <c r="C4661" s="1">
        <v>1</v>
      </c>
    </row>
    <row r="4662" spans="1:3">
      <c r="A4662" s="1" t="s">
        <v>1569</v>
      </c>
      <c r="B4662" s="1">
        <v>1103507</v>
      </c>
      <c r="C4662" s="1">
        <v>1</v>
      </c>
    </row>
    <row r="4663" spans="1:3">
      <c r="A4663" s="1" t="s">
        <v>1569</v>
      </c>
      <c r="B4663" s="1">
        <v>1103707</v>
      </c>
      <c r="C4663" s="1">
        <v>1</v>
      </c>
    </row>
    <row r="4664" spans="1:3">
      <c r="A4664" s="1" t="s">
        <v>1569</v>
      </c>
      <c r="B4664" s="1">
        <v>1103907</v>
      </c>
      <c r="C4664" s="1">
        <v>1</v>
      </c>
    </row>
    <row r="4665" spans="1:3">
      <c r="A4665" s="1" t="s">
        <v>1569</v>
      </c>
      <c r="B4665" s="1">
        <v>1104107</v>
      </c>
      <c r="C4665" s="1">
        <v>1</v>
      </c>
    </row>
    <row r="4666" spans="1:3">
      <c r="A4666" s="1" t="s">
        <v>1569</v>
      </c>
      <c r="B4666" s="1">
        <v>1104307</v>
      </c>
      <c r="C4666" s="1">
        <v>1</v>
      </c>
    </row>
    <row r="4667" spans="1:3">
      <c r="A4667" s="1" t="s">
        <v>1569</v>
      </c>
      <c r="B4667" s="1">
        <v>1104507</v>
      </c>
      <c r="C4667" s="1">
        <v>1</v>
      </c>
    </row>
    <row r="4668" spans="1:3">
      <c r="A4668" s="1" t="s">
        <v>1569</v>
      </c>
      <c r="B4668" s="1">
        <v>1104707</v>
      </c>
      <c r="C4668" s="1">
        <v>1</v>
      </c>
    </row>
    <row r="4669" spans="1:3">
      <c r="A4669" s="1" t="s">
        <v>1569</v>
      </c>
      <c r="B4669" s="1">
        <v>1104883</v>
      </c>
      <c r="C4669" s="1">
        <v>1</v>
      </c>
    </row>
    <row r="4670" spans="1:3">
      <c r="A4670" s="1" t="s">
        <v>1569</v>
      </c>
      <c r="B4670" s="1">
        <v>1105083</v>
      </c>
      <c r="C4670" s="1">
        <v>1</v>
      </c>
    </row>
    <row r="4671" spans="1:3">
      <c r="A4671" s="1" t="s">
        <v>1569</v>
      </c>
      <c r="B4671" s="1">
        <v>1105283</v>
      </c>
      <c r="C4671" s="1">
        <v>1</v>
      </c>
    </row>
    <row r="4672" spans="1:3">
      <c r="A4672" s="1" t="s">
        <v>1569</v>
      </c>
      <c r="B4672" s="1">
        <v>1105483</v>
      </c>
      <c r="C4672" s="1">
        <v>1</v>
      </c>
    </row>
    <row r="4673" spans="1:3">
      <c r="A4673" s="1" t="s">
        <v>1569</v>
      </c>
      <c r="B4673" s="1">
        <v>1105683</v>
      </c>
      <c r="C4673" s="1">
        <v>1</v>
      </c>
    </row>
    <row r="4674" spans="1:3">
      <c r="A4674" s="1" t="s">
        <v>1569</v>
      </c>
      <c r="B4674" s="1">
        <v>1105883</v>
      </c>
      <c r="C4674" s="1">
        <v>1</v>
      </c>
    </row>
    <row r="4675" spans="1:3">
      <c r="A4675" s="1" t="s">
        <v>1569</v>
      </c>
      <c r="B4675" s="1">
        <v>1106083</v>
      </c>
      <c r="C4675" s="1">
        <v>1</v>
      </c>
    </row>
    <row r="4676" spans="1:3">
      <c r="A4676" s="1" t="s">
        <v>1569</v>
      </c>
      <c r="B4676" s="1">
        <v>1106283</v>
      </c>
      <c r="C4676" s="1">
        <v>1</v>
      </c>
    </row>
    <row r="4677" spans="1:3">
      <c r="A4677" s="1" t="s">
        <v>1569</v>
      </c>
      <c r="B4677" s="1">
        <v>1106483</v>
      </c>
      <c r="C4677" s="1">
        <v>1</v>
      </c>
    </row>
    <row r="4678" spans="1:3">
      <c r="A4678" s="1" t="s">
        <v>1569</v>
      </c>
      <c r="B4678" s="1">
        <v>1106683</v>
      </c>
      <c r="C4678" s="1">
        <v>1</v>
      </c>
    </row>
    <row r="4679" spans="1:3">
      <c r="A4679" s="1" t="s">
        <v>1569</v>
      </c>
      <c r="B4679" s="1">
        <v>1106883</v>
      </c>
      <c r="C4679" s="1">
        <v>1</v>
      </c>
    </row>
    <row r="4680" spans="1:3">
      <c r="A4680" s="1" t="s">
        <v>1569</v>
      </c>
      <c r="B4680" s="1">
        <v>1107083</v>
      </c>
      <c r="C4680" s="1">
        <v>1</v>
      </c>
    </row>
    <row r="4681" spans="1:3">
      <c r="A4681" s="1" t="s">
        <v>1569</v>
      </c>
      <c r="B4681" s="1">
        <v>1107283</v>
      </c>
      <c r="C4681" s="1">
        <v>1</v>
      </c>
    </row>
    <row r="4682" spans="1:3">
      <c r="A4682" s="1" t="s">
        <v>1569</v>
      </c>
      <c r="B4682" s="1">
        <v>1107894</v>
      </c>
      <c r="C4682" s="1">
        <v>1</v>
      </c>
    </row>
    <row r="4683" spans="1:3">
      <c r="A4683" s="1" t="s">
        <v>1569</v>
      </c>
      <c r="B4683" s="1">
        <v>1108094</v>
      </c>
      <c r="C4683" s="1">
        <v>1</v>
      </c>
    </row>
    <row r="4684" spans="1:3">
      <c r="A4684" s="1" t="s">
        <v>1569</v>
      </c>
      <c r="B4684" s="1">
        <v>1108294</v>
      </c>
      <c r="C4684" s="1">
        <v>1</v>
      </c>
    </row>
    <row r="4685" spans="1:3">
      <c r="A4685" s="1" t="s">
        <v>1569</v>
      </c>
      <c r="B4685" s="1">
        <v>1108494</v>
      </c>
      <c r="C4685" s="1">
        <v>1</v>
      </c>
    </row>
    <row r="4686" spans="1:3">
      <c r="A4686" s="1" t="s">
        <v>1569</v>
      </c>
      <c r="B4686" s="1">
        <v>1108694</v>
      </c>
      <c r="C4686" s="1">
        <v>1</v>
      </c>
    </row>
    <row r="4687" spans="1:3">
      <c r="A4687" s="1" t="s">
        <v>1569</v>
      </c>
      <c r="B4687" s="1">
        <v>1108894</v>
      </c>
      <c r="C4687" s="1">
        <v>1</v>
      </c>
    </row>
    <row r="4688" spans="1:3">
      <c r="A4688" s="1" t="s">
        <v>1569</v>
      </c>
      <c r="B4688" s="1">
        <v>1109094</v>
      </c>
      <c r="C4688" s="1">
        <v>1</v>
      </c>
    </row>
    <row r="4689" spans="1:3">
      <c r="A4689" s="1" t="s">
        <v>1569</v>
      </c>
      <c r="B4689" s="1">
        <v>1109294</v>
      </c>
      <c r="C4689" s="1">
        <v>1</v>
      </c>
    </row>
    <row r="4690" spans="1:3">
      <c r="A4690" s="1" t="s">
        <v>1569</v>
      </c>
      <c r="B4690" s="1">
        <v>1109494</v>
      </c>
      <c r="C4690" s="1">
        <v>1</v>
      </c>
    </row>
    <row r="4691" spans="1:3">
      <c r="A4691" s="1" t="s">
        <v>1569</v>
      </c>
      <c r="B4691" s="1">
        <v>1109694</v>
      </c>
      <c r="C4691" s="1">
        <v>1</v>
      </c>
    </row>
    <row r="4692" spans="1:3">
      <c r="A4692" s="1" t="s">
        <v>1569</v>
      </c>
      <c r="B4692" s="1">
        <v>1109894</v>
      </c>
      <c r="C4692" s="1">
        <v>1</v>
      </c>
    </row>
    <row r="4693" spans="1:3">
      <c r="A4693" s="1" t="s">
        <v>1569</v>
      </c>
      <c r="B4693" s="1">
        <v>1110211</v>
      </c>
      <c r="C4693" s="1">
        <v>1</v>
      </c>
    </row>
    <row r="4694" spans="1:3">
      <c r="A4694" s="1" t="s">
        <v>1569</v>
      </c>
      <c r="B4694" s="1">
        <v>1110411</v>
      </c>
      <c r="C4694" s="1">
        <v>1</v>
      </c>
    </row>
    <row r="4695" spans="1:3">
      <c r="A4695" s="1" t="s">
        <v>1569</v>
      </c>
      <c r="B4695" s="1">
        <v>1110611</v>
      </c>
      <c r="C4695" s="1">
        <v>1</v>
      </c>
    </row>
    <row r="4696" spans="1:3">
      <c r="A4696" s="1" t="s">
        <v>1569</v>
      </c>
      <c r="B4696" s="1">
        <v>1110811</v>
      </c>
      <c r="C4696" s="1">
        <v>1</v>
      </c>
    </row>
    <row r="4697" spans="1:3">
      <c r="A4697" s="1" t="s">
        <v>1569</v>
      </c>
      <c r="B4697" s="1">
        <v>1111011</v>
      </c>
      <c r="C4697" s="1">
        <v>1</v>
      </c>
    </row>
    <row r="4698" spans="1:3">
      <c r="A4698" s="1" t="s">
        <v>1569</v>
      </c>
      <c r="B4698" s="1">
        <v>1111211</v>
      </c>
      <c r="C4698" s="1">
        <v>1</v>
      </c>
    </row>
    <row r="4699" spans="1:3">
      <c r="A4699" s="1" t="s">
        <v>1569</v>
      </c>
      <c r="B4699" s="1">
        <v>1111411</v>
      </c>
      <c r="C4699" s="1">
        <v>1</v>
      </c>
    </row>
    <row r="4700" spans="1:3">
      <c r="A4700" s="1" t="s">
        <v>1569</v>
      </c>
      <c r="B4700" s="1">
        <v>1111460</v>
      </c>
      <c r="C4700" s="1">
        <v>1</v>
      </c>
    </row>
    <row r="4701" spans="1:3">
      <c r="A4701" s="1" t="s">
        <v>1569</v>
      </c>
      <c r="B4701" s="1">
        <v>1111660</v>
      </c>
      <c r="C4701" s="1">
        <v>1</v>
      </c>
    </row>
    <row r="4702" spans="1:3">
      <c r="A4702" s="1" t="s">
        <v>1569</v>
      </c>
      <c r="B4702" s="1">
        <v>1111860</v>
      </c>
      <c r="C4702" s="1">
        <v>1</v>
      </c>
    </row>
    <row r="4703" spans="1:3">
      <c r="A4703" s="1" t="s">
        <v>1569</v>
      </c>
      <c r="B4703" s="1">
        <v>1112060</v>
      </c>
      <c r="C4703" s="1">
        <v>1</v>
      </c>
    </row>
    <row r="4704" spans="1:3">
      <c r="A4704" s="1" t="s">
        <v>1569</v>
      </c>
      <c r="B4704" s="1">
        <v>1112260</v>
      </c>
      <c r="C4704" s="1">
        <v>1</v>
      </c>
    </row>
    <row r="4705" spans="1:3">
      <c r="A4705" s="1" t="s">
        <v>1569</v>
      </c>
      <c r="B4705" s="1">
        <v>1112460</v>
      </c>
      <c r="C4705" s="1">
        <v>1</v>
      </c>
    </row>
    <row r="4706" spans="1:3">
      <c r="A4706" s="1" t="s">
        <v>1569</v>
      </c>
      <c r="B4706" s="1">
        <v>1112660</v>
      </c>
      <c r="C4706" s="1">
        <v>1</v>
      </c>
    </row>
    <row r="4707" spans="1:3">
      <c r="A4707" s="1" t="s">
        <v>1569</v>
      </c>
      <c r="B4707" s="1">
        <v>1112860</v>
      </c>
      <c r="C4707" s="1">
        <v>1</v>
      </c>
    </row>
    <row r="4708" spans="1:3">
      <c r="A4708" s="1" t="s">
        <v>1569</v>
      </c>
      <c r="B4708" s="1">
        <v>1113055</v>
      </c>
      <c r="C4708" s="1">
        <v>1</v>
      </c>
    </row>
    <row r="4709" spans="1:3">
      <c r="A4709" s="1" t="s">
        <v>1569</v>
      </c>
      <c r="B4709" s="1">
        <v>1113255</v>
      </c>
      <c r="C4709" s="1">
        <v>1</v>
      </c>
    </row>
    <row r="4710" spans="1:3">
      <c r="A4710" s="1" t="s">
        <v>1569</v>
      </c>
      <c r="B4710" s="1">
        <v>1113455</v>
      </c>
      <c r="C4710" s="1">
        <v>1</v>
      </c>
    </row>
    <row r="4711" spans="1:3">
      <c r="A4711" s="1" t="s">
        <v>1569</v>
      </c>
      <c r="B4711" s="1">
        <v>1113655</v>
      </c>
      <c r="C4711" s="1">
        <v>1</v>
      </c>
    </row>
    <row r="4712" spans="1:3">
      <c r="A4712" s="1" t="s">
        <v>1569</v>
      </c>
      <c r="B4712" s="1">
        <v>1114014</v>
      </c>
      <c r="C4712" s="1">
        <v>1</v>
      </c>
    </row>
    <row r="4713" spans="1:3">
      <c r="A4713" s="1" t="s">
        <v>1569</v>
      </c>
      <c r="B4713" s="1">
        <v>1114214</v>
      </c>
      <c r="C4713" s="1">
        <v>1</v>
      </c>
    </row>
    <row r="4714" spans="1:3">
      <c r="A4714" s="1" t="s">
        <v>1569</v>
      </c>
      <c r="B4714" s="1">
        <v>1114414</v>
      </c>
      <c r="C4714" s="1">
        <v>1</v>
      </c>
    </row>
    <row r="4715" spans="1:3">
      <c r="A4715" s="1" t="s">
        <v>1569</v>
      </c>
      <c r="B4715" s="1">
        <v>1114614</v>
      </c>
      <c r="C4715" s="1">
        <v>1</v>
      </c>
    </row>
    <row r="4716" spans="1:3">
      <c r="A4716" s="1" t="s">
        <v>1569</v>
      </c>
      <c r="B4716" s="1">
        <v>1114814</v>
      </c>
      <c r="C4716" s="1">
        <v>1</v>
      </c>
    </row>
    <row r="4717" spans="1:3">
      <c r="A4717" s="1" t="s">
        <v>1569</v>
      </c>
      <c r="B4717" s="1">
        <v>1115014</v>
      </c>
      <c r="C4717" s="1">
        <v>1</v>
      </c>
    </row>
    <row r="4718" spans="1:3">
      <c r="A4718" s="1" t="s">
        <v>1569</v>
      </c>
      <c r="B4718" s="1">
        <v>1115214</v>
      </c>
      <c r="C4718" s="1">
        <v>1</v>
      </c>
    </row>
    <row r="4719" spans="1:3">
      <c r="A4719" s="1" t="s">
        <v>1569</v>
      </c>
      <c r="B4719" s="1">
        <v>1115414</v>
      </c>
      <c r="C4719" s="1">
        <v>1</v>
      </c>
    </row>
    <row r="4720" spans="1:3">
      <c r="A4720" s="1" t="s">
        <v>1569</v>
      </c>
      <c r="B4720" s="1">
        <v>1115614</v>
      </c>
      <c r="C4720" s="1">
        <v>1</v>
      </c>
    </row>
    <row r="4721" spans="1:3">
      <c r="A4721" s="1" t="s">
        <v>1569</v>
      </c>
      <c r="B4721" s="1">
        <v>1115814</v>
      </c>
      <c r="C4721" s="1">
        <v>1</v>
      </c>
    </row>
    <row r="4722" spans="1:3">
      <c r="A4722" s="1" t="s">
        <v>1569</v>
      </c>
      <c r="B4722" s="1">
        <v>1116014</v>
      </c>
      <c r="C4722" s="1">
        <v>1</v>
      </c>
    </row>
    <row r="4723" spans="1:3">
      <c r="A4723" s="1" t="s">
        <v>1569</v>
      </c>
      <c r="B4723" s="1">
        <v>1116214</v>
      </c>
      <c r="C4723" s="1">
        <v>1</v>
      </c>
    </row>
    <row r="4724" spans="1:3">
      <c r="A4724" s="1" t="s">
        <v>1569</v>
      </c>
      <c r="B4724" s="1">
        <v>1116414</v>
      </c>
      <c r="C4724" s="1">
        <v>1</v>
      </c>
    </row>
    <row r="4725" spans="1:3">
      <c r="A4725" s="1" t="s">
        <v>1569</v>
      </c>
      <c r="B4725" s="1">
        <v>1116614</v>
      </c>
      <c r="C4725" s="1">
        <v>1</v>
      </c>
    </row>
    <row r="4726" spans="1:3">
      <c r="A4726" s="1" t="s">
        <v>1569</v>
      </c>
      <c r="B4726" s="1">
        <v>1116814</v>
      </c>
      <c r="C4726" s="1">
        <v>1</v>
      </c>
    </row>
    <row r="4727" spans="1:3">
      <c r="A4727" s="1" t="s">
        <v>1569</v>
      </c>
      <c r="B4727" s="1">
        <v>1117014</v>
      </c>
      <c r="C4727" s="1">
        <v>1</v>
      </c>
    </row>
    <row r="4728" spans="1:3">
      <c r="A4728" s="1" t="s">
        <v>1569</v>
      </c>
      <c r="B4728" s="1">
        <v>1117375</v>
      </c>
      <c r="C4728" s="1">
        <v>1</v>
      </c>
    </row>
    <row r="4729" spans="1:3">
      <c r="A4729" s="1" t="s">
        <v>1569</v>
      </c>
      <c r="B4729" s="1">
        <v>1117575</v>
      </c>
      <c r="C4729" s="1">
        <v>1</v>
      </c>
    </row>
    <row r="4730" spans="1:3">
      <c r="A4730" s="1" t="s">
        <v>1569</v>
      </c>
      <c r="B4730" s="1">
        <v>1117775</v>
      </c>
      <c r="C4730" s="1">
        <v>1</v>
      </c>
    </row>
    <row r="4731" spans="1:3">
      <c r="A4731" s="1" t="s">
        <v>1569</v>
      </c>
      <c r="B4731" s="1">
        <v>1118032</v>
      </c>
      <c r="C4731" s="1">
        <v>1</v>
      </c>
    </row>
    <row r="4732" spans="1:3">
      <c r="A4732" s="1" t="s">
        <v>1569</v>
      </c>
      <c r="B4732" s="1">
        <v>1118232</v>
      </c>
      <c r="C4732" s="1">
        <v>1</v>
      </c>
    </row>
    <row r="4733" spans="1:3">
      <c r="A4733" s="1" t="s">
        <v>1569</v>
      </c>
      <c r="B4733" s="1">
        <v>1118432</v>
      </c>
      <c r="C4733" s="1">
        <v>1</v>
      </c>
    </row>
    <row r="4734" spans="1:3">
      <c r="A4734" s="1" t="s">
        <v>1569</v>
      </c>
      <c r="B4734" s="1">
        <v>1118632</v>
      </c>
      <c r="C4734" s="1">
        <v>1</v>
      </c>
    </row>
    <row r="4735" spans="1:3">
      <c r="A4735" s="1" t="s">
        <v>1569</v>
      </c>
      <c r="B4735" s="1">
        <v>1118832</v>
      </c>
      <c r="C4735" s="1">
        <v>1</v>
      </c>
    </row>
    <row r="4736" spans="1:3">
      <c r="A4736" s="1" t="s">
        <v>1569</v>
      </c>
      <c r="B4736" s="1">
        <v>1119032</v>
      </c>
      <c r="C4736" s="1">
        <v>1</v>
      </c>
    </row>
    <row r="4737" spans="1:3">
      <c r="A4737" s="1" t="s">
        <v>1569</v>
      </c>
      <c r="B4737" s="1">
        <v>1119232</v>
      </c>
      <c r="C4737" s="1">
        <v>1</v>
      </c>
    </row>
    <row r="4738" spans="1:3">
      <c r="A4738" s="1" t="s">
        <v>1569</v>
      </c>
      <c r="B4738" s="1">
        <v>1119432</v>
      </c>
      <c r="C4738" s="1">
        <v>1</v>
      </c>
    </row>
    <row r="4739" spans="1:3">
      <c r="A4739" s="1" t="s">
        <v>1569</v>
      </c>
      <c r="B4739" s="1">
        <v>1119667</v>
      </c>
      <c r="C4739" s="1">
        <v>1</v>
      </c>
    </row>
    <row r="4740" spans="1:3">
      <c r="A4740" s="1" t="s">
        <v>1569</v>
      </c>
      <c r="B4740" s="1">
        <v>1119867</v>
      </c>
      <c r="C4740" s="1">
        <v>1</v>
      </c>
    </row>
    <row r="4741" spans="1:3">
      <c r="A4741" s="1" t="s">
        <v>1569</v>
      </c>
      <c r="B4741" s="1">
        <v>1120067</v>
      </c>
      <c r="C4741" s="1">
        <v>1</v>
      </c>
    </row>
    <row r="4742" spans="1:3">
      <c r="A4742" s="1" t="s">
        <v>1569</v>
      </c>
      <c r="B4742" s="1">
        <v>1120267</v>
      </c>
      <c r="C4742" s="1">
        <v>1</v>
      </c>
    </row>
    <row r="4743" spans="1:3">
      <c r="A4743" s="1" t="s">
        <v>1569</v>
      </c>
      <c r="B4743" s="1">
        <v>1120467</v>
      </c>
      <c r="C4743" s="1">
        <v>1</v>
      </c>
    </row>
    <row r="4744" spans="1:3">
      <c r="A4744" s="1" t="s">
        <v>1569</v>
      </c>
      <c r="B4744" s="1">
        <v>1120667</v>
      </c>
      <c r="C4744" s="1">
        <v>1</v>
      </c>
    </row>
    <row r="4745" spans="1:3">
      <c r="A4745" s="1" t="s">
        <v>1569</v>
      </c>
      <c r="B4745" s="1">
        <v>1120852</v>
      </c>
      <c r="C4745" s="1">
        <v>1</v>
      </c>
    </row>
    <row r="4746" spans="1:3">
      <c r="A4746" s="1" t="s">
        <v>1569</v>
      </c>
      <c r="B4746" s="1">
        <v>1121052</v>
      </c>
      <c r="C4746" s="1">
        <v>1</v>
      </c>
    </row>
    <row r="4747" spans="1:3">
      <c r="A4747" s="1" t="s">
        <v>1569</v>
      </c>
      <c r="B4747" s="1">
        <v>1121252</v>
      </c>
      <c r="C4747" s="1">
        <v>1</v>
      </c>
    </row>
    <row r="4748" spans="1:3">
      <c r="A4748" s="1" t="s">
        <v>1569</v>
      </c>
      <c r="B4748" s="1">
        <v>1121452</v>
      </c>
      <c r="C4748" s="1">
        <v>1</v>
      </c>
    </row>
    <row r="4749" spans="1:3">
      <c r="A4749" s="1" t="s">
        <v>1569</v>
      </c>
      <c r="B4749" s="1">
        <v>1121652</v>
      </c>
      <c r="C4749" s="1">
        <v>1</v>
      </c>
    </row>
    <row r="4750" spans="1:3">
      <c r="A4750" s="1" t="s">
        <v>1569</v>
      </c>
      <c r="B4750" s="1">
        <v>1122222</v>
      </c>
      <c r="C4750" s="1">
        <v>1</v>
      </c>
    </row>
    <row r="4751" spans="1:3">
      <c r="A4751" s="1" t="s">
        <v>1569</v>
      </c>
      <c r="B4751" s="1">
        <v>1122422</v>
      </c>
      <c r="C4751" s="1">
        <v>1</v>
      </c>
    </row>
    <row r="4752" spans="1:3">
      <c r="A4752" s="1" t="s">
        <v>1569</v>
      </c>
      <c r="B4752" s="1">
        <v>1122622</v>
      </c>
      <c r="C4752" s="1">
        <v>1</v>
      </c>
    </row>
    <row r="4753" spans="1:3">
      <c r="A4753" s="1" t="s">
        <v>1569</v>
      </c>
      <c r="B4753" s="1">
        <v>1122822</v>
      </c>
      <c r="C4753" s="1">
        <v>1</v>
      </c>
    </row>
    <row r="4754" spans="1:3">
      <c r="A4754" s="1" t="s">
        <v>1569</v>
      </c>
      <c r="B4754" s="1">
        <v>1123022</v>
      </c>
      <c r="C4754" s="1">
        <v>1</v>
      </c>
    </row>
    <row r="4755" spans="1:3">
      <c r="A4755" s="1" t="s">
        <v>1569</v>
      </c>
      <c r="B4755" s="1">
        <v>1123421</v>
      </c>
      <c r="C4755" s="1">
        <v>1</v>
      </c>
    </row>
    <row r="4756" spans="1:3">
      <c r="A4756" s="1" t="s">
        <v>1569</v>
      </c>
      <c r="B4756" s="1">
        <v>1123621</v>
      </c>
      <c r="C4756" s="1">
        <v>1</v>
      </c>
    </row>
    <row r="4757" spans="1:3">
      <c r="A4757" s="1" t="s">
        <v>1569</v>
      </c>
      <c r="B4757" s="1">
        <v>1123821</v>
      </c>
      <c r="C4757" s="1">
        <v>1</v>
      </c>
    </row>
    <row r="4758" spans="1:3">
      <c r="A4758" s="1" t="s">
        <v>1569</v>
      </c>
      <c r="B4758" s="1">
        <v>1124021</v>
      </c>
      <c r="C4758" s="1">
        <v>1</v>
      </c>
    </row>
    <row r="4759" spans="1:3">
      <c r="A4759" s="1" t="s">
        <v>1569</v>
      </c>
      <c r="B4759" s="1">
        <v>1124221</v>
      </c>
      <c r="C4759" s="1">
        <v>1</v>
      </c>
    </row>
    <row r="4760" spans="1:3">
      <c r="A4760" s="1" t="s">
        <v>1569</v>
      </c>
      <c r="B4760" s="1">
        <v>1124421</v>
      </c>
      <c r="C4760" s="1">
        <v>1</v>
      </c>
    </row>
    <row r="4761" spans="1:3">
      <c r="A4761" s="1" t="s">
        <v>1569</v>
      </c>
      <c r="B4761" s="1">
        <v>1124621</v>
      </c>
      <c r="C4761" s="1">
        <v>1</v>
      </c>
    </row>
    <row r="4762" spans="1:3">
      <c r="A4762" s="1" t="s">
        <v>1569</v>
      </c>
      <c r="B4762" s="1">
        <v>1124821</v>
      </c>
      <c r="C4762" s="1">
        <v>1</v>
      </c>
    </row>
    <row r="4763" spans="1:3">
      <c r="A4763" s="1" t="s">
        <v>1569</v>
      </c>
      <c r="B4763" s="1">
        <v>1125021</v>
      </c>
      <c r="C4763" s="1">
        <v>1</v>
      </c>
    </row>
    <row r="4764" spans="1:3">
      <c r="A4764" s="1" t="s">
        <v>1569</v>
      </c>
      <c r="B4764" s="1">
        <v>1125221</v>
      </c>
      <c r="C4764" s="1">
        <v>1</v>
      </c>
    </row>
    <row r="4765" spans="1:3">
      <c r="A4765" s="1" t="s">
        <v>1569</v>
      </c>
      <c r="B4765" s="1">
        <v>1125625</v>
      </c>
      <c r="C4765" s="1">
        <v>1</v>
      </c>
    </row>
    <row r="4766" spans="1:3">
      <c r="A4766" s="1" t="s">
        <v>1569</v>
      </c>
      <c r="B4766" s="1">
        <v>1125825</v>
      </c>
      <c r="C4766" s="1">
        <v>1</v>
      </c>
    </row>
    <row r="4767" spans="1:3">
      <c r="A4767" s="1" t="s">
        <v>1569</v>
      </c>
      <c r="B4767" s="1">
        <v>1126025</v>
      </c>
      <c r="C4767" s="1">
        <v>1</v>
      </c>
    </row>
    <row r="4768" spans="1:3">
      <c r="A4768" s="1" t="s">
        <v>1569</v>
      </c>
      <c r="B4768" s="1">
        <v>1126225</v>
      </c>
      <c r="C4768" s="1">
        <v>1</v>
      </c>
    </row>
    <row r="4769" spans="1:3">
      <c r="A4769" s="1" t="s">
        <v>1569</v>
      </c>
      <c r="B4769" s="1">
        <v>1126425</v>
      </c>
      <c r="C4769" s="1">
        <v>1</v>
      </c>
    </row>
    <row r="4770" spans="1:3">
      <c r="A4770" s="1" t="s">
        <v>1569</v>
      </c>
      <c r="B4770" s="1">
        <v>1126625</v>
      </c>
      <c r="C4770" s="1">
        <v>1</v>
      </c>
    </row>
    <row r="4771" spans="1:3">
      <c r="A4771" s="1" t="s">
        <v>1569</v>
      </c>
      <c r="B4771" s="1">
        <v>1126825</v>
      </c>
      <c r="C4771" s="1">
        <v>1</v>
      </c>
    </row>
    <row r="4772" spans="1:3">
      <c r="A4772" s="1" t="s">
        <v>1569</v>
      </c>
      <c r="B4772" s="1">
        <v>1127025</v>
      </c>
      <c r="C4772" s="1">
        <v>1</v>
      </c>
    </row>
    <row r="4773" spans="1:3">
      <c r="A4773" s="1" t="s">
        <v>1569</v>
      </c>
      <c r="B4773" s="1">
        <v>1127225</v>
      </c>
      <c r="C4773" s="1">
        <v>1</v>
      </c>
    </row>
    <row r="4774" spans="1:3">
      <c r="A4774" s="1" t="s">
        <v>1569</v>
      </c>
      <c r="B4774" s="1">
        <v>1127425</v>
      </c>
      <c r="C4774" s="1">
        <v>1</v>
      </c>
    </row>
    <row r="4775" spans="1:3">
      <c r="A4775" s="1" t="s">
        <v>1569</v>
      </c>
      <c r="B4775" s="1">
        <v>1127625</v>
      </c>
      <c r="C4775" s="1">
        <v>1</v>
      </c>
    </row>
    <row r="4776" spans="1:3">
      <c r="A4776" s="1" t="s">
        <v>1569</v>
      </c>
      <c r="B4776" s="1">
        <v>1127825</v>
      </c>
      <c r="C4776" s="1">
        <v>1</v>
      </c>
    </row>
    <row r="4777" spans="1:3">
      <c r="A4777" s="1" t="s">
        <v>1569</v>
      </c>
      <c r="B4777" s="1">
        <v>1128025</v>
      </c>
      <c r="C4777" s="1">
        <v>1</v>
      </c>
    </row>
    <row r="4778" spans="1:3">
      <c r="A4778" s="1" t="s">
        <v>1569</v>
      </c>
      <c r="B4778" s="1">
        <v>1128391</v>
      </c>
      <c r="C4778" s="1">
        <v>1</v>
      </c>
    </row>
    <row r="4779" spans="1:3">
      <c r="A4779" s="1" t="s">
        <v>1569</v>
      </c>
      <c r="B4779" s="1">
        <v>1128591</v>
      </c>
      <c r="C4779" s="1">
        <v>1</v>
      </c>
    </row>
    <row r="4780" spans="1:3">
      <c r="A4780" s="1" t="s">
        <v>1569</v>
      </c>
      <c r="B4780" s="1">
        <v>1128791</v>
      </c>
      <c r="C4780" s="1">
        <v>1</v>
      </c>
    </row>
    <row r="4781" spans="1:3">
      <c r="A4781" s="1" t="s">
        <v>1569</v>
      </c>
      <c r="B4781" s="1">
        <v>1128837</v>
      </c>
      <c r="C4781" s="1">
        <v>1</v>
      </c>
    </row>
    <row r="4782" spans="1:3">
      <c r="A4782" s="1" t="s">
        <v>1569</v>
      </c>
      <c r="B4782" s="1">
        <v>1129037</v>
      </c>
      <c r="C4782" s="1">
        <v>1</v>
      </c>
    </row>
    <row r="4783" spans="1:3">
      <c r="A4783" s="1" t="s">
        <v>1569</v>
      </c>
      <c r="B4783" s="1">
        <v>1129237</v>
      </c>
      <c r="C4783" s="1">
        <v>1</v>
      </c>
    </row>
    <row r="4784" spans="1:3">
      <c r="A4784" s="1" t="s">
        <v>1569</v>
      </c>
      <c r="B4784" s="1">
        <v>1129437</v>
      </c>
      <c r="C4784" s="1">
        <v>1</v>
      </c>
    </row>
    <row r="4785" spans="1:3">
      <c r="A4785" s="1" t="s">
        <v>1569</v>
      </c>
      <c r="B4785" s="1">
        <v>1129637</v>
      </c>
      <c r="C4785" s="1">
        <v>1</v>
      </c>
    </row>
    <row r="4786" spans="1:3">
      <c r="A4786" s="1" t="s">
        <v>1569</v>
      </c>
      <c r="B4786" s="1">
        <v>1129837</v>
      </c>
      <c r="C4786" s="1">
        <v>1</v>
      </c>
    </row>
    <row r="4787" spans="1:3">
      <c r="A4787" s="1" t="s">
        <v>1569</v>
      </c>
      <c r="B4787" s="1">
        <v>1130037</v>
      </c>
      <c r="C4787" s="1">
        <v>1</v>
      </c>
    </row>
    <row r="4788" spans="1:3">
      <c r="A4788" s="1" t="s">
        <v>1569</v>
      </c>
      <c r="B4788" s="1">
        <v>1130237</v>
      </c>
      <c r="C4788" s="1">
        <v>1</v>
      </c>
    </row>
    <row r="4789" spans="1:3">
      <c r="A4789" s="1" t="s">
        <v>1569</v>
      </c>
      <c r="B4789" s="1">
        <v>1130437</v>
      </c>
      <c r="C4789" s="1">
        <v>1</v>
      </c>
    </row>
    <row r="4790" spans="1:3">
      <c r="A4790" s="1" t="s">
        <v>1569</v>
      </c>
      <c r="B4790" s="1">
        <v>1130637</v>
      </c>
      <c r="C4790" s="1">
        <v>1</v>
      </c>
    </row>
    <row r="4791" spans="1:3">
      <c r="A4791" s="1" t="s">
        <v>1569</v>
      </c>
      <c r="B4791" s="1">
        <v>1130837</v>
      </c>
      <c r="C4791" s="1">
        <v>1</v>
      </c>
    </row>
    <row r="4792" spans="1:3">
      <c r="A4792" s="1" t="s">
        <v>1569</v>
      </c>
      <c r="B4792" s="1">
        <v>1131037</v>
      </c>
      <c r="C4792" s="1">
        <v>1</v>
      </c>
    </row>
    <row r="4793" spans="1:3">
      <c r="A4793" s="1" t="s">
        <v>1569</v>
      </c>
      <c r="B4793" s="1">
        <v>1131237</v>
      </c>
      <c r="C4793" s="1">
        <v>1</v>
      </c>
    </row>
    <row r="4794" spans="1:3">
      <c r="A4794" s="1" t="s">
        <v>1569</v>
      </c>
      <c r="B4794" s="1">
        <v>1131437</v>
      </c>
      <c r="C4794" s="1">
        <v>1</v>
      </c>
    </row>
    <row r="4795" spans="1:3">
      <c r="A4795" s="1" t="s">
        <v>1569</v>
      </c>
      <c r="B4795" s="1">
        <v>1131637</v>
      </c>
      <c r="C4795" s="1">
        <v>1</v>
      </c>
    </row>
    <row r="4796" spans="1:3">
      <c r="A4796" s="1" t="s">
        <v>1569</v>
      </c>
      <c r="B4796" s="1">
        <v>1131837</v>
      </c>
      <c r="C4796" s="1">
        <v>1</v>
      </c>
    </row>
    <row r="4797" spans="1:3">
      <c r="A4797" s="1" t="s">
        <v>1569</v>
      </c>
      <c r="B4797" s="1">
        <v>1132333</v>
      </c>
      <c r="C4797" s="1">
        <v>1</v>
      </c>
    </row>
    <row r="4798" spans="1:3">
      <c r="A4798" s="1" t="s">
        <v>1569</v>
      </c>
      <c r="B4798" s="1">
        <v>1132533</v>
      </c>
      <c r="C4798" s="1">
        <v>1</v>
      </c>
    </row>
    <row r="4799" spans="1:3">
      <c r="A4799" s="1" t="s">
        <v>1569</v>
      </c>
      <c r="B4799" s="1">
        <v>1132733</v>
      </c>
      <c r="C4799" s="1">
        <v>1</v>
      </c>
    </row>
    <row r="4800" spans="1:3">
      <c r="A4800" s="1" t="s">
        <v>1569</v>
      </c>
      <c r="B4800" s="1">
        <v>1132933</v>
      </c>
      <c r="C4800" s="1">
        <v>1</v>
      </c>
    </row>
    <row r="4801" spans="1:3">
      <c r="A4801" s="1" t="s">
        <v>1569</v>
      </c>
      <c r="B4801" s="1">
        <v>1133094</v>
      </c>
      <c r="C4801" s="1">
        <v>1</v>
      </c>
    </row>
    <row r="4802" spans="1:3">
      <c r="A4802" s="1" t="s">
        <v>1569</v>
      </c>
      <c r="B4802" s="1">
        <v>1133294</v>
      </c>
      <c r="C4802" s="1">
        <v>1</v>
      </c>
    </row>
    <row r="4803" spans="1:3">
      <c r="A4803" s="1" t="s">
        <v>1569</v>
      </c>
      <c r="B4803" s="1">
        <v>1133494</v>
      </c>
      <c r="C4803" s="1">
        <v>1</v>
      </c>
    </row>
    <row r="4804" spans="1:3">
      <c r="A4804" s="1" t="s">
        <v>1569</v>
      </c>
      <c r="B4804" s="1">
        <v>1133694</v>
      </c>
      <c r="C4804" s="1">
        <v>1</v>
      </c>
    </row>
    <row r="4805" spans="1:3">
      <c r="A4805" s="1" t="s">
        <v>1569</v>
      </c>
      <c r="B4805" s="1">
        <v>1133894</v>
      </c>
      <c r="C4805" s="1">
        <v>1</v>
      </c>
    </row>
    <row r="4806" spans="1:3">
      <c r="A4806" s="1" t="s">
        <v>1569</v>
      </c>
      <c r="B4806" s="1">
        <v>1134094</v>
      </c>
      <c r="C4806" s="1">
        <v>1</v>
      </c>
    </row>
    <row r="4807" spans="1:3">
      <c r="A4807" s="1" t="s">
        <v>1569</v>
      </c>
      <c r="B4807" s="1">
        <v>1134294</v>
      </c>
      <c r="C4807" s="1">
        <v>1</v>
      </c>
    </row>
    <row r="4808" spans="1:3">
      <c r="A4808" s="1" t="s">
        <v>1569</v>
      </c>
      <c r="B4808" s="1">
        <v>1134460</v>
      </c>
      <c r="C4808" s="1">
        <v>1</v>
      </c>
    </row>
    <row r="4809" spans="1:3">
      <c r="A4809" s="1" t="s">
        <v>1569</v>
      </c>
      <c r="B4809" s="1">
        <v>1134660</v>
      </c>
      <c r="C4809" s="1">
        <v>1</v>
      </c>
    </row>
    <row r="4810" spans="1:3">
      <c r="A4810" s="1" t="s">
        <v>1569</v>
      </c>
      <c r="B4810" s="1">
        <v>1134860</v>
      </c>
      <c r="C4810" s="1">
        <v>1</v>
      </c>
    </row>
    <row r="4811" spans="1:3">
      <c r="A4811" s="1" t="s">
        <v>1569</v>
      </c>
      <c r="B4811" s="1">
        <v>1135060</v>
      </c>
      <c r="C4811" s="1">
        <v>1</v>
      </c>
    </row>
    <row r="4812" spans="1:3">
      <c r="A4812" s="1" t="s">
        <v>1569</v>
      </c>
      <c r="B4812" s="1">
        <v>1135260</v>
      </c>
      <c r="C4812" s="1">
        <v>1</v>
      </c>
    </row>
    <row r="4813" spans="1:3">
      <c r="A4813" s="1" t="s">
        <v>1569</v>
      </c>
      <c r="B4813" s="1">
        <v>1135543</v>
      </c>
      <c r="C4813" s="1">
        <v>1</v>
      </c>
    </row>
    <row r="4814" spans="1:3">
      <c r="A4814" s="1" t="s">
        <v>1569</v>
      </c>
      <c r="B4814" s="1">
        <v>1135743</v>
      </c>
      <c r="C4814" s="1">
        <v>1</v>
      </c>
    </row>
    <row r="4815" spans="1:3">
      <c r="A4815" s="1" t="s">
        <v>1569</v>
      </c>
      <c r="B4815" s="1">
        <v>1135943</v>
      </c>
      <c r="C4815" s="1">
        <v>1</v>
      </c>
    </row>
    <row r="4816" spans="1:3">
      <c r="A4816" s="1" t="s">
        <v>1569</v>
      </c>
      <c r="B4816" s="1">
        <v>1136143</v>
      </c>
      <c r="C4816" s="1">
        <v>1</v>
      </c>
    </row>
    <row r="4817" spans="1:3">
      <c r="A4817" s="1" t="s">
        <v>1569</v>
      </c>
      <c r="B4817" s="1">
        <v>1136343</v>
      </c>
      <c r="C4817" s="1">
        <v>1</v>
      </c>
    </row>
    <row r="4818" spans="1:3">
      <c r="A4818" s="1" t="s">
        <v>1569</v>
      </c>
      <c r="B4818" s="1">
        <v>1136543</v>
      </c>
      <c r="C4818" s="1">
        <v>1</v>
      </c>
    </row>
    <row r="4819" spans="1:3">
      <c r="A4819" s="1" t="s">
        <v>1569</v>
      </c>
      <c r="B4819" s="1">
        <v>1136743</v>
      </c>
      <c r="C4819" s="1">
        <v>1</v>
      </c>
    </row>
    <row r="4820" spans="1:3">
      <c r="A4820" s="1" t="s">
        <v>1569</v>
      </c>
      <c r="B4820" s="1">
        <v>1136943</v>
      </c>
      <c r="C4820" s="1">
        <v>1</v>
      </c>
    </row>
    <row r="4821" spans="1:3">
      <c r="A4821" s="1" t="s">
        <v>1569</v>
      </c>
      <c r="B4821" s="1">
        <v>1137185</v>
      </c>
      <c r="C4821" s="1">
        <v>1</v>
      </c>
    </row>
    <row r="4822" spans="1:3">
      <c r="A4822" s="1" t="s">
        <v>1569</v>
      </c>
      <c r="B4822" s="1">
        <v>1137385</v>
      </c>
      <c r="C4822" s="1">
        <v>1</v>
      </c>
    </row>
    <row r="4823" spans="1:3">
      <c r="A4823" s="1" t="s">
        <v>1569</v>
      </c>
      <c r="B4823" s="1">
        <v>1137585</v>
      </c>
      <c r="C4823" s="1">
        <v>1</v>
      </c>
    </row>
    <row r="4824" spans="1:3">
      <c r="A4824" s="1" t="s">
        <v>1569</v>
      </c>
      <c r="B4824" s="1">
        <v>1137785</v>
      </c>
      <c r="C4824" s="1">
        <v>1</v>
      </c>
    </row>
    <row r="4825" spans="1:3">
      <c r="A4825" s="1" t="s">
        <v>1569</v>
      </c>
      <c r="B4825" s="1">
        <v>1137985</v>
      </c>
      <c r="C4825" s="1">
        <v>1</v>
      </c>
    </row>
    <row r="4826" spans="1:3">
      <c r="A4826" s="1" t="s">
        <v>1569</v>
      </c>
      <c r="B4826" s="1">
        <v>1138185</v>
      </c>
      <c r="C4826" s="1">
        <v>1</v>
      </c>
    </row>
    <row r="4827" spans="1:3">
      <c r="A4827" s="1" t="s">
        <v>1569</v>
      </c>
      <c r="B4827" s="1">
        <v>1138385</v>
      </c>
      <c r="C4827" s="1">
        <v>1</v>
      </c>
    </row>
    <row r="4828" spans="1:3">
      <c r="A4828" s="1" t="s">
        <v>1569</v>
      </c>
      <c r="B4828" s="1">
        <v>1138585</v>
      </c>
      <c r="C4828" s="1">
        <v>1</v>
      </c>
    </row>
    <row r="4829" spans="1:3">
      <c r="A4829" s="1" t="s">
        <v>1569</v>
      </c>
      <c r="B4829" s="1">
        <v>1138785</v>
      </c>
      <c r="C4829" s="1">
        <v>1</v>
      </c>
    </row>
    <row r="4830" spans="1:3">
      <c r="A4830" s="1" t="s">
        <v>1569</v>
      </c>
      <c r="B4830" s="1">
        <v>1138985</v>
      </c>
      <c r="C4830" s="1">
        <v>1</v>
      </c>
    </row>
    <row r="4831" spans="1:3">
      <c r="A4831" s="1" t="s">
        <v>1569</v>
      </c>
      <c r="B4831" s="1">
        <v>1139185</v>
      </c>
      <c r="C4831" s="1">
        <v>1</v>
      </c>
    </row>
    <row r="4832" spans="1:3">
      <c r="A4832" s="1" t="s">
        <v>1569</v>
      </c>
      <c r="B4832" s="1">
        <v>1139385</v>
      </c>
      <c r="C4832" s="1">
        <v>1</v>
      </c>
    </row>
    <row r="4833" spans="1:3">
      <c r="A4833" s="1" t="s">
        <v>1569</v>
      </c>
      <c r="B4833" s="1">
        <v>1139585</v>
      </c>
      <c r="C4833" s="1">
        <v>1</v>
      </c>
    </row>
    <row r="4834" spans="1:3">
      <c r="A4834" s="1" t="s">
        <v>1569</v>
      </c>
      <c r="B4834" s="1">
        <v>1139785</v>
      </c>
      <c r="C4834" s="1">
        <v>1</v>
      </c>
    </row>
    <row r="4835" spans="1:3">
      <c r="A4835" s="1" t="s">
        <v>1569</v>
      </c>
      <c r="B4835" s="1">
        <v>1141012</v>
      </c>
      <c r="C4835" s="1">
        <v>1</v>
      </c>
    </row>
    <row r="4836" spans="1:3">
      <c r="A4836" s="1" t="s">
        <v>1569</v>
      </c>
      <c r="B4836" s="1">
        <v>1141212</v>
      </c>
      <c r="C4836" s="1">
        <v>1</v>
      </c>
    </row>
    <row r="4837" spans="1:3">
      <c r="A4837" s="1" t="s">
        <v>1569</v>
      </c>
      <c r="B4837" s="1">
        <v>1141412</v>
      </c>
      <c r="C4837" s="1">
        <v>1</v>
      </c>
    </row>
    <row r="4838" spans="1:3">
      <c r="A4838" s="1" t="s">
        <v>1569</v>
      </c>
      <c r="B4838" s="1">
        <v>1141612</v>
      </c>
      <c r="C4838" s="1">
        <v>1</v>
      </c>
    </row>
    <row r="4839" spans="1:3">
      <c r="A4839" s="1" t="s">
        <v>1569</v>
      </c>
      <c r="B4839" s="1">
        <v>1141812</v>
      </c>
      <c r="C4839" s="1">
        <v>1</v>
      </c>
    </row>
    <row r="4840" spans="1:3">
      <c r="A4840" s="1" t="s">
        <v>1569</v>
      </c>
      <c r="B4840" s="1">
        <v>1142012</v>
      </c>
      <c r="C4840" s="1">
        <v>1</v>
      </c>
    </row>
    <row r="4841" spans="1:3">
      <c r="A4841" s="1" t="s">
        <v>1569</v>
      </c>
      <c r="B4841" s="1">
        <v>1142448</v>
      </c>
      <c r="C4841" s="1">
        <v>1</v>
      </c>
    </row>
    <row r="4842" spans="1:3">
      <c r="A4842" s="1" t="s">
        <v>1569</v>
      </c>
      <c r="B4842" s="1">
        <v>1142648</v>
      </c>
      <c r="C4842" s="1">
        <v>1</v>
      </c>
    </row>
    <row r="4843" spans="1:3">
      <c r="A4843" s="1" t="s">
        <v>1569</v>
      </c>
      <c r="B4843" s="1">
        <v>1142848</v>
      </c>
      <c r="C4843" s="1">
        <v>1</v>
      </c>
    </row>
    <row r="4844" spans="1:3">
      <c r="A4844" s="1" t="s">
        <v>1569</v>
      </c>
      <c r="B4844" s="1">
        <v>1143048</v>
      </c>
      <c r="C4844" s="1">
        <v>1</v>
      </c>
    </row>
    <row r="4845" spans="1:3">
      <c r="A4845" s="1" t="s">
        <v>1569</v>
      </c>
      <c r="B4845" s="1">
        <v>1143248</v>
      </c>
      <c r="C4845" s="1">
        <v>1</v>
      </c>
    </row>
    <row r="4846" spans="1:3">
      <c r="A4846" s="1" t="s">
        <v>1569</v>
      </c>
      <c r="B4846" s="1">
        <v>1143448</v>
      </c>
      <c r="C4846" s="1">
        <v>1</v>
      </c>
    </row>
    <row r="4847" spans="1:3">
      <c r="A4847" s="1" t="s">
        <v>1569</v>
      </c>
      <c r="B4847" s="1">
        <v>1143648</v>
      </c>
      <c r="C4847" s="1">
        <v>1</v>
      </c>
    </row>
    <row r="4848" spans="1:3">
      <c r="A4848" s="1" t="s">
        <v>1569</v>
      </c>
      <c r="B4848" s="1">
        <v>1143848</v>
      </c>
      <c r="C4848" s="1">
        <v>1</v>
      </c>
    </row>
    <row r="4849" spans="1:3">
      <c r="A4849" s="1" t="s">
        <v>1569</v>
      </c>
      <c r="B4849" s="1">
        <v>1144048</v>
      </c>
      <c r="C4849" s="1">
        <v>1</v>
      </c>
    </row>
    <row r="4850" spans="1:3">
      <c r="A4850" s="1" t="s">
        <v>1569</v>
      </c>
      <c r="B4850" s="1">
        <v>1144248</v>
      </c>
      <c r="C4850" s="1">
        <v>1</v>
      </c>
    </row>
    <row r="4851" spans="1:3">
      <c r="A4851" s="1" t="s">
        <v>1569</v>
      </c>
      <c r="B4851" s="1">
        <v>1144448</v>
      </c>
      <c r="C4851" s="1">
        <v>1</v>
      </c>
    </row>
    <row r="4852" spans="1:3">
      <c r="A4852" s="1" t="s">
        <v>1569</v>
      </c>
      <c r="B4852" s="1">
        <v>1144648</v>
      </c>
      <c r="C4852" s="1">
        <v>1</v>
      </c>
    </row>
    <row r="4853" spans="1:3">
      <c r="A4853" s="1" t="s">
        <v>1569</v>
      </c>
      <c r="B4853" s="1">
        <v>1145225</v>
      </c>
      <c r="C4853" s="1">
        <v>1</v>
      </c>
    </row>
    <row r="4854" spans="1:3">
      <c r="A4854" s="1" t="s">
        <v>1569</v>
      </c>
      <c r="B4854" s="1">
        <v>1145425</v>
      </c>
      <c r="C4854" s="1">
        <v>1</v>
      </c>
    </row>
    <row r="4855" spans="1:3">
      <c r="A4855" s="1" t="s">
        <v>1569</v>
      </c>
      <c r="B4855" s="1">
        <v>1145625</v>
      </c>
      <c r="C4855" s="1">
        <v>1</v>
      </c>
    </row>
    <row r="4856" spans="1:3">
      <c r="A4856" s="1" t="s">
        <v>1569</v>
      </c>
      <c r="B4856" s="1">
        <v>1145825</v>
      </c>
      <c r="C4856" s="1">
        <v>1</v>
      </c>
    </row>
    <row r="4857" spans="1:3">
      <c r="A4857" s="1" t="s">
        <v>1569</v>
      </c>
      <c r="B4857" s="1">
        <v>1146025</v>
      </c>
      <c r="C4857" s="1">
        <v>1</v>
      </c>
    </row>
    <row r="4858" spans="1:3">
      <c r="A4858" s="1" t="s">
        <v>1569</v>
      </c>
      <c r="B4858" s="1">
        <v>1146423</v>
      </c>
      <c r="C4858" s="1">
        <v>1</v>
      </c>
    </row>
    <row r="4859" spans="1:3">
      <c r="A4859" s="1" t="s">
        <v>1569</v>
      </c>
      <c r="B4859" s="1">
        <v>1146623</v>
      </c>
      <c r="C4859" s="1">
        <v>1</v>
      </c>
    </row>
    <row r="4860" spans="1:3">
      <c r="A4860" s="1" t="s">
        <v>1569</v>
      </c>
      <c r="B4860" s="1">
        <v>1146823</v>
      </c>
      <c r="C4860" s="1">
        <v>1</v>
      </c>
    </row>
    <row r="4861" spans="1:3">
      <c r="A4861" s="1" t="s">
        <v>1569</v>
      </c>
      <c r="B4861" s="1">
        <v>1147774</v>
      </c>
      <c r="C4861" s="1">
        <v>1</v>
      </c>
    </row>
    <row r="4862" spans="1:3">
      <c r="A4862" s="1" t="s">
        <v>1569</v>
      </c>
      <c r="B4862" s="1">
        <v>1147974</v>
      </c>
      <c r="C4862" s="1">
        <v>1</v>
      </c>
    </row>
    <row r="4863" spans="1:3">
      <c r="A4863" s="1" t="s">
        <v>1569</v>
      </c>
      <c r="B4863" s="1">
        <v>1148174</v>
      </c>
      <c r="C4863" s="1">
        <v>1</v>
      </c>
    </row>
    <row r="4864" spans="1:3">
      <c r="A4864" s="1" t="s">
        <v>1569</v>
      </c>
      <c r="B4864" s="1">
        <v>1151210</v>
      </c>
      <c r="C4864" s="1">
        <v>1</v>
      </c>
    </row>
    <row r="4865" spans="1:3">
      <c r="A4865" s="1" t="s">
        <v>1569</v>
      </c>
      <c r="B4865" s="1">
        <v>1151410</v>
      </c>
      <c r="C4865" s="1">
        <v>1</v>
      </c>
    </row>
    <row r="4866" spans="1:3">
      <c r="A4866" s="1" t="s">
        <v>1569</v>
      </c>
      <c r="B4866" s="1">
        <v>1152448</v>
      </c>
      <c r="C4866" s="1">
        <v>1</v>
      </c>
    </row>
    <row r="4867" spans="1:3">
      <c r="A4867" s="1" t="s">
        <v>1569</v>
      </c>
      <c r="B4867" s="1">
        <v>1152648</v>
      </c>
      <c r="C4867" s="1">
        <v>1</v>
      </c>
    </row>
    <row r="4868" spans="1:3">
      <c r="A4868" s="1" t="s">
        <v>1569</v>
      </c>
      <c r="B4868" s="1">
        <v>1153425</v>
      </c>
      <c r="C4868" s="1">
        <v>1</v>
      </c>
    </row>
    <row r="4869" spans="1:3">
      <c r="A4869" s="1" t="s">
        <v>1569</v>
      </c>
      <c r="B4869" s="1">
        <v>1153625</v>
      </c>
      <c r="C4869" s="1">
        <v>1</v>
      </c>
    </row>
    <row r="4870" spans="1:3">
      <c r="A4870" s="1" t="s">
        <v>1569</v>
      </c>
      <c r="B4870" s="1">
        <v>1153825</v>
      </c>
      <c r="C4870" s="1">
        <v>1</v>
      </c>
    </row>
    <row r="4871" spans="1:3">
      <c r="A4871" s="1" t="s">
        <v>1569</v>
      </c>
      <c r="B4871" s="1">
        <v>1154025</v>
      </c>
      <c r="C4871" s="1">
        <v>1</v>
      </c>
    </row>
    <row r="4872" spans="1:3">
      <c r="A4872" s="1" t="s">
        <v>1569</v>
      </c>
      <c r="B4872" s="1">
        <v>1154225</v>
      </c>
      <c r="C4872" s="1">
        <v>1</v>
      </c>
    </row>
    <row r="4873" spans="1:3">
      <c r="A4873" s="1" t="s">
        <v>1569</v>
      </c>
      <c r="B4873" s="1">
        <v>1155116</v>
      </c>
      <c r="C4873" s="1">
        <v>1</v>
      </c>
    </row>
    <row r="4874" spans="1:3">
      <c r="A4874" s="1" t="s">
        <v>1569</v>
      </c>
      <c r="B4874" s="1">
        <v>1155316</v>
      </c>
      <c r="C4874" s="1">
        <v>1</v>
      </c>
    </row>
    <row r="4875" spans="1:3">
      <c r="A4875" s="1" t="s">
        <v>1569</v>
      </c>
      <c r="B4875" s="1">
        <v>1155516</v>
      </c>
      <c r="C4875" s="1">
        <v>1</v>
      </c>
    </row>
    <row r="4876" spans="1:3">
      <c r="A4876" s="1" t="s">
        <v>1569</v>
      </c>
      <c r="B4876" s="1">
        <v>1155716</v>
      </c>
      <c r="C4876" s="1">
        <v>1</v>
      </c>
    </row>
    <row r="4877" spans="1:3">
      <c r="A4877" s="1" t="s">
        <v>1569</v>
      </c>
      <c r="B4877" s="1">
        <v>1155916</v>
      </c>
      <c r="C4877" s="1">
        <v>1</v>
      </c>
    </row>
    <row r="4878" spans="1:3">
      <c r="A4878" s="1" t="s">
        <v>1569</v>
      </c>
      <c r="B4878" s="1">
        <v>1156116</v>
      </c>
      <c r="C4878" s="1">
        <v>1</v>
      </c>
    </row>
    <row r="4879" spans="1:3">
      <c r="A4879" s="1" t="s">
        <v>1569</v>
      </c>
      <c r="B4879" s="1">
        <v>1156316</v>
      </c>
      <c r="C4879" s="1">
        <v>1</v>
      </c>
    </row>
    <row r="4880" spans="1:3">
      <c r="A4880" s="1" t="s">
        <v>1569</v>
      </c>
      <c r="B4880" s="1">
        <v>1156516</v>
      </c>
      <c r="C4880" s="1">
        <v>1</v>
      </c>
    </row>
    <row r="4881" spans="1:3">
      <c r="A4881" s="1" t="s">
        <v>1569</v>
      </c>
      <c r="B4881" s="1">
        <v>1157458</v>
      </c>
      <c r="C4881" s="1">
        <v>1</v>
      </c>
    </row>
    <row r="4882" spans="1:3">
      <c r="A4882" s="1" t="s">
        <v>1569</v>
      </c>
      <c r="B4882" s="1">
        <v>1157658</v>
      </c>
      <c r="C4882" s="1">
        <v>1</v>
      </c>
    </row>
    <row r="4883" spans="1:3">
      <c r="A4883" s="1" t="s">
        <v>1569</v>
      </c>
      <c r="B4883" s="1">
        <v>1157858</v>
      </c>
      <c r="C4883" s="1">
        <v>1</v>
      </c>
    </row>
    <row r="4884" spans="1:3">
      <c r="A4884" s="1" t="s">
        <v>1569</v>
      </c>
      <c r="B4884" s="1">
        <v>1158058</v>
      </c>
      <c r="C4884" s="1">
        <v>1</v>
      </c>
    </row>
    <row r="4885" spans="1:3">
      <c r="A4885" s="1" t="s">
        <v>1569</v>
      </c>
      <c r="B4885" s="1">
        <v>1158258</v>
      </c>
      <c r="C4885" s="1">
        <v>1</v>
      </c>
    </row>
    <row r="4886" spans="1:3">
      <c r="A4886" s="1" t="s">
        <v>1569</v>
      </c>
      <c r="B4886" s="1">
        <v>1158458</v>
      </c>
      <c r="C4886" s="1">
        <v>1</v>
      </c>
    </row>
    <row r="4887" spans="1:3">
      <c r="A4887" s="1" t="s">
        <v>1569</v>
      </c>
      <c r="B4887" s="1">
        <v>1159035</v>
      </c>
      <c r="C4887" s="1">
        <v>1</v>
      </c>
    </row>
    <row r="4888" spans="1:3">
      <c r="A4888" s="1" t="s">
        <v>1569</v>
      </c>
      <c r="B4888" s="1">
        <v>1159235</v>
      </c>
      <c r="C4888" s="1">
        <v>1</v>
      </c>
    </row>
    <row r="4889" spans="1:3">
      <c r="A4889" s="1" t="s">
        <v>1569</v>
      </c>
      <c r="B4889" s="1">
        <v>1159435</v>
      </c>
      <c r="C4889" s="1">
        <v>1</v>
      </c>
    </row>
    <row r="4890" spans="1:3">
      <c r="A4890" s="1" t="s">
        <v>1569</v>
      </c>
      <c r="B4890" s="1">
        <v>1159635</v>
      </c>
      <c r="C4890" s="1">
        <v>1</v>
      </c>
    </row>
    <row r="4891" spans="1:3">
      <c r="A4891" s="1" t="s">
        <v>1569</v>
      </c>
      <c r="B4891" s="1">
        <v>1159835</v>
      </c>
      <c r="C4891" s="1">
        <v>1</v>
      </c>
    </row>
    <row r="4892" spans="1:3">
      <c r="A4892" s="1" t="s">
        <v>1569</v>
      </c>
      <c r="B4892" s="1">
        <v>1160035</v>
      </c>
      <c r="C4892" s="1">
        <v>1</v>
      </c>
    </row>
    <row r="4893" spans="1:3">
      <c r="A4893" s="1" t="s">
        <v>1569</v>
      </c>
      <c r="B4893" s="1">
        <v>1160235</v>
      </c>
      <c r="C4893" s="1">
        <v>1</v>
      </c>
    </row>
    <row r="4894" spans="1:3">
      <c r="A4894" s="1" t="s">
        <v>1569</v>
      </c>
      <c r="B4894" s="1">
        <v>1161324</v>
      </c>
      <c r="C4894" s="1">
        <v>1</v>
      </c>
    </row>
    <row r="4895" spans="1:3">
      <c r="A4895" s="1" t="s">
        <v>1569</v>
      </c>
      <c r="B4895" s="1">
        <v>1161524</v>
      </c>
      <c r="C4895" s="1">
        <v>1</v>
      </c>
    </row>
    <row r="4896" spans="1:3">
      <c r="A4896" s="1" t="s">
        <v>1569</v>
      </c>
      <c r="B4896" s="1">
        <v>1161724</v>
      </c>
      <c r="C4896" s="1">
        <v>1</v>
      </c>
    </row>
    <row r="4897" spans="1:3">
      <c r="A4897" s="1" t="s">
        <v>1569</v>
      </c>
      <c r="B4897" s="1">
        <v>1161924</v>
      </c>
      <c r="C4897" s="1">
        <v>1</v>
      </c>
    </row>
    <row r="4898" spans="1:3">
      <c r="A4898" s="1" t="s">
        <v>1569</v>
      </c>
      <c r="B4898" s="1">
        <v>1162124</v>
      </c>
      <c r="C4898" s="1">
        <v>1</v>
      </c>
    </row>
    <row r="4899" spans="1:3">
      <c r="A4899" s="1" t="s">
        <v>1569</v>
      </c>
      <c r="B4899" s="1">
        <v>1162324</v>
      </c>
      <c r="C4899" s="1">
        <v>1</v>
      </c>
    </row>
    <row r="4900" spans="1:3">
      <c r="A4900" s="1" t="s">
        <v>1569</v>
      </c>
      <c r="B4900" s="1">
        <v>1162524</v>
      </c>
      <c r="C4900" s="1">
        <v>1</v>
      </c>
    </row>
    <row r="4901" spans="1:3">
      <c r="A4901" s="1" t="s">
        <v>1569</v>
      </c>
      <c r="B4901" s="1">
        <v>1162724</v>
      </c>
      <c r="C4901" s="1">
        <v>1</v>
      </c>
    </row>
    <row r="4902" spans="1:3">
      <c r="A4902" s="1" t="s">
        <v>1569</v>
      </c>
      <c r="B4902" s="1">
        <v>1162924</v>
      </c>
      <c r="C4902" s="1">
        <v>1</v>
      </c>
    </row>
    <row r="4903" spans="1:3">
      <c r="A4903" s="1" t="s">
        <v>1569</v>
      </c>
      <c r="B4903" s="1">
        <v>1163124</v>
      </c>
      <c r="C4903" s="1">
        <v>1</v>
      </c>
    </row>
    <row r="4904" spans="1:3">
      <c r="A4904" s="1" t="s">
        <v>1569</v>
      </c>
      <c r="B4904" s="1">
        <v>1163324</v>
      </c>
      <c r="C4904" s="1">
        <v>1</v>
      </c>
    </row>
    <row r="4905" spans="1:3">
      <c r="A4905" s="1" t="s">
        <v>1569</v>
      </c>
      <c r="B4905" s="1">
        <v>1164306</v>
      </c>
      <c r="C4905" s="1">
        <v>1</v>
      </c>
    </row>
    <row r="4906" spans="1:3">
      <c r="A4906" s="1" t="s">
        <v>1569</v>
      </c>
      <c r="B4906" s="1">
        <v>1164506</v>
      </c>
      <c r="C4906" s="1">
        <v>1</v>
      </c>
    </row>
    <row r="4907" spans="1:3">
      <c r="A4907" s="1" t="s">
        <v>1569</v>
      </c>
      <c r="B4907" s="1">
        <v>1164706</v>
      </c>
      <c r="C4907" s="1">
        <v>1</v>
      </c>
    </row>
    <row r="4908" spans="1:3">
      <c r="A4908" s="1" t="s">
        <v>1569</v>
      </c>
      <c r="B4908" s="1">
        <v>1164906</v>
      </c>
      <c r="C4908" s="1">
        <v>1</v>
      </c>
    </row>
    <row r="4909" spans="1:3">
      <c r="A4909" s="1" t="s">
        <v>1569</v>
      </c>
      <c r="B4909" s="1">
        <v>1165106</v>
      </c>
      <c r="C4909" s="1">
        <v>1</v>
      </c>
    </row>
    <row r="4910" spans="1:3">
      <c r="A4910" s="1" t="s">
        <v>1569</v>
      </c>
      <c r="B4910" s="1">
        <v>1165306</v>
      </c>
      <c r="C4910" s="1">
        <v>1</v>
      </c>
    </row>
    <row r="4911" spans="1:3">
      <c r="A4911" s="1" t="s">
        <v>1569</v>
      </c>
      <c r="B4911" s="1">
        <v>1165506</v>
      </c>
      <c r="C4911" s="1">
        <v>1</v>
      </c>
    </row>
    <row r="4912" spans="1:3">
      <c r="A4912" s="1" t="s">
        <v>1569</v>
      </c>
      <c r="B4912" s="1">
        <v>1165706</v>
      </c>
      <c r="C4912" s="1">
        <v>1</v>
      </c>
    </row>
    <row r="4913" spans="1:3">
      <c r="A4913" s="1" t="s">
        <v>1569</v>
      </c>
      <c r="B4913" s="1">
        <v>1165906</v>
      </c>
      <c r="C4913" s="1">
        <v>1</v>
      </c>
    </row>
    <row r="4914" spans="1:3">
      <c r="A4914" s="1" t="s">
        <v>1569</v>
      </c>
      <c r="B4914" s="1">
        <v>1166106</v>
      </c>
      <c r="C4914" s="1">
        <v>1</v>
      </c>
    </row>
    <row r="4915" spans="1:3">
      <c r="A4915" s="1" t="s">
        <v>1569</v>
      </c>
      <c r="B4915" s="1">
        <v>1166306</v>
      </c>
      <c r="C4915" s="1">
        <v>1</v>
      </c>
    </row>
    <row r="4916" spans="1:3">
      <c r="A4916" s="1" t="s">
        <v>1569</v>
      </c>
      <c r="B4916" s="1">
        <v>1169324</v>
      </c>
      <c r="C4916" s="1">
        <v>1</v>
      </c>
    </row>
    <row r="4917" spans="1:3">
      <c r="A4917" s="1" t="s">
        <v>1569</v>
      </c>
      <c r="B4917" s="1">
        <v>1169524</v>
      </c>
      <c r="C4917" s="1">
        <v>1</v>
      </c>
    </row>
    <row r="4918" spans="1:3">
      <c r="A4918" s="1" t="s">
        <v>1569</v>
      </c>
      <c r="B4918" s="1">
        <v>1169724</v>
      </c>
      <c r="C4918" s="1">
        <v>1</v>
      </c>
    </row>
    <row r="4919" spans="1:3">
      <c r="A4919" s="1" t="s">
        <v>1569</v>
      </c>
      <c r="B4919" s="1">
        <v>1169924</v>
      </c>
      <c r="C4919" s="1">
        <v>1</v>
      </c>
    </row>
    <row r="4920" spans="1:3">
      <c r="A4920" s="1" t="s">
        <v>1569</v>
      </c>
      <c r="B4920" s="1">
        <v>1170124</v>
      </c>
      <c r="C4920" s="1">
        <v>1</v>
      </c>
    </row>
    <row r="4921" spans="1:3">
      <c r="A4921" s="1" t="s">
        <v>1569</v>
      </c>
      <c r="B4921" s="1">
        <v>1170324</v>
      </c>
      <c r="C4921" s="1">
        <v>1</v>
      </c>
    </row>
    <row r="4922" spans="1:3">
      <c r="A4922" s="1" t="s">
        <v>1569</v>
      </c>
      <c r="B4922" s="1">
        <v>1170723</v>
      </c>
      <c r="C4922" s="1">
        <v>1</v>
      </c>
    </row>
    <row r="4923" spans="1:3">
      <c r="A4923" s="1" t="s">
        <v>1569</v>
      </c>
      <c r="B4923" s="1">
        <v>1170923</v>
      </c>
      <c r="C4923" s="1">
        <v>1</v>
      </c>
    </row>
    <row r="4924" spans="1:3">
      <c r="A4924" s="1" t="s">
        <v>1569</v>
      </c>
      <c r="B4924" s="1">
        <v>1171123</v>
      </c>
      <c r="C4924" s="1">
        <v>1</v>
      </c>
    </row>
    <row r="4925" spans="1:3">
      <c r="A4925" s="1" t="s">
        <v>1569</v>
      </c>
      <c r="B4925" s="1">
        <v>1171323</v>
      </c>
      <c r="C4925" s="1">
        <v>1</v>
      </c>
    </row>
    <row r="4926" spans="1:3">
      <c r="A4926" s="1" t="s">
        <v>1569</v>
      </c>
      <c r="B4926" s="1">
        <v>1171523</v>
      </c>
      <c r="C4926" s="1">
        <v>1</v>
      </c>
    </row>
    <row r="4927" spans="1:3">
      <c r="A4927" s="1" t="s">
        <v>1569</v>
      </c>
      <c r="B4927" s="1">
        <v>1172081</v>
      </c>
      <c r="C4927" s="1">
        <v>1</v>
      </c>
    </row>
    <row r="4928" spans="1:3">
      <c r="A4928" s="1" t="s">
        <v>1569</v>
      </c>
      <c r="B4928" s="1">
        <v>1172281</v>
      </c>
      <c r="C4928" s="1">
        <v>1</v>
      </c>
    </row>
    <row r="4929" spans="1:3">
      <c r="A4929" s="1" t="s">
        <v>1569</v>
      </c>
      <c r="B4929" s="1">
        <v>1172481</v>
      </c>
      <c r="C4929" s="1">
        <v>1</v>
      </c>
    </row>
    <row r="4930" spans="1:3">
      <c r="A4930" s="1" t="s">
        <v>1569</v>
      </c>
      <c r="B4930" s="1">
        <v>1172681</v>
      </c>
      <c r="C4930" s="1">
        <v>1</v>
      </c>
    </row>
    <row r="4931" spans="1:3">
      <c r="A4931" s="1" t="s">
        <v>1569</v>
      </c>
      <c r="B4931" s="1">
        <v>1172881</v>
      </c>
      <c r="C4931" s="1">
        <v>1</v>
      </c>
    </row>
    <row r="4932" spans="1:3">
      <c r="A4932" s="1" t="s">
        <v>1569</v>
      </c>
      <c r="B4932" s="1">
        <v>1173924</v>
      </c>
      <c r="C4932" s="1">
        <v>1</v>
      </c>
    </row>
    <row r="4933" spans="1:3">
      <c r="A4933" s="1" t="s">
        <v>1569</v>
      </c>
      <c r="B4933" s="1">
        <v>1174124</v>
      </c>
      <c r="C4933" s="1">
        <v>1</v>
      </c>
    </row>
    <row r="4934" spans="1:3">
      <c r="A4934" s="1" t="s">
        <v>1569</v>
      </c>
      <c r="B4934" s="1">
        <v>1174324</v>
      </c>
      <c r="C4934" s="1">
        <v>1</v>
      </c>
    </row>
    <row r="4935" spans="1:3">
      <c r="A4935" s="1" t="s">
        <v>1569</v>
      </c>
      <c r="B4935" s="1">
        <v>1174524</v>
      </c>
      <c r="C4935" s="1">
        <v>1</v>
      </c>
    </row>
    <row r="4936" spans="1:3">
      <c r="A4936" s="1" t="s">
        <v>1569</v>
      </c>
      <c r="B4936" s="1">
        <v>1174724</v>
      </c>
      <c r="C4936" s="1">
        <v>1</v>
      </c>
    </row>
    <row r="4937" spans="1:3">
      <c r="A4937" s="1" t="s">
        <v>1569</v>
      </c>
      <c r="B4937" s="1">
        <v>1174924</v>
      </c>
      <c r="C4937" s="1">
        <v>1</v>
      </c>
    </row>
    <row r="4938" spans="1:3">
      <c r="A4938" s="1" t="s">
        <v>1569</v>
      </c>
      <c r="B4938" s="1">
        <v>1175124</v>
      </c>
      <c r="C4938" s="1">
        <v>1</v>
      </c>
    </row>
    <row r="4939" spans="1:3">
      <c r="A4939" s="1" t="s">
        <v>1569</v>
      </c>
      <c r="B4939" s="1">
        <v>1175324</v>
      </c>
      <c r="C4939" s="1">
        <v>1</v>
      </c>
    </row>
    <row r="4940" spans="1:3">
      <c r="A4940" s="1" t="s">
        <v>1569</v>
      </c>
      <c r="B4940" s="1">
        <v>1175524</v>
      </c>
      <c r="C4940" s="1">
        <v>1</v>
      </c>
    </row>
    <row r="4941" spans="1:3">
      <c r="A4941" s="1" t="s">
        <v>1569</v>
      </c>
      <c r="B4941" s="1">
        <v>1175727</v>
      </c>
      <c r="C4941" s="1">
        <v>1</v>
      </c>
    </row>
    <row r="4942" spans="1:3">
      <c r="A4942" s="1" t="s">
        <v>1569</v>
      </c>
      <c r="B4942" s="1">
        <v>1175927</v>
      </c>
      <c r="C4942" s="1">
        <v>1</v>
      </c>
    </row>
    <row r="4943" spans="1:3">
      <c r="A4943" s="1" t="s">
        <v>1569</v>
      </c>
      <c r="B4943" s="1">
        <v>1176179</v>
      </c>
      <c r="C4943" s="1">
        <v>1</v>
      </c>
    </row>
    <row r="4944" spans="1:3">
      <c r="A4944" s="1" t="s">
        <v>1569</v>
      </c>
      <c r="B4944" s="1">
        <v>1176379</v>
      </c>
      <c r="C4944" s="1">
        <v>1</v>
      </c>
    </row>
    <row r="4945" spans="1:3">
      <c r="A4945" s="1" t="s">
        <v>1569</v>
      </c>
      <c r="B4945" s="1">
        <v>1176579</v>
      </c>
      <c r="C4945" s="1">
        <v>1</v>
      </c>
    </row>
    <row r="4946" spans="1:3">
      <c r="A4946" s="1" t="s">
        <v>1569</v>
      </c>
      <c r="B4946" s="1">
        <v>1176779</v>
      </c>
      <c r="C4946" s="1">
        <v>1</v>
      </c>
    </row>
    <row r="4947" spans="1:3">
      <c r="A4947" s="1" t="s">
        <v>1569</v>
      </c>
      <c r="B4947" s="1">
        <v>1176979</v>
      </c>
      <c r="C4947" s="1">
        <v>1</v>
      </c>
    </row>
    <row r="4948" spans="1:3">
      <c r="A4948" s="1" t="s">
        <v>1569</v>
      </c>
      <c r="B4948" s="1">
        <v>1177179</v>
      </c>
      <c r="C4948" s="1">
        <v>1</v>
      </c>
    </row>
    <row r="4949" spans="1:3">
      <c r="A4949" s="1" t="s">
        <v>1569</v>
      </c>
      <c r="B4949" s="1">
        <v>1177425</v>
      </c>
      <c r="C4949" s="1">
        <v>1</v>
      </c>
    </row>
    <row r="4950" spans="1:3">
      <c r="A4950" s="1" t="s">
        <v>1569</v>
      </c>
      <c r="B4950" s="1">
        <v>1177625</v>
      </c>
      <c r="C4950" s="1">
        <v>1</v>
      </c>
    </row>
    <row r="4951" spans="1:3">
      <c r="A4951" s="1" t="s">
        <v>1569</v>
      </c>
      <c r="B4951" s="1">
        <v>1177825</v>
      </c>
      <c r="C4951" s="1">
        <v>1</v>
      </c>
    </row>
    <row r="4952" spans="1:3">
      <c r="A4952" s="1" t="s">
        <v>1569</v>
      </c>
      <c r="B4952" s="1">
        <v>1178025</v>
      </c>
      <c r="C4952" s="1">
        <v>1</v>
      </c>
    </row>
    <row r="4953" spans="1:3">
      <c r="A4953" s="1" t="s">
        <v>1569</v>
      </c>
      <c r="B4953" s="1">
        <v>1178225</v>
      </c>
      <c r="C4953" s="1">
        <v>1</v>
      </c>
    </row>
    <row r="4954" spans="1:3">
      <c r="A4954" s="1" t="s">
        <v>1569</v>
      </c>
      <c r="B4954" s="1">
        <v>1178425</v>
      </c>
      <c r="C4954" s="1">
        <v>1</v>
      </c>
    </row>
    <row r="4955" spans="1:3">
      <c r="A4955" s="1" t="s">
        <v>1569</v>
      </c>
      <c r="B4955" s="1">
        <v>1178625</v>
      </c>
      <c r="C4955" s="1">
        <v>1</v>
      </c>
    </row>
    <row r="4956" spans="1:3">
      <c r="A4956" s="1" t="s">
        <v>1569</v>
      </c>
      <c r="B4956" s="1">
        <v>1178825</v>
      </c>
      <c r="C4956" s="1">
        <v>1</v>
      </c>
    </row>
    <row r="4957" spans="1:3">
      <c r="A4957" s="1" t="s">
        <v>1569</v>
      </c>
      <c r="B4957" s="1">
        <v>1179010</v>
      </c>
      <c r="C4957" s="1">
        <v>1</v>
      </c>
    </row>
    <row r="4958" spans="1:3">
      <c r="A4958" s="1" t="s">
        <v>1569</v>
      </c>
      <c r="B4958" s="1">
        <v>1179210</v>
      </c>
      <c r="C4958" s="1">
        <v>1</v>
      </c>
    </row>
    <row r="4959" spans="1:3">
      <c r="A4959" s="1" t="s">
        <v>1569</v>
      </c>
      <c r="B4959" s="1">
        <v>1179410</v>
      </c>
      <c r="C4959" s="1">
        <v>1</v>
      </c>
    </row>
    <row r="4960" spans="1:3">
      <c r="A4960" s="1" t="s">
        <v>1569</v>
      </c>
      <c r="B4960" s="1">
        <v>1179610</v>
      </c>
      <c r="C4960" s="1">
        <v>1</v>
      </c>
    </row>
    <row r="4961" spans="1:3">
      <c r="A4961" s="1" t="s">
        <v>1569</v>
      </c>
      <c r="B4961" s="1">
        <v>1179810</v>
      </c>
      <c r="C4961" s="1">
        <v>1</v>
      </c>
    </row>
    <row r="4962" spans="1:3">
      <c r="A4962" s="1" t="s">
        <v>1569</v>
      </c>
      <c r="B4962" s="1">
        <v>1180010</v>
      </c>
      <c r="C4962" s="1">
        <v>1</v>
      </c>
    </row>
    <row r="4963" spans="1:3">
      <c r="A4963" s="1" t="s">
        <v>1569</v>
      </c>
      <c r="B4963" s="1">
        <v>1180299</v>
      </c>
      <c r="C4963" s="1">
        <v>1</v>
      </c>
    </row>
    <row r="4964" spans="1:3">
      <c r="A4964" s="1" t="s">
        <v>1569</v>
      </c>
      <c r="B4964" s="1">
        <v>1180499</v>
      </c>
      <c r="C4964" s="1">
        <v>1</v>
      </c>
    </row>
    <row r="4965" spans="1:3">
      <c r="A4965" s="1" t="s">
        <v>1569</v>
      </c>
      <c r="B4965" s="1">
        <v>1180699</v>
      </c>
      <c r="C4965" s="1">
        <v>1</v>
      </c>
    </row>
    <row r="4966" spans="1:3">
      <c r="A4966" s="1" t="s">
        <v>1569</v>
      </c>
      <c r="B4966" s="1">
        <v>1180899</v>
      </c>
      <c r="C4966" s="1">
        <v>1</v>
      </c>
    </row>
    <row r="4967" spans="1:3">
      <c r="A4967" s="1" t="s">
        <v>1569</v>
      </c>
      <c r="B4967" s="1">
        <v>1181099</v>
      </c>
      <c r="C4967" s="1">
        <v>1</v>
      </c>
    </row>
    <row r="4968" spans="1:3">
      <c r="A4968" s="1" t="s">
        <v>1569</v>
      </c>
      <c r="B4968" s="1">
        <v>1181299</v>
      </c>
      <c r="C4968" s="1">
        <v>1</v>
      </c>
    </row>
    <row r="4969" spans="1:3">
      <c r="A4969" s="1" t="s">
        <v>1569</v>
      </c>
      <c r="B4969" s="1">
        <v>1181499</v>
      </c>
      <c r="C4969" s="1">
        <v>1</v>
      </c>
    </row>
    <row r="4970" spans="1:3">
      <c r="A4970" s="1" t="s">
        <v>1569</v>
      </c>
      <c r="B4970" s="1">
        <v>1181699</v>
      </c>
      <c r="C4970" s="1">
        <v>1</v>
      </c>
    </row>
    <row r="4971" spans="1:3">
      <c r="A4971" s="1" t="s">
        <v>1569</v>
      </c>
      <c r="B4971" s="1">
        <v>1181899</v>
      </c>
      <c r="C4971" s="1">
        <v>1</v>
      </c>
    </row>
    <row r="4972" spans="1:3">
      <c r="A4972" s="1" t="s">
        <v>1569</v>
      </c>
      <c r="B4972" s="1">
        <v>1182099</v>
      </c>
      <c r="C4972" s="1">
        <v>1</v>
      </c>
    </row>
    <row r="4973" spans="1:3">
      <c r="A4973" s="1" t="s">
        <v>1569</v>
      </c>
      <c r="B4973" s="1">
        <v>1182299</v>
      </c>
      <c r="C4973" s="1">
        <v>1</v>
      </c>
    </row>
    <row r="4974" spans="1:3">
      <c r="A4974" s="1" t="s">
        <v>1569</v>
      </c>
      <c r="B4974" s="1">
        <v>1182499</v>
      </c>
      <c r="C4974" s="1">
        <v>1</v>
      </c>
    </row>
    <row r="4975" spans="1:3">
      <c r="A4975" s="1" t="s">
        <v>1569</v>
      </c>
      <c r="B4975" s="1">
        <v>1182699</v>
      </c>
      <c r="C4975" s="1">
        <v>1</v>
      </c>
    </row>
    <row r="4976" spans="1:3">
      <c r="A4976" s="1" t="s">
        <v>1569</v>
      </c>
      <c r="B4976" s="1">
        <v>1183095</v>
      </c>
      <c r="C4976" s="1">
        <v>1</v>
      </c>
    </row>
    <row r="4977" spans="1:3">
      <c r="A4977" s="1" t="s">
        <v>1569</v>
      </c>
      <c r="B4977" s="1">
        <v>1183295</v>
      </c>
      <c r="C4977" s="1">
        <v>1</v>
      </c>
    </row>
    <row r="4978" spans="1:3">
      <c r="A4978" s="1" t="s">
        <v>1569</v>
      </c>
      <c r="B4978" s="1">
        <v>1183495</v>
      </c>
      <c r="C4978" s="1">
        <v>1</v>
      </c>
    </row>
    <row r="4979" spans="1:3">
      <c r="A4979" s="1" t="s">
        <v>1569</v>
      </c>
      <c r="B4979" s="1">
        <v>1183695</v>
      </c>
      <c r="C4979" s="1">
        <v>1</v>
      </c>
    </row>
    <row r="4980" spans="1:3">
      <c r="A4980" s="1" t="s">
        <v>1569</v>
      </c>
      <c r="B4980" s="1">
        <v>1183895</v>
      </c>
      <c r="C4980" s="1">
        <v>1</v>
      </c>
    </row>
    <row r="4981" spans="1:3">
      <c r="A4981" s="1" t="s">
        <v>1569</v>
      </c>
      <c r="B4981" s="1">
        <v>1184095</v>
      </c>
      <c r="C4981" s="1">
        <v>1</v>
      </c>
    </row>
    <row r="4982" spans="1:3">
      <c r="A4982" s="1" t="s">
        <v>1569</v>
      </c>
      <c r="B4982" s="1">
        <v>1184295</v>
      </c>
      <c r="C4982" s="1">
        <v>1</v>
      </c>
    </row>
    <row r="4983" spans="1:3">
      <c r="A4983" s="1" t="s">
        <v>1569</v>
      </c>
      <c r="B4983" s="1">
        <v>1184495</v>
      </c>
      <c r="C4983" s="1">
        <v>1</v>
      </c>
    </row>
    <row r="4984" spans="1:3">
      <c r="A4984" s="1" t="s">
        <v>1569</v>
      </c>
      <c r="B4984" s="1">
        <v>1184695</v>
      </c>
      <c r="C4984" s="1">
        <v>1</v>
      </c>
    </row>
    <row r="4985" spans="1:3">
      <c r="A4985" s="1" t="s">
        <v>1569</v>
      </c>
      <c r="B4985" s="1">
        <v>1184895</v>
      </c>
      <c r="C4985" s="1">
        <v>1</v>
      </c>
    </row>
    <row r="4986" spans="1:3">
      <c r="A4986" s="1" t="s">
        <v>1569</v>
      </c>
      <c r="B4986" s="1">
        <v>1185237</v>
      </c>
      <c r="C4986" s="1">
        <v>1</v>
      </c>
    </row>
    <row r="4987" spans="1:3">
      <c r="A4987" s="1" t="s">
        <v>1569</v>
      </c>
      <c r="B4987" s="1">
        <v>1185437</v>
      </c>
      <c r="C4987" s="1">
        <v>1</v>
      </c>
    </row>
    <row r="4988" spans="1:3">
      <c r="A4988" s="1" t="s">
        <v>1569</v>
      </c>
      <c r="B4988" s="1">
        <v>1185637</v>
      </c>
      <c r="C4988" s="1">
        <v>1</v>
      </c>
    </row>
    <row r="4989" spans="1:3">
      <c r="A4989" s="1" t="s">
        <v>1569</v>
      </c>
      <c r="B4989" s="1">
        <v>1185837</v>
      </c>
      <c r="C4989" s="1">
        <v>1</v>
      </c>
    </row>
    <row r="4990" spans="1:3">
      <c r="A4990" s="1" t="s">
        <v>1569</v>
      </c>
      <c r="B4990" s="1">
        <v>1186037</v>
      </c>
      <c r="C4990" s="1">
        <v>1</v>
      </c>
    </row>
    <row r="4991" spans="1:3">
      <c r="A4991" s="1" t="s">
        <v>1569</v>
      </c>
      <c r="B4991" s="1">
        <v>1186237</v>
      </c>
      <c r="C4991" s="1">
        <v>1</v>
      </c>
    </row>
    <row r="4992" spans="1:3">
      <c r="A4992" s="1" t="s">
        <v>1569</v>
      </c>
      <c r="B4992" s="1">
        <v>1186437</v>
      </c>
      <c r="C4992" s="1">
        <v>1</v>
      </c>
    </row>
    <row r="4993" spans="1:3">
      <c r="A4993" s="1" t="s">
        <v>1569</v>
      </c>
      <c r="B4993" s="1">
        <v>1186637</v>
      </c>
      <c r="C4993" s="1">
        <v>1</v>
      </c>
    </row>
    <row r="4994" spans="1:3">
      <c r="A4994" s="1" t="s">
        <v>1569</v>
      </c>
      <c r="B4994" s="1">
        <v>1186837</v>
      </c>
      <c r="C4994" s="1">
        <v>1</v>
      </c>
    </row>
    <row r="4995" spans="1:3">
      <c r="A4995" s="1" t="s">
        <v>1569</v>
      </c>
      <c r="B4995" s="1">
        <v>1187041</v>
      </c>
      <c r="C4995" s="1">
        <v>1</v>
      </c>
    </row>
    <row r="4996" spans="1:3">
      <c r="A4996" s="1" t="s">
        <v>1569</v>
      </c>
      <c r="B4996" s="1">
        <v>1187241</v>
      </c>
      <c r="C4996" s="1">
        <v>1</v>
      </c>
    </row>
    <row r="4997" spans="1:3">
      <c r="A4997" s="1" t="s">
        <v>1569</v>
      </c>
      <c r="B4997" s="1">
        <v>1187441</v>
      </c>
      <c r="C4997" s="1">
        <v>1</v>
      </c>
    </row>
    <row r="4998" spans="1:3">
      <c r="A4998" s="1" t="s">
        <v>1569</v>
      </c>
      <c r="B4998" s="1">
        <v>1187641</v>
      </c>
      <c r="C4998" s="1">
        <v>1</v>
      </c>
    </row>
    <row r="4999" spans="1:3">
      <c r="A4999" s="1" t="s">
        <v>1569</v>
      </c>
      <c r="B4999" s="1">
        <v>1187841</v>
      </c>
      <c r="C4999" s="1">
        <v>1</v>
      </c>
    </row>
    <row r="5000" spans="1:3">
      <c r="A5000" s="1" t="s">
        <v>1569</v>
      </c>
      <c r="B5000" s="1">
        <v>1188041</v>
      </c>
      <c r="C5000" s="1">
        <v>1</v>
      </c>
    </row>
    <row r="5001" spans="1:3">
      <c r="A5001" s="1" t="s">
        <v>1569</v>
      </c>
      <c r="B5001" s="1">
        <v>1188241</v>
      </c>
      <c r="C5001" s="1">
        <v>1</v>
      </c>
    </row>
    <row r="5002" spans="1:3">
      <c r="A5002" s="1" t="s">
        <v>1569</v>
      </c>
      <c r="B5002" s="1">
        <v>1188441</v>
      </c>
      <c r="C5002" s="1">
        <v>1</v>
      </c>
    </row>
    <row r="5003" spans="1:3">
      <c r="A5003" s="1" t="s">
        <v>1569</v>
      </c>
      <c r="B5003" s="1">
        <v>1188641</v>
      </c>
      <c r="C5003" s="1">
        <v>1</v>
      </c>
    </row>
    <row r="5004" spans="1:3">
      <c r="A5004" s="1" t="s">
        <v>1569</v>
      </c>
      <c r="B5004" s="1">
        <v>1188838</v>
      </c>
      <c r="C5004" s="1">
        <v>1</v>
      </c>
    </row>
    <row r="5005" spans="1:3">
      <c r="A5005" s="1" t="s">
        <v>1569</v>
      </c>
      <c r="B5005" s="1">
        <v>1189038</v>
      </c>
      <c r="C5005" s="1">
        <v>1</v>
      </c>
    </row>
    <row r="5006" spans="1:3">
      <c r="A5006" s="1" t="s">
        <v>1569</v>
      </c>
      <c r="B5006" s="1">
        <v>1189238</v>
      </c>
      <c r="C5006" s="1">
        <v>1</v>
      </c>
    </row>
    <row r="5007" spans="1:3">
      <c r="A5007" s="1" t="s">
        <v>1569</v>
      </c>
      <c r="B5007" s="1">
        <v>1189438</v>
      </c>
      <c r="C5007" s="1">
        <v>1</v>
      </c>
    </row>
    <row r="5008" spans="1:3">
      <c r="A5008" s="1" t="s">
        <v>1569</v>
      </c>
      <c r="B5008" s="1">
        <v>1189638</v>
      </c>
      <c r="C5008" s="1">
        <v>1</v>
      </c>
    </row>
    <row r="5009" spans="1:3">
      <c r="A5009" s="1" t="s">
        <v>1569</v>
      </c>
      <c r="B5009" s="1">
        <v>1189838</v>
      </c>
      <c r="C5009" s="1">
        <v>1</v>
      </c>
    </row>
    <row r="5010" spans="1:3">
      <c r="A5010" s="1" t="s">
        <v>1569</v>
      </c>
      <c r="B5010" s="1">
        <v>1190038</v>
      </c>
      <c r="C5010" s="1">
        <v>1</v>
      </c>
    </row>
    <row r="5011" spans="1:3">
      <c r="A5011" s="1" t="s">
        <v>1569</v>
      </c>
      <c r="B5011" s="1">
        <v>1190238</v>
      </c>
      <c r="C5011" s="1">
        <v>1</v>
      </c>
    </row>
    <row r="5012" spans="1:3">
      <c r="A5012" s="1" t="s">
        <v>1569</v>
      </c>
      <c r="B5012" s="1">
        <v>1190433</v>
      </c>
      <c r="C5012" s="1">
        <v>1</v>
      </c>
    </row>
    <row r="5013" spans="1:3">
      <c r="A5013" s="1" t="s">
        <v>1569</v>
      </c>
      <c r="B5013" s="1">
        <v>1190633</v>
      </c>
      <c r="C5013" s="1">
        <v>1</v>
      </c>
    </row>
    <row r="5014" spans="1:3">
      <c r="A5014" s="1" t="s">
        <v>1569</v>
      </c>
      <c r="B5014" s="1">
        <v>1190833</v>
      </c>
      <c r="C5014" s="1">
        <v>1</v>
      </c>
    </row>
    <row r="5015" spans="1:3">
      <c r="A5015" s="1" t="s">
        <v>1569</v>
      </c>
      <c r="B5015" s="1">
        <v>1191033</v>
      </c>
      <c r="C5015" s="1">
        <v>1</v>
      </c>
    </row>
    <row r="5016" spans="1:3">
      <c r="A5016" s="1" t="s">
        <v>1569</v>
      </c>
      <c r="B5016" s="1">
        <v>1191233</v>
      </c>
      <c r="C5016" s="1">
        <v>1</v>
      </c>
    </row>
    <row r="5017" spans="1:3">
      <c r="A5017" s="1" t="s">
        <v>1569</v>
      </c>
      <c r="B5017" s="1">
        <v>1191433</v>
      </c>
      <c r="C5017" s="1">
        <v>1</v>
      </c>
    </row>
    <row r="5018" spans="1:3">
      <c r="A5018" s="1" t="s">
        <v>1569</v>
      </c>
      <c r="B5018" s="1">
        <v>1191633</v>
      </c>
      <c r="C5018" s="1">
        <v>1</v>
      </c>
    </row>
    <row r="5019" spans="1:3">
      <c r="A5019" s="1" t="s">
        <v>1569</v>
      </c>
      <c r="B5019" s="1">
        <v>1191833</v>
      </c>
      <c r="C5019" s="1">
        <v>1</v>
      </c>
    </row>
    <row r="5020" spans="1:3">
      <c r="A5020" s="1" t="s">
        <v>1569</v>
      </c>
      <c r="B5020" s="1">
        <v>1192613</v>
      </c>
      <c r="C5020" s="1">
        <v>1</v>
      </c>
    </row>
    <row r="5021" spans="1:3">
      <c r="A5021" s="1" t="s">
        <v>1569</v>
      </c>
      <c r="B5021" s="1">
        <v>1192813</v>
      </c>
      <c r="C5021" s="1">
        <v>1</v>
      </c>
    </row>
    <row r="5022" spans="1:3">
      <c r="A5022" s="1" t="s">
        <v>1569</v>
      </c>
      <c r="B5022" s="1">
        <v>1193013</v>
      </c>
      <c r="C5022" s="1">
        <v>1</v>
      </c>
    </row>
    <row r="5023" spans="1:3">
      <c r="A5023" s="1" t="s">
        <v>1569</v>
      </c>
      <c r="B5023" s="1">
        <v>1193213</v>
      </c>
      <c r="C5023" s="1">
        <v>1</v>
      </c>
    </row>
    <row r="5024" spans="1:3">
      <c r="A5024" s="1" t="s">
        <v>1569</v>
      </c>
      <c r="B5024" s="1">
        <v>1194364</v>
      </c>
      <c r="C5024" s="1">
        <v>1</v>
      </c>
    </row>
    <row r="5025" spans="1:3">
      <c r="A5025" s="1" t="s">
        <v>1569</v>
      </c>
      <c r="B5025" s="1">
        <v>1194564</v>
      </c>
      <c r="C5025" s="1">
        <v>1</v>
      </c>
    </row>
    <row r="5026" spans="1:3">
      <c r="A5026" s="1" t="s">
        <v>1569</v>
      </c>
      <c r="B5026" s="1">
        <v>1195893</v>
      </c>
      <c r="C5026" s="1">
        <v>1</v>
      </c>
    </row>
    <row r="5027" spans="1:3">
      <c r="A5027" s="1" t="s">
        <v>1569</v>
      </c>
      <c r="B5027" s="1">
        <v>1196093</v>
      </c>
      <c r="C5027" s="1">
        <v>1</v>
      </c>
    </row>
    <row r="5028" spans="1:3">
      <c r="A5028" s="1" t="s">
        <v>1569</v>
      </c>
      <c r="B5028" s="1">
        <v>1196293</v>
      </c>
      <c r="C5028" s="1">
        <v>1</v>
      </c>
    </row>
    <row r="5029" spans="1:3">
      <c r="A5029" s="1" t="s">
        <v>1569</v>
      </c>
      <c r="B5029" s="1">
        <v>1196493</v>
      </c>
      <c r="C5029" s="1">
        <v>1</v>
      </c>
    </row>
    <row r="5030" spans="1:3">
      <c r="A5030" s="1" t="s">
        <v>1569</v>
      </c>
      <c r="B5030" s="1">
        <v>1196693</v>
      </c>
      <c r="C5030" s="1">
        <v>1</v>
      </c>
    </row>
    <row r="5031" spans="1:3">
      <c r="A5031" s="1" t="s">
        <v>1569</v>
      </c>
      <c r="B5031" s="1">
        <v>1196893</v>
      </c>
      <c r="C5031" s="1">
        <v>1</v>
      </c>
    </row>
    <row r="5032" spans="1:3">
      <c r="A5032" s="1" t="s">
        <v>1569</v>
      </c>
      <c r="B5032" s="1">
        <v>1197093</v>
      </c>
      <c r="C5032" s="1">
        <v>1</v>
      </c>
    </row>
    <row r="5033" spans="1:3">
      <c r="A5033" s="1" t="s">
        <v>1569</v>
      </c>
      <c r="B5033" s="1">
        <v>1197293</v>
      </c>
      <c r="C5033" s="1">
        <v>1</v>
      </c>
    </row>
    <row r="5034" spans="1:3">
      <c r="A5034" s="1" t="s">
        <v>1569</v>
      </c>
      <c r="B5034" s="1">
        <v>1197493</v>
      </c>
      <c r="C5034" s="1">
        <v>1</v>
      </c>
    </row>
    <row r="5035" spans="1:3">
      <c r="A5035" s="1" t="s">
        <v>1569</v>
      </c>
      <c r="B5035" s="1">
        <v>1197693</v>
      </c>
      <c r="C5035" s="1">
        <v>1</v>
      </c>
    </row>
    <row r="5036" spans="1:3">
      <c r="A5036" s="1" t="s">
        <v>1569</v>
      </c>
      <c r="B5036" s="1">
        <v>1197893</v>
      </c>
      <c r="C5036" s="1">
        <v>1</v>
      </c>
    </row>
    <row r="5037" spans="1:3">
      <c r="A5037" s="1" t="s">
        <v>1569</v>
      </c>
      <c r="B5037" s="1">
        <v>1198093</v>
      </c>
      <c r="C5037" s="1">
        <v>1</v>
      </c>
    </row>
    <row r="5038" spans="1:3">
      <c r="A5038" s="1" t="s">
        <v>1569</v>
      </c>
      <c r="B5038" s="1">
        <v>1199167</v>
      </c>
      <c r="C5038" s="1">
        <v>1</v>
      </c>
    </row>
    <row r="5039" spans="1:3">
      <c r="A5039" s="1" t="s">
        <v>1569</v>
      </c>
      <c r="B5039" s="1">
        <v>1199367</v>
      </c>
      <c r="C5039" s="1">
        <v>1</v>
      </c>
    </row>
    <row r="5040" spans="1:3">
      <c r="A5040" s="1" t="s">
        <v>1569</v>
      </c>
      <c r="B5040" s="1">
        <v>1199567</v>
      </c>
      <c r="C5040" s="1">
        <v>1</v>
      </c>
    </row>
    <row r="5041" spans="1:3">
      <c r="A5041" s="1" t="s">
        <v>1569</v>
      </c>
      <c r="B5041" s="1">
        <v>1199767</v>
      </c>
      <c r="C5041" s="1">
        <v>1</v>
      </c>
    </row>
    <row r="5042" spans="1:3">
      <c r="A5042" s="1" t="s">
        <v>1569</v>
      </c>
      <c r="B5042" s="1">
        <v>1199967</v>
      </c>
      <c r="C5042" s="1">
        <v>1</v>
      </c>
    </row>
    <row r="5043" spans="1:3">
      <c r="A5043" s="1" t="s">
        <v>1569</v>
      </c>
      <c r="B5043" s="1">
        <v>1200600</v>
      </c>
      <c r="C5043" s="1">
        <v>1</v>
      </c>
    </row>
    <row r="5044" spans="1:3">
      <c r="A5044" s="1" t="s">
        <v>1569</v>
      </c>
      <c r="B5044" s="1">
        <v>1200800</v>
      </c>
      <c r="C5044" s="1">
        <v>1</v>
      </c>
    </row>
    <row r="5045" spans="1:3">
      <c r="A5045" s="1" t="s">
        <v>1569</v>
      </c>
      <c r="B5045" s="1">
        <v>1201000</v>
      </c>
      <c r="C5045" s="1">
        <v>1</v>
      </c>
    </row>
    <row r="5046" spans="1:3">
      <c r="A5046" s="1" t="s">
        <v>1569</v>
      </c>
      <c r="B5046" s="1">
        <v>1201200</v>
      </c>
      <c r="C5046" s="1">
        <v>1</v>
      </c>
    </row>
    <row r="5047" spans="1:3">
      <c r="A5047" s="1" t="s">
        <v>1569</v>
      </c>
      <c r="B5047" s="1">
        <v>1201400</v>
      </c>
      <c r="C5047" s="1">
        <v>1</v>
      </c>
    </row>
    <row r="5048" spans="1:3">
      <c r="A5048" s="1" t="s">
        <v>1569</v>
      </c>
      <c r="B5048" s="1">
        <v>1201600</v>
      </c>
      <c r="C5048" s="1">
        <v>1</v>
      </c>
    </row>
    <row r="5049" spans="1:3">
      <c r="A5049" s="1" t="s">
        <v>1569</v>
      </c>
      <c r="B5049" s="1">
        <v>1201997</v>
      </c>
      <c r="C5049" s="1">
        <v>1</v>
      </c>
    </row>
    <row r="5050" spans="1:3">
      <c r="A5050" s="1" t="s">
        <v>1569</v>
      </c>
      <c r="B5050" s="1">
        <v>1202197</v>
      </c>
      <c r="C5050" s="1">
        <v>1</v>
      </c>
    </row>
    <row r="5051" spans="1:3">
      <c r="A5051" s="1" t="s">
        <v>1569</v>
      </c>
      <c r="B5051" s="1">
        <v>1202397</v>
      </c>
      <c r="C5051" s="1">
        <v>1</v>
      </c>
    </row>
    <row r="5052" spans="1:3">
      <c r="A5052" s="1" t="s">
        <v>1569</v>
      </c>
      <c r="B5052" s="1">
        <v>1202597</v>
      </c>
      <c r="C5052" s="1">
        <v>1</v>
      </c>
    </row>
    <row r="5053" spans="1:3">
      <c r="A5053" s="1" t="s">
        <v>1569</v>
      </c>
      <c r="B5053" s="1">
        <v>1202797</v>
      </c>
      <c r="C5053" s="1">
        <v>1</v>
      </c>
    </row>
    <row r="5054" spans="1:3">
      <c r="A5054" s="1" t="s">
        <v>1569</v>
      </c>
      <c r="B5054" s="1">
        <v>1202997</v>
      </c>
      <c r="C5054" s="1">
        <v>1</v>
      </c>
    </row>
    <row r="5055" spans="1:3">
      <c r="A5055" s="1" t="s">
        <v>1569</v>
      </c>
      <c r="B5055" s="1">
        <v>1205488</v>
      </c>
      <c r="C5055" s="1">
        <v>1</v>
      </c>
    </row>
    <row r="5056" spans="1:3">
      <c r="A5056" s="1" t="s">
        <v>1569</v>
      </c>
      <c r="B5056" s="1">
        <v>1205688</v>
      </c>
      <c r="C5056" s="1">
        <v>1</v>
      </c>
    </row>
    <row r="5057" spans="1:3">
      <c r="A5057" s="1" t="s">
        <v>1569</v>
      </c>
      <c r="B5057" s="1">
        <v>1205888</v>
      </c>
      <c r="C5057" s="1">
        <v>1</v>
      </c>
    </row>
    <row r="5058" spans="1:3">
      <c r="A5058" s="1" t="s">
        <v>1569</v>
      </c>
      <c r="B5058" s="1">
        <v>1206088</v>
      </c>
      <c r="C5058" s="1">
        <v>1</v>
      </c>
    </row>
    <row r="5059" spans="1:3">
      <c r="A5059" s="1" t="s">
        <v>1569</v>
      </c>
      <c r="B5059" s="1">
        <v>1206288</v>
      </c>
      <c r="C5059" s="1">
        <v>1</v>
      </c>
    </row>
    <row r="5060" spans="1:3">
      <c r="A5060" s="1" t="s">
        <v>1569</v>
      </c>
      <c r="B5060" s="1">
        <v>1206488</v>
      </c>
      <c r="C5060" s="1">
        <v>1</v>
      </c>
    </row>
    <row r="5061" spans="1:3">
      <c r="A5061" s="1" t="s">
        <v>1569</v>
      </c>
      <c r="B5061" s="1">
        <v>1206688</v>
      </c>
      <c r="C5061" s="1">
        <v>1</v>
      </c>
    </row>
    <row r="5062" spans="1:3">
      <c r="A5062" s="1" t="s">
        <v>1569</v>
      </c>
      <c r="B5062" s="1">
        <v>1206917</v>
      </c>
      <c r="C5062" s="1">
        <v>1</v>
      </c>
    </row>
    <row r="5063" spans="1:3">
      <c r="A5063" s="1" t="s">
        <v>1569</v>
      </c>
      <c r="B5063" s="1">
        <v>1207117</v>
      </c>
      <c r="C5063" s="1">
        <v>1</v>
      </c>
    </row>
    <row r="5064" spans="1:3">
      <c r="A5064" s="1" t="s">
        <v>1569</v>
      </c>
      <c r="B5064" s="1">
        <v>1207317</v>
      </c>
      <c r="C5064" s="1">
        <v>1</v>
      </c>
    </row>
    <row r="5065" spans="1:3">
      <c r="A5065" s="1" t="s">
        <v>1569</v>
      </c>
      <c r="B5065" s="1">
        <v>1207517</v>
      </c>
      <c r="C5065" s="1">
        <v>1</v>
      </c>
    </row>
    <row r="5066" spans="1:3">
      <c r="A5066" s="1" t="s">
        <v>1569</v>
      </c>
      <c r="B5066" s="1">
        <v>1207717</v>
      </c>
      <c r="C5066" s="1">
        <v>1</v>
      </c>
    </row>
    <row r="5067" spans="1:3">
      <c r="A5067" s="1" t="s">
        <v>1569</v>
      </c>
      <c r="B5067" s="1">
        <v>1207917</v>
      </c>
      <c r="C5067" s="1">
        <v>1</v>
      </c>
    </row>
    <row r="5068" spans="1:3">
      <c r="A5068" s="1" t="s">
        <v>1569</v>
      </c>
      <c r="B5068" s="1">
        <v>1208532</v>
      </c>
      <c r="C5068" s="1">
        <v>1</v>
      </c>
    </row>
    <row r="5069" spans="1:3">
      <c r="A5069" s="1" t="s">
        <v>1569</v>
      </c>
      <c r="B5069" s="1">
        <v>1208732</v>
      </c>
      <c r="C5069" s="1">
        <v>1</v>
      </c>
    </row>
    <row r="5070" spans="1:3">
      <c r="A5070" s="1" t="s">
        <v>1569</v>
      </c>
      <c r="B5070" s="1">
        <v>1208759</v>
      </c>
      <c r="C5070" s="1">
        <v>1</v>
      </c>
    </row>
    <row r="5071" spans="1:3">
      <c r="A5071" s="1" t="s">
        <v>1569</v>
      </c>
      <c r="B5071" s="1">
        <v>1208959</v>
      </c>
      <c r="C5071" s="1">
        <v>1</v>
      </c>
    </row>
    <row r="5072" spans="1:3">
      <c r="A5072" s="1" t="s">
        <v>1569</v>
      </c>
      <c r="B5072" s="1">
        <v>1209159</v>
      </c>
      <c r="C5072" s="1">
        <v>1</v>
      </c>
    </row>
    <row r="5073" spans="1:3">
      <c r="A5073" s="1" t="s">
        <v>1569</v>
      </c>
      <c r="B5073" s="1">
        <v>1209359</v>
      </c>
      <c r="C5073" s="1">
        <v>1</v>
      </c>
    </row>
    <row r="5074" spans="1:3">
      <c r="A5074" s="1" t="s">
        <v>1569</v>
      </c>
      <c r="B5074" s="1">
        <v>1209559</v>
      </c>
      <c r="C5074" s="1">
        <v>1</v>
      </c>
    </row>
    <row r="5075" spans="1:3">
      <c r="A5075" s="1" t="s">
        <v>1569</v>
      </c>
      <c r="B5075" s="1">
        <v>1209759</v>
      </c>
      <c r="C5075" s="1">
        <v>1</v>
      </c>
    </row>
    <row r="5076" spans="1:3">
      <c r="A5076" s="1" t="s">
        <v>1569</v>
      </c>
      <c r="B5076" s="1">
        <v>1209959</v>
      </c>
      <c r="C5076" s="1">
        <v>1</v>
      </c>
    </row>
    <row r="5077" spans="1:3">
      <c r="A5077" s="1" t="s">
        <v>1569</v>
      </c>
      <c r="B5077" s="1">
        <v>1210159</v>
      </c>
      <c r="C5077" s="1">
        <v>1</v>
      </c>
    </row>
    <row r="5078" spans="1:3">
      <c r="A5078" s="1" t="s">
        <v>1569</v>
      </c>
      <c r="B5078" s="1">
        <v>1210359</v>
      </c>
      <c r="C5078" s="1">
        <v>1</v>
      </c>
    </row>
    <row r="5079" spans="1:3">
      <c r="A5079" s="1" t="s">
        <v>1569</v>
      </c>
      <c r="B5079" s="1">
        <v>1210627</v>
      </c>
      <c r="C5079" s="1">
        <v>1</v>
      </c>
    </row>
    <row r="5080" spans="1:3">
      <c r="A5080" s="1" t="s">
        <v>1569</v>
      </c>
      <c r="B5080" s="1">
        <v>1210827</v>
      </c>
      <c r="C5080" s="1">
        <v>1</v>
      </c>
    </row>
    <row r="5081" spans="1:3">
      <c r="A5081" s="1" t="s">
        <v>1569</v>
      </c>
      <c r="B5081" s="1">
        <v>1211027</v>
      </c>
      <c r="C5081" s="1">
        <v>1</v>
      </c>
    </row>
    <row r="5082" spans="1:3">
      <c r="A5082" s="1" t="s">
        <v>1569</v>
      </c>
      <c r="B5082" s="1">
        <v>1211227</v>
      </c>
      <c r="C5082" s="1">
        <v>1</v>
      </c>
    </row>
    <row r="5083" spans="1:3">
      <c r="A5083" s="1" t="s">
        <v>1569</v>
      </c>
      <c r="B5083" s="1">
        <v>1211427</v>
      </c>
      <c r="C5083" s="1">
        <v>1</v>
      </c>
    </row>
    <row r="5084" spans="1:3">
      <c r="A5084" s="1" t="s">
        <v>1569</v>
      </c>
      <c r="B5084" s="1">
        <v>1211627</v>
      </c>
      <c r="C5084" s="1">
        <v>1</v>
      </c>
    </row>
    <row r="5085" spans="1:3">
      <c r="A5085" s="1" t="s">
        <v>1569</v>
      </c>
      <c r="B5085" s="1">
        <v>1211827</v>
      </c>
      <c r="C5085" s="1">
        <v>1</v>
      </c>
    </row>
    <row r="5086" spans="1:3">
      <c r="A5086" s="1" t="s">
        <v>1569</v>
      </c>
      <c r="B5086" s="1">
        <v>1212027</v>
      </c>
      <c r="C5086" s="1">
        <v>1</v>
      </c>
    </row>
    <row r="5087" spans="1:3">
      <c r="A5087" s="1" t="s">
        <v>1569</v>
      </c>
      <c r="B5087" s="1">
        <v>1212227</v>
      </c>
      <c r="C5087" s="1">
        <v>1</v>
      </c>
    </row>
    <row r="5088" spans="1:3">
      <c r="A5088" s="1" t="s">
        <v>1569</v>
      </c>
      <c r="B5088" s="1">
        <v>1212427</v>
      </c>
      <c r="C5088" s="1">
        <v>1</v>
      </c>
    </row>
    <row r="5089" spans="1:3">
      <c r="A5089" s="1" t="s">
        <v>1569</v>
      </c>
      <c r="B5089" s="1">
        <v>1212627</v>
      </c>
      <c r="C5089" s="1">
        <v>1</v>
      </c>
    </row>
    <row r="5090" spans="1:3">
      <c r="A5090" s="1" t="s">
        <v>1569</v>
      </c>
      <c r="B5090" s="1">
        <v>1212782</v>
      </c>
      <c r="C5090" s="1">
        <v>1</v>
      </c>
    </row>
    <row r="5091" spans="1:3">
      <c r="A5091" s="1" t="s">
        <v>1569</v>
      </c>
      <c r="B5091" s="1">
        <v>1212982</v>
      </c>
      <c r="C5091" s="1">
        <v>1</v>
      </c>
    </row>
    <row r="5092" spans="1:3">
      <c r="A5092" s="1" t="s">
        <v>1569</v>
      </c>
      <c r="B5092" s="1">
        <v>1213182</v>
      </c>
      <c r="C5092" s="1">
        <v>1</v>
      </c>
    </row>
    <row r="5093" spans="1:3">
      <c r="A5093" s="1" t="s">
        <v>1569</v>
      </c>
      <c r="B5093" s="1">
        <v>1213382</v>
      </c>
      <c r="C5093" s="1">
        <v>1</v>
      </c>
    </row>
    <row r="5094" spans="1:3">
      <c r="A5094" s="1" t="s">
        <v>1569</v>
      </c>
      <c r="B5094" s="1">
        <v>1213582</v>
      </c>
      <c r="C5094" s="1">
        <v>1</v>
      </c>
    </row>
    <row r="5095" spans="1:3">
      <c r="A5095" s="1" t="s">
        <v>1569</v>
      </c>
      <c r="B5095" s="1">
        <v>1213782</v>
      </c>
      <c r="C5095" s="1">
        <v>1</v>
      </c>
    </row>
    <row r="5096" spans="1:3">
      <c r="A5096" s="1" t="s">
        <v>1569</v>
      </c>
      <c r="B5096" s="1">
        <v>1213982</v>
      </c>
      <c r="C5096" s="1">
        <v>1</v>
      </c>
    </row>
    <row r="5097" spans="1:3">
      <c r="A5097" s="1" t="s">
        <v>1569</v>
      </c>
      <c r="B5097" s="1">
        <v>1214182</v>
      </c>
      <c r="C5097" s="1">
        <v>1</v>
      </c>
    </row>
    <row r="5098" spans="1:3">
      <c r="A5098" s="1" t="s">
        <v>1569</v>
      </c>
      <c r="B5098" s="1">
        <v>1214382</v>
      </c>
      <c r="C5098" s="1">
        <v>1</v>
      </c>
    </row>
    <row r="5099" spans="1:3">
      <c r="A5099" s="1" t="s">
        <v>1569</v>
      </c>
      <c r="B5099" s="1">
        <v>1214582</v>
      </c>
      <c r="C5099" s="1">
        <v>1</v>
      </c>
    </row>
    <row r="5100" spans="1:3">
      <c r="A5100" s="1" t="s">
        <v>1569</v>
      </c>
      <c r="B5100" s="1">
        <v>1214782</v>
      </c>
      <c r="C5100" s="1">
        <v>1</v>
      </c>
    </row>
    <row r="5101" spans="1:3">
      <c r="A5101" s="1" t="s">
        <v>1569</v>
      </c>
      <c r="B5101" s="1">
        <v>1214982</v>
      </c>
      <c r="C5101" s="1">
        <v>1</v>
      </c>
    </row>
    <row r="5102" spans="1:3">
      <c r="A5102" s="1" t="s">
        <v>1569</v>
      </c>
      <c r="B5102" s="1">
        <v>1216090</v>
      </c>
      <c r="C5102" s="1">
        <v>1</v>
      </c>
    </row>
    <row r="5103" spans="1:3">
      <c r="A5103" s="1" t="s">
        <v>1569</v>
      </c>
      <c r="B5103" s="1">
        <v>1216290</v>
      </c>
      <c r="C5103" s="1">
        <v>1</v>
      </c>
    </row>
    <row r="5104" spans="1:3">
      <c r="A5104" s="1" t="s">
        <v>1569</v>
      </c>
      <c r="B5104" s="1">
        <v>1216490</v>
      </c>
      <c r="C5104" s="1">
        <v>1</v>
      </c>
    </row>
    <row r="5105" spans="1:3">
      <c r="A5105" s="1" t="s">
        <v>1569</v>
      </c>
      <c r="B5105" s="1">
        <v>1216690</v>
      </c>
      <c r="C5105" s="1">
        <v>1</v>
      </c>
    </row>
    <row r="5106" spans="1:3">
      <c r="A5106" s="1" t="s">
        <v>1569</v>
      </c>
      <c r="B5106" s="1">
        <v>1216890</v>
      </c>
      <c r="C5106" s="1">
        <v>1</v>
      </c>
    </row>
    <row r="5107" spans="1:3">
      <c r="A5107" s="1" t="s">
        <v>1569</v>
      </c>
      <c r="B5107" s="1">
        <v>1217090</v>
      </c>
      <c r="C5107" s="1">
        <v>1</v>
      </c>
    </row>
    <row r="5108" spans="1:3">
      <c r="A5108" s="1" t="s">
        <v>1569</v>
      </c>
      <c r="B5108" s="1">
        <v>1217290</v>
      </c>
      <c r="C5108" s="1">
        <v>1</v>
      </c>
    </row>
    <row r="5109" spans="1:3">
      <c r="A5109" s="1" t="s">
        <v>1569</v>
      </c>
      <c r="B5109" s="1">
        <v>1217538</v>
      </c>
      <c r="C5109" s="1">
        <v>1</v>
      </c>
    </row>
    <row r="5110" spans="1:3">
      <c r="A5110" s="1" t="s">
        <v>1569</v>
      </c>
      <c r="B5110" s="1">
        <v>1217738</v>
      </c>
      <c r="C5110" s="1">
        <v>1</v>
      </c>
    </row>
    <row r="5111" spans="1:3">
      <c r="A5111" s="1" t="s">
        <v>1569</v>
      </c>
      <c r="B5111" s="1">
        <v>1217938</v>
      </c>
      <c r="C5111" s="1">
        <v>1</v>
      </c>
    </row>
    <row r="5112" spans="1:3">
      <c r="A5112" s="1" t="s">
        <v>1569</v>
      </c>
      <c r="B5112" s="1">
        <v>1218138</v>
      </c>
      <c r="C5112" s="1">
        <v>1</v>
      </c>
    </row>
    <row r="5113" spans="1:3">
      <c r="A5113" s="1" t="s">
        <v>1569</v>
      </c>
      <c r="B5113" s="1">
        <v>1218338</v>
      </c>
      <c r="C5113" s="1">
        <v>1</v>
      </c>
    </row>
    <row r="5114" spans="1:3">
      <c r="A5114" s="1" t="s">
        <v>1569</v>
      </c>
      <c r="B5114" s="1">
        <v>1218538</v>
      </c>
      <c r="C5114" s="1">
        <v>1</v>
      </c>
    </row>
    <row r="5115" spans="1:3">
      <c r="A5115" s="1" t="s">
        <v>1569</v>
      </c>
      <c r="B5115" s="1">
        <v>1218738</v>
      </c>
      <c r="C5115" s="1">
        <v>1</v>
      </c>
    </row>
    <row r="5116" spans="1:3">
      <c r="A5116" s="1" t="s">
        <v>1569</v>
      </c>
      <c r="B5116" s="1">
        <v>1219183</v>
      </c>
      <c r="C5116" s="1">
        <v>1</v>
      </c>
    </row>
    <row r="5117" spans="1:3">
      <c r="A5117" s="1" t="s">
        <v>1569</v>
      </c>
      <c r="B5117" s="1">
        <v>1219383</v>
      </c>
      <c r="C5117" s="1">
        <v>1</v>
      </c>
    </row>
    <row r="5118" spans="1:3">
      <c r="A5118" s="1" t="s">
        <v>1569</v>
      </c>
      <c r="B5118" s="1">
        <v>1219583</v>
      </c>
      <c r="C5118" s="1">
        <v>1</v>
      </c>
    </row>
    <row r="5119" spans="1:3">
      <c r="A5119" s="1" t="s">
        <v>1569</v>
      </c>
      <c r="B5119" s="1">
        <v>1219783</v>
      </c>
      <c r="C5119" s="1">
        <v>1</v>
      </c>
    </row>
    <row r="5120" spans="1:3">
      <c r="A5120" s="1" t="s">
        <v>1569</v>
      </c>
      <c r="B5120" s="1">
        <v>1220489</v>
      </c>
      <c r="C5120" s="1">
        <v>1</v>
      </c>
    </row>
    <row r="5121" spans="1:3">
      <c r="A5121" s="1" t="s">
        <v>1569</v>
      </c>
      <c r="B5121" s="1">
        <v>1220689</v>
      </c>
      <c r="C5121" s="1">
        <v>1</v>
      </c>
    </row>
    <row r="5122" spans="1:3">
      <c r="A5122" s="1" t="s">
        <v>1569</v>
      </c>
      <c r="B5122" s="1">
        <v>1220889</v>
      </c>
      <c r="C5122" s="1">
        <v>1</v>
      </c>
    </row>
    <row r="5123" spans="1:3">
      <c r="A5123" s="1" t="s">
        <v>1569</v>
      </c>
      <c r="B5123" s="1">
        <v>1221089</v>
      </c>
      <c r="C5123" s="1">
        <v>1</v>
      </c>
    </row>
    <row r="5124" spans="1:3">
      <c r="A5124" s="1" t="s">
        <v>1569</v>
      </c>
      <c r="B5124" s="1">
        <v>1221289</v>
      </c>
      <c r="C5124" s="1">
        <v>1</v>
      </c>
    </row>
    <row r="5125" spans="1:3">
      <c r="A5125" s="1" t="s">
        <v>1569</v>
      </c>
      <c r="B5125" s="1">
        <v>1221489</v>
      </c>
      <c r="C5125" s="1">
        <v>1</v>
      </c>
    </row>
    <row r="5126" spans="1:3">
      <c r="A5126" s="1" t="s">
        <v>1569</v>
      </c>
      <c r="B5126" s="1">
        <v>1221689</v>
      </c>
      <c r="C5126" s="1">
        <v>1</v>
      </c>
    </row>
    <row r="5127" spans="1:3">
      <c r="A5127" s="1" t="s">
        <v>1569</v>
      </c>
      <c r="B5127" s="1">
        <v>1222500</v>
      </c>
      <c r="C5127" s="1">
        <v>1</v>
      </c>
    </row>
    <row r="5128" spans="1:3">
      <c r="A5128" s="1" t="s">
        <v>1569</v>
      </c>
      <c r="B5128" s="1">
        <v>1222700</v>
      </c>
      <c r="C5128" s="1">
        <v>1</v>
      </c>
    </row>
    <row r="5129" spans="1:3">
      <c r="A5129" s="1" t="s">
        <v>1569</v>
      </c>
      <c r="B5129" s="1">
        <v>1223490</v>
      </c>
      <c r="C5129" s="1">
        <v>1</v>
      </c>
    </row>
    <row r="5130" spans="1:3">
      <c r="A5130" s="1" t="s">
        <v>1569</v>
      </c>
      <c r="B5130" s="1">
        <v>1223690</v>
      </c>
      <c r="C5130" s="1">
        <v>1</v>
      </c>
    </row>
    <row r="5131" spans="1:3">
      <c r="A5131" s="1" t="s">
        <v>1569</v>
      </c>
      <c r="B5131" s="1">
        <v>1223890</v>
      </c>
      <c r="C5131" s="1">
        <v>1</v>
      </c>
    </row>
    <row r="5132" spans="1:3">
      <c r="A5132" s="1" t="s">
        <v>1569</v>
      </c>
      <c r="B5132" s="1">
        <v>1224090</v>
      </c>
      <c r="C5132" s="1">
        <v>1</v>
      </c>
    </row>
    <row r="5133" spans="1:3">
      <c r="A5133" s="1" t="s">
        <v>1569</v>
      </c>
      <c r="B5133" s="1">
        <v>1224266</v>
      </c>
      <c r="C5133" s="1">
        <v>1</v>
      </c>
    </row>
    <row r="5134" spans="1:3">
      <c r="A5134" s="1" t="s">
        <v>1569</v>
      </c>
      <c r="B5134" s="1">
        <v>1224466</v>
      </c>
      <c r="C5134" s="1">
        <v>1</v>
      </c>
    </row>
    <row r="5135" spans="1:3">
      <c r="A5135" s="1" t="s">
        <v>1569</v>
      </c>
      <c r="B5135" s="1">
        <v>1224666</v>
      </c>
      <c r="C5135" s="1">
        <v>1</v>
      </c>
    </row>
    <row r="5136" spans="1:3">
      <c r="A5136" s="1" t="s">
        <v>1569</v>
      </c>
      <c r="B5136" s="1">
        <v>1224866</v>
      </c>
      <c r="C5136" s="1">
        <v>1</v>
      </c>
    </row>
    <row r="5137" spans="1:3">
      <c r="A5137" s="1" t="s">
        <v>1569</v>
      </c>
      <c r="B5137" s="1">
        <v>1225066</v>
      </c>
      <c r="C5137" s="1">
        <v>1</v>
      </c>
    </row>
    <row r="5138" spans="1:3">
      <c r="A5138" s="1" t="s">
        <v>1569</v>
      </c>
      <c r="B5138" s="1">
        <v>1225266</v>
      </c>
      <c r="C5138" s="1">
        <v>1</v>
      </c>
    </row>
    <row r="5139" spans="1:3">
      <c r="A5139" s="1" t="s">
        <v>1569</v>
      </c>
      <c r="B5139" s="1">
        <v>1225466</v>
      </c>
      <c r="C5139" s="1">
        <v>1</v>
      </c>
    </row>
    <row r="5140" spans="1:3">
      <c r="A5140" s="1" t="s">
        <v>1569</v>
      </c>
      <c r="B5140" s="1">
        <v>1225666</v>
      </c>
      <c r="C5140" s="1">
        <v>1</v>
      </c>
    </row>
    <row r="5141" spans="1:3">
      <c r="A5141" s="1" t="s">
        <v>1569</v>
      </c>
      <c r="B5141" s="1">
        <v>1225866</v>
      </c>
      <c r="C5141" s="1">
        <v>1</v>
      </c>
    </row>
    <row r="5142" spans="1:3">
      <c r="A5142" s="1" t="s">
        <v>1569</v>
      </c>
      <c r="B5142" s="1">
        <v>1226066</v>
      </c>
      <c r="C5142" s="1">
        <v>1</v>
      </c>
    </row>
    <row r="5143" spans="1:3">
      <c r="A5143" s="1" t="s">
        <v>1569</v>
      </c>
      <c r="B5143" s="1">
        <v>1226266</v>
      </c>
      <c r="C5143" s="1">
        <v>1</v>
      </c>
    </row>
    <row r="5144" spans="1:3">
      <c r="A5144" s="1" t="s">
        <v>1569</v>
      </c>
      <c r="B5144" s="1">
        <v>1226466</v>
      </c>
      <c r="C5144" s="1">
        <v>1</v>
      </c>
    </row>
    <row r="5145" spans="1:3">
      <c r="A5145" s="1" t="s">
        <v>1569</v>
      </c>
      <c r="B5145" s="1">
        <v>1226666</v>
      </c>
      <c r="C5145" s="1">
        <v>1</v>
      </c>
    </row>
    <row r="5146" spans="1:3">
      <c r="A5146" s="1" t="s">
        <v>1569</v>
      </c>
      <c r="B5146" s="1">
        <v>1226866</v>
      </c>
      <c r="C5146" s="1">
        <v>1</v>
      </c>
    </row>
    <row r="5147" spans="1:3">
      <c r="A5147" s="1" t="s">
        <v>1569</v>
      </c>
      <c r="B5147" s="1">
        <v>1227066</v>
      </c>
      <c r="C5147" s="1">
        <v>1</v>
      </c>
    </row>
    <row r="5148" spans="1:3">
      <c r="A5148" s="1" t="s">
        <v>1569</v>
      </c>
      <c r="B5148" s="1">
        <v>1227266</v>
      </c>
      <c r="C5148" s="1">
        <v>1</v>
      </c>
    </row>
    <row r="5149" spans="1:3">
      <c r="A5149" s="1" t="s">
        <v>1569</v>
      </c>
      <c r="B5149" s="1">
        <v>1227466</v>
      </c>
      <c r="C5149" s="1">
        <v>1</v>
      </c>
    </row>
    <row r="5150" spans="1:3">
      <c r="A5150" s="1" t="s">
        <v>1569</v>
      </c>
      <c r="B5150" s="1">
        <v>1228303</v>
      </c>
      <c r="C5150" s="1">
        <v>1</v>
      </c>
    </row>
    <row r="5151" spans="1:3">
      <c r="A5151" s="1" t="s">
        <v>1569</v>
      </c>
      <c r="B5151" s="1">
        <v>1228503</v>
      </c>
      <c r="C5151" s="1">
        <v>1</v>
      </c>
    </row>
    <row r="5152" spans="1:3">
      <c r="A5152" s="1" t="s">
        <v>1569</v>
      </c>
      <c r="B5152" s="1">
        <v>1228703</v>
      </c>
      <c r="C5152" s="1">
        <v>1</v>
      </c>
    </row>
    <row r="5153" spans="1:3">
      <c r="A5153" s="1" t="s">
        <v>1569</v>
      </c>
      <c r="B5153" s="1">
        <v>1228903</v>
      </c>
      <c r="C5153" s="1">
        <v>1</v>
      </c>
    </row>
    <row r="5154" spans="1:3">
      <c r="A5154" s="1" t="s">
        <v>1569</v>
      </c>
      <c r="B5154" s="1">
        <v>1229103</v>
      </c>
      <c r="C5154" s="1">
        <v>1</v>
      </c>
    </row>
    <row r="5155" spans="1:3">
      <c r="A5155" s="1" t="s">
        <v>1569</v>
      </c>
      <c r="B5155" s="1">
        <v>1229303</v>
      </c>
      <c r="C5155" s="1">
        <v>1</v>
      </c>
    </row>
    <row r="5156" spans="1:3">
      <c r="A5156" s="1" t="s">
        <v>1569</v>
      </c>
      <c r="B5156" s="1">
        <v>1229503</v>
      </c>
      <c r="C5156" s="1">
        <v>1</v>
      </c>
    </row>
    <row r="5157" spans="1:3">
      <c r="A5157" s="1" t="s">
        <v>1569</v>
      </c>
      <c r="B5157" s="1">
        <v>1229703</v>
      </c>
      <c r="C5157" s="1">
        <v>1</v>
      </c>
    </row>
    <row r="5158" spans="1:3">
      <c r="A5158" s="1" t="s">
        <v>1569</v>
      </c>
      <c r="B5158" s="1">
        <v>1229903</v>
      </c>
      <c r="C5158" s="1">
        <v>1</v>
      </c>
    </row>
    <row r="5159" spans="1:3">
      <c r="A5159" s="1" t="s">
        <v>1569</v>
      </c>
      <c r="B5159" s="1">
        <v>1230103</v>
      </c>
      <c r="C5159" s="1">
        <v>1</v>
      </c>
    </row>
    <row r="5160" spans="1:3">
      <c r="A5160" s="1" t="s">
        <v>1569</v>
      </c>
      <c r="B5160" s="1">
        <v>1230303</v>
      </c>
      <c r="C5160" s="1">
        <v>1</v>
      </c>
    </row>
    <row r="5161" spans="1:3">
      <c r="A5161" s="1" t="s">
        <v>1569</v>
      </c>
      <c r="B5161" s="1">
        <v>1230483</v>
      </c>
      <c r="C5161" s="1">
        <v>1</v>
      </c>
    </row>
    <row r="5162" spans="1:3">
      <c r="A5162" s="1" t="s">
        <v>1569</v>
      </c>
      <c r="B5162" s="1">
        <v>1230683</v>
      </c>
      <c r="C5162" s="1">
        <v>1</v>
      </c>
    </row>
    <row r="5163" spans="1:3">
      <c r="A5163" s="1" t="s">
        <v>1569</v>
      </c>
      <c r="B5163" s="1">
        <v>1230883</v>
      </c>
      <c r="C5163" s="1">
        <v>1</v>
      </c>
    </row>
    <row r="5164" spans="1:3">
      <c r="A5164" s="1" t="s">
        <v>1569</v>
      </c>
      <c r="B5164" s="1">
        <v>1231083</v>
      </c>
      <c r="C5164" s="1">
        <v>1</v>
      </c>
    </row>
    <row r="5165" spans="1:3">
      <c r="A5165" s="1" t="s">
        <v>1569</v>
      </c>
      <c r="B5165" s="1">
        <v>1231283</v>
      </c>
      <c r="C5165" s="1">
        <v>1</v>
      </c>
    </row>
    <row r="5166" spans="1:3">
      <c r="A5166" s="1" t="s">
        <v>1569</v>
      </c>
      <c r="B5166" s="1">
        <v>1231483</v>
      </c>
      <c r="C5166" s="1">
        <v>1</v>
      </c>
    </row>
    <row r="5167" spans="1:3">
      <c r="A5167" s="1" t="s">
        <v>1569</v>
      </c>
      <c r="B5167" s="1">
        <v>1231683</v>
      </c>
      <c r="C5167" s="1">
        <v>1</v>
      </c>
    </row>
    <row r="5168" spans="1:3">
      <c r="A5168" s="1" t="s">
        <v>1569</v>
      </c>
      <c r="B5168" s="1">
        <v>1231883</v>
      </c>
      <c r="C5168" s="1">
        <v>1</v>
      </c>
    </row>
    <row r="5169" spans="1:3">
      <c r="A5169" s="1" t="s">
        <v>1569</v>
      </c>
      <c r="B5169" s="1">
        <v>1232083</v>
      </c>
      <c r="C5169" s="1">
        <v>1</v>
      </c>
    </row>
    <row r="5170" spans="1:3">
      <c r="A5170" s="1" t="s">
        <v>1569</v>
      </c>
      <c r="B5170" s="1">
        <v>1232283</v>
      </c>
      <c r="C5170" s="1">
        <v>1</v>
      </c>
    </row>
    <row r="5171" spans="1:3">
      <c r="A5171" s="1" t="s">
        <v>1569</v>
      </c>
      <c r="B5171" s="1">
        <v>1232483</v>
      </c>
      <c r="C5171" s="1">
        <v>1</v>
      </c>
    </row>
    <row r="5172" spans="1:3">
      <c r="A5172" s="1" t="s">
        <v>1569</v>
      </c>
      <c r="B5172" s="1">
        <v>1232683</v>
      </c>
      <c r="C5172" s="1">
        <v>1</v>
      </c>
    </row>
    <row r="5173" spans="1:3">
      <c r="A5173" s="1" t="s">
        <v>1569</v>
      </c>
      <c r="B5173" s="1">
        <v>1232967</v>
      </c>
      <c r="C5173" s="1">
        <v>1</v>
      </c>
    </row>
    <row r="5174" spans="1:3">
      <c r="A5174" s="1" t="s">
        <v>1569</v>
      </c>
      <c r="B5174" s="1">
        <v>1233167</v>
      </c>
      <c r="C5174" s="1">
        <v>1</v>
      </c>
    </row>
    <row r="5175" spans="1:3">
      <c r="A5175" s="1" t="s">
        <v>1569</v>
      </c>
      <c r="B5175" s="1">
        <v>1233367</v>
      </c>
      <c r="C5175" s="1">
        <v>1</v>
      </c>
    </row>
    <row r="5176" spans="1:3">
      <c r="A5176" s="1" t="s">
        <v>1569</v>
      </c>
      <c r="B5176" s="1">
        <v>1233567</v>
      </c>
      <c r="C5176" s="1">
        <v>1</v>
      </c>
    </row>
    <row r="5177" spans="1:3">
      <c r="A5177" s="1" t="s">
        <v>1569</v>
      </c>
      <c r="B5177" s="1">
        <v>1233767</v>
      </c>
      <c r="C5177" s="1">
        <v>1</v>
      </c>
    </row>
    <row r="5178" spans="1:3">
      <c r="A5178" s="1" t="s">
        <v>1569</v>
      </c>
      <c r="B5178" s="1">
        <v>1233994</v>
      </c>
      <c r="C5178" s="1">
        <v>1</v>
      </c>
    </row>
    <row r="5179" spans="1:3">
      <c r="A5179" s="1" t="s">
        <v>1569</v>
      </c>
      <c r="B5179" s="1">
        <v>1234194</v>
      </c>
      <c r="C5179" s="1">
        <v>1</v>
      </c>
    </row>
    <row r="5180" spans="1:3">
      <c r="A5180" s="1" t="s">
        <v>1569</v>
      </c>
      <c r="B5180" s="1">
        <v>1234394</v>
      </c>
      <c r="C5180" s="1">
        <v>1</v>
      </c>
    </row>
    <row r="5181" spans="1:3">
      <c r="A5181" s="1" t="s">
        <v>1569</v>
      </c>
      <c r="B5181" s="1">
        <v>1234588</v>
      </c>
      <c r="C5181" s="1">
        <v>1</v>
      </c>
    </row>
    <row r="5182" spans="1:3">
      <c r="A5182" s="1" t="s">
        <v>1569</v>
      </c>
      <c r="B5182" s="1">
        <v>1234788</v>
      </c>
      <c r="C5182" s="1">
        <v>1</v>
      </c>
    </row>
    <row r="5183" spans="1:3">
      <c r="A5183" s="1" t="s">
        <v>1569</v>
      </c>
      <c r="B5183" s="1">
        <v>1234988</v>
      </c>
      <c r="C5183" s="1">
        <v>1</v>
      </c>
    </row>
    <row r="5184" spans="1:3">
      <c r="A5184" s="1" t="s">
        <v>1569</v>
      </c>
      <c r="B5184" s="1">
        <v>1235188</v>
      </c>
      <c r="C5184" s="1">
        <v>1</v>
      </c>
    </row>
    <row r="5185" spans="1:3">
      <c r="A5185" s="1" t="s">
        <v>1569</v>
      </c>
      <c r="B5185" s="1">
        <v>1235388</v>
      </c>
      <c r="C5185" s="1">
        <v>1</v>
      </c>
    </row>
    <row r="5186" spans="1:3">
      <c r="A5186" s="1" t="s">
        <v>1569</v>
      </c>
      <c r="B5186" s="1">
        <v>1235588</v>
      </c>
      <c r="C5186" s="1">
        <v>1</v>
      </c>
    </row>
    <row r="5187" spans="1:3">
      <c r="A5187" s="1" t="s">
        <v>1569</v>
      </c>
      <c r="B5187" s="1">
        <v>1236152</v>
      </c>
      <c r="C5187" s="1">
        <v>1</v>
      </c>
    </row>
    <row r="5188" spans="1:3">
      <c r="A5188" s="1" t="s">
        <v>1569</v>
      </c>
      <c r="B5188" s="1">
        <v>1236352</v>
      </c>
      <c r="C5188" s="1">
        <v>1</v>
      </c>
    </row>
    <row r="5189" spans="1:3">
      <c r="A5189" s="1" t="s">
        <v>1569</v>
      </c>
      <c r="B5189" s="1">
        <v>1236552</v>
      </c>
      <c r="C5189" s="1">
        <v>1</v>
      </c>
    </row>
    <row r="5190" spans="1:3">
      <c r="A5190" s="1" t="s">
        <v>1569</v>
      </c>
      <c r="B5190" s="1">
        <v>1236752</v>
      </c>
      <c r="C5190" s="1">
        <v>1</v>
      </c>
    </row>
    <row r="5191" spans="1:3">
      <c r="A5191" s="1" t="s">
        <v>1569</v>
      </c>
      <c r="B5191" s="1">
        <v>1236952</v>
      </c>
      <c r="C5191" s="1">
        <v>1</v>
      </c>
    </row>
    <row r="5192" spans="1:3">
      <c r="A5192" s="1" t="s">
        <v>1569</v>
      </c>
      <c r="B5192" s="1">
        <v>1237152</v>
      </c>
      <c r="C5192" s="1">
        <v>1</v>
      </c>
    </row>
    <row r="5193" spans="1:3">
      <c r="A5193" s="1" t="s">
        <v>1569</v>
      </c>
      <c r="B5193" s="1">
        <v>1237352</v>
      </c>
      <c r="C5193" s="1">
        <v>1</v>
      </c>
    </row>
    <row r="5194" spans="1:3">
      <c r="A5194" s="1" t="s">
        <v>1569</v>
      </c>
      <c r="B5194" s="1">
        <v>1237469</v>
      </c>
      <c r="C5194" s="1">
        <v>1</v>
      </c>
    </row>
    <row r="5195" spans="1:3">
      <c r="A5195" s="1" t="s">
        <v>1569</v>
      </c>
      <c r="B5195" s="1">
        <v>1237669</v>
      </c>
      <c r="C5195" s="1">
        <v>1</v>
      </c>
    </row>
    <row r="5196" spans="1:3">
      <c r="A5196" s="1" t="s">
        <v>1569</v>
      </c>
      <c r="B5196" s="1">
        <v>1237869</v>
      </c>
      <c r="C5196" s="1">
        <v>1</v>
      </c>
    </row>
    <row r="5197" spans="1:3">
      <c r="A5197" s="1" t="s">
        <v>1569</v>
      </c>
      <c r="B5197" s="1">
        <v>1238069</v>
      </c>
      <c r="C5197" s="1">
        <v>1</v>
      </c>
    </row>
    <row r="5198" spans="1:3">
      <c r="A5198" s="1" t="s">
        <v>1569</v>
      </c>
      <c r="B5198" s="1">
        <v>1238269</v>
      </c>
      <c r="C5198" s="1">
        <v>1</v>
      </c>
    </row>
    <row r="5199" spans="1:3">
      <c r="A5199" s="1" t="s">
        <v>1569</v>
      </c>
      <c r="B5199" s="1">
        <v>1238469</v>
      </c>
      <c r="C5199" s="1">
        <v>1</v>
      </c>
    </row>
    <row r="5200" spans="1:3">
      <c r="A5200" s="1" t="s">
        <v>1569</v>
      </c>
      <c r="B5200" s="1">
        <v>1238669</v>
      </c>
      <c r="C5200" s="1">
        <v>1</v>
      </c>
    </row>
    <row r="5201" spans="1:3">
      <c r="A5201" s="1" t="s">
        <v>1569</v>
      </c>
      <c r="B5201" s="1">
        <v>1238869</v>
      </c>
      <c r="C5201" s="1">
        <v>1</v>
      </c>
    </row>
    <row r="5202" spans="1:3">
      <c r="A5202" s="1" t="s">
        <v>1569</v>
      </c>
      <c r="B5202" s="1">
        <v>1239069</v>
      </c>
      <c r="C5202" s="1">
        <v>1</v>
      </c>
    </row>
    <row r="5203" spans="1:3">
      <c r="A5203" s="1" t="s">
        <v>1569</v>
      </c>
      <c r="B5203" s="1">
        <v>1239269</v>
      </c>
      <c r="C5203" s="1">
        <v>1</v>
      </c>
    </row>
    <row r="5204" spans="1:3">
      <c r="A5204" s="1" t="s">
        <v>1569</v>
      </c>
      <c r="B5204" s="1">
        <v>1239637</v>
      </c>
      <c r="C5204" s="1">
        <v>1</v>
      </c>
    </row>
    <row r="5205" spans="1:3">
      <c r="A5205" s="1" t="s">
        <v>1569</v>
      </c>
      <c r="B5205" s="1">
        <v>1239837</v>
      </c>
      <c r="C5205" s="1">
        <v>1</v>
      </c>
    </row>
    <row r="5206" spans="1:3">
      <c r="A5206" s="1" t="s">
        <v>1569</v>
      </c>
      <c r="B5206" s="1">
        <v>1240037</v>
      </c>
      <c r="C5206" s="1">
        <v>1</v>
      </c>
    </row>
    <row r="5207" spans="1:3">
      <c r="A5207" s="1" t="s">
        <v>1569</v>
      </c>
      <c r="B5207" s="1">
        <v>1240237</v>
      </c>
      <c r="C5207" s="1">
        <v>1</v>
      </c>
    </row>
    <row r="5208" spans="1:3">
      <c r="A5208" s="1" t="s">
        <v>1569</v>
      </c>
      <c r="B5208" s="1">
        <v>1240367</v>
      </c>
      <c r="C5208" s="1">
        <v>1</v>
      </c>
    </row>
    <row r="5209" spans="1:3">
      <c r="A5209" s="1" t="s">
        <v>1569</v>
      </c>
      <c r="B5209" s="1">
        <v>1240567</v>
      </c>
      <c r="C5209" s="1">
        <v>1</v>
      </c>
    </row>
    <row r="5210" spans="1:3">
      <c r="A5210" s="1" t="s">
        <v>1569</v>
      </c>
      <c r="B5210" s="1">
        <v>1240767</v>
      </c>
      <c r="C5210" s="1">
        <v>1</v>
      </c>
    </row>
    <row r="5211" spans="1:3">
      <c r="A5211" s="1" t="s">
        <v>1569</v>
      </c>
      <c r="B5211" s="1">
        <v>1240967</v>
      </c>
      <c r="C5211" s="1">
        <v>1</v>
      </c>
    </row>
    <row r="5212" spans="1:3">
      <c r="A5212" s="1" t="s">
        <v>1569</v>
      </c>
      <c r="B5212" s="1">
        <v>1241167</v>
      </c>
      <c r="C5212" s="1">
        <v>1</v>
      </c>
    </row>
    <row r="5213" spans="1:3">
      <c r="A5213" s="1" t="s">
        <v>1569</v>
      </c>
      <c r="B5213" s="1">
        <v>1241367</v>
      </c>
      <c r="C5213" s="1">
        <v>1</v>
      </c>
    </row>
    <row r="5214" spans="1:3">
      <c r="A5214" s="1" t="s">
        <v>1569</v>
      </c>
      <c r="B5214" s="1">
        <v>1241985</v>
      </c>
      <c r="C5214" s="1">
        <v>1</v>
      </c>
    </row>
    <row r="5215" spans="1:3">
      <c r="A5215" s="1" t="s">
        <v>1569</v>
      </c>
      <c r="B5215" s="1">
        <v>1242185</v>
      </c>
      <c r="C5215" s="1">
        <v>1</v>
      </c>
    </row>
    <row r="5216" spans="1:3">
      <c r="A5216" s="1" t="s">
        <v>1569</v>
      </c>
      <c r="B5216" s="1">
        <v>1242385</v>
      </c>
      <c r="C5216" s="1">
        <v>1</v>
      </c>
    </row>
    <row r="5217" spans="1:3">
      <c r="A5217" s="1" t="s">
        <v>1569</v>
      </c>
      <c r="B5217" s="1">
        <v>1242585</v>
      </c>
      <c r="C5217" s="1">
        <v>1</v>
      </c>
    </row>
    <row r="5218" spans="1:3">
      <c r="A5218" s="1" t="s">
        <v>1569</v>
      </c>
      <c r="B5218" s="1">
        <v>1242785</v>
      </c>
      <c r="C5218" s="1">
        <v>1</v>
      </c>
    </row>
    <row r="5219" spans="1:3">
      <c r="A5219" s="1" t="s">
        <v>1569</v>
      </c>
      <c r="B5219" s="1">
        <v>1242985</v>
      </c>
      <c r="C5219" s="1">
        <v>1</v>
      </c>
    </row>
    <row r="5220" spans="1:3">
      <c r="A5220" s="1" t="s">
        <v>1569</v>
      </c>
      <c r="B5220" s="1">
        <v>1243185</v>
      </c>
      <c r="C5220" s="1">
        <v>1</v>
      </c>
    </row>
    <row r="5221" spans="1:3">
      <c r="A5221" s="1" t="s">
        <v>1569</v>
      </c>
      <c r="B5221" s="1">
        <v>1243385</v>
      </c>
      <c r="C5221" s="1">
        <v>1</v>
      </c>
    </row>
    <row r="5222" spans="1:3">
      <c r="A5222" s="1" t="s">
        <v>1569</v>
      </c>
      <c r="B5222" s="1">
        <v>1243585</v>
      </c>
      <c r="C5222" s="1">
        <v>1</v>
      </c>
    </row>
    <row r="5223" spans="1:3">
      <c r="A5223" s="1" t="s">
        <v>1569</v>
      </c>
      <c r="B5223" s="1">
        <v>1243785</v>
      </c>
      <c r="C5223" s="1">
        <v>1</v>
      </c>
    </row>
    <row r="5224" spans="1:3">
      <c r="A5224" s="1" t="s">
        <v>1569</v>
      </c>
      <c r="B5224" s="1">
        <v>1243985</v>
      </c>
      <c r="C5224" s="1">
        <v>1</v>
      </c>
    </row>
    <row r="5225" spans="1:3">
      <c r="A5225" s="1" t="s">
        <v>1569</v>
      </c>
      <c r="B5225" s="1">
        <v>1244185</v>
      </c>
      <c r="C5225" s="1">
        <v>1</v>
      </c>
    </row>
    <row r="5226" spans="1:3">
      <c r="A5226" s="1" t="s">
        <v>1569</v>
      </c>
      <c r="B5226" s="1">
        <v>1244380</v>
      </c>
      <c r="C5226" s="1">
        <v>1</v>
      </c>
    </row>
    <row r="5227" spans="1:3">
      <c r="A5227" s="1" t="s">
        <v>1569</v>
      </c>
      <c r="B5227" s="1">
        <v>1244580</v>
      </c>
      <c r="C5227" s="1">
        <v>1</v>
      </c>
    </row>
    <row r="5228" spans="1:3">
      <c r="A5228" s="1" t="s">
        <v>1569</v>
      </c>
      <c r="B5228" s="1">
        <v>1244780</v>
      </c>
      <c r="C5228" s="1">
        <v>1</v>
      </c>
    </row>
    <row r="5229" spans="1:3">
      <c r="A5229" s="1" t="s">
        <v>1569</v>
      </c>
      <c r="B5229" s="1">
        <v>1244980</v>
      </c>
      <c r="C5229" s="1">
        <v>1</v>
      </c>
    </row>
    <row r="5230" spans="1:3">
      <c r="A5230" s="1" t="s">
        <v>1569</v>
      </c>
      <c r="B5230" s="1">
        <v>1245180</v>
      </c>
      <c r="C5230" s="1">
        <v>1</v>
      </c>
    </row>
    <row r="5231" spans="1:3">
      <c r="A5231" s="1" t="s">
        <v>1569</v>
      </c>
      <c r="B5231" s="1">
        <v>1245380</v>
      </c>
      <c r="C5231" s="1">
        <v>1</v>
      </c>
    </row>
    <row r="5232" spans="1:3">
      <c r="A5232" s="1" t="s">
        <v>1569</v>
      </c>
      <c r="B5232" s="1">
        <v>1245580</v>
      </c>
      <c r="C5232" s="1">
        <v>1</v>
      </c>
    </row>
    <row r="5233" spans="1:3">
      <c r="A5233" s="1" t="s">
        <v>1569</v>
      </c>
      <c r="B5233" s="1">
        <v>1245780</v>
      </c>
      <c r="C5233" s="1">
        <v>1</v>
      </c>
    </row>
    <row r="5234" spans="1:3">
      <c r="A5234" s="1" t="s">
        <v>1569</v>
      </c>
      <c r="B5234" s="1">
        <v>1245980</v>
      </c>
      <c r="C5234" s="1">
        <v>1</v>
      </c>
    </row>
    <row r="5235" spans="1:3">
      <c r="A5235" s="1" t="s">
        <v>1569</v>
      </c>
      <c r="B5235" s="1">
        <v>1246180</v>
      </c>
      <c r="C5235" s="1">
        <v>1</v>
      </c>
    </row>
    <row r="5236" spans="1:3">
      <c r="A5236" s="1" t="s">
        <v>1569</v>
      </c>
      <c r="B5236" s="1">
        <v>1246380</v>
      </c>
      <c r="C5236" s="1">
        <v>1</v>
      </c>
    </row>
    <row r="5237" spans="1:3">
      <c r="A5237" s="1" t="s">
        <v>1569</v>
      </c>
      <c r="B5237" s="1">
        <v>1246580</v>
      </c>
      <c r="C5237" s="1">
        <v>1</v>
      </c>
    </row>
    <row r="5238" spans="1:3">
      <c r="A5238" s="1" t="s">
        <v>1569</v>
      </c>
      <c r="B5238" s="1">
        <v>1246780</v>
      </c>
      <c r="C5238" s="1">
        <v>1</v>
      </c>
    </row>
    <row r="5239" spans="1:3">
      <c r="A5239" s="1" t="s">
        <v>1569</v>
      </c>
      <c r="B5239" s="1">
        <v>1246980</v>
      </c>
      <c r="C5239" s="1">
        <v>1</v>
      </c>
    </row>
    <row r="5240" spans="1:3">
      <c r="A5240" s="1" t="s">
        <v>1569</v>
      </c>
      <c r="B5240" s="1">
        <v>1247180</v>
      </c>
      <c r="C5240" s="1">
        <v>1</v>
      </c>
    </row>
    <row r="5241" spans="1:3">
      <c r="A5241" s="1" t="s">
        <v>1569</v>
      </c>
      <c r="B5241" s="1">
        <v>1247380</v>
      </c>
      <c r="C5241" s="1">
        <v>1</v>
      </c>
    </row>
    <row r="5242" spans="1:3">
      <c r="A5242" s="1" t="s">
        <v>1569</v>
      </c>
      <c r="B5242" s="1">
        <v>1247580</v>
      </c>
      <c r="C5242" s="1">
        <v>1</v>
      </c>
    </row>
    <row r="5243" spans="1:3">
      <c r="A5243" s="1" t="s">
        <v>1569</v>
      </c>
      <c r="B5243" s="1">
        <v>1247780</v>
      </c>
      <c r="C5243" s="1">
        <v>1</v>
      </c>
    </row>
    <row r="5244" spans="1:3">
      <c r="A5244" s="1" t="s">
        <v>1569</v>
      </c>
      <c r="B5244" s="1">
        <v>1247980</v>
      </c>
      <c r="C5244" s="1">
        <v>1</v>
      </c>
    </row>
    <row r="5245" spans="1:3">
      <c r="A5245" s="1" t="s">
        <v>1569</v>
      </c>
      <c r="B5245" s="1">
        <v>1248373</v>
      </c>
      <c r="C5245" s="1">
        <v>1</v>
      </c>
    </row>
    <row r="5246" spans="1:3">
      <c r="A5246" s="1" t="s">
        <v>1569</v>
      </c>
      <c r="B5246" s="1">
        <v>1248573</v>
      </c>
      <c r="C5246" s="1">
        <v>1</v>
      </c>
    </row>
    <row r="5247" spans="1:3">
      <c r="A5247" s="1" t="s">
        <v>1569</v>
      </c>
      <c r="B5247" s="1">
        <v>1248773</v>
      </c>
      <c r="C5247" s="1">
        <v>1</v>
      </c>
    </row>
    <row r="5248" spans="1:3">
      <c r="A5248" s="1" t="s">
        <v>1569</v>
      </c>
      <c r="B5248" s="1">
        <v>1248973</v>
      </c>
      <c r="C5248" s="1">
        <v>1</v>
      </c>
    </row>
    <row r="5249" spans="1:3">
      <c r="A5249" s="1" t="s">
        <v>1569</v>
      </c>
      <c r="B5249" s="1">
        <v>1249173</v>
      </c>
      <c r="C5249" s="1">
        <v>1</v>
      </c>
    </row>
    <row r="5250" spans="1:3">
      <c r="A5250" s="1" t="s">
        <v>1569</v>
      </c>
      <c r="B5250" s="1">
        <v>1249373</v>
      </c>
      <c r="C5250" s="1">
        <v>1</v>
      </c>
    </row>
    <row r="5251" spans="1:3">
      <c r="A5251" s="1" t="s">
        <v>1569</v>
      </c>
      <c r="B5251" s="1">
        <v>1250097</v>
      </c>
      <c r="C5251" s="1">
        <v>1</v>
      </c>
    </row>
    <row r="5252" spans="1:3">
      <c r="A5252" s="1" t="s">
        <v>1569</v>
      </c>
      <c r="B5252" s="1">
        <v>1250297</v>
      </c>
      <c r="C5252" s="1">
        <v>1</v>
      </c>
    </row>
    <row r="5253" spans="1:3">
      <c r="A5253" s="1" t="s">
        <v>1569</v>
      </c>
      <c r="B5253" s="1">
        <v>1250497</v>
      </c>
      <c r="C5253" s="1">
        <v>1</v>
      </c>
    </row>
    <row r="5254" spans="1:3">
      <c r="A5254" s="1" t="s">
        <v>1569</v>
      </c>
      <c r="B5254" s="1">
        <v>1250697</v>
      </c>
      <c r="C5254" s="1">
        <v>1</v>
      </c>
    </row>
    <row r="5255" spans="1:3">
      <c r="A5255" s="1" t="s">
        <v>1569</v>
      </c>
      <c r="B5255" s="1">
        <v>1251121</v>
      </c>
      <c r="C5255" s="1">
        <v>1</v>
      </c>
    </row>
    <row r="5256" spans="1:3">
      <c r="A5256" s="1" t="s">
        <v>1569</v>
      </c>
      <c r="B5256" s="1">
        <v>1251321</v>
      </c>
      <c r="C5256" s="1">
        <v>1</v>
      </c>
    </row>
    <row r="5257" spans="1:3">
      <c r="A5257" s="1" t="s">
        <v>1569</v>
      </c>
      <c r="B5257" s="1">
        <v>1251521</v>
      </c>
      <c r="C5257" s="1">
        <v>1</v>
      </c>
    </row>
    <row r="5258" spans="1:3">
      <c r="A5258" s="1" t="s">
        <v>1569</v>
      </c>
      <c r="B5258" s="1">
        <v>1251721</v>
      </c>
      <c r="C5258" s="1">
        <v>1</v>
      </c>
    </row>
    <row r="5259" spans="1:3">
      <c r="A5259" s="1" t="s">
        <v>1569</v>
      </c>
      <c r="B5259" s="1">
        <v>1251921</v>
      </c>
      <c r="C5259" s="1">
        <v>1</v>
      </c>
    </row>
    <row r="5260" spans="1:3">
      <c r="A5260" s="1" t="s">
        <v>1569</v>
      </c>
      <c r="B5260" s="1">
        <v>1252121</v>
      </c>
      <c r="C5260" s="1">
        <v>1</v>
      </c>
    </row>
    <row r="5261" spans="1:3">
      <c r="A5261" s="1" t="s">
        <v>1569</v>
      </c>
      <c r="B5261" s="1">
        <v>1252321</v>
      </c>
      <c r="C5261" s="1">
        <v>1</v>
      </c>
    </row>
    <row r="5262" spans="1:3">
      <c r="A5262" s="1" t="s">
        <v>1569</v>
      </c>
      <c r="B5262" s="1">
        <v>1252521</v>
      </c>
      <c r="C5262" s="1">
        <v>1</v>
      </c>
    </row>
    <row r="5263" spans="1:3">
      <c r="A5263" s="1" t="s">
        <v>1569</v>
      </c>
      <c r="B5263" s="1">
        <v>1252721</v>
      </c>
      <c r="C5263" s="1">
        <v>1</v>
      </c>
    </row>
    <row r="5264" spans="1:3">
      <c r="A5264" s="1" t="s">
        <v>1569</v>
      </c>
      <c r="B5264" s="1">
        <v>1252921</v>
      </c>
      <c r="C5264" s="1">
        <v>1</v>
      </c>
    </row>
    <row r="5265" spans="1:3">
      <c r="A5265" s="1" t="s">
        <v>1569</v>
      </c>
      <c r="B5265" s="1">
        <v>1253121</v>
      </c>
      <c r="C5265" s="1">
        <v>1</v>
      </c>
    </row>
    <row r="5266" spans="1:3">
      <c r="A5266" s="1" t="s">
        <v>1569</v>
      </c>
      <c r="B5266" s="1">
        <v>1253321</v>
      </c>
      <c r="C5266" s="1">
        <v>1</v>
      </c>
    </row>
    <row r="5267" spans="1:3">
      <c r="A5267" s="1" t="s">
        <v>1569</v>
      </c>
      <c r="B5267" s="1">
        <v>1254404</v>
      </c>
      <c r="C5267" s="1">
        <v>1</v>
      </c>
    </row>
    <row r="5268" spans="1:3">
      <c r="A5268" s="1" t="s">
        <v>1569</v>
      </c>
      <c r="B5268" s="1">
        <v>1254604</v>
      </c>
      <c r="C5268" s="1">
        <v>1</v>
      </c>
    </row>
    <row r="5269" spans="1:3">
      <c r="A5269" s="1" t="s">
        <v>1569</v>
      </c>
      <c r="B5269" s="1">
        <v>1254804</v>
      </c>
      <c r="C5269" s="1">
        <v>1</v>
      </c>
    </row>
    <row r="5270" spans="1:3">
      <c r="A5270" s="1" t="s">
        <v>1569</v>
      </c>
      <c r="B5270" s="1">
        <v>1255004</v>
      </c>
      <c r="C5270" s="1">
        <v>1</v>
      </c>
    </row>
    <row r="5271" spans="1:3">
      <c r="A5271" s="1" t="s">
        <v>1569</v>
      </c>
      <c r="B5271" s="1">
        <v>1255204</v>
      </c>
      <c r="C5271" s="1">
        <v>1</v>
      </c>
    </row>
    <row r="5272" spans="1:3">
      <c r="A5272" s="1" t="s">
        <v>1569</v>
      </c>
      <c r="B5272" s="1">
        <v>1255372</v>
      </c>
      <c r="C5272" s="1">
        <v>1</v>
      </c>
    </row>
    <row r="5273" spans="1:3">
      <c r="A5273" s="1" t="s">
        <v>1569</v>
      </c>
      <c r="B5273" s="1">
        <v>1255572</v>
      </c>
      <c r="C5273" s="1">
        <v>1</v>
      </c>
    </row>
    <row r="5274" spans="1:3">
      <c r="A5274" s="1" t="s">
        <v>1569</v>
      </c>
      <c r="B5274" s="1">
        <v>1255772</v>
      </c>
      <c r="C5274" s="1">
        <v>1</v>
      </c>
    </row>
    <row r="5275" spans="1:3">
      <c r="A5275" s="1" t="s">
        <v>1569</v>
      </c>
      <c r="B5275" s="1">
        <v>1255972</v>
      </c>
      <c r="C5275" s="1">
        <v>1</v>
      </c>
    </row>
    <row r="5276" spans="1:3">
      <c r="A5276" s="1" t="s">
        <v>1569</v>
      </c>
      <c r="B5276" s="1">
        <v>1256172</v>
      </c>
      <c r="C5276" s="1">
        <v>1</v>
      </c>
    </row>
    <row r="5277" spans="1:3">
      <c r="A5277" s="1" t="s">
        <v>1569</v>
      </c>
      <c r="B5277" s="1">
        <v>1256372</v>
      </c>
      <c r="C5277" s="1">
        <v>1</v>
      </c>
    </row>
    <row r="5278" spans="1:3">
      <c r="A5278" s="1" t="s">
        <v>1569</v>
      </c>
      <c r="B5278" s="1">
        <v>1256572</v>
      </c>
      <c r="C5278" s="1">
        <v>1</v>
      </c>
    </row>
    <row r="5279" spans="1:3">
      <c r="A5279" s="1" t="s">
        <v>1569</v>
      </c>
      <c r="B5279" s="1">
        <v>1256865</v>
      </c>
      <c r="C5279" s="1">
        <v>1</v>
      </c>
    </row>
    <row r="5280" spans="1:3">
      <c r="A5280" s="1" t="s">
        <v>1569</v>
      </c>
      <c r="B5280" s="1">
        <v>1257065</v>
      </c>
      <c r="C5280" s="1">
        <v>1</v>
      </c>
    </row>
    <row r="5281" spans="1:3">
      <c r="A5281" s="1" t="s">
        <v>1569</v>
      </c>
      <c r="B5281" s="1">
        <v>1257265</v>
      </c>
      <c r="C5281" s="1">
        <v>1</v>
      </c>
    </row>
    <row r="5282" spans="1:3">
      <c r="A5282" s="1" t="s">
        <v>1569</v>
      </c>
      <c r="B5282" s="1">
        <v>1257465</v>
      </c>
      <c r="C5282" s="1">
        <v>1</v>
      </c>
    </row>
    <row r="5283" spans="1:3">
      <c r="A5283" s="1" t="s">
        <v>1569</v>
      </c>
      <c r="B5283" s="1">
        <v>1257665</v>
      </c>
      <c r="C5283" s="1">
        <v>1</v>
      </c>
    </row>
    <row r="5284" spans="1:3">
      <c r="A5284" s="1" t="s">
        <v>1569</v>
      </c>
      <c r="B5284" s="1">
        <v>1257865</v>
      </c>
      <c r="C5284" s="1">
        <v>1</v>
      </c>
    </row>
    <row r="5285" spans="1:3">
      <c r="A5285" s="1" t="s">
        <v>1569</v>
      </c>
      <c r="B5285" s="1">
        <v>1258065</v>
      </c>
      <c r="C5285" s="1">
        <v>1</v>
      </c>
    </row>
    <row r="5286" spans="1:3">
      <c r="A5286" s="1" t="s">
        <v>1569</v>
      </c>
      <c r="B5286" s="1">
        <v>1258265</v>
      </c>
      <c r="C5286" s="1">
        <v>1</v>
      </c>
    </row>
    <row r="5287" spans="1:3">
      <c r="A5287" s="1" t="s">
        <v>1569</v>
      </c>
      <c r="B5287" s="1">
        <v>1259116</v>
      </c>
      <c r="C5287" s="1">
        <v>1</v>
      </c>
    </row>
    <row r="5288" spans="1:3">
      <c r="A5288" s="1" t="s">
        <v>1569</v>
      </c>
      <c r="B5288" s="1">
        <v>1259316</v>
      </c>
      <c r="C5288" s="1">
        <v>1</v>
      </c>
    </row>
    <row r="5289" spans="1:3">
      <c r="A5289" s="1" t="s">
        <v>1569</v>
      </c>
      <c r="B5289" s="1">
        <v>1259516</v>
      </c>
      <c r="C5289" s="1">
        <v>1</v>
      </c>
    </row>
    <row r="5290" spans="1:3">
      <c r="A5290" s="1" t="s">
        <v>1569</v>
      </c>
      <c r="B5290" s="1">
        <v>1259716</v>
      </c>
      <c r="C5290" s="1">
        <v>1</v>
      </c>
    </row>
    <row r="5291" spans="1:3">
      <c r="A5291" s="1" t="s">
        <v>1569</v>
      </c>
      <c r="B5291" s="1">
        <v>1259916</v>
      </c>
      <c r="C5291" s="1">
        <v>1</v>
      </c>
    </row>
    <row r="5292" spans="1:3">
      <c r="A5292" s="1" t="s">
        <v>1569</v>
      </c>
      <c r="B5292" s="1">
        <v>1260116</v>
      </c>
      <c r="C5292" s="1">
        <v>1</v>
      </c>
    </row>
    <row r="5293" spans="1:3">
      <c r="A5293" s="1" t="s">
        <v>1569</v>
      </c>
      <c r="B5293" s="1">
        <v>1260316</v>
      </c>
      <c r="C5293" s="1">
        <v>1</v>
      </c>
    </row>
    <row r="5294" spans="1:3">
      <c r="A5294" s="1" t="s">
        <v>1569</v>
      </c>
      <c r="B5294" s="1">
        <v>1260516</v>
      </c>
      <c r="C5294" s="1">
        <v>1</v>
      </c>
    </row>
    <row r="5295" spans="1:3">
      <c r="A5295" s="1" t="s">
        <v>1569</v>
      </c>
      <c r="B5295" s="1">
        <v>1260595</v>
      </c>
      <c r="C5295" s="1">
        <v>1</v>
      </c>
    </row>
    <row r="5296" spans="1:3">
      <c r="A5296" s="1" t="s">
        <v>1569</v>
      </c>
      <c r="B5296" s="1">
        <v>1260795</v>
      </c>
      <c r="C5296" s="1">
        <v>1</v>
      </c>
    </row>
    <row r="5297" spans="1:3">
      <c r="A5297" s="1" t="s">
        <v>1569</v>
      </c>
      <c r="B5297" s="1">
        <v>1260995</v>
      </c>
      <c r="C5297" s="1">
        <v>1</v>
      </c>
    </row>
    <row r="5298" spans="1:3">
      <c r="A5298" s="1" t="s">
        <v>1569</v>
      </c>
      <c r="B5298" s="1">
        <v>1261195</v>
      </c>
      <c r="C5298" s="1">
        <v>1</v>
      </c>
    </row>
    <row r="5299" spans="1:3">
      <c r="A5299" s="1" t="s">
        <v>1569</v>
      </c>
      <c r="B5299" s="1">
        <v>1261395</v>
      </c>
      <c r="C5299" s="1">
        <v>1</v>
      </c>
    </row>
    <row r="5300" spans="1:3">
      <c r="A5300" s="1" t="s">
        <v>1569</v>
      </c>
      <c r="B5300" s="1">
        <v>1261595</v>
      </c>
      <c r="C5300" s="1">
        <v>1</v>
      </c>
    </row>
    <row r="5301" spans="1:3">
      <c r="A5301" s="1" t="s">
        <v>1569</v>
      </c>
      <c r="B5301" s="1">
        <v>1261795</v>
      </c>
      <c r="C5301" s="1">
        <v>1</v>
      </c>
    </row>
    <row r="5302" spans="1:3">
      <c r="A5302" s="1" t="s">
        <v>1569</v>
      </c>
      <c r="B5302" s="1">
        <v>1261995</v>
      </c>
      <c r="C5302" s="1">
        <v>1</v>
      </c>
    </row>
    <row r="5303" spans="1:3">
      <c r="A5303" s="1" t="s">
        <v>1569</v>
      </c>
      <c r="B5303" s="1">
        <v>1262195</v>
      </c>
      <c r="C5303" s="1">
        <v>1</v>
      </c>
    </row>
    <row r="5304" spans="1:3">
      <c r="A5304" s="1" t="s">
        <v>1569</v>
      </c>
      <c r="B5304" s="1">
        <v>1262395</v>
      </c>
      <c r="C5304" s="1">
        <v>1</v>
      </c>
    </row>
    <row r="5305" spans="1:3">
      <c r="A5305" s="1" t="s">
        <v>1569</v>
      </c>
      <c r="B5305" s="1">
        <v>1263062</v>
      </c>
      <c r="C5305" s="1">
        <v>1</v>
      </c>
    </row>
    <row r="5306" spans="1:3">
      <c r="A5306" s="1" t="s">
        <v>1569</v>
      </c>
      <c r="B5306" s="1">
        <v>1263262</v>
      </c>
      <c r="C5306" s="1">
        <v>1</v>
      </c>
    </row>
    <row r="5307" spans="1:3">
      <c r="A5307" s="1" t="s">
        <v>1569</v>
      </c>
      <c r="B5307" s="1">
        <v>1264081</v>
      </c>
      <c r="C5307" s="1">
        <v>1</v>
      </c>
    </row>
    <row r="5308" spans="1:3">
      <c r="A5308" s="1" t="s">
        <v>1569</v>
      </c>
      <c r="B5308" s="1">
        <v>1264281</v>
      </c>
      <c r="C5308" s="1">
        <v>1</v>
      </c>
    </row>
    <row r="5309" spans="1:3">
      <c r="A5309" s="1" t="s">
        <v>1569</v>
      </c>
      <c r="B5309" s="1">
        <v>1264481</v>
      </c>
      <c r="C5309" s="1">
        <v>1</v>
      </c>
    </row>
    <row r="5310" spans="1:3">
      <c r="A5310" s="1" t="s">
        <v>1569</v>
      </c>
      <c r="B5310" s="1">
        <v>1264681</v>
      </c>
      <c r="C5310" s="1">
        <v>1</v>
      </c>
    </row>
    <row r="5311" spans="1:3">
      <c r="A5311" s="1" t="s">
        <v>1569</v>
      </c>
      <c r="B5311" s="1">
        <v>1264881</v>
      </c>
      <c r="C5311" s="1">
        <v>1</v>
      </c>
    </row>
    <row r="5312" spans="1:3">
      <c r="A5312" s="1" t="s">
        <v>1569</v>
      </c>
      <c r="B5312" s="1">
        <v>1265114</v>
      </c>
      <c r="C5312" s="1">
        <v>1</v>
      </c>
    </row>
    <row r="5313" spans="1:3">
      <c r="A5313" s="1" t="s">
        <v>1569</v>
      </c>
      <c r="B5313" s="1">
        <v>1265314</v>
      </c>
      <c r="C5313" s="1">
        <v>1</v>
      </c>
    </row>
    <row r="5314" spans="1:3">
      <c r="A5314" s="1" t="s">
        <v>1569</v>
      </c>
      <c r="B5314" s="1">
        <v>1265514</v>
      </c>
      <c r="C5314" s="1">
        <v>1</v>
      </c>
    </row>
    <row r="5315" spans="1:3">
      <c r="A5315" s="1" t="s">
        <v>1569</v>
      </c>
      <c r="B5315" s="1">
        <v>1265714</v>
      </c>
      <c r="C5315" s="1">
        <v>1</v>
      </c>
    </row>
    <row r="5316" spans="1:3">
      <c r="A5316" s="1" t="s">
        <v>1569</v>
      </c>
      <c r="B5316" s="1">
        <v>1265914</v>
      </c>
      <c r="C5316" s="1">
        <v>1</v>
      </c>
    </row>
    <row r="5317" spans="1:3">
      <c r="A5317" s="1" t="s">
        <v>1569</v>
      </c>
      <c r="B5317" s="1">
        <v>1266114</v>
      </c>
      <c r="C5317" s="1">
        <v>1</v>
      </c>
    </row>
    <row r="5318" spans="1:3">
      <c r="A5318" s="1" t="s">
        <v>1569</v>
      </c>
      <c r="B5318" s="1">
        <v>1266314</v>
      </c>
      <c r="C5318" s="1">
        <v>1</v>
      </c>
    </row>
    <row r="5319" spans="1:3">
      <c r="A5319" s="1" t="s">
        <v>1569</v>
      </c>
      <c r="B5319" s="1">
        <v>1266514</v>
      </c>
      <c r="C5319" s="1">
        <v>1</v>
      </c>
    </row>
    <row r="5320" spans="1:3">
      <c r="A5320" s="1" t="s">
        <v>1569</v>
      </c>
      <c r="B5320" s="1">
        <v>1266714</v>
      </c>
      <c r="C5320" s="1">
        <v>1</v>
      </c>
    </row>
    <row r="5321" spans="1:3">
      <c r="A5321" s="1" t="s">
        <v>1569</v>
      </c>
      <c r="B5321" s="1">
        <v>1266914</v>
      </c>
      <c r="C5321" s="1">
        <v>1</v>
      </c>
    </row>
    <row r="5322" spans="1:3">
      <c r="A5322" s="1" t="s">
        <v>1569</v>
      </c>
      <c r="B5322" s="1">
        <v>1267114</v>
      </c>
      <c r="C5322" s="1">
        <v>1</v>
      </c>
    </row>
    <row r="5323" spans="1:3">
      <c r="A5323" s="1" t="s">
        <v>1569</v>
      </c>
      <c r="B5323" s="1">
        <v>1267314</v>
      </c>
      <c r="C5323" s="1">
        <v>1</v>
      </c>
    </row>
    <row r="5324" spans="1:3">
      <c r="A5324" s="1" t="s">
        <v>1569</v>
      </c>
      <c r="B5324" s="1">
        <v>1267514</v>
      </c>
      <c r="C5324" s="1">
        <v>1</v>
      </c>
    </row>
    <row r="5325" spans="1:3">
      <c r="A5325" s="1" t="s">
        <v>1569</v>
      </c>
      <c r="B5325" s="1">
        <v>1267612</v>
      </c>
      <c r="C5325" s="1">
        <v>1</v>
      </c>
    </row>
    <row r="5326" spans="1:3">
      <c r="A5326" s="1" t="s">
        <v>1569</v>
      </c>
      <c r="B5326" s="1">
        <v>1267812</v>
      </c>
      <c r="C5326" s="1">
        <v>1</v>
      </c>
    </row>
    <row r="5327" spans="1:3">
      <c r="A5327" s="1" t="s">
        <v>1569</v>
      </c>
      <c r="B5327" s="1">
        <v>1268009</v>
      </c>
      <c r="C5327" s="1">
        <v>1</v>
      </c>
    </row>
    <row r="5328" spans="1:3">
      <c r="A5328" s="1" t="s">
        <v>1569</v>
      </c>
      <c r="B5328" s="1">
        <v>1268209</v>
      </c>
      <c r="C5328" s="1">
        <v>1</v>
      </c>
    </row>
    <row r="5329" spans="1:3">
      <c r="A5329" s="1" t="s">
        <v>1569</v>
      </c>
      <c r="B5329" s="1">
        <v>1268409</v>
      </c>
      <c r="C5329" s="1">
        <v>1</v>
      </c>
    </row>
    <row r="5330" spans="1:3">
      <c r="A5330" s="1" t="s">
        <v>1569</v>
      </c>
      <c r="B5330" s="1">
        <v>1268609</v>
      </c>
      <c r="C5330" s="1">
        <v>1</v>
      </c>
    </row>
    <row r="5331" spans="1:3">
      <c r="A5331" s="1" t="s">
        <v>1569</v>
      </c>
      <c r="B5331" s="1">
        <v>1268916</v>
      </c>
      <c r="C5331" s="1">
        <v>1</v>
      </c>
    </row>
    <row r="5332" spans="1:3">
      <c r="A5332" s="1" t="s">
        <v>1569</v>
      </c>
      <c r="B5332" s="1">
        <v>1269116</v>
      </c>
      <c r="C5332" s="1">
        <v>1</v>
      </c>
    </row>
    <row r="5333" spans="1:3">
      <c r="A5333" s="1" t="s">
        <v>1569</v>
      </c>
      <c r="B5333" s="1">
        <v>1269316</v>
      </c>
      <c r="C5333" s="1">
        <v>1</v>
      </c>
    </row>
    <row r="5334" spans="1:3">
      <c r="A5334" s="1" t="s">
        <v>1569</v>
      </c>
      <c r="B5334" s="1">
        <v>1269516</v>
      </c>
      <c r="C5334" s="1">
        <v>1</v>
      </c>
    </row>
    <row r="5335" spans="1:3">
      <c r="A5335" s="1" t="s">
        <v>1569</v>
      </c>
      <c r="B5335" s="1">
        <v>1269716</v>
      </c>
      <c r="C5335" s="1">
        <v>1</v>
      </c>
    </row>
    <row r="5336" spans="1:3">
      <c r="A5336" s="1" t="s">
        <v>1569</v>
      </c>
      <c r="B5336" s="1">
        <v>1269916</v>
      </c>
      <c r="C5336" s="1">
        <v>1</v>
      </c>
    </row>
    <row r="5337" spans="1:3">
      <c r="A5337" s="1" t="s">
        <v>1569</v>
      </c>
      <c r="B5337" s="1">
        <v>1270620</v>
      </c>
      <c r="C5337" s="1">
        <v>1</v>
      </c>
    </row>
    <row r="5338" spans="1:3">
      <c r="A5338" s="1" t="s">
        <v>1569</v>
      </c>
      <c r="B5338" s="1">
        <v>1270820</v>
      </c>
      <c r="C5338" s="1">
        <v>1</v>
      </c>
    </row>
    <row r="5339" spans="1:3">
      <c r="A5339" s="1" t="s">
        <v>1569</v>
      </c>
      <c r="B5339" s="1">
        <v>1271020</v>
      </c>
      <c r="C5339" s="1">
        <v>1</v>
      </c>
    </row>
    <row r="5340" spans="1:3">
      <c r="A5340" s="1" t="s">
        <v>1569</v>
      </c>
      <c r="B5340" s="1">
        <v>1271220</v>
      </c>
      <c r="C5340" s="1">
        <v>1</v>
      </c>
    </row>
    <row r="5341" spans="1:3">
      <c r="A5341" s="1" t="s">
        <v>1569</v>
      </c>
      <c r="B5341" s="1">
        <v>1271420</v>
      </c>
      <c r="C5341" s="1">
        <v>1</v>
      </c>
    </row>
    <row r="5342" spans="1:3">
      <c r="A5342" s="1" t="s">
        <v>1569</v>
      </c>
      <c r="B5342" s="1">
        <v>1271620</v>
      </c>
      <c r="C5342" s="1">
        <v>1</v>
      </c>
    </row>
    <row r="5343" spans="1:3">
      <c r="A5343" s="1" t="s">
        <v>1569</v>
      </c>
      <c r="B5343" s="1">
        <v>1271820</v>
      </c>
      <c r="C5343" s="1">
        <v>1</v>
      </c>
    </row>
    <row r="5344" spans="1:3">
      <c r="A5344" s="1" t="s">
        <v>1569</v>
      </c>
      <c r="B5344" s="1">
        <v>1272252</v>
      </c>
      <c r="C5344" s="1">
        <v>1</v>
      </c>
    </row>
    <row r="5345" spans="1:3">
      <c r="A5345" s="1" t="s">
        <v>1569</v>
      </c>
      <c r="B5345" s="1">
        <v>1272452</v>
      </c>
      <c r="C5345" s="1">
        <v>1</v>
      </c>
    </row>
    <row r="5346" spans="1:3">
      <c r="A5346" s="1" t="s">
        <v>1569</v>
      </c>
      <c r="B5346" s="1">
        <v>1272652</v>
      </c>
      <c r="C5346" s="1">
        <v>1</v>
      </c>
    </row>
    <row r="5347" spans="1:3">
      <c r="A5347" s="1" t="s">
        <v>1569</v>
      </c>
      <c r="B5347" s="1">
        <v>1272852</v>
      </c>
      <c r="C5347" s="1">
        <v>1</v>
      </c>
    </row>
    <row r="5348" spans="1:3">
      <c r="A5348" s="1" t="s">
        <v>1569</v>
      </c>
      <c r="B5348" s="1">
        <v>1273052</v>
      </c>
      <c r="C5348" s="1">
        <v>1</v>
      </c>
    </row>
    <row r="5349" spans="1:3">
      <c r="A5349" s="1" t="s">
        <v>1569</v>
      </c>
      <c r="B5349" s="1">
        <v>1273252</v>
      </c>
      <c r="C5349" s="1">
        <v>1</v>
      </c>
    </row>
    <row r="5350" spans="1:3">
      <c r="A5350" s="1" t="s">
        <v>1569</v>
      </c>
      <c r="B5350" s="1">
        <v>1273452</v>
      </c>
      <c r="C5350" s="1">
        <v>1</v>
      </c>
    </row>
    <row r="5351" spans="1:3">
      <c r="A5351" s="1" t="s">
        <v>1569</v>
      </c>
      <c r="B5351" s="1">
        <v>1273652</v>
      </c>
      <c r="C5351" s="1">
        <v>1</v>
      </c>
    </row>
    <row r="5352" spans="1:3">
      <c r="A5352" s="1" t="s">
        <v>1569</v>
      </c>
      <c r="B5352" s="1">
        <v>1273852</v>
      </c>
      <c r="C5352" s="1">
        <v>1</v>
      </c>
    </row>
    <row r="5353" spans="1:3">
      <c r="A5353" s="1" t="s">
        <v>1569</v>
      </c>
      <c r="B5353" s="1">
        <v>1274052</v>
      </c>
      <c r="C5353" s="1">
        <v>1</v>
      </c>
    </row>
    <row r="5354" spans="1:3">
      <c r="A5354" s="1" t="s">
        <v>1569</v>
      </c>
      <c r="B5354" s="1">
        <v>1274252</v>
      </c>
      <c r="C5354" s="1">
        <v>1</v>
      </c>
    </row>
    <row r="5355" spans="1:3">
      <c r="A5355" s="1" t="s">
        <v>1569</v>
      </c>
      <c r="B5355" s="1">
        <v>1274452</v>
      </c>
      <c r="C5355" s="1">
        <v>1</v>
      </c>
    </row>
    <row r="5356" spans="1:3">
      <c r="A5356" s="1" t="s">
        <v>1569</v>
      </c>
      <c r="B5356" s="1">
        <v>1274652</v>
      </c>
      <c r="C5356" s="1">
        <v>1</v>
      </c>
    </row>
    <row r="5357" spans="1:3">
      <c r="A5357" s="1" t="s">
        <v>1569</v>
      </c>
      <c r="B5357" s="1">
        <v>1274852</v>
      </c>
      <c r="C5357" s="1">
        <v>1</v>
      </c>
    </row>
    <row r="5358" spans="1:3">
      <c r="A5358" s="1" t="s">
        <v>1569</v>
      </c>
      <c r="B5358" s="1">
        <v>1274897</v>
      </c>
      <c r="C5358" s="1">
        <v>1</v>
      </c>
    </row>
    <row r="5359" spans="1:3">
      <c r="A5359" s="1" t="s">
        <v>1569</v>
      </c>
      <c r="B5359" s="1">
        <v>1275097</v>
      </c>
      <c r="C5359" s="1">
        <v>1</v>
      </c>
    </row>
    <row r="5360" spans="1:3">
      <c r="A5360" s="1" t="s">
        <v>1569</v>
      </c>
      <c r="B5360" s="1">
        <v>1275297</v>
      </c>
      <c r="C5360" s="1">
        <v>1</v>
      </c>
    </row>
    <row r="5361" spans="1:3">
      <c r="A5361" s="1" t="s">
        <v>1569</v>
      </c>
      <c r="B5361" s="1">
        <v>1275497</v>
      </c>
      <c r="C5361" s="1">
        <v>1</v>
      </c>
    </row>
    <row r="5362" spans="1:3">
      <c r="A5362" s="1" t="s">
        <v>1569</v>
      </c>
      <c r="B5362" s="1">
        <v>1275697</v>
      </c>
      <c r="C5362" s="1">
        <v>1</v>
      </c>
    </row>
    <row r="5363" spans="1:3">
      <c r="A5363" s="1" t="s">
        <v>1569</v>
      </c>
      <c r="B5363" s="1">
        <v>1275897</v>
      </c>
      <c r="C5363" s="1">
        <v>1</v>
      </c>
    </row>
    <row r="5364" spans="1:3">
      <c r="A5364" s="1" t="s">
        <v>1569</v>
      </c>
      <c r="B5364" s="1">
        <v>1276097</v>
      </c>
      <c r="C5364" s="1">
        <v>1</v>
      </c>
    </row>
    <row r="5365" spans="1:3">
      <c r="A5365" s="1" t="s">
        <v>1569</v>
      </c>
      <c r="B5365" s="1">
        <v>1276297</v>
      </c>
      <c r="C5365" s="1">
        <v>1</v>
      </c>
    </row>
    <row r="5366" spans="1:3">
      <c r="A5366" s="1" t="s">
        <v>1569</v>
      </c>
      <c r="B5366" s="1">
        <v>1276497</v>
      </c>
      <c r="C5366" s="1">
        <v>1</v>
      </c>
    </row>
    <row r="5367" spans="1:3">
      <c r="A5367" s="1" t="s">
        <v>1569</v>
      </c>
      <c r="B5367" s="1">
        <v>1276697</v>
      </c>
      <c r="C5367" s="1">
        <v>1</v>
      </c>
    </row>
    <row r="5368" spans="1:3">
      <c r="A5368" s="1" t="s">
        <v>1569</v>
      </c>
      <c r="B5368" s="1">
        <v>1276897</v>
      </c>
      <c r="C5368" s="1">
        <v>1</v>
      </c>
    </row>
    <row r="5369" spans="1:3">
      <c r="A5369" s="1" t="s">
        <v>1569</v>
      </c>
      <c r="B5369" s="1">
        <v>1277420</v>
      </c>
      <c r="C5369" s="1">
        <v>1</v>
      </c>
    </row>
    <row r="5370" spans="1:3">
      <c r="A5370" s="1" t="s">
        <v>1569</v>
      </c>
      <c r="B5370" s="1">
        <v>1277620</v>
      </c>
      <c r="C5370" s="1">
        <v>1</v>
      </c>
    </row>
    <row r="5371" spans="1:3">
      <c r="A5371" s="1" t="s">
        <v>1569</v>
      </c>
      <c r="B5371" s="1">
        <v>1277820</v>
      </c>
      <c r="C5371" s="1">
        <v>1</v>
      </c>
    </row>
    <row r="5372" spans="1:3">
      <c r="A5372" s="1" t="s">
        <v>1569</v>
      </c>
      <c r="B5372" s="1">
        <v>1278020</v>
      </c>
      <c r="C5372" s="1">
        <v>1</v>
      </c>
    </row>
    <row r="5373" spans="1:3">
      <c r="A5373" s="1" t="s">
        <v>1569</v>
      </c>
      <c r="B5373" s="1">
        <v>1278220</v>
      </c>
      <c r="C5373" s="1">
        <v>1</v>
      </c>
    </row>
    <row r="5374" spans="1:3">
      <c r="A5374" s="1" t="s">
        <v>1569</v>
      </c>
      <c r="B5374" s="1">
        <v>1278420</v>
      </c>
      <c r="C5374" s="1">
        <v>1</v>
      </c>
    </row>
    <row r="5375" spans="1:3">
      <c r="A5375" s="1" t="s">
        <v>1569</v>
      </c>
      <c r="B5375" s="1">
        <v>1278531</v>
      </c>
      <c r="C5375" s="1">
        <v>1</v>
      </c>
    </row>
    <row r="5376" spans="1:3">
      <c r="A5376" s="1" t="s">
        <v>1569</v>
      </c>
      <c r="B5376" s="1">
        <v>1278731</v>
      </c>
      <c r="C5376" s="1">
        <v>1</v>
      </c>
    </row>
    <row r="5377" spans="1:3">
      <c r="A5377" s="1" t="s">
        <v>1569</v>
      </c>
      <c r="B5377" s="1">
        <v>1278931</v>
      </c>
      <c r="C5377" s="1">
        <v>1</v>
      </c>
    </row>
    <row r="5378" spans="1:3">
      <c r="A5378" s="1" t="s">
        <v>1569</v>
      </c>
      <c r="B5378" s="1">
        <v>1279131</v>
      </c>
      <c r="C5378" s="1">
        <v>1</v>
      </c>
    </row>
    <row r="5379" spans="1:3">
      <c r="A5379" s="1" t="s">
        <v>1569</v>
      </c>
      <c r="B5379" s="1">
        <v>1279331</v>
      </c>
      <c r="C5379" s="1">
        <v>1</v>
      </c>
    </row>
    <row r="5380" spans="1:3">
      <c r="A5380" s="1" t="s">
        <v>1569</v>
      </c>
      <c r="B5380" s="1">
        <v>1279531</v>
      </c>
      <c r="C5380" s="1">
        <v>1</v>
      </c>
    </row>
    <row r="5381" spans="1:3">
      <c r="A5381" s="1" t="s">
        <v>1569</v>
      </c>
      <c r="B5381" s="1">
        <v>1279731</v>
      </c>
      <c r="C5381" s="1">
        <v>1</v>
      </c>
    </row>
    <row r="5382" spans="1:3">
      <c r="A5382" s="1" t="s">
        <v>1569</v>
      </c>
      <c r="B5382" s="1">
        <v>1279931</v>
      </c>
      <c r="C5382" s="1">
        <v>1</v>
      </c>
    </row>
    <row r="5383" spans="1:3">
      <c r="A5383" s="1" t="s">
        <v>1569</v>
      </c>
      <c r="B5383" s="1">
        <v>1280131</v>
      </c>
      <c r="C5383" s="1">
        <v>1</v>
      </c>
    </row>
    <row r="5384" spans="1:3">
      <c r="A5384" s="1" t="s">
        <v>1569</v>
      </c>
      <c r="B5384" s="1">
        <v>1280331</v>
      </c>
      <c r="C5384" s="1">
        <v>1</v>
      </c>
    </row>
    <row r="5385" spans="1:3">
      <c r="A5385" s="1" t="s">
        <v>1569</v>
      </c>
      <c r="B5385" s="1">
        <v>1280531</v>
      </c>
      <c r="C5385" s="1">
        <v>1</v>
      </c>
    </row>
    <row r="5386" spans="1:3">
      <c r="A5386" s="1" t="s">
        <v>1569</v>
      </c>
      <c r="B5386" s="1">
        <v>1280731</v>
      </c>
      <c r="C5386" s="1">
        <v>1</v>
      </c>
    </row>
    <row r="5387" spans="1:3">
      <c r="A5387" s="1" t="s">
        <v>1569</v>
      </c>
      <c r="B5387" s="1">
        <v>1280931</v>
      </c>
      <c r="C5387" s="1">
        <v>1</v>
      </c>
    </row>
    <row r="5388" spans="1:3">
      <c r="A5388" s="1" t="s">
        <v>1569</v>
      </c>
      <c r="B5388" s="1">
        <v>1281131</v>
      </c>
      <c r="C5388" s="1">
        <v>1</v>
      </c>
    </row>
    <row r="5389" spans="1:3">
      <c r="A5389" s="1" t="s">
        <v>1569</v>
      </c>
      <c r="B5389" s="1">
        <v>1281331</v>
      </c>
      <c r="C5389" s="1">
        <v>1</v>
      </c>
    </row>
    <row r="5390" spans="1:3">
      <c r="A5390" s="1" t="s">
        <v>1569</v>
      </c>
      <c r="B5390" s="1">
        <v>1281531</v>
      </c>
      <c r="C5390" s="1">
        <v>1</v>
      </c>
    </row>
    <row r="5391" spans="1:3">
      <c r="A5391" s="1" t="s">
        <v>1569</v>
      </c>
      <c r="B5391" s="1">
        <v>1281731</v>
      </c>
      <c r="C5391" s="1">
        <v>1</v>
      </c>
    </row>
    <row r="5392" spans="1:3">
      <c r="A5392" s="1" t="s">
        <v>1569</v>
      </c>
      <c r="B5392" s="1">
        <v>1281931</v>
      </c>
      <c r="C5392" s="1">
        <v>1</v>
      </c>
    </row>
    <row r="5393" spans="1:3">
      <c r="A5393" s="1" t="s">
        <v>1569</v>
      </c>
      <c r="B5393" s="1">
        <v>1282131</v>
      </c>
      <c r="C5393" s="1">
        <v>1</v>
      </c>
    </row>
    <row r="5394" spans="1:3">
      <c r="A5394" s="1" t="s">
        <v>1569</v>
      </c>
      <c r="B5394" s="1">
        <v>1282331</v>
      </c>
      <c r="C5394" s="1">
        <v>1</v>
      </c>
    </row>
    <row r="5395" spans="1:3">
      <c r="A5395" s="1" t="s">
        <v>1569</v>
      </c>
      <c r="B5395" s="1">
        <v>1282531</v>
      </c>
      <c r="C5395" s="1">
        <v>1</v>
      </c>
    </row>
    <row r="5396" spans="1:3">
      <c r="A5396" s="1" t="s">
        <v>1569</v>
      </c>
      <c r="B5396" s="1">
        <v>1282731</v>
      </c>
      <c r="C5396" s="1">
        <v>1</v>
      </c>
    </row>
    <row r="5397" spans="1:3">
      <c r="A5397" s="1" t="s">
        <v>1569</v>
      </c>
      <c r="B5397" s="1">
        <v>1282931</v>
      </c>
      <c r="C5397" s="1">
        <v>1</v>
      </c>
    </row>
    <row r="5398" spans="1:3">
      <c r="A5398" s="1" t="s">
        <v>1569</v>
      </c>
      <c r="B5398" s="1">
        <v>1283131</v>
      </c>
      <c r="C5398" s="1">
        <v>1</v>
      </c>
    </row>
    <row r="5399" spans="1:3">
      <c r="A5399" s="1" t="s">
        <v>1569</v>
      </c>
      <c r="B5399" s="1">
        <v>1283331</v>
      </c>
      <c r="C5399" s="1">
        <v>1</v>
      </c>
    </row>
    <row r="5400" spans="1:3">
      <c r="A5400" s="1" t="s">
        <v>1569</v>
      </c>
      <c r="B5400" s="1">
        <v>1283531</v>
      </c>
      <c r="C5400" s="1">
        <v>1</v>
      </c>
    </row>
    <row r="5401" spans="1:3">
      <c r="A5401" s="1" t="s">
        <v>1569</v>
      </c>
      <c r="B5401" s="1">
        <v>1283731</v>
      </c>
      <c r="C5401" s="1">
        <v>1</v>
      </c>
    </row>
    <row r="5402" spans="1:3">
      <c r="A5402" s="1" t="s">
        <v>1569</v>
      </c>
      <c r="B5402" s="1">
        <v>1283931</v>
      </c>
      <c r="C5402" s="1">
        <v>1</v>
      </c>
    </row>
    <row r="5403" spans="1:3">
      <c r="A5403" s="1" t="s">
        <v>1569</v>
      </c>
      <c r="B5403" s="1">
        <v>1284602</v>
      </c>
      <c r="C5403" s="1">
        <v>1</v>
      </c>
    </row>
    <row r="5404" spans="1:3">
      <c r="A5404" s="1" t="s">
        <v>1569</v>
      </c>
      <c r="B5404" s="1">
        <v>1284802</v>
      </c>
      <c r="C5404" s="1">
        <v>1</v>
      </c>
    </row>
    <row r="5405" spans="1:3">
      <c r="A5405" s="1" t="s">
        <v>1569</v>
      </c>
      <c r="B5405" s="1">
        <v>1285002</v>
      </c>
      <c r="C5405" s="1">
        <v>1</v>
      </c>
    </row>
    <row r="5406" spans="1:3">
      <c r="A5406" s="1" t="s">
        <v>1569</v>
      </c>
      <c r="B5406" s="1">
        <v>1285202</v>
      </c>
      <c r="C5406" s="1">
        <v>1</v>
      </c>
    </row>
    <row r="5407" spans="1:3">
      <c r="A5407" s="1" t="s">
        <v>1569</v>
      </c>
      <c r="B5407" s="1">
        <v>1285402</v>
      </c>
      <c r="C5407" s="1">
        <v>1</v>
      </c>
    </row>
    <row r="5408" spans="1:3">
      <c r="A5408" s="1" t="s">
        <v>1569</v>
      </c>
      <c r="B5408" s="1">
        <v>1285602</v>
      </c>
      <c r="C5408" s="1">
        <v>1</v>
      </c>
    </row>
    <row r="5409" spans="1:3">
      <c r="A5409" s="1" t="s">
        <v>1569</v>
      </c>
      <c r="B5409" s="1">
        <v>1285802</v>
      </c>
      <c r="C5409" s="1">
        <v>1</v>
      </c>
    </row>
    <row r="5410" spans="1:3">
      <c r="A5410" s="1" t="s">
        <v>1569</v>
      </c>
      <c r="B5410" s="1">
        <v>1285989</v>
      </c>
      <c r="C5410" s="1">
        <v>1</v>
      </c>
    </row>
    <row r="5411" spans="1:3">
      <c r="A5411" s="1" t="s">
        <v>1569</v>
      </c>
      <c r="B5411" s="1">
        <v>1286189</v>
      </c>
      <c r="C5411" s="1">
        <v>1</v>
      </c>
    </row>
    <row r="5412" spans="1:3">
      <c r="A5412" s="1" t="s">
        <v>1569</v>
      </c>
      <c r="B5412" s="1">
        <v>1286389</v>
      </c>
      <c r="C5412" s="1">
        <v>1</v>
      </c>
    </row>
    <row r="5413" spans="1:3">
      <c r="A5413" s="1" t="s">
        <v>1569</v>
      </c>
      <c r="B5413" s="1">
        <v>1286589</v>
      </c>
      <c r="C5413" s="1">
        <v>1</v>
      </c>
    </row>
    <row r="5414" spans="1:3">
      <c r="A5414" s="1" t="s">
        <v>1569</v>
      </c>
      <c r="B5414" s="1">
        <v>1287291</v>
      </c>
      <c r="C5414" s="1">
        <v>1</v>
      </c>
    </row>
    <row r="5415" spans="1:3">
      <c r="A5415" s="1" t="s">
        <v>1569</v>
      </c>
      <c r="B5415" s="1">
        <v>1287491</v>
      </c>
      <c r="C5415" s="1">
        <v>1</v>
      </c>
    </row>
    <row r="5416" spans="1:3">
      <c r="A5416" s="1" t="s">
        <v>1569</v>
      </c>
      <c r="B5416" s="1">
        <v>1287691</v>
      </c>
      <c r="C5416" s="1">
        <v>1</v>
      </c>
    </row>
    <row r="5417" spans="1:3">
      <c r="A5417" s="1" t="s">
        <v>1569</v>
      </c>
      <c r="B5417" s="1">
        <v>1287891</v>
      </c>
      <c r="C5417" s="1">
        <v>1</v>
      </c>
    </row>
    <row r="5418" spans="1:3">
      <c r="A5418" s="1" t="s">
        <v>1569</v>
      </c>
      <c r="B5418" s="1">
        <v>1288091</v>
      </c>
      <c r="C5418" s="1">
        <v>1</v>
      </c>
    </row>
    <row r="5419" spans="1:3">
      <c r="A5419" s="1" t="s">
        <v>1569</v>
      </c>
      <c r="B5419" s="1">
        <v>1288291</v>
      </c>
      <c r="C5419" s="1">
        <v>1</v>
      </c>
    </row>
    <row r="5420" spans="1:3">
      <c r="A5420" s="1" t="s">
        <v>1569</v>
      </c>
      <c r="B5420" s="1">
        <v>1288491</v>
      </c>
      <c r="C5420" s="1">
        <v>1</v>
      </c>
    </row>
    <row r="5421" spans="1:3">
      <c r="A5421" s="1" t="s">
        <v>1569</v>
      </c>
      <c r="B5421" s="1">
        <v>1288691</v>
      </c>
      <c r="C5421" s="1">
        <v>1</v>
      </c>
    </row>
    <row r="5422" spans="1:3">
      <c r="A5422" s="1" t="s">
        <v>1569</v>
      </c>
      <c r="B5422" s="1">
        <v>1288891</v>
      </c>
      <c r="C5422" s="1">
        <v>1</v>
      </c>
    </row>
    <row r="5423" spans="1:3">
      <c r="A5423" s="1" t="s">
        <v>1569</v>
      </c>
      <c r="B5423" s="1">
        <v>1289091</v>
      </c>
      <c r="C5423" s="1">
        <v>1</v>
      </c>
    </row>
    <row r="5424" spans="1:3">
      <c r="A5424" s="1" t="s">
        <v>1569</v>
      </c>
      <c r="B5424" s="1">
        <v>1289291</v>
      </c>
      <c r="C5424" s="1">
        <v>1</v>
      </c>
    </row>
    <row r="5425" spans="1:3">
      <c r="A5425" s="1" t="s">
        <v>1569</v>
      </c>
      <c r="B5425" s="1">
        <v>1289491</v>
      </c>
      <c r="C5425" s="1">
        <v>1</v>
      </c>
    </row>
    <row r="5426" spans="1:3">
      <c r="A5426" s="1" t="s">
        <v>1569</v>
      </c>
      <c r="B5426" s="1">
        <v>1289634</v>
      </c>
      <c r="C5426" s="1">
        <v>1</v>
      </c>
    </row>
    <row r="5427" spans="1:3">
      <c r="A5427" s="1" t="s">
        <v>1569</v>
      </c>
      <c r="B5427" s="1">
        <v>1289834</v>
      </c>
      <c r="C5427" s="1">
        <v>1</v>
      </c>
    </row>
    <row r="5428" spans="1:3">
      <c r="A5428" s="1" t="s">
        <v>1569</v>
      </c>
      <c r="B5428" s="1">
        <v>1290034</v>
      </c>
      <c r="C5428" s="1">
        <v>1</v>
      </c>
    </row>
    <row r="5429" spans="1:3">
      <c r="A5429" s="1" t="s">
        <v>1569</v>
      </c>
      <c r="B5429" s="1">
        <v>1290234</v>
      </c>
      <c r="C5429" s="1">
        <v>1</v>
      </c>
    </row>
    <row r="5430" spans="1:3">
      <c r="A5430" s="1" t="s">
        <v>1569</v>
      </c>
      <c r="B5430" s="1">
        <v>1290434</v>
      </c>
      <c r="C5430" s="1">
        <v>1</v>
      </c>
    </row>
    <row r="5431" spans="1:3">
      <c r="A5431" s="1" t="s">
        <v>1569</v>
      </c>
      <c r="B5431" s="1">
        <v>1290634</v>
      </c>
      <c r="C5431" s="1">
        <v>1</v>
      </c>
    </row>
    <row r="5432" spans="1:3">
      <c r="A5432" s="1" t="s">
        <v>1569</v>
      </c>
      <c r="B5432" s="1">
        <v>1290834</v>
      </c>
      <c r="C5432" s="1">
        <v>1</v>
      </c>
    </row>
    <row r="5433" spans="1:3">
      <c r="A5433" s="1" t="s">
        <v>1569</v>
      </c>
      <c r="B5433" s="1">
        <v>1291034</v>
      </c>
      <c r="C5433" s="1">
        <v>1</v>
      </c>
    </row>
    <row r="5434" spans="1:3">
      <c r="A5434" s="1" t="s">
        <v>1569</v>
      </c>
      <c r="B5434" s="1">
        <v>1291234</v>
      </c>
      <c r="C5434" s="1">
        <v>1</v>
      </c>
    </row>
    <row r="5435" spans="1:3">
      <c r="A5435" s="1" t="s">
        <v>1569</v>
      </c>
      <c r="B5435" s="1">
        <v>1291845</v>
      </c>
      <c r="C5435" s="1">
        <v>1</v>
      </c>
    </row>
    <row r="5436" spans="1:3">
      <c r="A5436" s="1" t="s">
        <v>1569</v>
      </c>
      <c r="B5436" s="1">
        <v>1292045</v>
      </c>
      <c r="C5436" s="1">
        <v>1</v>
      </c>
    </row>
    <row r="5437" spans="1:3">
      <c r="A5437" s="1" t="s">
        <v>1569</v>
      </c>
      <c r="B5437" s="1">
        <v>1292245</v>
      </c>
      <c r="C5437" s="1">
        <v>1</v>
      </c>
    </row>
    <row r="5438" spans="1:3">
      <c r="A5438" s="1" t="s">
        <v>1569</v>
      </c>
      <c r="B5438" s="1">
        <v>1292445</v>
      </c>
      <c r="C5438" s="1">
        <v>1</v>
      </c>
    </row>
    <row r="5439" spans="1:3">
      <c r="A5439" s="1" t="s">
        <v>1569</v>
      </c>
      <c r="B5439" s="1">
        <v>1292645</v>
      </c>
      <c r="C5439" s="1">
        <v>1</v>
      </c>
    </row>
    <row r="5440" spans="1:3">
      <c r="A5440" s="1" t="s">
        <v>1569</v>
      </c>
      <c r="B5440" s="1">
        <v>1293439</v>
      </c>
      <c r="C5440" s="1">
        <v>1</v>
      </c>
    </row>
    <row r="5441" spans="1:3">
      <c r="A5441" s="1" t="s">
        <v>1569</v>
      </c>
      <c r="B5441" s="1">
        <v>1293639</v>
      </c>
      <c r="C5441" s="1">
        <v>1</v>
      </c>
    </row>
    <row r="5442" spans="1:3">
      <c r="A5442" s="1" t="s">
        <v>1569</v>
      </c>
      <c r="B5442" s="1">
        <v>1293839</v>
      </c>
      <c r="C5442" s="1">
        <v>1</v>
      </c>
    </row>
    <row r="5443" spans="1:3">
      <c r="A5443" s="1" t="s">
        <v>1569</v>
      </c>
      <c r="B5443" s="1">
        <v>1294039</v>
      </c>
      <c r="C5443" s="1">
        <v>1</v>
      </c>
    </row>
    <row r="5444" spans="1:3">
      <c r="A5444" s="1" t="s">
        <v>1569</v>
      </c>
      <c r="B5444" s="1">
        <v>1294239</v>
      </c>
      <c r="C5444" s="1">
        <v>1</v>
      </c>
    </row>
    <row r="5445" spans="1:3">
      <c r="A5445" s="1" t="s">
        <v>1569</v>
      </c>
      <c r="B5445" s="1">
        <v>1294439</v>
      </c>
      <c r="C5445" s="1">
        <v>1</v>
      </c>
    </row>
    <row r="5446" spans="1:3">
      <c r="A5446" s="1" t="s">
        <v>1569</v>
      </c>
      <c r="B5446" s="1">
        <v>1294639</v>
      </c>
      <c r="C5446" s="1">
        <v>1</v>
      </c>
    </row>
    <row r="5447" spans="1:3">
      <c r="A5447" s="1" t="s">
        <v>1569</v>
      </c>
      <c r="B5447" s="1">
        <v>1294839</v>
      </c>
      <c r="C5447" s="1">
        <v>1</v>
      </c>
    </row>
    <row r="5448" spans="1:3">
      <c r="A5448" s="1" t="s">
        <v>1569</v>
      </c>
      <c r="B5448" s="1">
        <v>1295039</v>
      </c>
      <c r="C5448" s="1">
        <v>1</v>
      </c>
    </row>
    <row r="5449" spans="1:3">
      <c r="A5449" s="1" t="s">
        <v>1569</v>
      </c>
      <c r="B5449" s="1">
        <v>1295239</v>
      </c>
      <c r="C5449" s="1">
        <v>1</v>
      </c>
    </row>
    <row r="5450" spans="1:3">
      <c r="A5450" s="1" t="s">
        <v>1569</v>
      </c>
      <c r="B5450" s="1">
        <v>1295335</v>
      </c>
      <c r="C5450" s="1">
        <v>1</v>
      </c>
    </row>
    <row r="5451" spans="1:3">
      <c r="A5451" s="1" t="s">
        <v>1569</v>
      </c>
      <c r="B5451" s="1">
        <v>1295535</v>
      </c>
      <c r="C5451" s="1">
        <v>1</v>
      </c>
    </row>
    <row r="5452" spans="1:3">
      <c r="A5452" s="1" t="s">
        <v>1569</v>
      </c>
      <c r="B5452" s="1">
        <v>1295735</v>
      </c>
      <c r="C5452" s="1">
        <v>1</v>
      </c>
    </row>
    <row r="5453" spans="1:3">
      <c r="A5453" s="1" t="s">
        <v>1569</v>
      </c>
      <c r="B5453" s="1">
        <v>1296038</v>
      </c>
      <c r="C5453" s="1">
        <v>1</v>
      </c>
    </row>
    <row r="5454" spans="1:3">
      <c r="A5454" s="1" t="s">
        <v>1569</v>
      </c>
      <c r="B5454" s="1">
        <v>1296238</v>
      </c>
      <c r="C5454" s="1">
        <v>1</v>
      </c>
    </row>
    <row r="5455" spans="1:3">
      <c r="A5455" s="1" t="s">
        <v>1569</v>
      </c>
      <c r="B5455" s="1">
        <v>1296438</v>
      </c>
      <c r="C5455" s="1">
        <v>1</v>
      </c>
    </row>
    <row r="5456" spans="1:3">
      <c r="A5456" s="1" t="s">
        <v>1569</v>
      </c>
      <c r="B5456" s="1">
        <v>1296638</v>
      </c>
      <c r="C5456" s="1">
        <v>1</v>
      </c>
    </row>
    <row r="5457" spans="1:3">
      <c r="A5457" s="1" t="s">
        <v>1569</v>
      </c>
      <c r="B5457" s="1">
        <v>1296838</v>
      </c>
      <c r="C5457" s="1">
        <v>1</v>
      </c>
    </row>
    <row r="5458" spans="1:3">
      <c r="A5458" s="1" t="s">
        <v>1569</v>
      </c>
      <c r="B5458" s="1">
        <v>1297038</v>
      </c>
      <c r="C5458" s="1">
        <v>1</v>
      </c>
    </row>
    <row r="5459" spans="1:3">
      <c r="A5459" s="1" t="s">
        <v>1569</v>
      </c>
      <c r="B5459" s="1">
        <v>1297238</v>
      </c>
      <c r="C5459" s="1">
        <v>1</v>
      </c>
    </row>
    <row r="5460" spans="1:3">
      <c r="A5460" s="1" t="s">
        <v>1569</v>
      </c>
      <c r="B5460" s="1">
        <v>1297405</v>
      </c>
      <c r="C5460" s="1">
        <v>1</v>
      </c>
    </row>
    <row r="5461" spans="1:3">
      <c r="A5461" s="1" t="s">
        <v>1569</v>
      </c>
      <c r="B5461" s="1">
        <v>1297605</v>
      </c>
      <c r="C5461" s="1">
        <v>1</v>
      </c>
    </row>
    <row r="5462" spans="1:3">
      <c r="A5462" s="1" t="s">
        <v>1569</v>
      </c>
      <c r="B5462" s="1">
        <v>1297805</v>
      </c>
      <c r="C5462" s="1">
        <v>1</v>
      </c>
    </row>
    <row r="5463" spans="1:3">
      <c r="A5463" s="1" t="s">
        <v>1569</v>
      </c>
      <c r="B5463" s="1">
        <v>1298005</v>
      </c>
      <c r="C5463" s="1">
        <v>1</v>
      </c>
    </row>
    <row r="5464" spans="1:3">
      <c r="A5464" s="1" t="s">
        <v>1569</v>
      </c>
      <c r="B5464" s="1">
        <v>1298205</v>
      </c>
      <c r="C5464" s="1">
        <v>1</v>
      </c>
    </row>
    <row r="5465" spans="1:3">
      <c r="A5465" s="1" t="s">
        <v>1569</v>
      </c>
      <c r="B5465" s="1">
        <v>1298405</v>
      </c>
      <c r="C5465" s="1">
        <v>1</v>
      </c>
    </row>
    <row r="5466" spans="1:3">
      <c r="A5466" s="1" t="s">
        <v>1569</v>
      </c>
      <c r="B5466" s="1">
        <v>1298605</v>
      </c>
      <c r="C5466" s="1">
        <v>1</v>
      </c>
    </row>
    <row r="5467" spans="1:3">
      <c r="A5467" s="1" t="s">
        <v>1569</v>
      </c>
      <c r="B5467" s="1">
        <v>1298805</v>
      </c>
      <c r="C5467" s="1">
        <v>1</v>
      </c>
    </row>
    <row r="5468" spans="1:3">
      <c r="A5468" s="1" t="s">
        <v>1569</v>
      </c>
      <c r="B5468" s="1">
        <v>1299005</v>
      </c>
      <c r="C5468" s="1">
        <v>1</v>
      </c>
    </row>
    <row r="5469" spans="1:3">
      <c r="A5469" s="1" t="s">
        <v>1569</v>
      </c>
      <c r="B5469" s="1">
        <v>1299205</v>
      </c>
      <c r="C5469" s="1">
        <v>1</v>
      </c>
    </row>
    <row r="5470" spans="1:3">
      <c r="A5470" s="1" t="s">
        <v>1569</v>
      </c>
      <c r="B5470" s="1">
        <v>1299405</v>
      </c>
      <c r="C5470" s="1">
        <v>1</v>
      </c>
    </row>
    <row r="5471" spans="1:3">
      <c r="A5471" s="1" t="s">
        <v>1569</v>
      </c>
      <c r="B5471" s="1">
        <v>1299605</v>
      </c>
      <c r="C5471" s="1">
        <v>1</v>
      </c>
    </row>
    <row r="5472" spans="1:3">
      <c r="A5472" s="1" t="s">
        <v>1569</v>
      </c>
      <c r="B5472" s="1">
        <v>1299805</v>
      </c>
      <c r="C5472" s="1">
        <v>1</v>
      </c>
    </row>
    <row r="5473" spans="1:3">
      <c r="A5473" s="1" t="s">
        <v>1569</v>
      </c>
      <c r="B5473" s="1">
        <v>1300005</v>
      </c>
      <c r="C5473" s="1">
        <v>1</v>
      </c>
    </row>
    <row r="5474" spans="1:3">
      <c r="A5474" s="1" t="s">
        <v>1569</v>
      </c>
      <c r="B5474" s="1">
        <v>1300205</v>
      </c>
      <c r="C5474" s="1">
        <v>1</v>
      </c>
    </row>
    <row r="5475" spans="1:3">
      <c r="A5475" s="1" t="s">
        <v>1569</v>
      </c>
      <c r="B5475" s="1">
        <v>1300405</v>
      </c>
      <c r="C5475" s="1">
        <v>1</v>
      </c>
    </row>
    <row r="5476" spans="1:3">
      <c r="A5476" s="1" t="s">
        <v>1569</v>
      </c>
      <c r="B5476" s="1">
        <v>1300605</v>
      </c>
      <c r="C5476" s="1">
        <v>1</v>
      </c>
    </row>
    <row r="5477" spans="1:3">
      <c r="A5477" s="1" t="s">
        <v>1569</v>
      </c>
      <c r="B5477" s="1">
        <v>1300884</v>
      </c>
      <c r="C5477" s="1">
        <v>1</v>
      </c>
    </row>
    <row r="5478" spans="1:3">
      <c r="A5478" s="1" t="s">
        <v>1569</v>
      </c>
      <c r="B5478" s="1">
        <v>1301084</v>
      </c>
      <c r="C5478" s="1">
        <v>1</v>
      </c>
    </row>
    <row r="5479" spans="1:3">
      <c r="A5479" s="1" t="s">
        <v>1569</v>
      </c>
      <c r="B5479" s="1">
        <v>1301284</v>
      </c>
      <c r="C5479" s="1">
        <v>1</v>
      </c>
    </row>
    <row r="5480" spans="1:3">
      <c r="A5480" s="1" t="s">
        <v>1569</v>
      </c>
      <c r="B5480" s="1">
        <v>1301484</v>
      </c>
      <c r="C5480" s="1">
        <v>1</v>
      </c>
    </row>
    <row r="5481" spans="1:3">
      <c r="A5481" s="1" t="s">
        <v>1569</v>
      </c>
      <c r="B5481" s="1">
        <v>1301684</v>
      </c>
      <c r="C5481" s="1">
        <v>1</v>
      </c>
    </row>
    <row r="5482" spans="1:3">
      <c r="A5482" s="1" t="s">
        <v>1569</v>
      </c>
      <c r="B5482" s="1">
        <v>1301956</v>
      </c>
      <c r="C5482" s="1">
        <v>1</v>
      </c>
    </row>
    <row r="5483" spans="1:3">
      <c r="A5483" s="1" t="s">
        <v>1569</v>
      </c>
      <c r="B5483" s="1">
        <v>1302156</v>
      </c>
      <c r="C5483" s="1">
        <v>1</v>
      </c>
    </row>
    <row r="5484" spans="1:3">
      <c r="A5484" s="1" t="s">
        <v>1569</v>
      </c>
      <c r="B5484" s="1">
        <v>1302356</v>
      </c>
      <c r="C5484" s="1">
        <v>1</v>
      </c>
    </row>
    <row r="5485" spans="1:3">
      <c r="A5485" s="1" t="s">
        <v>1569</v>
      </c>
      <c r="B5485" s="1">
        <v>1302556</v>
      </c>
      <c r="C5485" s="1">
        <v>1</v>
      </c>
    </row>
    <row r="5486" spans="1:3">
      <c r="A5486" s="1" t="s">
        <v>1569</v>
      </c>
      <c r="B5486" s="1">
        <v>1302756</v>
      </c>
      <c r="C5486" s="1">
        <v>1</v>
      </c>
    </row>
    <row r="5487" spans="1:3">
      <c r="A5487" s="1" t="s">
        <v>1569</v>
      </c>
      <c r="B5487" s="1">
        <v>1302956</v>
      </c>
      <c r="C5487" s="1">
        <v>1</v>
      </c>
    </row>
    <row r="5488" spans="1:3">
      <c r="A5488" s="1" t="s">
        <v>1569</v>
      </c>
      <c r="B5488" s="1">
        <v>1303156</v>
      </c>
      <c r="C5488" s="1">
        <v>1</v>
      </c>
    </row>
    <row r="5489" spans="1:3">
      <c r="A5489" s="1" t="s">
        <v>1569</v>
      </c>
      <c r="B5489" s="1">
        <v>1303356</v>
      </c>
      <c r="C5489" s="1">
        <v>1</v>
      </c>
    </row>
    <row r="5490" spans="1:3">
      <c r="A5490" s="1" t="s">
        <v>1569</v>
      </c>
      <c r="B5490" s="1">
        <v>1304613</v>
      </c>
      <c r="C5490" s="1">
        <v>1</v>
      </c>
    </row>
    <row r="5491" spans="1:3">
      <c r="A5491" s="1" t="s">
        <v>1569</v>
      </c>
      <c r="B5491" s="1">
        <v>1304813</v>
      </c>
      <c r="C5491" s="1">
        <v>1</v>
      </c>
    </row>
    <row r="5492" spans="1:3">
      <c r="A5492" s="1" t="s">
        <v>1569</v>
      </c>
      <c r="B5492" s="1">
        <v>1305013</v>
      </c>
      <c r="C5492" s="1">
        <v>1</v>
      </c>
    </row>
    <row r="5493" spans="1:3">
      <c r="A5493" s="1" t="s">
        <v>1569</v>
      </c>
      <c r="B5493" s="1">
        <v>1305213</v>
      </c>
      <c r="C5493" s="1">
        <v>1</v>
      </c>
    </row>
    <row r="5494" spans="1:3">
      <c r="A5494" s="1" t="s">
        <v>1569</v>
      </c>
      <c r="B5494" s="1">
        <v>1305413</v>
      </c>
      <c r="C5494" s="1">
        <v>1</v>
      </c>
    </row>
    <row r="5495" spans="1:3">
      <c r="A5495" s="1" t="s">
        <v>1569</v>
      </c>
      <c r="B5495" s="1">
        <v>1305845</v>
      </c>
      <c r="C5495" s="1">
        <v>1</v>
      </c>
    </row>
    <row r="5496" spans="1:3">
      <c r="A5496" s="1" t="s">
        <v>1569</v>
      </c>
      <c r="B5496" s="1">
        <v>1306045</v>
      </c>
      <c r="C5496" s="1">
        <v>1</v>
      </c>
    </row>
    <row r="5497" spans="1:3">
      <c r="A5497" s="1" t="s">
        <v>1569</v>
      </c>
      <c r="B5497" s="1">
        <v>1306245</v>
      </c>
      <c r="C5497" s="1">
        <v>1</v>
      </c>
    </row>
    <row r="5498" spans="1:3">
      <c r="A5498" s="1" t="s">
        <v>1569</v>
      </c>
      <c r="B5498" s="1">
        <v>1306445</v>
      </c>
      <c r="C5498" s="1">
        <v>1</v>
      </c>
    </row>
    <row r="5499" spans="1:3">
      <c r="A5499" s="1" t="s">
        <v>1569</v>
      </c>
      <c r="B5499" s="1">
        <v>1306778</v>
      </c>
      <c r="C5499" s="1">
        <v>1</v>
      </c>
    </row>
    <row r="5500" spans="1:3">
      <c r="A5500" s="1" t="s">
        <v>1569</v>
      </c>
      <c r="B5500" s="1">
        <v>1306978</v>
      </c>
      <c r="C5500" s="1">
        <v>1</v>
      </c>
    </row>
    <row r="5501" spans="1:3">
      <c r="A5501" s="1" t="s">
        <v>1569</v>
      </c>
      <c r="B5501" s="1">
        <v>1307178</v>
      </c>
      <c r="C5501" s="1">
        <v>1</v>
      </c>
    </row>
    <row r="5502" spans="1:3">
      <c r="A5502" s="1" t="s">
        <v>1569</v>
      </c>
      <c r="B5502" s="1">
        <v>1307378</v>
      </c>
      <c r="C5502" s="1">
        <v>1</v>
      </c>
    </row>
    <row r="5503" spans="1:3">
      <c r="A5503" s="1" t="s">
        <v>1569</v>
      </c>
      <c r="B5503" s="1">
        <v>1307578</v>
      </c>
      <c r="C5503" s="1">
        <v>1</v>
      </c>
    </row>
    <row r="5504" spans="1:3">
      <c r="A5504" s="1" t="s">
        <v>1569</v>
      </c>
      <c r="B5504" s="1">
        <v>1307778</v>
      </c>
      <c r="C5504" s="1">
        <v>1</v>
      </c>
    </row>
    <row r="5505" spans="1:3">
      <c r="A5505" s="1" t="s">
        <v>1569</v>
      </c>
      <c r="B5505" s="1">
        <v>1307978</v>
      </c>
      <c r="C5505" s="1">
        <v>1</v>
      </c>
    </row>
    <row r="5506" spans="1:3">
      <c r="A5506" s="1" t="s">
        <v>1569</v>
      </c>
      <c r="B5506" s="1">
        <v>1308393</v>
      </c>
      <c r="C5506" s="1">
        <v>1</v>
      </c>
    </row>
    <row r="5507" spans="1:3">
      <c r="A5507" s="1" t="s">
        <v>1569</v>
      </c>
      <c r="B5507" s="1">
        <v>1308593</v>
      </c>
      <c r="C5507" s="1">
        <v>1</v>
      </c>
    </row>
    <row r="5508" spans="1:3">
      <c r="A5508" s="1" t="s">
        <v>1569</v>
      </c>
      <c r="B5508" s="1">
        <v>1308793</v>
      </c>
      <c r="C5508" s="1">
        <v>1</v>
      </c>
    </row>
    <row r="5509" spans="1:3">
      <c r="A5509" s="1" t="s">
        <v>1569</v>
      </c>
      <c r="B5509" s="1">
        <v>1308993</v>
      </c>
      <c r="C5509" s="1">
        <v>1</v>
      </c>
    </row>
    <row r="5510" spans="1:3">
      <c r="A5510" s="1" t="s">
        <v>1569</v>
      </c>
      <c r="B5510" s="1">
        <v>1309193</v>
      </c>
      <c r="C5510" s="1">
        <v>1</v>
      </c>
    </row>
    <row r="5511" spans="1:3">
      <c r="A5511" s="1" t="s">
        <v>1569</v>
      </c>
      <c r="B5511" s="1">
        <v>1309393</v>
      </c>
      <c r="C5511" s="1">
        <v>1</v>
      </c>
    </row>
    <row r="5512" spans="1:3">
      <c r="A5512" s="1" t="s">
        <v>1569</v>
      </c>
      <c r="B5512" s="1">
        <v>1309593</v>
      </c>
      <c r="C5512" s="1">
        <v>1</v>
      </c>
    </row>
    <row r="5513" spans="1:3">
      <c r="A5513" s="1" t="s">
        <v>1569</v>
      </c>
      <c r="B5513" s="1">
        <v>1309793</v>
      </c>
      <c r="C5513" s="1">
        <v>1</v>
      </c>
    </row>
    <row r="5514" spans="1:3">
      <c r="A5514" s="1" t="s">
        <v>1569</v>
      </c>
      <c r="B5514" s="1">
        <v>1309993</v>
      </c>
      <c r="C5514" s="1">
        <v>1</v>
      </c>
    </row>
    <row r="5515" spans="1:3">
      <c r="A5515" s="1" t="s">
        <v>1569</v>
      </c>
      <c r="B5515" s="1">
        <v>1310193</v>
      </c>
      <c r="C5515" s="1">
        <v>1</v>
      </c>
    </row>
    <row r="5516" spans="1:3">
      <c r="A5516" s="1" t="s">
        <v>1569</v>
      </c>
      <c r="B5516" s="1">
        <v>1310393</v>
      </c>
      <c r="C5516" s="1">
        <v>1</v>
      </c>
    </row>
    <row r="5517" spans="1:3">
      <c r="A5517" s="1" t="s">
        <v>1569</v>
      </c>
      <c r="B5517" s="1">
        <v>1310593</v>
      </c>
      <c r="C5517" s="1">
        <v>1</v>
      </c>
    </row>
    <row r="5518" spans="1:3">
      <c r="A5518" s="1" t="s">
        <v>1569</v>
      </c>
      <c r="B5518" s="1">
        <v>1310793</v>
      </c>
      <c r="C5518" s="1">
        <v>1</v>
      </c>
    </row>
    <row r="5519" spans="1:3">
      <c r="A5519" s="1" t="s">
        <v>1569</v>
      </c>
      <c r="B5519" s="1">
        <v>1310993</v>
      </c>
      <c r="C5519" s="1">
        <v>1</v>
      </c>
    </row>
    <row r="5520" spans="1:3">
      <c r="A5520" s="1" t="s">
        <v>1569</v>
      </c>
      <c r="B5520" s="1">
        <v>1311193</v>
      </c>
      <c r="C5520" s="1">
        <v>1</v>
      </c>
    </row>
    <row r="5521" spans="1:3">
      <c r="A5521" s="1" t="s">
        <v>1569</v>
      </c>
      <c r="B5521" s="1">
        <v>1311393</v>
      </c>
      <c r="C5521" s="1">
        <v>1</v>
      </c>
    </row>
    <row r="5522" spans="1:3">
      <c r="A5522" s="1" t="s">
        <v>1569</v>
      </c>
      <c r="B5522" s="1">
        <v>1311593</v>
      </c>
      <c r="C5522" s="1">
        <v>1</v>
      </c>
    </row>
    <row r="5523" spans="1:3">
      <c r="A5523" s="1" t="s">
        <v>1569</v>
      </c>
      <c r="B5523" s="1">
        <v>1311793</v>
      </c>
      <c r="C5523" s="1">
        <v>1</v>
      </c>
    </row>
    <row r="5524" spans="1:3">
      <c r="A5524" s="1" t="s">
        <v>1569</v>
      </c>
      <c r="B5524" s="1">
        <v>1311993</v>
      </c>
      <c r="C5524" s="1">
        <v>1</v>
      </c>
    </row>
    <row r="5525" spans="1:3">
      <c r="A5525" s="1" t="s">
        <v>1569</v>
      </c>
      <c r="B5525" s="1">
        <v>1312195</v>
      </c>
      <c r="C5525" s="1">
        <v>1</v>
      </c>
    </row>
    <row r="5526" spans="1:3">
      <c r="A5526" s="1" t="s">
        <v>1569</v>
      </c>
      <c r="B5526" s="1">
        <v>1312395</v>
      </c>
      <c r="C5526" s="1">
        <v>1</v>
      </c>
    </row>
    <row r="5527" spans="1:3">
      <c r="A5527" s="1" t="s">
        <v>1569</v>
      </c>
      <c r="B5527" s="1">
        <v>1312595</v>
      </c>
      <c r="C5527" s="1">
        <v>1</v>
      </c>
    </row>
    <row r="5528" spans="1:3">
      <c r="A5528" s="1" t="s">
        <v>1569</v>
      </c>
      <c r="B5528" s="1">
        <v>1312795</v>
      </c>
      <c r="C5528" s="1">
        <v>1</v>
      </c>
    </row>
    <row r="5529" spans="1:3">
      <c r="A5529" s="1" t="s">
        <v>1569</v>
      </c>
      <c r="B5529" s="1">
        <v>1312995</v>
      </c>
      <c r="C5529" s="1">
        <v>1</v>
      </c>
    </row>
    <row r="5530" spans="1:3">
      <c r="A5530" s="1" t="s">
        <v>1569</v>
      </c>
      <c r="B5530" s="1">
        <v>1313195</v>
      </c>
      <c r="C5530" s="1">
        <v>1</v>
      </c>
    </row>
    <row r="5531" spans="1:3">
      <c r="A5531" s="1" t="s">
        <v>1569</v>
      </c>
      <c r="B5531" s="1">
        <v>1313645</v>
      </c>
      <c r="C5531" s="1">
        <v>1</v>
      </c>
    </row>
    <row r="5532" spans="1:3">
      <c r="A5532" s="1" t="s">
        <v>1569</v>
      </c>
      <c r="B5532" s="1">
        <v>1313845</v>
      </c>
      <c r="C5532" s="1">
        <v>1</v>
      </c>
    </row>
    <row r="5533" spans="1:3">
      <c r="A5533" s="1" t="s">
        <v>1569</v>
      </c>
      <c r="B5533" s="1">
        <v>1314045</v>
      </c>
      <c r="C5533" s="1">
        <v>1</v>
      </c>
    </row>
    <row r="5534" spans="1:3">
      <c r="A5534" s="1" t="s">
        <v>1569</v>
      </c>
      <c r="B5534" s="1">
        <v>1314245</v>
      </c>
      <c r="C5534" s="1">
        <v>1</v>
      </c>
    </row>
    <row r="5535" spans="1:3">
      <c r="A5535" s="1" t="s">
        <v>1569</v>
      </c>
      <c r="B5535" s="1">
        <v>1314445</v>
      </c>
      <c r="C5535" s="1">
        <v>1</v>
      </c>
    </row>
    <row r="5536" spans="1:3">
      <c r="A5536" s="1" t="s">
        <v>1569</v>
      </c>
      <c r="B5536" s="1">
        <v>1314645</v>
      </c>
      <c r="C5536" s="1">
        <v>1</v>
      </c>
    </row>
    <row r="5537" spans="1:3">
      <c r="A5537" s="1" t="s">
        <v>1569</v>
      </c>
      <c r="B5537" s="1">
        <v>1314845</v>
      </c>
      <c r="C5537" s="1">
        <v>1</v>
      </c>
    </row>
    <row r="5538" spans="1:3">
      <c r="A5538" s="1" t="s">
        <v>1569</v>
      </c>
      <c r="B5538" s="1">
        <v>1315045</v>
      </c>
      <c r="C5538" s="1">
        <v>1</v>
      </c>
    </row>
    <row r="5539" spans="1:3">
      <c r="A5539" s="1" t="s">
        <v>1569</v>
      </c>
      <c r="B5539" s="1">
        <v>1315245</v>
      </c>
      <c r="C5539" s="1">
        <v>1</v>
      </c>
    </row>
    <row r="5540" spans="1:3">
      <c r="A5540" s="1" t="s">
        <v>1569</v>
      </c>
      <c r="B5540" s="1">
        <v>1315445</v>
      </c>
      <c r="C5540" s="1">
        <v>1</v>
      </c>
    </row>
    <row r="5541" spans="1:3">
      <c r="A5541" s="1" t="s">
        <v>1569</v>
      </c>
      <c r="B5541" s="1">
        <v>1315797</v>
      </c>
      <c r="C5541" s="1">
        <v>1</v>
      </c>
    </row>
    <row r="5542" spans="1:3">
      <c r="A5542" s="1" t="s">
        <v>1569</v>
      </c>
      <c r="B5542" s="1">
        <v>1315997</v>
      </c>
      <c r="C5542" s="1">
        <v>1</v>
      </c>
    </row>
    <row r="5543" spans="1:3">
      <c r="A5543" s="1" t="s">
        <v>1569</v>
      </c>
      <c r="B5543" s="1">
        <v>1316197</v>
      </c>
      <c r="C5543" s="1">
        <v>1</v>
      </c>
    </row>
    <row r="5544" spans="1:3">
      <c r="A5544" s="1" t="s">
        <v>1569</v>
      </c>
      <c r="B5544" s="1">
        <v>1316397</v>
      </c>
      <c r="C5544" s="1">
        <v>1</v>
      </c>
    </row>
    <row r="5545" spans="1:3">
      <c r="A5545" s="1" t="s">
        <v>1569</v>
      </c>
      <c r="B5545" s="1">
        <v>1316597</v>
      </c>
      <c r="C5545" s="1">
        <v>1</v>
      </c>
    </row>
    <row r="5546" spans="1:3">
      <c r="A5546" s="1" t="s">
        <v>1569</v>
      </c>
      <c r="B5546" s="1">
        <v>1316797</v>
      </c>
      <c r="C5546" s="1">
        <v>1</v>
      </c>
    </row>
    <row r="5547" spans="1:3">
      <c r="A5547" s="1" t="s">
        <v>1569</v>
      </c>
      <c r="B5547" s="1">
        <v>1316974</v>
      </c>
      <c r="C5547" s="1">
        <v>1</v>
      </c>
    </row>
    <row r="5548" spans="1:3">
      <c r="A5548" s="1" t="s">
        <v>1569</v>
      </c>
      <c r="B5548" s="1">
        <v>1317174</v>
      </c>
      <c r="C5548" s="1">
        <v>1</v>
      </c>
    </row>
    <row r="5549" spans="1:3">
      <c r="A5549" s="1" t="s">
        <v>1569</v>
      </c>
      <c r="B5549" s="1">
        <v>1317374</v>
      </c>
      <c r="C5549" s="1">
        <v>1</v>
      </c>
    </row>
    <row r="5550" spans="1:3">
      <c r="A5550" s="1" t="s">
        <v>1569</v>
      </c>
      <c r="B5550" s="1">
        <v>1317574</v>
      </c>
      <c r="C5550" s="1">
        <v>1</v>
      </c>
    </row>
    <row r="5551" spans="1:3">
      <c r="A5551" s="1" t="s">
        <v>1569</v>
      </c>
      <c r="B5551" s="1">
        <v>1317774</v>
      </c>
      <c r="C5551" s="1">
        <v>1</v>
      </c>
    </row>
    <row r="5552" spans="1:3">
      <c r="A5552" s="1" t="s">
        <v>1569</v>
      </c>
      <c r="B5552" s="1">
        <v>1318124</v>
      </c>
      <c r="C5552" s="1">
        <v>1</v>
      </c>
    </row>
    <row r="5553" spans="1:3">
      <c r="A5553" s="1" t="s">
        <v>1569</v>
      </c>
      <c r="B5553" s="1">
        <v>1318324</v>
      </c>
      <c r="C5553" s="1">
        <v>1</v>
      </c>
    </row>
    <row r="5554" spans="1:3">
      <c r="A5554" s="1" t="s">
        <v>1569</v>
      </c>
      <c r="B5554" s="1">
        <v>1318524</v>
      </c>
      <c r="C5554" s="1">
        <v>1</v>
      </c>
    </row>
    <row r="5555" spans="1:3">
      <c r="A5555" s="1" t="s">
        <v>1569</v>
      </c>
      <c r="B5555" s="1">
        <v>1318724</v>
      </c>
      <c r="C5555" s="1">
        <v>1</v>
      </c>
    </row>
    <row r="5556" spans="1:3">
      <c r="A5556" s="1" t="s">
        <v>1569</v>
      </c>
      <c r="B5556" s="1">
        <v>1318924</v>
      </c>
      <c r="C5556" s="1">
        <v>1</v>
      </c>
    </row>
    <row r="5557" spans="1:3">
      <c r="A5557" s="1" t="s">
        <v>1569</v>
      </c>
      <c r="B5557" s="1">
        <v>1318992</v>
      </c>
      <c r="C5557" s="1">
        <v>1</v>
      </c>
    </row>
    <row r="5558" spans="1:3">
      <c r="A5558" s="1" t="s">
        <v>1569</v>
      </c>
      <c r="B5558" s="1">
        <v>1319192</v>
      </c>
      <c r="C5558" s="1">
        <v>1</v>
      </c>
    </row>
    <row r="5559" spans="1:3">
      <c r="A5559" s="1" t="s">
        <v>1569</v>
      </c>
      <c r="B5559" s="1">
        <v>1319392</v>
      </c>
      <c r="C5559" s="1">
        <v>1</v>
      </c>
    </row>
    <row r="5560" spans="1:3">
      <c r="A5560" s="1" t="s">
        <v>1569</v>
      </c>
      <c r="B5560" s="1">
        <v>1319592</v>
      </c>
      <c r="C5560" s="1">
        <v>1</v>
      </c>
    </row>
    <row r="5561" spans="1:3">
      <c r="A5561" s="1" t="s">
        <v>1569</v>
      </c>
      <c r="B5561" s="1">
        <v>1319792</v>
      </c>
      <c r="C5561" s="1">
        <v>1</v>
      </c>
    </row>
    <row r="5562" spans="1:3">
      <c r="A5562" s="1" t="s">
        <v>1569</v>
      </c>
      <c r="B5562" s="1">
        <v>1319992</v>
      </c>
      <c r="C5562" s="1">
        <v>1</v>
      </c>
    </row>
    <row r="5563" spans="1:3">
      <c r="A5563" s="1" t="s">
        <v>1569</v>
      </c>
      <c r="B5563" s="1">
        <v>1320313</v>
      </c>
      <c r="C5563" s="1">
        <v>1</v>
      </c>
    </row>
    <row r="5564" spans="1:3">
      <c r="A5564" s="1" t="s">
        <v>1569</v>
      </c>
      <c r="B5564" s="1">
        <v>1320513</v>
      </c>
      <c r="C5564" s="1">
        <v>1</v>
      </c>
    </row>
    <row r="5565" spans="1:3">
      <c r="A5565" s="1" t="s">
        <v>1569</v>
      </c>
      <c r="B5565" s="1">
        <v>1320713</v>
      </c>
      <c r="C5565" s="1">
        <v>1</v>
      </c>
    </row>
    <row r="5566" spans="1:3">
      <c r="A5566" s="1" t="s">
        <v>1569</v>
      </c>
      <c r="B5566" s="1">
        <v>1320913</v>
      </c>
      <c r="C5566" s="1">
        <v>1</v>
      </c>
    </row>
    <row r="5567" spans="1:3">
      <c r="A5567" s="1" t="s">
        <v>1569</v>
      </c>
      <c r="B5567" s="1">
        <v>1321113</v>
      </c>
      <c r="C5567" s="1">
        <v>1</v>
      </c>
    </row>
    <row r="5568" spans="1:3">
      <c r="A5568" s="1" t="s">
        <v>1569</v>
      </c>
      <c r="B5568" s="1">
        <v>1321699</v>
      </c>
      <c r="C5568" s="1">
        <v>1</v>
      </c>
    </row>
    <row r="5569" spans="1:3">
      <c r="A5569" s="1" t="s">
        <v>1569</v>
      </c>
      <c r="B5569" s="1">
        <v>1321899</v>
      </c>
      <c r="C5569" s="1">
        <v>1</v>
      </c>
    </row>
    <row r="5570" spans="1:3">
      <c r="A5570" s="1" t="s">
        <v>1569</v>
      </c>
      <c r="B5570" s="1">
        <v>1322099</v>
      </c>
      <c r="C5570" s="1">
        <v>1</v>
      </c>
    </row>
    <row r="5571" spans="1:3">
      <c r="A5571" s="1" t="s">
        <v>1569</v>
      </c>
      <c r="B5571" s="1">
        <v>1322299</v>
      </c>
      <c r="C5571" s="1">
        <v>1</v>
      </c>
    </row>
    <row r="5572" spans="1:3">
      <c r="A5572" s="1" t="s">
        <v>1569</v>
      </c>
      <c r="B5572" s="1">
        <v>1322499</v>
      </c>
      <c r="C5572" s="1">
        <v>1</v>
      </c>
    </row>
    <row r="5573" spans="1:3">
      <c r="A5573" s="1" t="s">
        <v>1569</v>
      </c>
      <c r="B5573" s="1">
        <v>1322699</v>
      </c>
      <c r="C5573" s="1">
        <v>1</v>
      </c>
    </row>
    <row r="5574" spans="1:3">
      <c r="A5574" s="1" t="s">
        <v>1569</v>
      </c>
      <c r="B5574" s="1">
        <v>1322899</v>
      </c>
      <c r="C5574" s="1">
        <v>1</v>
      </c>
    </row>
    <row r="5575" spans="1:3">
      <c r="A5575" s="1" t="s">
        <v>1569</v>
      </c>
      <c r="B5575" s="1">
        <v>1323099</v>
      </c>
      <c r="C5575" s="1">
        <v>1</v>
      </c>
    </row>
    <row r="5576" spans="1:3">
      <c r="A5576" s="1" t="s">
        <v>1569</v>
      </c>
      <c r="B5576" s="1">
        <v>1323299</v>
      </c>
      <c r="C5576" s="1">
        <v>1</v>
      </c>
    </row>
    <row r="5577" spans="1:3">
      <c r="A5577" s="1" t="s">
        <v>1569</v>
      </c>
      <c r="B5577" s="1">
        <v>1323499</v>
      </c>
      <c r="C5577" s="1">
        <v>1</v>
      </c>
    </row>
    <row r="5578" spans="1:3">
      <c r="A5578" s="1" t="s">
        <v>1569</v>
      </c>
      <c r="B5578" s="1">
        <v>1323699</v>
      </c>
      <c r="C5578" s="1">
        <v>1</v>
      </c>
    </row>
    <row r="5579" spans="1:3">
      <c r="A5579" s="1" t="s">
        <v>1569</v>
      </c>
      <c r="B5579" s="1">
        <v>1323899</v>
      </c>
      <c r="C5579" s="1">
        <v>1</v>
      </c>
    </row>
    <row r="5580" spans="1:3">
      <c r="A5580" s="1" t="s">
        <v>1569</v>
      </c>
      <c r="B5580" s="1">
        <v>1324099</v>
      </c>
      <c r="C5580" s="1">
        <v>1</v>
      </c>
    </row>
    <row r="5581" spans="1:3">
      <c r="A5581" s="1" t="s">
        <v>1569</v>
      </c>
      <c r="B5581" s="1">
        <v>1324299</v>
      </c>
      <c r="C5581" s="1">
        <v>1</v>
      </c>
    </row>
    <row r="5582" spans="1:3">
      <c r="A5582" s="1" t="s">
        <v>1569</v>
      </c>
      <c r="B5582" s="1">
        <v>1324499</v>
      </c>
      <c r="C5582" s="1">
        <v>1</v>
      </c>
    </row>
    <row r="5583" spans="1:3">
      <c r="A5583" s="1" t="s">
        <v>1569</v>
      </c>
      <c r="B5583" s="1">
        <v>1324699</v>
      </c>
      <c r="C5583" s="1">
        <v>1</v>
      </c>
    </row>
    <row r="5584" spans="1:3">
      <c r="A5584" s="1" t="s">
        <v>1569</v>
      </c>
      <c r="B5584" s="1">
        <v>1324899</v>
      </c>
      <c r="C5584" s="1">
        <v>1</v>
      </c>
    </row>
    <row r="5585" spans="1:3">
      <c r="A5585" s="1" t="s">
        <v>1569</v>
      </c>
      <c r="B5585" s="1">
        <v>1325099</v>
      </c>
      <c r="C5585" s="1">
        <v>1</v>
      </c>
    </row>
    <row r="5586" spans="1:3">
      <c r="A5586" s="1" t="s">
        <v>1569</v>
      </c>
      <c r="B5586" s="1">
        <v>1325299</v>
      </c>
      <c r="C5586" s="1">
        <v>1</v>
      </c>
    </row>
    <row r="5587" spans="1:3">
      <c r="A5587" s="1" t="s">
        <v>1569</v>
      </c>
      <c r="B5587" s="1">
        <v>1325519</v>
      </c>
      <c r="C5587" s="1">
        <v>1</v>
      </c>
    </row>
    <row r="5588" spans="1:3">
      <c r="A5588" s="1" t="s">
        <v>1569</v>
      </c>
      <c r="B5588" s="1">
        <v>1325719</v>
      </c>
      <c r="C5588" s="1">
        <v>1</v>
      </c>
    </row>
    <row r="5589" spans="1:3">
      <c r="A5589" s="1" t="s">
        <v>1569</v>
      </c>
      <c r="B5589" s="1">
        <v>1325919</v>
      </c>
      <c r="C5589" s="1">
        <v>1</v>
      </c>
    </row>
    <row r="5590" spans="1:3">
      <c r="A5590" s="1" t="s">
        <v>1569</v>
      </c>
      <c r="B5590" s="1">
        <v>1326119</v>
      </c>
      <c r="C5590" s="1">
        <v>1</v>
      </c>
    </row>
    <row r="5591" spans="1:3">
      <c r="A5591" s="1" t="s">
        <v>1569</v>
      </c>
      <c r="B5591" s="1">
        <v>1326319</v>
      </c>
      <c r="C5591" s="1">
        <v>1</v>
      </c>
    </row>
    <row r="5592" spans="1:3">
      <c r="A5592" s="1" t="s">
        <v>1569</v>
      </c>
      <c r="B5592" s="1">
        <v>1326519</v>
      </c>
      <c r="C5592" s="1">
        <v>1</v>
      </c>
    </row>
    <row r="5593" spans="1:3">
      <c r="A5593" s="1" t="s">
        <v>1569</v>
      </c>
      <c r="B5593" s="1">
        <v>1326719</v>
      </c>
      <c r="C5593" s="1">
        <v>1</v>
      </c>
    </row>
    <row r="5594" spans="1:3">
      <c r="A5594" s="1" t="s">
        <v>1569</v>
      </c>
      <c r="B5594" s="1">
        <v>1326974</v>
      </c>
      <c r="C5594" s="1">
        <v>1</v>
      </c>
    </row>
    <row r="5595" spans="1:3">
      <c r="A5595" s="1" t="s">
        <v>1569</v>
      </c>
      <c r="B5595" s="1">
        <v>1327174</v>
      </c>
      <c r="C5595" s="1">
        <v>1</v>
      </c>
    </row>
    <row r="5596" spans="1:3">
      <c r="A5596" s="1" t="s">
        <v>1569</v>
      </c>
      <c r="B5596" s="1">
        <v>1327374</v>
      </c>
      <c r="C5596" s="1">
        <v>1</v>
      </c>
    </row>
    <row r="5597" spans="1:3">
      <c r="A5597" s="1" t="s">
        <v>1569</v>
      </c>
      <c r="B5597" s="1">
        <v>1327574</v>
      </c>
      <c r="C5597" s="1">
        <v>1</v>
      </c>
    </row>
    <row r="5598" spans="1:3">
      <c r="A5598" s="1" t="s">
        <v>1569</v>
      </c>
      <c r="B5598" s="1">
        <v>1327774</v>
      </c>
      <c r="C5598" s="1">
        <v>1</v>
      </c>
    </row>
    <row r="5599" spans="1:3">
      <c r="A5599" s="1" t="s">
        <v>1569</v>
      </c>
      <c r="B5599" s="1">
        <v>1328060</v>
      </c>
      <c r="C5599" s="1">
        <v>1</v>
      </c>
    </row>
    <row r="5600" spans="1:3">
      <c r="A5600" s="1" t="s">
        <v>1569</v>
      </c>
      <c r="B5600" s="1">
        <v>1328260</v>
      </c>
      <c r="C5600" s="1">
        <v>1</v>
      </c>
    </row>
    <row r="5601" spans="1:3">
      <c r="A5601" s="1" t="s">
        <v>1569</v>
      </c>
      <c r="B5601" s="1">
        <v>1328460</v>
      </c>
      <c r="C5601" s="1">
        <v>1</v>
      </c>
    </row>
    <row r="5602" spans="1:3">
      <c r="A5602" s="1" t="s">
        <v>1569</v>
      </c>
      <c r="B5602" s="1">
        <v>1328660</v>
      </c>
      <c r="C5602" s="1">
        <v>1</v>
      </c>
    </row>
    <row r="5603" spans="1:3">
      <c r="A5603" s="1" t="s">
        <v>1569</v>
      </c>
      <c r="B5603" s="1">
        <v>1328860</v>
      </c>
      <c r="C5603" s="1">
        <v>1</v>
      </c>
    </row>
    <row r="5604" spans="1:3">
      <c r="A5604" s="1" t="s">
        <v>1569</v>
      </c>
      <c r="B5604" s="1">
        <v>1329060</v>
      </c>
      <c r="C5604" s="1">
        <v>1</v>
      </c>
    </row>
    <row r="5605" spans="1:3">
      <c r="A5605" s="1" t="s">
        <v>1569</v>
      </c>
      <c r="B5605" s="1">
        <v>1329260</v>
      </c>
      <c r="C5605" s="1">
        <v>1</v>
      </c>
    </row>
    <row r="5606" spans="1:3">
      <c r="A5606" s="1" t="s">
        <v>1569</v>
      </c>
      <c r="B5606" s="1">
        <v>1330011</v>
      </c>
      <c r="C5606" s="1">
        <v>1</v>
      </c>
    </row>
    <row r="5607" spans="1:3">
      <c r="A5607" s="1" t="s">
        <v>1569</v>
      </c>
      <c r="B5607" s="1">
        <v>1330211</v>
      </c>
      <c r="C5607" s="1">
        <v>1</v>
      </c>
    </row>
    <row r="5608" spans="1:3">
      <c r="A5608" s="1" t="s">
        <v>1569</v>
      </c>
      <c r="B5608" s="1">
        <v>1330411</v>
      </c>
      <c r="C5608" s="1">
        <v>1</v>
      </c>
    </row>
    <row r="5609" spans="1:3">
      <c r="A5609" s="1" t="s">
        <v>1569</v>
      </c>
      <c r="B5609" s="1">
        <v>1330611</v>
      </c>
      <c r="C5609" s="1">
        <v>1</v>
      </c>
    </row>
    <row r="5610" spans="1:3">
      <c r="A5610" s="1" t="s">
        <v>1569</v>
      </c>
      <c r="B5610" s="1">
        <v>1330811</v>
      </c>
      <c r="C5610" s="1">
        <v>1</v>
      </c>
    </row>
    <row r="5611" spans="1:3">
      <c r="A5611" s="1" t="s">
        <v>1569</v>
      </c>
      <c r="B5611" s="1">
        <v>1331011</v>
      </c>
      <c r="C5611" s="1">
        <v>1</v>
      </c>
    </row>
    <row r="5612" spans="1:3">
      <c r="A5612" s="1" t="s">
        <v>1569</v>
      </c>
      <c r="B5612" s="1">
        <v>1331153</v>
      </c>
      <c r="C5612" s="1">
        <v>1</v>
      </c>
    </row>
    <row r="5613" spans="1:3">
      <c r="A5613" s="1" t="s">
        <v>1569</v>
      </c>
      <c r="B5613" s="1">
        <v>1331353</v>
      </c>
      <c r="C5613" s="1">
        <v>1</v>
      </c>
    </row>
    <row r="5614" spans="1:3">
      <c r="A5614" s="1" t="s">
        <v>1569</v>
      </c>
      <c r="B5614" s="1">
        <v>1331553</v>
      </c>
      <c r="C5614" s="1">
        <v>1</v>
      </c>
    </row>
    <row r="5615" spans="1:3">
      <c r="A5615" s="1" t="s">
        <v>1569</v>
      </c>
      <c r="B5615" s="1">
        <v>1331753</v>
      </c>
      <c r="C5615" s="1">
        <v>1</v>
      </c>
    </row>
    <row r="5616" spans="1:3">
      <c r="A5616" s="1" t="s">
        <v>1569</v>
      </c>
      <c r="B5616" s="1">
        <v>1331953</v>
      </c>
      <c r="C5616" s="1">
        <v>1</v>
      </c>
    </row>
    <row r="5617" spans="1:3">
      <c r="A5617" s="1" t="s">
        <v>1569</v>
      </c>
      <c r="B5617" s="1">
        <v>1332153</v>
      </c>
      <c r="C5617" s="1">
        <v>1</v>
      </c>
    </row>
    <row r="5618" spans="1:3">
      <c r="A5618" s="1" t="s">
        <v>1569</v>
      </c>
      <c r="B5618" s="1">
        <v>1332353</v>
      </c>
      <c r="C5618" s="1">
        <v>1</v>
      </c>
    </row>
    <row r="5619" spans="1:3">
      <c r="A5619" s="1" t="s">
        <v>1569</v>
      </c>
      <c r="B5619" s="1">
        <v>1332553</v>
      </c>
      <c r="C5619" s="1">
        <v>1</v>
      </c>
    </row>
    <row r="5620" spans="1:3">
      <c r="A5620" s="1" t="s">
        <v>1569</v>
      </c>
      <c r="B5620" s="1">
        <v>1332753</v>
      </c>
      <c r="C5620" s="1">
        <v>1</v>
      </c>
    </row>
    <row r="5621" spans="1:3">
      <c r="A5621" s="1" t="s">
        <v>1569</v>
      </c>
      <c r="B5621" s="1">
        <v>1332953</v>
      </c>
      <c r="C5621" s="1">
        <v>1</v>
      </c>
    </row>
    <row r="5622" spans="1:3">
      <c r="A5622" s="1" t="s">
        <v>1569</v>
      </c>
      <c r="B5622" s="1">
        <v>1333153</v>
      </c>
      <c r="C5622" s="1">
        <v>1</v>
      </c>
    </row>
    <row r="5623" spans="1:3">
      <c r="A5623" s="1" t="s">
        <v>1569</v>
      </c>
      <c r="B5623" s="1">
        <v>1333353</v>
      </c>
      <c r="C5623" s="1">
        <v>1</v>
      </c>
    </row>
    <row r="5624" spans="1:3">
      <c r="A5624" s="1" t="s">
        <v>1569</v>
      </c>
      <c r="B5624" s="1">
        <v>1333553</v>
      </c>
      <c r="C5624" s="1">
        <v>1</v>
      </c>
    </row>
    <row r="5625" spans="1:3">
      <c r="A5625" s="1" t="s">
        <v>1569</v>
      </c>
      <c r="B5625" s="1">
        <v>1333753</v>
      </c>
      <c r="C5625" s="1">
        <v>1</v>
      </c>
    </row>
    <row r="5626" spans="1:3">
      <c r="A5626" s="1" t="s">
        <v>1569</v>
      </c>
      <c r="B5626" s="1">
        <v>1334292</v>
      </c>
      <c r="C5626" s="1">
        <v>1</v>
      </c>
    </row>
    <row r="5627" spans="1:3">
      <c r="A5627" s="1" t="s">
        <v>1569</v>
      </c>
      <c r="B5627" s="1">
        <v>1334492</v>
      </c>
      <c r="C5627" s="1">
        <v>1</v>
      </c>
    </row>
    <row r="5628" spans="1:3">
      <c r="A5628" s="1" t="s">
        <v>1569</v>
      </c>
      <c r="B5628" s="1">
        <v>1334692</v>
      </c>
      <c r="C5628" s="1">
        <v>1</v>
      </c>
    </row>
    <row r="5629" spans="1:3">
      <c r="A5629" s="1" t="s">
        <v>1569</v>
      </c>
      <c r="B5629" s="1">
        <v>1334892</v>
      </c>
      <c r="C5629" s="1">
        <v>1</v>
      </c>
    </row>
    <row r="5630" spans="1:3">
      <c r="A5630" s="1" t="s">
        <v>1569</v>
      </c>
      <c r="B5630" s="1">
        <v>1335092</v>
      </c>
      <c r="C5630" s="1">
        <v>1</v>
      </c>
    </row>
    <row r="5631" spans="1:3">
      <c r="A5631" s="1" t="s">
        <v>1569</v>
      </c>
      <c r="B5631" s="1">
        <v>1335292</v>
      </c>
      <c r="C5631" s="1">
        <v>1</v>
      </c>
    </row>
    <row r="5632" spans="1:3">
      <c r="A5632" s="1" t="s">
        <v>1569</v>
      </c>
      <c r="B5632" s="1">
        <v>1335492</v>
      </c>
      <c r="C5632" s="1">
        <v>1</v>
      </c>
    </row>
    <row r="5633" spans="1:3">
      <c r="A5633" s="1" t="s">
        <v>1569</v>
      </c>
      <c r="B5633" s="1">
        <v>1335692</v>
      </c>
      <c r="C5633" s="1">
        <v>1</v>
      </c>
    </row>
    <row r="5634" spans="1:3">
      <c r="A5634" s="1" t="s">
        <v>1569</v>
      </c>
      <c r="B5634" s="1">
        <v>1335892</v>
      </c>
      <c r="C5634" s="1">
        <v>1</v>
      </c>
    </row>
    <row r="5635" spans="1:3">
      <c r="A5635" s="1" t="s">
        <v>1569</v>
      </c>
      <c r="B5635" s="1">
        <v>1336092</v>
      </c>
      <c r="C5635" s="1">
        <v>1</v>
      </c>
    </row>
    <row r="5636" spans="1:3">
      <c r="A5636" s="1" t="s">
        <v>1569</v>
      </c>
      <c r="B5636" s="1">
        <v>1336292</v>
      </c>
      <c r="C5636" s="1">
        <v>1</v>
      </c>
    </row>
    <row r="5637" spans="1:3">
      <c r="A5637" s="1" t="s">
        <v>1569</v>
      </c>
      <c r="B5637" s="1">
        <v>1336492</v>
      </c>
      <c r="C5637" s="1">
        <v>1</v>
      </c>
    </row>
    <row r="5638" spans="1:3">
      <c r="A5638" s="1" t="s">
        <v>1569</v>
      </c>
      <c r="B5638" s="1">
        <v>1336692</v>
      </c>
      <c r="C5638" s="1">
        <v>1</v>
      </c>
    </row>
    <row r="5639" spans="1:3">
      <c r="A5639" s="1" t="s">
        <v>1569</v>
      </c>
      <c r="B5639" s="1">
        <v>1336892</v>
      </c>
      <c r="C5639" s="1">
        <v>1</v>
      </c>
    </row>
    <row r="5640" spans="1:3">
      <c r="A5640" s="1" t="s">
        <v>1569</v>
      </c>
      <c r="B5640" s="1">
        <v>1337092</v>
      </c>
      <c r="C5640" s="1">
        <v>1</v>
      </c>
    </row>
    <row r="5641" spans="1:3">
      <c r="A5641" s="1" t="s">
        <v>1569</v>
      </c>
      <c r="B5641" s="1">
        <v>1337240</v>
      </c>
      <c r="C5641" s="1">
        <v>1</v>
      </c>
    </row>
    <row r="5642" spans="1:3">
      <c r="A5642" s="1" t="s">
        <v>1569</v>
      </c>
      <c r="B5642" s="1">
        <v>1337440</v>
      </c>
      <c r="C5642" s="1">
        <v>1</v>
      </c>
    </row>
    <row r="5643" spans="1:3">
      <c r="A5643" s="1" t="s">
        <v>1569</v>
      </c>
      <c r="B5643" s="1">
        <v>1337640</v>
      </c>
      <c r="C5643" s="1">
        <v>1</v>
      </c>
    </row>
    <row r="5644" spans="1:3">
      <c r="A5644" s="1" t="s">
        <v>1569</v>
      </c>
      <c r="B5644" s="1">
        <v>1337840</v>
      </c>
      <c r="C5644" s="1">
        <v>1</v>
      </c>
    </row>
    <row r="5645" spans="1:3">
      <c r="A5645" s="1" t="s">
        <v>1569</v>
      </c>
      <c r="B5645" s="1">
        <v>1338040</v>
      </c>
      <c r="C5645" s="1">
        <v>1</v>
      </c>
    </row>
    <row r="5646" spans="1:3">
      <c r="A5646" s="1" t="s">
        <v>1569</v>
      </c>
      <c r="B5646" s="1">
        <v>1338491</v>
      </c>
      <c r="C5646" s="1">
        <v>1</v>
      </c>
    </row>
    <row r="5647" spans="1:3">
      <c r="A5647" s="1" t="s">
        <v>1569</v>
      </c>
      <c r="B5647" s="1">
        <v>1338691</v>
      </c>
      <c r="C5647" s="1">
        <v>1</v>
      </c>
    </row>
    <row r="5648" spans="1:3">
      <c r="A5648" s="1" t="s">
        <v>1569</v>
      </c>
      <c r="B5648" s="1">
        <v>1338891</v>
      </c>
      <c r="C5648" s="1">
        <v>1</v>
      </c>
    </row>
    <row r="5649" spans="1:3">
      <c r="A5649" s="1" t="s">
        <v>1569</v>
      </c>
      <c r="B5649" s="1">
        <v>1339091</v>
      </c>
      <c r="C5649" s="1">
        <v>1</v>
      </c>
    </row>
    <row r="5650" spans="1:3">
      <c r="A5650" s="1" t="s">
        <v>1569</v>
      </c>
      <c r="B5650" s="1">
        <v>1339181</v>
      </c>
      <c r="C5650" s="1">
        <v>1</v>
      </c>
    </row>
    <row r="5651" spans="1:3">
      <c r="A5651" s="1" t="s">
        <v>1569</v>
      </c>
      <c r="B5651" s="1">
        <v>1339381</v>
      </c>
      <c r="C5651" s="1">
        <v>1</v>
      </c>
    </row>
    <row r="5652" spans="1:3">
      <c r="A5652" s="1" t="s">
        <v>1569</v>
      </c>
      <c r="B5652" s="1">
        <v>1339581</v>
      </c>
      <c r="C5652" s="1">
        <v>1</v>
      </c>
    </row>
    <row r="5653" spans="1:3">
      <c r="A5653" s="1" t="s">
        <v>1569</v>
      </c>
      <c r="B5653" s="1">
        <v>1340347</v>
      </c>
      <c r="C5653" s="1">
        <v>1</v>
      </c>
    </row>
    <row r="5654" spans="1:3">
      <c r="A5654" s="1" t="s">
        <v>1569</v>
      </c>
      <c r="B5654" s="1">
        <v>1340547</v>
      </c>
      <c r="C5654" s="1">
        <v>1</v>
      </c>
    </row>
    <row r="5655" spans="1:3">
      <c r="A5655" s="1" t="s">
        <v>1569</v>
      </c>
      <c r="B5655" s="1">
        <v>1340747</v>
      </c>
      <c r="C5655" s="1">
        <v>1</v>
      </c>
    </row>
    <row r="5656" spans="1:3">
      <c r="A5656" s="1" t="s">
        <v>1569</v>
      </c>
      <c r="B5656" s="1">
        <v>1340947</v>
      </c>
      <c r="C5656" s="1">
        <v>1</v>
      </c>
    </row>
    <row r="5657" spans="1:3">
      <c r="A5657" s="1" t="s">
        <v>1569</v>
      </c>
      <c r="B5657" s="1">
        <v>1341147</v>
      </c>
      <c r="C5657" s="1">
        <v>1</v>
      </c>
    </row>
    <row r="5658" spans="1:3">
      <c r="A5658" s="1" t="s">
        <v>1569</v>
      </c>
      <c r="B5658" s="1">
        <v>1341799</v>
      </c>
      <c r="C5658" s="1">
        <v>1</v>
      </c>
    </row>
    <row r="5659" spans="1:3">
      <c r="A5659" s="1" t="s">
        <v>1569</v>
      </c>
      <c r="B5659" s="1">
        <v>1341999</v>
      </c>
      <c r="C5659" s="1">
        <v>1</v>
      </c>
    </row>
    <row r="5660" spans="1:3">
      <c r="A5660" s="1" t="s">
        <v>1569</v>
      </c>
      <c r="B5660" s="1">
        <v>1342199</v>
      </c>
      <c r="C5660" s="1">
        <v>1</v>
      </c>
    </row>
    <row r="5661" spans="1:3">
      <c r="A5661" s="1" t="s">
        <v>1569</v>
      </c>
      <c r="B5661" s="1">
        <v>1342399</v>
      </c>
      <c r="C5661" s="1">
        <v>1</v>
      </c>
    </row>
    <row r="5662" spans="1:3">
      <c r="A5662" s="1" t="s">
        <v>1569</v>
      </c>
      <c r="B5662" s="1">
        <v>1342776</v>
      </c>
      <c r="C5662" s="1">
        <v>1</v>
      </c>
    </row>
    <row r="5663" spans="1:3">
      <c r="A5663" s="1" t="s">
        <v>1569</v>
      </c>
      <c r="B5663" s="1">
        <v>1342976</v>
      </c>
      <c r="C5663" s="1">
        <v>1</v>
      </c>
    </row>
    <row r="5664" spans="1:3">
      <c r="A5664" s="1" t="s">
        <v>1569</v>
      </c>
      <c r="B5664" s="1">
        <v>1343210</v>
      </c>
      <c r="C5664" s="1">
        <v>1</v>
      </c>
    </row>
    <row r="5665" spans="1:3">
      <c r="A5665" s="1" t="s">
        <v>1569</v>
      </c>
      <c r="B5665" s="1">
        <v>1343410</v>
      </c>
      <c r="C5665" s="1">
        <v>1</v>
      </c>
    </row>
    <row r="5666" spans="1:3">
      <c r="A5666" s="1" t="s">
        <v>1569</v>
      </c>
      <c r="B5666" s="1">
        <v>1343610</v>
      </c>
      <c r="C5666" s="1">
        <v>1</v>
      </c>
    </row>
    <row r="5667" spans="1:3">
      <c r="A5667" s="1" t="s">
        <v>1569</v>
      </c>
      <c r="B5667" s="1">
        <v>1343810</v>
      </c>
      <c r="C5667" s="1">
        <v>1</v>
      </c>
    </row>
    <row r="5668" spans="1:3">
      <c r="A5668" s="1" t="s">
        <v>1569</v>
      </c>
      <c r="B5668" s="1">
        <v>1344010</v>
      </c>
      <c r="C5668" s="1">
        <v>1</v>
      </c>
    </row>
    <row r="5669" spans="1:3">
      <c r="A5669" s="1" t="s">
        <v>1569</v>
      </c>
      <c r="B5669" s="1">
        <v>1344210</v>
      </c>
      <c r="C5669" s="1">
        <v>1</v>
      </c>
    </row>
    <row r="5670" spans="1:3">
      <c r="A5670" s="1" t="s">
        <v>1569</v>
      </c>
      <c r="B5670" s="1">
        <v>1344410</v>
      </c>
      <c r="C5670" s="1">
        <v>1</v>
      </c>
    </row>
    <row r="5671" spans="1:3">
      <c r="A5671" s="1" t="s">
        <v>1569</v>
      </c>
      <c r="B5671" s="1">
        <v>1344610</v>
      </c>
      <c r="C5671" s="1">
        <v>1</v>
      </c>
    </row>
    <row r="5672" spans="1:3">
      <c r="A5672" s="1" t="s">
        <v>1569</v>
      </c>
      <c r="B5672" s="1">
        <v>1344810</v>
      </c>
      <c r="C5672" s="1">
        <v>1</v>
      </c>
    </row>
    <row r="5673" spans="1:3">
      <c r="A5673" s="1" t="s">
        <v>1569</v>
      </c>
      <c r="B5673" s="1">
        <v>1345010</v>
      </c>
      <c r="C5673" s="1">
        <v>1</v>
      </c>
    </row>
    <row r="5674" spans="1:3">
      <c r="A5674" s="1" t="s">
        <v>1569</v>
      </c>
      <c r="B5674" s="1">
        <v>1345235</v>
      </c>
      <c r="C5674" s="1">
        <v>1</v>
      </c>
    </row>
    <row r="5675" spans="1:3">
      <c r="A5675" s="1" t="s">
        <v>1569</v>
      </c>
      <c r="B5675" s="1">
        <v>1345435</v>
      </c>
      <c r="C5675" s="1">
        <v>1</v>
      </c>
    </row>
    <row r="5676" spans="1:3">
      <c r="A5676" s="1" t="s">
        <v>1569</v>
      </c>
      <c r="B5676" s="1">
        <v>1345635</v>
      </c>
      <c r="C5676" s="1">
        <v>1</v>
      </c>
    </row>
    <row r="5677" spans="1:3">
      <c r="A5677" s="1" t="s">
        <v>1569</v>
      </c>
      <c r="B5677" s="1">
        <v>1345835</v>
      </c>
      <c r="C5677" s="1">
        <v>1</v>
      </c>
    </row>
    <row r="5678" spans="1:3">
      <c r="A5678" s="1" t="s">
        <v>1569</v>
      </c>
      <c r="B5678" s="1">
        <v>1346035</v>
      </c>
      <c r="C5678" s="1">
        <v>1</v>
      </c>
    </row>
    <row r="5679" spans="1:3">
      <c r="A5679" s="1" t="s">
        <v>1569</v>
      </c>
      <c r="B5679" s="1">
        <v>1346235</v>
      </c>
      <c r="C5679" s="1">
        <v>1</v>
      </c>
    </row>
    <row r="5680" spans="1:3">
      <c r="A5680" s="1" t="s">
        <v>1569</v>
      </c>
      <c r="B5680" s="1">
        <v>1346435</v>
      </c>
      <c r="C5680" s="1">
        <v>1</v>
      </c>
    </row>
    <row r="5681" spans="1:3">
      <c r="A5681" s="1" t="s">
        <v>1569</v>
      </c>
      <c r="B5681" s="1">
        <v>1346635</v>
      </c>
      <c r="C5681" s="1">
        <v>1</v>
      </c>
    </row>
    <row r="5682" spans="1:3">
      <c r="A5682" s="1" t="s">
        <v>1569</v>
      </c>
      <c r="B5682" s="1">
        <v>1346891</v>
      </c>
      <c r="C5682" s="1">
        <v>1</v>
      </c>
    </row>
    <row r="5683" spans="1:3">
      <c r="A5683" s="1" t="s">
        <v>1569</v>
      </c>
      <c r="B5683" s="1">
        <v>1347091</v>
      </c>
      <c r="C5683" s="1">
        <v>1</v>
      </c>
    </row>
    <row r="5684" spans="1:3">
      <c r="A5684" s="1" t="s">
        <v>1569</v>
      </c>
      <c r="B5684" s="1">
        <v>1347291</v>
      </c>
      <c r="C5684" s="1">
        <v>1</v>
      </c>
    </row>
    <row r="5685" spans="1:3">
      <c r="A5685" s="1" t="s">
        <v>1569</v>
      </c>
      <c r="B5685" s="1">
        <v>1347491</v>
      </c>
      <c r="C5685" s="1">
        <v>1</v>
      </c>
    </row>
    <row r="5686" spans="1:3">
      <c r="A5686" s="1" t="s">
        <v>1569</v>
      </c>
      <c r="B5686" s="1">
        <v>1347691</v>
      </c>
      <c r="C5686" s="1">
        <v>1</v>
      </c>
    </row>
    <row r="5687" spans="1:3">
      <c r="A5687" s="1" t="s">
        <v>1569</v>
      </c>
      <c r="B5687" s="1">
        <v>1347891</v>
      </c>
      <c r="C5687" s="1">
        <v>1</v>
      </c>
    </row>
    <row r="5688" spans="1:3">
      <c r="A5688" s="1" t="s">
        <v>1569</v>
      </c>
      <c r="B5688" s="1">
        <v>1348091</v>
      </c>
      <c r="C5688" s="1">
        <v>1</v>
      </c>
    </row>
    <row r="5689" spans="1:3">
      <c r="A5689" s="1" t="s">
        <v>1569</v>
      </c>
      <c r="B5689" s="1">
        <v>1348291</v>
      </c>
      <c r="C5689" s="1">
        <v>1</v>
      </c>
    </row>
    <row r="5690" spans="1:3">
      <c r="A5690" s="1" t="s">
        <v>1569</v>
      </c>
      <c r="B5690" s="1">
        <v>1348746</v>
      </c>
      <c r="C5690" s="1">
        <v>1</v>
      </c>
    </row>
    <row r="5691" spans="1:3">
      <c r="A5691" s="1" t="s">
        <v>1569</v>
      </c>
      <c r="B5691" s="1">
        <v>1348946</v>
      </c>
      <c r="C5691" s="1">
        <v>1</v>
      </c>
    </row>
    <row r="5692" spans="1:3">
      <c r="A5692" s="1" t="s">
        <v>1569</v>
      </c>
      <c r="B5692" s="1">
        <v>1349146</v>
      </c>
      <c r="C5692" s="1">
        <v>1</v>
      </c>
    </row>
    <row r="5693" spans="1:3">
      <c r="A5693" s="1" t="s">
        <v>1569</v>
      </c>
      <c r="B5693" s="1">
        <v>1349346</v>
      </c>
      <c r="C5693" s="1">
        <v>1</v>
      </c>
    </row>
    <row r="5694" spans="1:3">
      <c r="A5694" s="1" t="s">
        <v>1569</v>
      </c>
      <c r="B5694" s="1">
        <v>1349546</v>
      </c>
      <c r="C5694" s="1">
        <v>1</v>
      </c>
    </row>
    <row r="5695" spans="1:3">
      <c r="A5695" s="1" t="s">
        <v>1569</v>
      </c>
      <c r="B5695" s="1">
        <v>1349913</v>
      </c>
      <c r="C5695" s="1">
        <v>1</v>
      </c>
    </row>
    <row r="5696" spans="1:3">
      <c r="A5696" s="1" t="s">
        <v>1569</v>
      </c>
      <c r="B5696" s="1">
        <v>1350113</v>
      </c>
      <c r="C5696" s="1">
        <v>1</v>
      </c>
    </row>
    <row r="5697" spans="1:3">
      <c r="A5697" s="1" t="s">
        <v>1569</v>
      </c>
      <c r="B5697" s="1">
        <v>1350313</v>
      </c>
      <c r="C5697" s="1">
        <v>1</v>
      </c>
    </row>
    <row r="5698" spans="1:3">
      <c r="A5698" s="1" t="s">
        <v>1569</v>
      </c>
      <c r="B5698" s="1">
        <v>1350513</v>
      </c>
      <c r="C5698" s="1">
        <v>1</v>
      </c>
    </row>
    <row r="5699" spans="1:3">
      <c r="A5699" s="1" t="s">
        <v>1569</v>
      </c>
      <c r="B5699" s="1">
        <v>1350713</v>
      </c>
      <c r="C5699" s="1">
        <v>1</v>
      </c>
    </row>
    <row r="5700" spans="1:3">
      <c r="A5700" s="1" t="s">
        <v>1569</v>
      </c>
      <c r="B5700" s="1">
        <v>1350913</v>
      </c>
      <c r="C5700" s="1">
        <v>1</v>
      </c>
    </row>
    <row r="5701" spans="1:3">
      <c r="A5701" s="1" t="s">
        <v>1569</v>
      </c>
      <c r="B5701" s="1">
        <v>1351113</v>
      </c>
      <c r="C5701" s="1">
        <v>1</v>
      </c>
    </row>
    <row r="5702" spans="1:3">
      <c r="A5702" s="1" t="s">
        <v>1569</v>
      </c>
      <c r="B5702" s="1">
        <v>1351313</v>
      </c>
      <c r="C5702" s="1">
        <v>1</v>
      </c>
    </row>
    <row r="5703" spans="1:3">
      <c r="A5703" s="1" t="s">
        <v>1569</v>
      </c>
      <c r="B5703" s="1">
        <v>1351513</v>
      </c>
      <c r="C5703" s="1">
        <v>1</v>
      </c>
    </row>
    <row r="5704" spans="1:3">
      <c r="A5704" s="1" t="s">
        <v>1569</v>
      </c>
      <c r="B5704" s="1">
        <v>1351713</v>
      </c>
      <c r="C5704" s="1">
        <v>1</v>
      </c>
    </row>
    <row r="5705" spans="1:3">
      <c r="A5705" s="1" t="s">
        <v>1569</v>
      </c>
      <c r="B5705" s="1">
        <v>1351913</v>
      </c>
      <c r="C5705" s="1">
        <v>1</v>
      </c>
    </row>
    <row r="5706" spans="1:3">
      <c r="A5706" s="1" t="s">
        <v>1569</v>
      </c>
      <c r="B5706" s="1">
        <v>1352113</v>
      </c>
      <c r="C5706" s="1">
        <v>1</v>
      </c>
    </row>
    <row r="5707" spans="1:3">
      <c r="A5707" s="1" t="s">
        <v>1569</v>
      </c>
      <c r="B5707" s="1">
        <v>1352313</v>
      </c>
      <c r="C5707" s="1">
        <v>1</v>
      </c>
    </row>
    <row r="5708" spans="1:3">
      <c r="A5708" s="1" t="s">
        <v>1569</v>
      </c>
      <c r="B5708" s="1">
        <v>1352513</v>
      </c>
      <c r="C5708" s="1">
        <v>1</v>
      </c>
    </row>
    <row r="5709" spans="1:3">
      <c r="A5709" s="1" t="s">
        <v>1569</v>
      </c>
      <c r="B5709" s="1">
        <v>1352713</v>
      </c>
      <c r="C5709" s="1">
        <v>1</v>
      </c>
    </row>
    <row r="5710" spans="1:3">
      <c r="A5710" s="1" t="s">
        <v>1569</v>
      </c>
      <c r="B5710" s="1">
        <v>1353066</v>
      </c>
      <c r="C5710" s="1">
        <v>1</v>
      </c>
    </row>
    <row r="5711" spans="1:3">
      <c r="A5711" s="1" t="s">
        <v>1569</v>
      </c>
      <c r="B5711" s="1">
        <v>1353266</v>
      </c>
      <c r="C5711" s="1">
        <v>1</v>
      </c>
    </row>
    <row r="5712" spans="1:3">
      <c r="A5712" s="1" t="s">
        <v>1569</v>
      </c>
      <c r="B5712" s="1">
        <v>1353466</v>
      </c>
      <c r="C5712" s="1">
        <v>1</v>
      </c>
    </row>
    <row r="5713" spans="1:3">
      <c r="A5713" s="1" t="s">
        <v>1569</v>
      </c>
      <c r="B5713" s="1">
        <v>1353666</v>
      </c>
      <c r="C5713" s="1">
        <v>1</v>
      </c>
    </row>
    <row r="5714" spans="1:3">
      <c r="A5714" s="1" t="s">
        <v>1569</v>
      </c>
      <c r="B5714" s="1">
        <v>1353866</v>
      </c>
      <c r="C5714" s="1">
        <v>1</v>
      </c>
    </row>
    <row r="5715" spans="1:3">
      <c r="A5715" s="1" t="s">
        <v>1569</v>
      </c>
      <c r="B5715" s="1">
        <v>1354066</v>
      </c>
      <c r="C5715" s="1">
        <v>1</v>
      </c>
    </row>
    <row r="5716" spans="1:3">
      <c r="A5716" s="1" t="s">
        <v>1569</v>
      </c>
      <c r="B5716" s="1">
        <v>1354616</v>
      </c>
      <c r="C5716" s="1">
        <v>1</v>
      </c>
    </row>
    <row r="5717" spans="1:3">
      <c r="A5717" s="1" t="s">
        <v>1569</v>
      </c>
      <c r="B5717" s="1">
        <v>1354816</v>
      </c>
      <c r="C5717" s="1">
        <v>1</v>
      </c>
    </row>
    <row r="5718" spans="1:3">
      <c r="A5718" s="1" t="s">
        <v>1569</v>
      </c>
      <c r="B5718" s="1">
        <v>1355016</v>
      </c>
      <c r="C5718" s="1">
        <v>1</v>
      </c>
    </row>
    <row r="5719" spans="1:3">
      <c r="A5719" s="1" t="s">
        <v>1569</v>
      </c>
      <c r="B5719" s="1">
        <v>1355216</v>
      </c>
      <c r="C5719" s="1">
        <v>1</v>
      </c>
    </row>
    <row r="5720" spans="1:3">
      <c r="A5720" s="1" t="s">
        <v>1569</v>
      </c>
      <c r="B5720" s="1">
        <v>1355320</v>
      </c>
      <c r="C5720" s="1">
        <v>1</v>
      </c>
    </row>
    <row r="5721" spans="1:3">
      <c r="A5721" s="1" t="s">
        <v>1569</v>
      </c>
      <c r="B5721" s="1">
        <v>1355520</v>
      </c>
      <c r="C5721" s="1">
        <v>1</v>
      </c>
    </row>
    <row r="5722" spans="1:3">
      <c r="A5722" s="1" t="s">
        <v>1569</v>
      </c>
      <c r="B5722" s="1">
        <v>1355720</v>
      </c>
      <c r="C5722" s="1">
        <v>1</v>
      </c>
    </row>
    <row r="5723" spans="1:3">
      <c r="A5723" s="1" t="s">
        <v>1569</v>
      </c>
      <c r="B5723" s="1">
        <v>1355920</v>
      </c>
      <c r="C5723" s="1">
        <v>1</v>
      </c>
    </row>
    <row r="5724" spans="1:3">
      <c r="A5724" s="1" t="s">
        <v>1569</v>
      </c>
      <c r="B5724" s="1">
        <v>1356120</v>
      </c>
      <c r="C5724" s="1">
        <v>1</v>
      </c>
    </row>
    <row r="5725" spans="1:3">
      <c r="A5725" s="1" t="s">
        <v>1569</v>
      </c>
      <c r="B5725" s="1">
        <v>1356320</v>
      </c>
      <c r="C5725" s="1">
        <v>1</v>
      </c>
    </row>
    <row r="5726" spans="1:3">
      <c r="A5726" s="1" t="s">
        <v>1569</v>
      </c>
      <c r="B5726" s="1">
        <v>1356520</v>
      </c>
      <c r="C5726" s="1">
        <v>1</v>
      </c>
    </row>
    <row r="5727" spans="1:3">
      <c r="A5727" s="1" t="s">
        <v>1569</v>
      </c>
      <c r="B5727" s="1">
        <v>1356720</v>
      </c>
      <c r="C5727" s="1">
        <v>1</v>
      </c>
    </row>
    <row r="5728" spans="1:3">
      <c r="A5728" s="1" t="s">
        <v>1569</v>
      </c>
      <c r="B5728" s="1">
        <v>1356920</v>
      </c>
      <c r="C5728" s="1">
        <v>1</v>
      </c>
    </row>
    <row r="5729" spans="1:3">
      <c r="A5729" s="1" t="s">
        <v>1569</v>
      </c>
      <c r="B5729" s="1">
        <v>1357120</v>
      </c>
      <c r="C5729" s="1">
        <v>1</v>
      </c>
    </row>
    <row r="5730" spans="1:3">
      <c r="A5730" s="1" t="s">
        <v>1569</v>
      </c>
      <c r="B5730" s="1">
        <v>1358948</v>
      </c>
      <c r="C5730" s="1">
        <v>1</v>
      </c>
    </row>
    <row r="5731" spans="1:3">
      <c r="A5731" s="1" t="s">
        <v>1569</v>
      </c>
      <c r="B5731" s="1">
        <v>1359148</v>
      </c>
      <c r="C5731" s="1">
        <v>1</v>
      </c>
    </row>
    <row r="5732" spans="1:3">
      <c r="A5732" s="1" t="s">
        <v>1569</v>
      </c>
      <c r="B5732" s="1">
        <v>1359525</v>
      </c>
      <c r="C5732" s="1">
        <v>1</v>
      </c>
    </row>
    <row r="5733" spans="1:3">
      <c r="A5733" s="1" t="s">
        <v>1569</v>
      </c>
      <c r="B5733" s="1">
        <v>1359725</v>
      </c>
      <c r="C5733" s="1">
        <v>1</v>
      </c>
    </row>
    <row r="5734" spans="1:3">
      <c r="A5734" s="1" t="s">
        <v>1569</v>
      </c>
      <c r="B5734" s="1">
        <v>1359925</v>
      </c>
      <c r="C5734" s="1">
        <v>1</v>
      </c>
    </row>
    <row r="5735" spans="1:3">
      <c r="A5735" s="1" t="s">
        <v>1569</v>
      </c>
      <c r="B5735" s="1">
        <v>1360125</v>
      </c>
      <c r="C5735" s="1">
        <v>1</v>
      </c>
    </row>
    <row r="5736" spans="1:3">
      <c r="A5736" s="1" t="s">
        <v>1569</v>
      </c>
      <c r="B5736" s="1">
        <v>1360325</v>
      </c>
      <c r="C5736" s="1">
        <v>1</v>
      </c>
    </row>
    <row r="5737" spans="1:3">
      <c r="A5737" s="1" t="s">
        <v>1569</v>
      </c>
      <c r="B5737" s="1">
        <v>1361825</v>
      </c>
      <c r="C5737" s="1">
        <v>1</v>
      </c>
    </row>
    <row r="5738" spans="1:3">
      <c r="A5738" s="1" t="s">
        <v>1569</v>
      </c>
      <c r="B5738" s="1">
        <v>1362025</v>
      </c>
      <c r="C5738" s="1">
        <v>1</v>
      </c>
    </row>
    <row r="5739" spans="1:3">
      <c r="A5739" s="1" t="s">
        <v>1569</v>
      </c>
      <c r="B5739" s="1">
        <v>1362225</v>
      </c>
      <c r="C5739" s="1">
        <v>1</v>
      </c>
    </row>
    <row r="5740" spans="1:3">
      <c r="A5740" s="1" t="s">
        <v>1569</v>
      </c>
      <c r="B5740" s="1">
        <v>1362425</v>
      </c>
      <c r="C5740" s="1">
        <v>1</v>
      </c>
    </row>
    <row r="5741" spans="1:3">
      <c r="A5741" s="1" t="s">
        <v>1569</v>
      </c>
      <c r="B5741" s="1">
        <v>1362625</v>
      </c>
      <c r="C5741" s="1">
        <v>1</v>
      </c>
    </row>
    <row r="5742" spans="1:3">
      <c r="A5742" s="1" t="s">
        <v>1569</v>
      </c>
      <c r="B5742" s="1">
        <v>1362825</v>
      </c>
      <c r="C5742" s="1">
        <v>1</v>
      </c>
    </row>
    <row r="5743" spans="1:3">
      <c r="A5743" s="1" t="s">
        <v>1569</v>
      </c>
      <c r="B5743" s="1">
        <v>1363025</v>
      </c>
      <c r="C5743" s="1">
        <v>1</v>
      </c>
    </row>
    <row r="5744" spans="1:3">
      <c r="A5744" s="1" t="s">
        <v>1569</v>
      </c>
      <c r="B5744" s="1">
        <v>1363225</v>
      </c>
      <c r="C5744" s="1">
        <v>1</v>
      </c>
    </row>
    <row r="5745" spans="1:3">
      <c r="A5745" s="1" t="s">
        <v>1569</v>
      </c>
      <c r="B5745" s="1">
        <v>1363425</v>
      </c>
      <c r="C5745" s="1">
        <v>1</v>
      </c>
    </row>
    <row r="5746" spans="1:3">
      <c r="A5746" s="1" t="s">
        <v>1569</v>
      </c>
      <c r="B5746" s="1">
        <v>1364007</v>
      </c>
      <c r="C5746" s="1">
        <v>1</v>
      </c>
    </row>
    <row r="5747" spans="1:3">
      <c r="A5747" s="1" t="s">
        <v>1569</v>
      </c>
      <c r="B5747" s="1">
        <v>1364207</v>
      </c>
      <c r="C5747" s="1">
        <v>1</v>
      </c>
    </row>
    <row r="5748" spans="1:3">
      <c r="A5748" s="1" t="s">
        <v>1569</v>
      </c>
      <c r="B5748" s="1">
        <v>1364407</v>
      </c>
      <c r="C5748" s="1">
        <v>1</v>
      </c>
    </row>
    <row r="5749" spans="1:3">
      <c r="A5749" s="1" t="s">
        <v>1569</v>
      </c>
      <c r="B5749" s="1">
        <v>1364607</v>
      </c>
      <c r="C5749" s="1">
        <v>1</v>
      </c>
    </row>
    <row r="5750" spans="1:3">
      <c r="A5750" s="1" t="s">
        <v>1569</v>
      </c>
      <c r="B5750" s="1">
        <v>1366207</v>
      </c>
      <c r="C5750" s="1">
        <v>1</v>
      </c>
    </row>
    <row r="5751" spans="1:3">
      <c r="A5751" s="1" t="s">
        <v>1569</v>
      </c>
      <c r="B5751" s="1">
        <v>1366407</v>
      </c>
      <c r="C5751" s="1">
        <v>1</v>
      </c>
    </row>
    <row r="5752" spans="1:3">
      <c r="A5752" s="1" t="s">
        <v>1569</v>
      </c>
      <c r="B5752" s="1">
        <v>1366607</v>
      </c>
      <c r="C5752" s="1">
        <v>1</v>
      </c>
    </row>
    <row r="5753" spans="1:3">
      <c r="A5753" s="1" t="s">
        <v>1569</v>
      </c>
      <c r="B5753" s="1">
        <v>1366807</v>
      </c>
      <c r="C5753" s="1">
        <v>1</v>
      </c>
    </row>
    <row r="5754" spans="1:3">
      <c r="A5754" s="1" t="s">
        <v>1569</v>
      </c>
      <c r="B5754" s="1">
        <v>1367007</v>
      </c>
      <c r="C5754" s="1">
        <v>1</v>
      </c>
    </row>
    <row r="5755" spans="1:3">
      <c r="A5755" s="1" t="s">
        <v>1569</v>
      </c>
      <c r="B5755" s="1">
        <v>1367412</v>
      </c>
      <c r="C5755" s="1">
        <v>1</v>
      </c>
    </row>
    <row r="5756" spans="1:3">
      <c r="A5756" s="1" t="s">
        <v>1569</v>
      </c>
      <c r="B5756" s="1">
        <v>1367612</v>
      </c>
      <c r="C5756" s="1">
        <v>1</v>
      </c>
    </row>
    <row r="5757" spans="1:3">
      <c r="A5757" s="1" t="s">
        <v>1569</v>
      </c>
      <c r="B5757" s="1">
        <v>1367862</v>
      </c>
      <c r="C5757" s="1">
        <v>1</v>
      </c>
    </row>
    <row r="5758" spans="1:3">
      <c r="A5758" s="1" t="s">
        <v>1569</v>
      </c>
      <c r="B5758" s="1">
        <v>1368062</v>
      </c>
      <c r="C5758" s="1">
        <v>1</v>
      </c>
    </row>
    <row r="5759" spans="1:3">
      <c r="A5759" s="1" t="s">
        <v>1569</v>
      </c>
      <c r="B5759" s="1">
        <v>1368262</v>
      </c>
      <c r="C5759" s="1">
        <v>1</v>
      </c>
    </row>
    <row r="5760" spans="1:3">
      <c r="A5760" s="1" t="s">
        <v>1569</v>
      </c>
      <c r="B5760" s="1">
        <v>1368462</v>
      </c>
      <c r="C5760" s="1">
        <v>1</v>
      </c>
    </row>
    <row r="5761" spans="1:3">
      <c r="A5761" s="1" t="s">
        <v>1569</v>
      </c>
      <c r="B5761" s="1">
        <v>1368662</v>
      </c>
      <c r="C5761" s="1">
        <v>1</v>
      </c>
    </row>
    <row r="5762" spans="1:3">
      <c r="A5762" s="1" t="s">
        <v>1569</v>
      </c>
      <c r="B5762" s="1">
        <v>1368862</v>
      </c>
      <c r="C5762" s="1">
        <v>1</v>
      </c>
    </row>
    <row r="5763" spans="1:3">
      <c r="A5763" s="1" t="s">
        <v>1569</v>
      </c>
      <c r="B5763" s="1">
        <v>1369062</v>
      </c>
      <c r="C5763" s="1">
        <v>1</v>
      </c>
    </row>
    <row r="5764" spans="1:3">
      <c r="A5764" s="1" t="s">
        <v>1569</v>
      </c>
      <c r="B5764" s="1">
        <v>1369262</v>
      </c>
      <c r="C5764" s="1">
        <v>1</v>
      </c>
    </row>
    <row r="5765" spans="1:3">
      <c r="A5765" s="1" t="s">
        <v>1569</v>
      </c>
      <c r="B5765" s="1">
        <v>1369462</v>
      </c>
      <c r="C5765" s="1">
        <v>1</v>
      </c>
    </row>
    <row r="5766" spans="1:3">
      <c r="A5766" s="1" t="s">
        <v>1569</v>
      </c>
      <c r="B5766" s="1">
        <v>1369662</v>
      </c>
      <c r="C5766" s="1">
        <v>1</v>
      </c>
    </row>
    <row r="5767" spans="1:3">
      <c r="A5767" s="1" t="s">
        <v>1569</v>
      </c>
      <c r="B5767" s="1">
        <v>1369952</v>
      </c>
      <c r="C5767" s="1">
        <v>1</v>
      </c>
    </row>
    <row r="5768" spans="1:3">
      <c r="A5768" s="1" t="s">
        <v>1569</v>
      </c>
      <c r="B5768" s="1">
        <v>1370152</v>
      </c>
      <c r="C5768" s="1">
        <v>1</v>
      </c>
    </row>
    <row r="5769" spans="1:3">
      <c r="A5769" s="1" t="s">
        <v>1569</v>
      </c>
      <c r="B5769" s="1">
        <v>1370352</v>
      </c>
      <c r="C5769" s="1">
        <v>1</v>
      </c>
    </row>
    <row r="5770" spans="1:3">
      <c r="A5770" s="1" t="s">
        <v>1569</v>
      </c>
      <c r="B5770" s="1">
        <v>1370552</v>
      </c>
      <c r="C5770" s="1">
        <v>1</v>
      </c>
    </row>
    <row r="5771" spans="1:3">
      <c r="A5771" s="1" t="s">
        <v>1569</v>
      </c>
      <c r="B5771" s="1">
        <v>1370791</v>
      </c>
      <c r="C5771" s="1">
        <v>1</v>
      </c>
    </row>
    <row r="5772" spans="1:3">
      <c r="A5772" s="1" t="s">
        <v>1569</v>
      </c>
      <c r="B5772" s="1">
        <v>1370991</v>
      </c>
      <c r="C5772" s="1">
        <v>1</v>
      </c>
    </row>
    <row r="5773" spans="1:3">
      <c r="A5773" s="1" t="s">
        <v>1569</v>
      </c>
      <c r="B5773" s="1">
        <v>1371191</v>
      </c>
      <c r="C5773" s="1">
        <v>1</v>
      </c>
    </row>
    <row r="5774" spans="1:3">
      <c r="A5774" s="1" t="s">
        <v>1569</v>
      </c>
      <c r="B5774" s="1">
        <v>1371391</v>
      </c>
      <c r="C5774" s="1">
        <v>1</v>
      </c>
    </row>
    <row r="5775" spans="1:3">
      <c r="A5775" s="1" t="s">
        <v>1569</v>
      </c>
      <c r="B5775" s="1">
        <v>1371591</v>
      </c>
      <c r="C5775" s="1">
        <v>1</v>
      </c>
    </row>
    <row r="5776" spans="1:3">
      <c r="A5776" s="1" t="s">
        <v>1569</v>
      </c>
      <c r="B5776" s="1">
        <v>1371935</v>
      </c>
      <c r="C5776" s="1">
        <v>1</v>
      </c>
    </row>
    <row r="5777" spans="1:3">
      <c r="A5777" s="1" t="s">
        <v>1569</v>
      </c>
      <c r="B5777" s="1">
        <v>1372135</v>
      </c>
      <c r="C5777" s="1">
        <v>1</v>
      </c>
    </row>
    <row r="5778" spans="1:3">
      <c r="A5778" s="1" t="s">
        <v>1569</v>
      </c>
      <c r="B5778" s="1">
        <v>1372335</v>
      </c>
      <c r="C5778" s="1">
        <v>1</v>
      </c>
    </row>
    <row r="5779" spans="1:3">
      <c r="A5779" s="1" t="s">
        <v>1569</v>
      </c>
      <c r="B5779" s="1">
        <v>1372535</v>
      </c>
      <c r="C5779" s="1">
        <v>1</v>
      </c>
    </row>
    <row r="5780" spans="1:3">
      <c r="A5780" s="1" t="s">
        <v>1569</v>
      </c>
      <c r="B5780" s="1">
        <v>1372735</v>
      </c>
      <c r="C5780" s="1">
        <v>1</v>
      </c>
    </row>
    <row r="5781" spans="1:3">
      <c r="A5781" s="1" t="s">
        <v>1569</v>
      </c>
      <c r="B5781" s="1">
        <v>1372935</v>
      </c>
      <c r="C5781" s="1">
        <v>1</v>
      </c>
    </row>
    <row r="5782" spans="1:3">
      <c r="A5782" s="1" t="s">
        <v>1569</v>
      </c>
      <c r="B5782" s="1">
        <v>1373135</v>
      </c>
      <c r="C5782" s="1">
        <v>1</v>
      </c>
    </row>
    <row r="5783" spans="1:3">
      <c r="A5783" s="1" t="s">
        <v>1569</v>
      </c>
      <c r="B5783" s="1">
        <v>1373335</v>
      </c>
      <c r="C5783" s="1">
        <v>1</v>
      </c>
    </row>
    <row r="5784" spans="1:3">
      <c r="A5784" s="1" t="s">
        <v>1569</v>
      </c>
      <c r="B5784" s="1">
        <v>1373535</v>
      </c>
      <c r="C5784" s="1">
        <v>1</v>
      </c>
    </row>
    <row r="5785" spans="1:3">
      <c r="A5785" s="1" t="s">
        <v>1569</v>
      </c>
      <c r="B5785" s="1">
        <v>1373630</v>
      </c>
      <c r="C5785" s="1">
        <v>1</v>
      </c>
    </row>
    <row r="5786" spans="1:3">
      <c r="A5786" s="1" t="s">
        <v>1569</v>
      </c>
      <c r="B5786" s="1">
        <v>1373830</v>
      </c>
      <c r="C5786" s="1">
        <v>1</v>
      </c>
    </row>
    <row r="5787" spans="1:3">
      <c r="A5787" s="1" t="s">
        <v>1569</v>
      </c>
      <c r="B5787" s="1">
        <v>1374030</v>
      </c>
      <c r="C5787" s="1">
        <v>1</v>
      </c>
    </row>
    <row r="5788" spans="1:3">
      <c r="A5788" s="1" t="s">
        <v>1569</v>
      </c>
      <c r="B5788" s="1">
        <v>1374230</v>
      </c>
      <c r="C5788" s="1">
        <v>1</v>
      </c>
    </row>
    <row r="5789" spans="1:3">
      <c r="A5789" s="1" t="s">
        <v>1569</v>
      </c>
      <c r="B5789" s="1">
        <v>1374430</v>
      </c>
      <c r="C5789" s="1">
        <v>1</v>
      </c>
    </row>
    <row r="5790" spans="1:3">
      <c r="A5790" s="1" t="s">
        <v>1569</v>
      </c>
      <c r="B5790" s="1">
        <v>1374630</v>
      </c>
      <c r="C5790" s="1">
        <v>1</v>
      </c>
    </row>
    <row r="5791" spans="1:3">
      <c r="A5791" s="1" t="s">
        <v>1569</v>
      </c>
      <c r="B5791" s="1">
        <v>1374830</v>
      </c>
      <c r="C5791" s="1">
        <v>1</v>
      </c>
    </row>
    <row r="5792" spans="1:3">
      <c r="A5792" s="1" t="s">
        <v>1569</v>
      </c>
      <c r="B5792" s="1">
        <v>1375047</v>
      </c>
      <c r="C5792" s="1">
        <v>1</v>
      </c>
    </row>
    <row r="5793" spans="1:3">
      <c r="A5793" s="1" t="s">
        <v>1569</v>
      </c>
      <c r="B5793" s="1">
        <v>1375247</v>
      </c>
      <c r="C5793" s="1">
        <v>1</v>
      </c>
    </row>
    <row r="5794" spans="1:3">
      <c r="A5794" s="1" t="s">
        <v>1569</v>
      </c>
      <c r="B5794" s="1">
        <v>1375447</v>
      </c>
      <c r="C5794" s="1">
        <v>1</v>
      </c>
    </row>
    <row r="5795" spans="1:3">
      <c r="A5795" s="1" t="s">
        <v>1569</v>
      </c>
      <c r="B5795" s="1">
        <v>1375647</v>
      </c>
      <c r="C5795" s="1">
        <v>1</v>
      </c>
    </row>
    <row r="5796" spans="1:3">
      <c r="A5796" s="1" t="s">
        <v>1569</v>
      </c>
      <c r="B5796" s="1">
        <v>1376256</v>
      </c>
      <c r="C5796" s="1">
        <v>1</v>
      </c>
    </row>
    <row r="5797" spans="1:3">
      <c r="A5797" s="1" t="s">
        <v>1569</v>
      </c>
      <c r="B5797" s="1">
        <v>1376456</v>
      </c>
      <c r="C5797" s="1">
        <v>1</v>
      </c>
    </row>
    <row r="5798" spans="1:3">
      <c r="A5798" s="1" t="s">
        <v>1569</v>
      </c>
      <c r="B5798" s="1">
        <v>1376656</v>
      </c>
      <c r="C5798" s="1">
        <v>1</v>
      </c>
    </row>
    <row r="5799" spans="1:3">
      <c r="A5799" s="1" t="s">
        <v>1569</v>
      </c>
      <c r="B5799" s="1">
        <v>1376856</v>
      </c>
      <c r="C5799" s="1">
        <v>1</v>
      </c>
    </row>
    <row r="5800" spans="1:3">
      <c r="A5800" s="1" t="s">
        <v>1569</v>
      </c>
      <c r="B5800" s="1">
        <v>1377056</v>
      </c>
      <c r="C5800" s="1">
        <v>1</v>
      </c>
    </row>
    <row r="5801" spans="1:3">
      <c r="A5801" s="1" t="s">
        <v>1569</v>
      </c>
      <c r="B5801" s="1">
        <v>1377256</v>
      </c>
      <c r="C5801" s="1">
        <v>1</v>
      </c>
    </row>
    <row r="5802" spans="1:3">
      <c r="A5802" s="1" t="s">
        <v>1569</v>
      </c>
      <c r="B5802" s="1">
        <v>1377456</v>
      </c>
      <c r="C5802" s="1">
        <v>1</v>
      </c>
    </row>
    <row r="5803" spans="1:3">
      <c r="A5803" s="1" t="s">
        <v>1569</v>
      </c>
      <c r="B5803" s="1">
        <v>1377656</v>
      </c>
      <c r="C5803" s="1">
        <v>1</v>
      </c>
    </row>
    <row r="5804" spans="1:3">
      <c r="A5804" s="1" t="s">
        <v>1569</v>
      </c>
      <c r="B5804" s="1">
        <v>1377856</v>
      </c>
      <c r="C5804" s="1">
        <v>1</v>
      </c>
    </row>
    <row r="5805" spans="1:3">
      <c r="A5805" s="1" t="s">
        <v>1569</v>
      </c>
      <c r="B5805" s="1">
        <v>1378056</v>
      </c>
      <c r="C5805" s="1">
        <v>1</v>
      </c>
    </row>
    <row r="5806" spans="1:3">
      <c r="A5806" s="1" t="s">
        <v>1569</v>
      </c>
      <c r="B5806" s="1">
        <v>1378256</v>
      </c>
      <c r="C5806" s="1">
        <v>1</v>
      </c>
    </row>
    <row r="5807" spans="1:3">
      <c r="A5807" s="1" t="s">
        <v>1569</v>
      </c>
      <c r="B5807" s="1">
        <v>1378456</v>
      </c>
      <c r="C5807" s="1">
        <v>1</v>
      </c>
    </row>
    <row r="5808" spans="1:3">
      <c r="A5808" s="1" t="s">
        <v>1569</v>
      </c>
      <c r="B5808" s="1">
        <v>1378656</v>
      </c>
      <c r="C5808" s="1">
        <v>1</v>
      </c>
    </row>
    <row r="5809" spans="1:3">
      <c r="A5809" s="1" t="s">
        <v>1569</v>
      </c>
      <c r="B5809" s="1">
        <v>1378856</v>
      </c>
      <c r="C5809" s="1">
        <v>1</v>
      </c>
    </row>
    <row r="5810" spans="1:3">
      <c r="A5810" s="1" t="s">
        <v>1569</v>
      </c>
      <c r="B5810" s="1">
        <v>1379056</v>
      </c>
      <c r="C5810" s="1">
        <v>1</v>
      </c>
    </row>
    <row r="5811" spans="1:3">
      <c r="A5811" s="1" t="s">
        <v>1569</v>
      </c>
      <c r="B5811" s="1">
        <v>1379125</v>
      </c>
      <c r="C5811" s="1">
        <v>1</v>
      </c>
    </row>
    <row r="5812" spans="1:3">
      <c r="A5812" s="1" t="s">
        <v>1569</v>
      </c>
      <c r="B5812" s="1">
        <v>1379325</v>
      </c>
      <c r="C5812" s="1">
        <v>1</v>
      </c>
    </row>
    <row r="5813" spans="1:3">
      <c r="A5813" s="1" t="s">
        <v>1569</v>
      </c>
      <c r="B5813" s="1">
        <v>1379525</v>
      </c>
      <c r="C5813" s="1">
        <v>1</v>
      </c>
    </row>
    <row r="5814" spans="1:3">
      <c r="A5814" s="1" t="s">
        <v>1569</v>
      </c>
      <c r="B5814" s="1">
        <v>1379725</v>
      </c>
      <c r="C5814" s="1">
        <v>1</v>
      </c>
    </row>
    <row r="5815" spans="1:3">
      <c r="A5815" s="1" t="s">
        <v>1569</v>
      </c>
      <c r="B5815" s="1">
        <v>1379925</v>
      </c>
      <c r="C5815" s="1">
        <v>1</v>
      </c>
    </row>
    <row r="5816" spans="1:3">
      <c r="A5816" s="1" t="s">
        <v>1569</v>
      </c>
      <c r="B5816" s="1">
        <v>1380125</v>
      </c>
      <c r="C5816" s="1">
        <v>1</v>
      </c>
    </row>
    <row r="5817" spans="1:3">
      <c r="A5817" s="1" t="s">
        <v>1569</v>
      </c>
      <c r="B5817" s="1">
        <v>1380325</v>
      </c>
      <c r="C5817" s="1">
        <v>1</v>
      </c>
    </row>
    <row r="5818" spans="1:3">
      <c r="A5818" s="1" t="s">
        <v>1569</v>
      </c>
      <c r="B5818" s="1">
        <v>1380525</v>
      </c>
      <c r="C5818" s="1">
        <v>1</v>
      </c>
    </row>
    <row r="5819" spans="1:3">
      <c r="A5819" s="1" t="s">
        <v>1569</v>
      </c>
      <c r="B5819" s="1">
        <v>1380725</v>
      </c>
      <c r="C5819" s="1">
        <v>1</v>
      </c>
    </row>
    <row r="5820" spans="1:3">
      <c r="A5820" s="1" t="s">
        <v>1569</v>
      </c>
      <c r="B5820" s="1">
        <v>1380925</v>
      </c>
      <c r="C5820" s="1">
        <v>1</v>
      </c>
    </row>
    <row r="5821" spans="1:3">
      <c r="A5821" s="1" t="s">
        <v>1569</v>
      </c>
      <c r="B5821" s="1">
        <v>1380914</v>
      </c>
      <c r="C5821" s="1">
        <v>1</v>
      </c>
    </row>
    <row r="5822" spans="1:3">
      <c r="A5822" s="1" t="s">
        <v>1569</v>
      </c>
      <c r="B5822" s="1">
        <v>1381114</v>
      </c>
      <c r="C5822" s="1">
        <v>1</v>
      </c>
    </row>
    <row r="5823" spans="1:3">
      <c r="A5823" s="1" t="s">
        <v>1569</v>
      </c>
      <c r="B5823" s="1">
        <v>1381314</v>
      </c>
      <c r="C5823" s="1">
        <v>1</v>
      </c>
    </row>
    <row r="5824" spans="1:3">
      <c r="A5824" s="1" t="s">
        <v>1569</v>
      </c>
      <c r="B5824" s="1">
        <v>1381514</v>
      </c>
      <c r="C5824" s="1">
        <v>1</v>
      </c>
    </row>
    <row r="5825" spans="1:3">
      <c r="A5825" s="1" t="s">
        <v>1569</v>
      </c>
      <c r="B5825" s="1">
        <v>1381584</v>
      </c>
      <c r="C5825" s="1">
        <v>1</v>
      </c>
    </row>
    <row r="5826" spans="1:3">
      <c r="A5826" s="1" t="s">
        <v>1569</v>
      </c>
      <c r="B5826" s="1">
        <v>1381784</v>
      </c>
      <c r="C5826" s="1">
        <v>1</v>
      </c>
    </row>
    <row r="5827" spans="1:3">
      <c r="A5827" s="1" t="s">
        <v>1569</v>
      </c>
      <c r="B5827" s="1">
        <v>1381984</v>
      </c>
      <c r="C5827" s="1">
        <v>1</v>
      </c>
    </row>
    <row r="5828" spans="1:3">
      <c r="A5828" s="1" t="s">
        <v>1569</v>
      </c>
      <c r="B5828" s="1">
        <v>1382184</v>
      </c>
      <c r="C5828" s="1">
        <v>1</v>
      </c>
    </row>
    <row r="5829" spans="1:3">
      <c r="A5829" s="1" t="s">
        <v>1569</v>
      </c>
      <c r="B5829" s="1">
        <v>1382559</v>
      </c>
      <c r="C5829" s="1">
        <v>1</v>
      </c>
    </row>
    <row r="5830" spans="1:3">
      <c r="A5830" s="1" t="s">
        <v>1569</v>
      </c>
      <c r="B5830" s="1">
        <v>1382759</v>
      </c>
      <c r="C5830" s="1">
        <v>1</v>
      </c>
    </row>
    <row r="5831" spans="1:3">
      <c r="A5831" s="1" t="s">
        <v>1569</v>
      </c>
      <c r="B5831" s="1">
        <v>1382959</v>
      </c>
      <c r="C5831" s="1">
        <v>1</v>
      </c>
    </row>
    <row r="5832" spans="1:3">
      <c r="A5832" s="1" t="s">
        <v>1569</v>
      </c>
      <c r="B5832" s="1">
        <v>1383159</v>
      </c>
      <c r="C5832" s="1">
        <v>1</v>
      </c>
    </row>
    <row r="5833" spans="1:3">
      <c r="A5833" s="1" t="s">
        <v>1569</v>
      </c>
      <c r="B5833" s="1">
        <v>1383359</v>
      </c>
      <c r="C5833" s="1">
        <v>1</v>
      </c>
    </row>
    <row r="5834" spans="1:3">
      <c r="A5834" s="1" t="s">
        <v>1569</v>
      </c>
      <c r="B5834" s="1">
        <v>1383528</v>
      </c>
      <c r="C5834" s="1">
        <v>1</v>
      </c>
    </row>
    <row r="5835" spans="1:3">
      <c r="A5835" s="1" t="s">
        <v>1569</v>
      </c>
      <c r="B5835" s="1">
        <v>1383728</v>
      </c>
      <c r="C5835" s="1">
        <v>1</v>
      </c>
    </row>
    <row r="5836" spans="1:3">
      <c r="A5836" s="1" t="s">
        <v>1569</v>
      </c>
      <c r="B5836" s="1">
        <v>1383928</v>
      </c>
      <c r="C5836" s="1">
        <v>1</v>
      </c>
    </row>
    <row r="5837" spans="1:3">
      <c r="A5837" s="1" t="s">
        <v>1569</v>
      </c>
      <c r="B5837" s="1">
        <v>1384128</v>
      </c>
      <c r="C5837" s="1">
        <v>1</v>
      </c>
    </row>
    <row r="5838" spans="1:3">
      <c r="A5838" s="1" t="s">
        <v>1569</v>
      </c>
      <c r="B5838" s="1">
        <v>1384328</v>
      </c>
      <c r="C5838" s="1">
        <v>1</v>
      </c>
    </row>
    <row r="5839" spans="1:3">
      <c r="A5839" s="1" t="s">
        <v>1569</v>
      </c>
      <c r="B5839" s="1">
        <v>1384528</v>
      </c>
      <c r="C5839" s="1">
        <v>1</v>
      </c>
    </row>
    <row r="5840" spans="1:3">
      <c r="A5840" s="1" t="s">
        <v>1569</v>
      </c>
      <c r="B5840" s="1">
        <v>1384728</v>
      </c>
      <c r="C5840" s="1">
        <v>1</v>
      </c>
    </row>
    <row r="5841" spans="1:3">
      <c r="A5841" s="1" t="s">
        <v>1569</v>
      </c>
      <c r="B5841" s="1">
        <v>1385669</v>
      </c>
      <c r="C5841" s="1">
        <v>1</v>
      </c>
    </row>
    <row r="5842" spans="1:3">
      <c r="A5842" s="1" t="s">
        <v>1569</v>
      </c>
      <c r="B5842" s="1">
        <v>1385869</v>
      </c>
      <c r="C5842" s="1">
        <v>1</v>
      </c>
    </row>
    <row r="5843" spans="1:3">
      <c r="A5843" s="1" t="s">
        <v>1569</v>
      </c>
      <c r="B5843" s="1">
        <v>1386069</v>
      </c>
      <c r="C5843" s="1">
        <v>1</v>
      </c>
    </row>
    <row r="5844" spans="1:3">
      <c r="A5844" s="1" t="s">
        <v>1569</v>
      </c>
      <c r="B5844" s="1">
        <v>1386269</v>
      </c>
      <c r="C5844" s="1">
        <v>1</v>
      </c>
    </row>
    <row r="5845" spans="1:3">
      <c r="A5845" s="1" t="s">
        <v>1569</v>
      </c>
      <c r="B5845" s="1">
        <v>1386715</v>
      </c>
      <c r="C5845" s="1">
        <v>1</v>
      </c>
    </row>
    <row r="5846" spans="1:3">
      <c r="A5846" s="1" t="s">
        <v>1569</v>
      </c>
      <c r="B5846" s="1">
        <v>1386915</v>
      </c>
      <c r="C5846" s="1">
        <v>1</v>
      </c>
    </row>
    <row r="5847" spans="1:3">
      <c r="A5847" s="1" t="s">
        <v>1569</v>
      </c>
      <c r="B5847" s="1">
        <v>1387115</v>
      </c>
      <c r="C5847" s="1">
        <v>1</v>
      </c>
    </row>
    <row r="5848" spans="1:3">
      <c r="A5848" s="1" t="s">
        <v>1569</v>
      </c>
      <c r="B5848" s="1">
        <v>1387315</v>
      </c>
      <c r="C5848" s="1">
        <v>1</v>
      </c>
    </row>
    <row r="5849" spans="1:3">
      <c r="A5849" s="1" t="s">
        <v>1569</v>
      </c>
      <c r="B5849" s="1">
        <v>1387515</v>
      </c>
      <c r="C5849" s="1">
        <v>1</v>
      </c>
    </row>
    <row r="5850" spans="1:3">
      <c r="A5850" s="1" t="s">
        <v>1569</v>
      </c>
      <c r="B5850" s="1">
        <v>1387715</v>
      </c>
      <c r="C5850" s="1">
        <v>1</v>
      </c>
    </row>
    <row r="5851" spans="1:3">
      <c r="A5851" s="1" t="s">
        <v>1569</v>
      </c>
      <c r="B5851" s="1">
        <v>1387915</v>
      </c>
      <c r="C5851" s="1">
        <v>1</v>
      </c>
    </row>
    <row r="5852" spans="1:3">
      <c r="A5852" s="1" t="s">
        <v>1569</v>
      </c>
      <c r="B5852" s="1">
        <v>1388115</v>
      </c>
      <c r="C5852" s="1">
        <v>1</v>
      </c>
    </row>
    <row r="5853" spans="1:3">
      <c r="A5853" s="1" t="s">
        <v>1569</v>
      </c>
      <c r="B5853" s="1">
        <v>1388315</v>
      </c>
      <c r="C5853" s="1">
        <v>1</v>
      </c>
    </row>
    <row r="5854" spans="1:3">
      <c r="A5854" s="1" t="s">
        <v>1569</v>
      </c>
      <c r="B5854" s="1">
        <v>1388515</v>
      </c>
      <c r="C5854" s="1">
        <v>1</v>
      </c>
    </row>
    <row r="5855" spans="1:3">
      <c r="A5855" s="1" t="s">
        <v>1569</v>
      </c>
      <c r="B5855" s="1">
        <v>1388715</v>
      </c>
      <c r="C5855" s="1">
        <v>1</v>
      </c>
    </row>
    <row r="5856" spans="1:3">
      <c r="A5856" s="1" t="s">
        <v>1569</v>
      </c>
      <c r="B5856" s="1">
        <v>1388915</v>
      </c>
      <c r="C5856" s="1">
        <v>1</v>
      </c>
    </row>
    <row r="5857" spans="1:3">
      <c r="A5857" s="1" t="s">
        <v>1569</v>
      </c>
      <c r="B5857" s="1">
        <v>1389115</v>
      </c>
      <c r="C5857" s="1">
        <v>1</v>
      </c>
    </row>
    <row r="5858" spans="1:3">
      <c r="A5858" s="1" t="s">
        <v>1569</v>
      </c>
      <c r="B5858" s="1">
        <v>1389341</v>
      </c>
      <c r="C5858" s="1">
        <v>1</v>
      </c>
    </row>
    <row r="5859" spans="1:3">
      <c r="A5859" s="1" t="s">
        <v>1569</v>
      </c>
      <c r="B5859" s="1">
        <v>1389541</v>
      </c>
      <c r="C5859" s="1">
        <v>1</v>
      </c>
    </row>
    <row r="5860" spans="1:3">
      <c r="A5860" s="1" t="s">
        <v>1569</v>
      </c>
      <c r="B5860" s="1">
        <v>1389741</v>
      </c>
      <c r="C5860" s="1">
        <v>1</v>
      </c>
    </row>
    <row r="5861" spans="1:3">
      <c r="A5861" s="1" t="s">
        <v>1569</v>
      </c>
      <c r="B5861" s="1">
        <v>1389867</v>
      </c>
      <c r="C5861" s="1">
        <v>1</v>
      </c>
    </row>
    <row r="5862" spans="1:3">
      <c r="A5862" s="1" t="s">
        <v>1569</v>
      </c>
      <c r="B5862" s="1">
        <v>1390067</v>
      </c>
      <c r="C5862" s="1">
        <v>1</v>
      </c>
    </row>
    <row r="5863" spans="1:3">
      <c r="A5863" s="1" t="s">
        <v>1569</v>
      </c>
      <c r="B5863" s="1">
        <v>1390267</v>
      </c>
      <c r="C5863" s="1">
        <v>1</v>
      </c>
    </row>
    <row r="5864" spans="1:3">
      <c r="A5864" s="1" t="s">
        <v>1569</v>
      </c>
      <c r="B5864" s="1">
        <v>1390467</v>
      </c>
      <c r="C5864" s="1">
        <v>1</v>
      </c>
    </row>
    <row r="5865" spans="1:3">
      <c r="A5865" s="1" t="s">
        <v>1569</v>
      </c>
      <c r="B5865" s="1">
        <v>1390667</v>
      </c>
      <c r="C5865" s="1">
        <v>1</v>
      </c>
    </row>
    <row r="5866" spans="1:3">
      <c r="A5866" s="1" t="s">
        <v>1569</v>
      </c>
      <c r="B5866" s="1">
        <v>1390999</v>
      </c>
      <c r="C5866" s="1">
        <v>1</v>
      </c>
    </row>
    <row r="5867" spans="1:3">
      <c r="A5867" s="1" t="s">
        <v>1569</v>
      </c>
      <c r="B5867" s="1">
        <v>1391199</v>
      </c>
      <c r="C5867" s="1">
        <v>1</v>
      </c>
    </row>
    <row r="5868" spans="1:3">
      <c r="A5868" s="1" t="s">
        <v>1569</v>
      </c>
      <c r="B5868" s="1">
        <v>1391399</v>
      </c>
      <c r="C5868" s="1">
        <v>1</v>
      </c>
    </row>
    <row r="5869" spans="1:3">
      <c r="A5869" s="1" t="s">
        <v>1569</v>
      </c>
      <c r="B5869" s="1">
        <v>1391599</v>
      </c>
      <c r="C5869" s="1">
        <v>1</v>
      </c>
    </row>
    <row r="5870" spans="1:3">
      <c r="A5870" s="1" t="s">
        <v>1569</v>
      </c>
      <c r="B5870" s="1">
        <v>1391799</v>
      </c>
      <c r="C5870" s="1">
        <v>1</v>
      </c>
    </row>
    <row r="5871" spans="1:3">
      <c r="A5871" s="1" t="s">
        <v>1569</v>
      </c>
      <c r="B5871" s="1">
        <v>1391999</v>
      </c>
      <c r="C5871" s="1">
        <v>1</v>
      </c>
    </row>
    <row r="5872" spans="1:3">
      <c r="A5872" s="1" t="s">
        <v>1569</v>
      </c>
      <c r="B5872" s="1">
        <v>1392199</v>
      </c>
      <c r="C5872" s="1">
        <v>1</v>
      </c>
    </row>
    <row r="5873" spans="1:3">
      <c r="A5873" s="1" t="s">
        <v>1569</v>
      </c>
      <c r="B5873" s="1">
        <v>1392399</v>
      </c>
      <c r="C5873" s="1">
        <v>1</v>
      </c>
    </row>
    <row r="5874" spans="1:3">
      <c r="A5874" s="1" t="s">
        <v>1569</v>
      </c>
      <c r="B5874" s="1">
        <v>1392505</v>
      </c>
      <c r="C5874" s="1">
        <v>1</v>
      </c>
    </row>
    <row r="5875" spans="1:3">
      <c r="A5875" s="1" t="s">
        <v>1569</v>
      </c>
      <c r="B5875" s="1">
        <v>1392705</v>
      </c>
      <c r="C5875" s="1">
        <v>1</v>
      </c>
    </row>
    <row r="5876" spans="1:3">
      <c r="A5876" s="1" t="s">
        <v>1569</v>
      </c>
      <c r="B5876" s="1">
        <v>1392905</v>
      </c>
      <c r="C5876" s="1">
        <v>1</v>
      </c>
    </row>
    <row r="5877" spans="1:3">
      <c r="A5877" s="1" t="s">
        <v>1569</v>
      </c>
      <c r="B5877" s="1">
        <v>1393105</v>
      </c>
      <c r="C5877" s="1">
        <v>1</v>
      </c>
    </row>
    <row r="5878" spans="1:3">
      <c r="A5878" s="1" t="s">
        <v>1569</v>
      </c>
      <c r="B5878" s="1">
        <v>1393305</v>
      </c>
      <c r="C5878" s="1">
        <v>1</v>
      </c>
    </row>
    <row r="5879" spans="1:3">
      <c r="A5879" s="1" t="s">
        <v>1569</v>
      </c>
      <c r="B5879" s="1">
        <v>1393505</v>
      </c>
      <c r="C5879" s="1">
        <v>1</v>
      </c>
    </row>
    <row r="5880" spans="1:3">
      <c r="A5880" s="1" t="s">
        <v>1569</v>
      </c>
      <c r="B5880" s="1">
        <v>1393705</v>
      </c>
      <c r="C5880" s="1">
        <v>1</v>
      </c>
    </row>
    <row r="5881" spans="1:3">
      <c r="A5881" s="1" t="s">
        <v>1569</v>
      </c>
      <c r="B5881" s="1">
        <v>1393905</v>
      </c>
      <c r="C5881" s="1">
        <v>1</v>
      </c>
    </row>
    <row r="5882" spans="1:3">
      <c r="A5882" s="1" t="s">
        <v>1569</v>
      </c>
      <c r="B5882" s="1">
        <v>1394105</v>
      </c>
      <c r="C5882" s="1">
        <v>1</v>
      </c>
    </row>
    <row r="5883" spans="1:3">
      <c r="A5883" s="1" t="s">
        <v>1569</v>
      </c>
      <c r="B5883" s="1">
        <v>1394534</v>
      </c>
      <c r="C5883" s="1">
        <v>1</v>
      </c>
    </row>
    <row r="5884" spans="1:3">
      <c r="A5884" s="1" t="s">
        <v>1569</v>
      </c>
      <c r="B5884" s="1">
        <v>1394734</v>
      </c>
      <c r="C5884" s="1">
        <v>1</v>
      </c>
    </row>
    <row r="5885" spans="1:3">
      <c r="A5885" s="1" t="s">
        <v>1569</v>
      </c>
      <c r="B5885" s="1">
        <v>1395003</v>
      </c>
      <c r="C5885" s="1">
        <v>1</v>
      </c>
    </row>
    <row r="5886" spans="1:3">
      <c r="A5886" s="1" t="s">
        <v>1569</v>
      </c>
      <c r="B5886" s="1">
        <v>1395203</v>
      </c>
      <c r="C5886" s="1">
        <v>1</v>
      </c>
    </row>
    <row r="5887" spans="1:3">
      <c r="A5887" s="1" t="s">
        <v>1569</v>
      </c>
      <c r="B5887" s="1">
        <v>1395403</v>
      </c>
      <c r="C5887" s="1">
        <v>1</v>
      </c>
    </row>
    <row r="5888" spans="1:3">
      <c r="A5888" s="1" t="s">
        <v>1569</v>
      </c>
      <c r="B5888" s="1">
        <v>1395603</v>
      </c>
      <c r="C5888" s="1">
        <v>1</v>
      </c>
    </row>
    <row r="5889" spans="1:3">
      <c r="A5889" s="1" t="s">
        <v>1569</v>
      </c>
      <c r="B5889" s="1">
        <v>1395803</v>
      </c>
      <c r="C5889" s="1">
        <v>1</v>
      </c>
    </row>
    <row r="5890" spans="1:3">
      <c r="A5890" s="1" t="s">
        <v>1569</v>
      </c>
      <c r="B5890" s="1">
        <v>1396003</v>
      </c>
      <c r="C5890" s="1">
        <v>1</v>
      </c>
    </row>
    <row r="5891" spans="1:3">
      <c r="A5891" s="1" t="s">
        <v>1569</v>
      </c>
      <c r="B5891" s="1">
        <v>1396203</v>
      </c>
      <c r="C5891" s="1">
        <v>1</v>
      </c>
    </row>
    <row r="5892" spans="1:3">
      <c r="A5892" s="1" t="s">
        <v>1569</v>
      </c>
      <c r="B5892" s="1">
        <v>1396403</v>
      </c>
      <c r="C5892" s="1">
        <v>1</v>
      </c>
    </row>
    <row r="5893" spans="1:3">
      <c r="A5893" s="1" t="s">
        <v>1569</v>
      </c>
      <c r="B5893" s="1">
        <v>1396603</v>
      </c>
      <c r="C5893" s="1">
        <v>1</v>
      </c>
    </row>
    <row r="5894" spans="1:3">
      <c r="A5894" s="1" t="s">
        <v>1569</v>
      </c>
      <c r="B5894" s="1">
        <v>1396791</v>
      </c>
      <c r="C5894" s="1">
        <v>1</v>
      </c>
    </row>
    <row r="5895" spans="1:3">
      <c r="A5895" s="1" t="s">
        <v>1569</v>
      </c>
      <c r="B5895" s="1">
        <v>1396991</v>
      </c>
      <c r="C5895" s="1">
        <v>1</v>
      </c>
    </row>
    <row r="5896" spans="1:3">
      <c r="A5896" s="1" t="s">
        <v>1569</v>
      </c>
      <c r="B5896" s="1">
        <v>1397191</v>
      </c>
      <c r="C5896" s="1">
        <v>1</v>
      </c>
    </row>
    <row r="5897" spans="1:3">
      <c r="A5897" s="1" t="s">
        <v>1569</v>
      </c>
      <c r="B5897" s="1">
        <v>1397391</v>
      </c>
      <c r="C5897" s="1">
        <v>1</v>
      </c>
    </row>
    <row r="5898" spans="1:3">
      <c r="A5898" s="1" t="s">
        <v>1569</v>
      </c>
      <c r="B5898" s="1">
        <v>1397591</v>
      </c>
      <c r="C5898" s="1">
        <v>1</v>
      </c>
    </row>
    <row r="5899" spans="1:3">
      <c r="A5899" s="1" t="s">
        <v>1569</v>
      </c>
      <c r="B5899" s="1">
        <v>1397791</v>
      </c>
      <c r="C5899" s="1">
        <v>1</v>
      </c>
    </row>
    <row r="5900" spans="1:3">
      <c r="A5900" s="1" t="s">
        <v>1569</v>
      </c>
      <c r="B5900" s="1">
        <v>1397822</v>
      </c>
      <c r="C5900" s="1">
        <v>1</v>
      </c>
    </row>
    <row r="5901" spans="1:3">
      <c r="A5901" s="1" t="s">
        <v>1569</v>
      </c>
      <c r="B5901" s="1">
        <v>1398022</v>
      </c>
      <c r="C5901" s="1">
        <v>1</v>
      </c>
    </row>
    <row r="5902" spans="1:3">
      <c r="A5902" s="1" t="s">
        <v>1569</v>
      </c>
      <c r="B5902" s="1">
        <v>1398222</v>
      </c>
      <c r="C5902" s="1">
        <v>1</v>
      </c>
    </row>
    <row r="5903" spans="1:3">
      <c r="A5903" s="1" t="s">
        <v>1569</v>
      </c>
      <c r="B5903" s="1">
        <v>1398422</v>
      </c>
      <c r="C5903" s="1">
        <v>1</v>
      </c>
    </row>
    <row r="5904" spans="1:3">
      <c r="A5904" s="1" t="s">
        <v>1569</v>
      </c>
      <c r="B5904" s="1">
        <v>1398622</v>
      </c>
      <c r="C5904" s="1">
        <v>1</v>
      </c>
    </row>
    <row r="5905" spans="1:3">
      <c r="A5905" s="1" t="s">
        <v>1569</v>
      </c>
      <c r="B5905" s="1">
        <v>1398822</v>
      </c>
      <c r="C5905" s="1">
        <v>1</v>
      </c>
    </row>
    <row r="5906" spans="1:3">
      <c r="A5906" s="1" t="s">
        <v>1569</v>
      </c>
      <c r="B5906" s="1">
        <v>1399022</v>
      </c>
      <c r="C5906" s="1">
        <v>1</v>
      </c>
    </row>
    <row r="5907" spans="1:3">
      <c r="A5907" s="1" t="s">
        <v>1569</v>
      </c>
      <c r="B5907" s="1">
        <v>1399222</v>
      </c>
      <c r="C5907" s="1">
        <v>1</v>
      </c>
    </row>
    <row r="5908" spans="1:3">
      <c r="A5908" s="1" t="s">
        <v>1569</v>
      </c>
      <c r="B5908" s="1">
        <v>1399551</v>
      </c>
      <c r="C5908" s="1">
        <v>1</v>
      </c>
    </row>
    <row r="5909" spans="1:3">
      <c r="A5909" s="1" t="s">
        <v>1569</v>
      </c>
      <c r="B5909" s="1">
        <v>1399751</v>
      </c>
      <c r="C5909" s="1">
        <v>1</v>
      </c>
    </row>
    <row r="5910" spans="1:3">
      <c r="A5910" s="1" t="s">
        <v>1569</v>
      </c>
      <c r="B5910" s="1">
        <v>1399951</v>
      </c>
      <c r="C5910" s="1">
        <v>1</v>
      </c>
    </row>
    <row r="5911" spans="1:3">
      <c r="A5911" s="1" t="s">
        <v>1569</v>
      </c>
      <c r="B5911" s="1">
        <v>1400151</v>
      </c>
      <c r="C5911" s="1">
        <v>1</v>
      </c>
    </row>
    <row r="5912" spans="1:3">
      <c r="A5912" s="1" t="s">
        <v>1569</v>
      </c>
      <c r="B5912" s="1">
        <v>1400351</v>
      </c>
      <c r="C5912" s="1">
        <v>1</v>
      </c>
    </row>
    <row r="5913" spans="1:3">
      <c r="A5913" s="1" t="s">
        <v>1569</v>
      </c>
      <c r="B5913" s="1">
        <v>1400551</v>
      </c>
      <c r="C5913" s="1">
        <v>1</v>
      </c>
    </row>
    <row r="5914" spans="1:3">
      <c r="A5914" s="1" t="s">
        <v>1569</v>
      </c>
      <c r="B5914" s="1">
        <v>1400751</v>
      </c>
      <c r="C5914" s="1">
        <v>1</v>
      </c>
    </row>
    <row r="5915" spans="1:3">
      <c r="A5915" s="1" t="s">
        <v>1569</v>
      </c>
      <c r="B5915" s="1">
        <v>1400951</v>
      </c>
      <c r="C5915" s="1">
        <v>1</v>
      </c>
    </row>
    <row r="5916" spans="1:3">
      <c r="A5916" s="1" t="s">
        <v>1569</v>
      </c>
      <c r="B5916" s="1">
        <v>1401151</v>
      </c>
      <c r="C5916" s="1">
        <v>1</v>
      </c>
    </row>
    <row r="5917" spans="1:3">
      <c r="A5917" s="1" t="s">
        <v>1569</v>
      </c>
      <c r="B5917" s="1">
        <v>1401351</v>
      </c>
      <c r="C5917" s="1">
        <v>1</v>
      </c>
    </row>
    <row r="5918" spans="1:3">
      <c r="A5918" s="1" t="s">
        <v>1569</v>
      </c>
      <c r="B5918" s="1">
        <v>1401551</v>
      </c>
      <c r="C5918" s="1">
        <v>1</v>
      </c>
    </row>
    <row r="5919" spans="1:3">
      <c r="A5919" s="1" t="s">
        <v>1569</v>
      </c>
      <c r="B5919" s="1">
        <v>1401751</v>
      </c>
      <c r="C5919" s="1">
        <v>1</v>
      </c>
    </row>
    <row r="5920" spans="1:3">
      <c r="A5920" s="1" t="s">
        <v>1569</v>
      </c>
      <c r="B5920" s="1">
        <v>1401951</v>
      </c>
      <c r="C5920" s="1">
        <v>1</v>
      </c>
    </row>
    <row r="5921" spans="1:3">
      <c r="A5921" s="1" t="s">
        <v>1569</v>
      </c>
      <c r="B5921" s="1">
        <v>1402151</v>
      </c>
      <c r="C5921" s="1">
        <v>1</v>
      </c>
    </row>
    <row r="5922" spans="1:3">
      <c r="A5922" s="1" t="s">
        <v>1569</v>
      </c>
      <c r="B5922" s="1">
        <v>1402351</v>
      </c>
      <c r="C5922" s="1">
        <v>1</v>
      </c>
    </row>
    <row r="5923" spans="1:3">
      <c r="A5923" s="1" t="s">
        <v>1569</v>
      </c>
      <c r="B5923" s="1">
        <v>1402551</v>
      </c>
      <c r="C5923" s="1">
        <v>1</v>
      </c>
    </row>
    <row r="5924" spans="1:3">
      <c r="A5924" s="1" t="s">
        <v>1569</v>
      </c>
      <c r="B5924" s="1">
        <v>1402751</v>
      </c>
      <c r="C5924" s="1">
        <v>1</v>
      </c>
    </row>
    <row r="5925" spans="1:3">
      <c r="A5925" s="1" t="s">
        <v>1569</v>
      </c>
      <c r="B5925" s="1">
        <v>1402898</v>
      </c>
      <c r="C5925" s="1">
        <v>1</v>
      </c>
    </row>
    <row r="5926" spans="1:3">
      <c r="A5926" s="1" t="s">
        <v>1569</v>
      </c>
      <c r="B5926" s="1">
        <v>1403098</v>
      </c>
      <c r="C5926" s="1">
        <v>1</v>
      </c>
    </row>
    <row r="5927" spans="1:3">
      <c r="A5927" s="1" t="s">
        <v>1569</v>
      </c>
      <c r="B5927" s="1">
        <v>1403298</v>
      </c>
      <c r="C5927" s="1">
        <v>1</v>
      </c>
    </row>
    <row r="5928" spans="1:3">
      <c r="A5928" s="1" t="s">
        <v>1569</v>
      </c>
      <c r="B5928" s="1">
        <v>1403498</v>
      </c>
      <c r="C5928" s="1">
        <v>1</v>
      </c>
    </row>
    <row r="5929" spans="1:3">
      <c r="A5929" s="1" t="s">
        <v>1569</v>
      </c>
      <c r="B5929" s="1">
        <v>1403698</v>
      </c>
      <c r="C5929" s="1">
        <v>1</v>
      </c>
    </row>
    <row r="5930" spans="1:3">
      <c r="A5930" s="1" t="s">
        <v>1569</v>
      </c>
      <c r="B5930" s="1">
        <v>1403898</v>
      </c>
      <c r="C5930" s="1">
        <v>1</v>
      </c>
    </row>
    <row r="5931" spans="1:3">
      <c r="A5931" s="1" t="s">
        <v>1569</v>
      </c>
      <c r="B5931" s="1">
        <v>1404505</v>
      </c>
      <c r="C5931" s="1">
        <v>1</v>
      </c>
    </row>
    <row r="5932" spans="1:3">
      <c r="A5932" s="1" t="s">
        <v>1569</v>
      </c>
      <c r="B5932" s="1">
        <v>1404705</v>
      </c>
      <c r="C5932" s="1">
        <v>1</v>
      </c>
    </row>
    <row r="5933" spans="1:3">
      <c r="A5933" s="1" t="s">
        <v>1569</v>
      </c>
      <c r="B5933" s="1">
        <v>1404905</v>
      </c>
      <c r="C5933" s="1">
        <v>1</v>
      </c>
    </row>
    <row r="5934" spans="1:3">
      <c r="A5934" s="1" t="s">
        <v>1569</v>
      </c>
      <c r="B5934" s="1">
        <v>1405105</v>
      </c>
      <c r="C5934" s="1">
        <v>1</v>
      </c>
    </row>
    <row r="5935" spans="1:3">
      <c r="A5935" s="1" t="s">
        <v>1569</v>
      </c>
      <c r="B5935" s="1">
        <v>1405305</v>
      </c>
      <c r="C5935" s="1">
        <v>1</v>
      </c>
    </row>
    <row r="5936" spans="1:3">
      <c r="A5936" s="1" t="s">
        <v>1569</v>
      </c>
      <c r="B5936" s="1">
        <v>1405505</v>
      </c>
      <c r="C5936" s="1">
        <v>1</v>
      </c>
    </row>
    <row r="5937" spans="1:3">
      <c r="A5937" s="1" t="s">
        <v>1569</v>
      </c>
      <c r="B5937" s="1">
        <v>1405705</v>
      </c>
      <c r="C5937" s="1">
        <v>1</v>
      </c>
    </row>
    <row r="5938" spans="1:3">
      <c r="A5938" s="1" t="s">
        <v>1569</v>
      </c>
      <c r="B5938" s="1">
        <v>1405905</v>
      </c>
      <c r="C5938" s="1">
        <v>1</v>
      </c>
    </row>
    <row r="5939" spans="1:3">
      <c r="A5939" s="1" t="s">
        <v>1569</v>
      </c>
      <c r="B5939" s="1">
        <v>1406105</v>
      </c>
      <c r="C5939" s="1">
        <v>1</v>
      </c>
    </row>
    <row r="5940" spans="1:3">
      <c r="A5940" s="1" t="s">
        <v>1569</v>
      </c>
      <c r="B5940" s="1">
        <v>1406305</v>
      </c>
      <c r="C5940" s="1">
        <v>1</v>
      </c>
    </row>
    <row r="5941" spans="1:3">
      <c r="A5941" s="1" t="s">
        <v>1569</v>
      </c>
      <c r="B5941" s="1">
        <v>1406505</v>
      </c>
      <c r="C5941" s="1">
        <v>1</v>
      </c>
    </row>
    <row r="5942" spans="1:3">
      <c r="A5942" s="1" t="s">
        <v>1569</v>
      </c>
      <c r="B5942" s="1">
        <v>1406705</v>
      </c>
      <c r="C5942" s="1">
        <v>1</v>
      </c>
    </row>
    <row r="5943" spans="1:3">
      <c r="A5943" s="1" t="s">
        <v>1569</v>
      </c>
      <c r="B5943" s="1">
        <v>1406905</v>
      </c>
      <c r="C5943" s="1">
        <v>1</v>
      </c>
    </row>
    <row r="5944" spans="1:3">
      <c r="A5944" s="1" t="s">
        <v>1569</v>
      </c>
      <c r="B5944" s="1">
        <v>1407006</v>
      </c>
      <c r="C5944" s="1">
        <v>1</v>
      </c>
    </row>
    <row r="5945" spans="1:3">
      <c r="A5945" s="1" t="s">
        <v>1569</v>
      </c>
      <c r="B5945" s="1">
        <v>1407206</v>
      </c>
      <c r="C5945" s="1">
        <v>1</v>
      </c>
    </row>
    <row r="5946" spans="1:3">
      <c r="A5946" s="1" t="s">
        <v>1569</v>
      </c>
      <c r="B5946" s="1">
        <v>1407406</v>
      </c>
      <c r="C5946" s="1">
        <v>1</v>
      </c>
    </row>
    <row r="5947" spans="1:3">
      <c r="A5947" s="1" t="s">
        <v>1569</v>
      </c>
      <c r="B5947" s="1">
        <v>1407606</v>
      </c>
      <c r="C5947" s="1">
        <v>1</v>
      </c>
    </row>
    <row r="5948" spans="1:3">
      <c r="A5948" s="1" t="s">
        <v>1569</v>
      </c>
      <c r="B5948" s="1">
        <v>1407806</v>
      </c>
      <c r="C5948" s="1">
        <v>1</v>
      </c>
    </row>
    <row r="5949" spans="1:3">
      <c r="A5949" s="1" t="s">
        <v>1569</v>
      </c>
      <c r="B5949" s="1">
        <v>1408006</v>
      </c>
      <c r="C5949" s="1">
        <v>1</v>
      </c>
    </row>
    <row r="5950" spans="1:3">
      <c r="A5950" s="1" t="s">
        <v>1569</v>
      </c>
      <c r="B5950" s="1">
        <v>1408206</v>
      </c>
      <c r="C5950" s="1">
        <v>1</v>
      </c>
    </row>
    <row r="5951" spans="1:3">
      <c r="A5951" s="1" t="s">
        <v>1569</v>
      </c>
      <c r="B5951" s="1">
        <v>1409035</v>
      </c>
      <c r="C5951" s="1">
        <v>1</v>
      </c>
    </row>
    <row r="5952" spans="1:3">
      <c r="A5952" s="1" t="s">
        <v>1569</v>
      </c>
      <c r="B5952" s="1">
        <v>1409235</v>
      </c>
      <c r="C5952" s="1">
        <v>1</v>
      </c>
    </row>
    <row r="5953" spans="1:3">
      <c r="A5953" s="1" t="s">
        <v>1569</v>
      </c>
      <c r="B5953" s="1">
        <v>1409435</v>
      </c>
      <c r="C5953" s="1">
        <v>1</v>
      </c>
    </row>
    <row r="5954" spans="1:3">
      <c r="A5954" s="1" t="s">
        <v>1569</v>
      </c>
      <c r="B5954" s="1">
        <v>1409635</v>
      </c>
      <c r="C5954" s="1">
        <v>1</v>
      </c>
    </row>
    <row r="5955" spans="1:3">
      <c r="A5955" s="1" t="s">
        <v>1569</v>
      </c>
      <c r="B5955" s="1">
        <v>1409835</v>
      </c>
      <c r="C5955" s="1">
        <v>1</v>
      </c>
    </row>
    <row r="5956" spans="1:3">
      <c r="A5956" s="1" t="s">
        <v>1569</v>
      </c>
      <c r="B5956" s="1">
        <v>1410094</v>
      </c>
      <c r="C5956" s="1">
        <v>1</v>
      </c>
    </row>
    <row r="5957" spans="1:3">
      <c r="A5957" s="1" t="s">
        <v>1569</v>
      </c>
      <c r="B5957" s="1">
        <v>1410294</v>
      </c>
      <c r="C5957" s="1">
        <v>1</v>
      </c>
    </row>
    <row r="5958" spans="1:3">
      <c r="A5958" s="1" t="s">
        <v>1569</v>
      </c>
      <c r="B5958" s="1">
        <v>1410494</v>
      </c>
      <c r="C5958" s="1">
        <v>1</v>
      </c>
    </row>
    <row r="5959" spans="1:3">
      <c r="A5959" s="1" t="s">
        <v>1569</v>
      </c>
      <c r="B5959" s="1">
        <v>1410694</v>
      </c>
      <c r="C5959" s="1">
        <v>1</v>
      </c>
    </row>
    <row r="5960" spans="1:3">
      <c r="A5960" s="1" t="s">
        <v>1569</v>
      </c>
      <c r="B5960" s="1">
        <v>1410894</v>
      </c>
      <c r="C5960" s="1">
        <v>1</v>
      </c>
    </row>
    <row r="5961" spans="1:3">
      <c r="A5961" s="1" t="s">
        <v>1569</v>
      </c>
      <c r="B5961" s="1">
        <v>1411099</v>
      </c>
      <c r="C5961" s="1">
        <v>1</v>
      </c>
    </row>
    <row r="5962" spans="1:3">
      <c r="A5962" s="1" t="s">
        <v>1569</v>
      </c>
      <c r="B5962" s="1">
        <v>1411299</v>
      </c>
      <c r="C5962" s="1">
        <v>1</v>
      </c>
    </row>
    <row r="5963" spans="1:3">
      <c r="A5963" s="1" t="s">
        <v>1569</v>
      </c>
      <c r="B5963" s="1">
        <v>1411499</v>
      </c>
      <c r="C5963" s="1">
        <v>1</v>
      </c>
    </row>
    <row r="5964" spans="1:3">
      <c r="A5964" s="1" t="s">
        <v>1569</v>
      </c>
      <c r="B5964" s="1">
        <v>1411898</v>
      </c>
      <c r="C5964" s="1">
        <v>1</v>
      </c>
    </row>
    <row r="5965" spans="1:3">
      <c r="A5965" s="1" t="s">
        <v>1569</v>
      </c>
      <c r="B5965" s="1">
        <v>1412098</v>
      </c>
      <c r="C5965" s="1">
        <v>1</v>
      </c>
    </row>
    <row r="5966" spans="1:3">
      <c r="A5966" s="1" t="s">
        <v>1569</v>
      </c>
      <c r="B5966" s="1">
        <v>1412298</v>
      </c>
      <c r="C5966" s="1">
        <v>1</v>
      </c>
    </row>
    <row r="5967" spans="1:3">
      <c r="A5967" s="1" t="s">
        <v>1569</v>
      </c>
      <c r="B5967" s="1">
        <v>1412498</v>
      </c>
      <c r="C5967" s="1">
        <v>1</v>
      </c>
    </row>
    <row r="5968" spans="1:3">
      <c r="A5968" s="1" t="s">
        <v>1569</v>
      </c>
      <c r="B5968" s="1">
        <v>1412698</v>
      </c>
      <c r="C5968" s="1">
        <v>1</v>
      </c>
    </row>
    <row r="5969" spans="1:3">
      <c r="A5969" s="1" t="s">
        <v>1569</v>
      </c>
      <c r="B5969" s="1">
        <v>1412898</v>
      </c>
      <c r="C5969" s="1">
        <v>1</v>
      </c>
    </row>
    <row r="5970" spans="1:3">
      <c r="A5970" s="1" t="s">
        <v>1569</v>
      </c>
      <c r="B5970" s="1">
        <v>1413098</v>
      </c>
      <c r="C5970" s="1">
        <v>1</v>
      </c>
    </row>
    <row r="5971" spans="1:3">
      <c r="A5971" s="1" t="s">
        <v>1569</v>
      </c>
      <c r="B5971" s="1">
        <v>1413298</v>
      </c>
      <c r="C5971" s="1">
        <v>1</v>
      </c>
    </row>
    <row r="5972" spans="1:3">
      <c r="A5972" s="1" t="s">
        <v>1569</v>
      </c>
      <c r="B5972" s="1">
        <v>1413498</v>
      </c>
      <c r="C5972" s="1">
        <v>1</v>
      </c>
    </row>
    <row r="5973" spans="1:3">
      <c r="A5973" s="1" t="s">
        <v>1569</v>
      </c>
      <c r="B5973" s="1">
        <v>1413726</v>
      </c>
      <c r="C5973" s="1">
        <v>1</v>
      </c>
    </row>
    <row r="5974" spans="1:3">
      <c r="A5974" s="1" t="s">
        <v>1569</v>
      </c>
      <c r="B5974" s="1">
        <v>1413926</v>
      </c>
      <c r="C5974" s="1">
        <v>1</v>
      </c>
    </row>
    <row r="5975" spans="1:3">
      <c r="A5975" s="1" t="s">
        <v>1569</v>
      </c>
      <c r="B5975" s="1">
        <v>1414126</v>
      </c>
      <c r="C5975" s="1">
        <v>1</v>
      </c>
    </row>
    <row r="5976" spans="1:3">
      <c r="A5976" s="1" t="s">
        <v>1569</v>
      </c>
      <c r="B5976" s="1">
        <v>1414326</v>
      </c>
      <c r="C5976" s="1">
        <v>1</v>
      </c>
    </row>
    <row r="5977" spans="1:3">
      <c r="A5977" s="1" t="s">
        <v>1569</v>
      </c>
      <c r="B5977" s="1">
        <v>1414526</v>
      </c>
      <c r="C5977" s="1">
        <v>1</v>
      </c>
    </row>
    <row r="5978" spans="1:3">
      <c r="A5978" s="1" t="s">
        <v>1569</v>
      </c>
      <c r="B5978" s="1">
        <v>1414726</v>
      </c>
      <c r="C5978" s="1">
        <v>1</v>
      </c>
    </row>
    <row r="5979" spans="1:3">
      <c r="A5979" s="1" t="s">
        <v>1569</v>
      </c>
      <c r="B5979" s="1">
        <v>1414926</v>
      </c>
      <c r="C5979" s="1">
        <v>1</v>
      </c>
    </row>
    <row r="5980" spans="1:3">
      <c r="A5980" s="1" t="s">
        <v>1569</v>
      </c>
      <c r="B5980" s="1">
        <v>1415126</v>
      </c>
      <c r="C5980" s="1">
        <v>1</v>
      </c>
    </row>
    <row r="5981" spans="1:3">
      <c r="A5981" s="1" t="s">
        <v>1569</v>
      </c>
      <c r="B5981" s="1">
        <v>1415326</v>
      </c>
      <c r="C5981" s="1">
        <v>1</v>
      </c>
    </row>
    <row r="5982" spans="1:3">
      <c r="A5982" s="1" t="s">
        <v>1569</v>
      </c>
      <c r="B5982" s="1">
        <v>1415526</v>
      </c>
      <c r="C5982" s="1">
        <v>1</v>
      </c>
    </row>
    <row r="5983" spans="1:3">
      <c r="A5983" s="1" t="s">
        <v>1569</v>
      </c>
      <c r="B5983" s="1">
        <v>1415726</v>
      </c>
      <c r="C5983" s="1">
        <v>1</v>
      </c>
    </row>
    <row r="5984" spans="1:3">
      <c r="A5984" s="1" t="s">
        <v>1569</v>
      </c>
      <c r="B5984" s="1">
        <v>1415926</v>
      </c>
      <c r="C5984" s="1">
        <v>1</v>
      </c>
    </row>
    <row r="5985" spans="1:3">
      <c r="A5985" s="1" t="s">
        <v>1569</v>
      </c>
      <c r="B5985" s="1">
        <v>1416126</v>
      </c>
      <c r="C5985" s="1">
        <v>1</v>
      </c>
    </row>
    <row r="5986" spans="1:3">
      <c r="A5986" s="1" t="s">
        <v>1569</v>
      </c>
      <c r="B5986" s="1">
        <v>1416411</v>
      </c>
      <c r="C5986" s="1">
        <v>1</v>
      </c>
    </row>
    <row r="5987" spans="1:3">
      <c r="A5987" s="1" t="s">
        <v>1569</v>
      </c>
      <c r="B5987" s="1">
        <v>1416611</v>
      </c>
      <c r="C5987" s="1">
        <v>1</v>
      </c>
    </row>
    <row r="5988" spans="1:3">
      <c r="A5988" s="1" t="s">
        <v>1569</v>
      </c>
      <c r="B5988" s="1">
        <v>1416811</v>
      </c>
      <c r="C5988" s="1">
        <v>1</v>
      </c>
    </row>
    <row r="5989" spans="1:3">
      <c r="A5989" s="1" t="s">
        <v>1569</v>
      </c>
      <c r="B5989" s="1">
        <v>1417011</v>
      </c>
      <c r="C5989" s="1">
        <v>1</v>
      </c>
    </row>
    <row r="5990" spans="1:3">
      <c r="A5990" s="1" t="s">
        <v>1569</v>
      </c>
      <c r="B5990" s="1">
        <v>1417211</v>
      </c>
      <c r="C5990" s="1">
        <v>1</v>
      </c>
    </row>
    <row r="5991" spans="1:3">
      <c r="A5991" s="1" t="s">
        <v>1569</v>
      </c>
      <c r="B5991" s="1">
        <v>1417411</v>
      </c>
      <c r="C5991" s="1">
        <v>1</v>
      </c>
    </row>
    <row r="5992" spans="1:3">
      <c r="A5992" s="1" t="s">
        <v>1569</v>
      </c>
      <c r="B5992" s="1">
        <v>1417481</v>
      </c>
      <c r="C5992" s="1">
        <v>1</v>
      </c>
    </row>
    <row r="5993" spans="1:3">
      <c r="A5993" s="1" t="s">
        <v>1569</v>
      </c>
      <c r="B5993" s="1">
        <v>1417681</v>
      </c>
      <c r="C5993" s="1">
        <v>1</v>
      </c>
    </row>
    <row r="5994" spans="1:3">
      <c r="A5994" s="1" t="s">
        <v>1569</v>
      </c>
      <c r="B5994" s="1">
        <v>1417881</v>
      </c>
      <c r="C5994" s="1">
        <v>1</v>
      </c>
    </row>
    <row r="5995" spans="1:3">
      <c r="A5995" s="1" t="s">
        <v>1569</v>
      </c>
      <c r="B5995" s="1">
        <v>1418081</v>
      </c>
      <c r="C5995" s="1">
        <v>1</v>
      </c>
    </row>
    <row r="5996" spans="1:3">
      <c r="A5996" s="1" t="s">
        <v>1569</v>
      </c>
      <c r="B5996" s="1">
        <v>1418281</v>
      </c>
      <c r="C5996" s="1">
        <v>1</v>
      </c>
    </row>
    <row r="5997" spans="1:3">
      <c r="A5997" s="1" t="s">
        <v>1569</v>
      </c>
      <c r="B5997" s="1">
        <v>1418481</v>
      </c>
      <c r="C5997" s="1">
        <v>1</v>
      </c>
    </row>
    <row r="5998" spans="1:3">
      <c r="A5998" s="1" t="s">
        <v>1569</v>
      </c>
      <c r="B5998" s="1">
        <v>1418681</v>
      </c>
      <c r="C5998" s="1">
        <v>1</v>
      </c>
    </row>
    <row r="5999" spans="1:3">
      <c r="A5999" s="1" t="s">
        <v>1569</v>
      </c>
      <c r="B5999" s="1">
        <v>1419022</v>
      </c>
      <c r="C5999" s="1">
        <v>1</v>
      </c>
    </row>
    <row r="6000" spans="1:3">
      <c r="A6000" s="1" t="s">
        <v>1569</v>
      </c>
      <c r="B6000" s="1">
        <v>1419222</v>
      </c>
      <c r="C6000" s="1">
        <v>1</v>
      </c>
    </row>
    <row r="6001" spans="1:3">
      <c r="A6001" s="1" t="s">
        <v>1569</v>
      </c>
      <c r="B6001" s="1">
        <v>1419422</v>
      </c>
      <c r="C6001" s="1">
        <v>1</v>
      </c>
    </row>
    <row r="6002" spans="1:3">
      <c r="A6002" s="1" t="s">
        <v>1569</v>
      </c>
      <c r="B6002" s="1">
        <v>1420059</v>
      </c>
      <c r="C6002" s="1">
        <v>1</v>
      </c>
    </row>
    <row r="6003" spans="1:3">
      <c r="A6003" s="1" t="s">
        <v>1569</v>
      </c>
      <c r="B6003" s="1">
        <v>1420259</v>
      </c>
      <c r="C6003" s="1">
        <v>1</v>
      </c>
    </row>
    <row r="6004" spans="1:3">
      <c r="A6004" s="1" t="s">
        <v>1569</v>
      </c>
      <c r="B6004" s="1">
        <v>1420459</v>
      </c>
      <c r="C6004" s="1">
        <v>1</v>
      </c>
    </row>
    <row r="6005" spans="1:3">
      <c r="A6005" s="1" t="s">
        <v>1569</v>
      </c>
      <c r="B6005" s="1">
        <v>1420659</v>
      </c>
      <c r="C6005" s="1">
        <v>1</v>
      </c>
    </row>
    <row r="6006" spans="1:3">
      <c r="A6006" s="1" t="s">
        <v>1569</v>
      </c>
      <c r="B6006" s="1">
        <v>1420859</v>
      </c>
      <c r="C6006" s="1">
        <v>1</v>
      </c>
    </row>
    <row r="6007" spans="1:3">
      <c r="A6007" s="1" t="s">
        <v>1569</v>
      </c>
      <c r="B6007" s="1">
        <v>1421059</v>
      </c>
      <c r="C6007" s="1">
        <v>1</v>
      </c>
    </row>
    <row r="6008" spans="1:3">
      <c r="A6008" s="1" t="s">
        <v>1569</v>
      </c>
      <c r="B6008" s="1">
        <v>1421259</v>
      </c>
      <c r="C6008" s="1">
        <v>1</v>
      </c>
    </row>
    <row r="6009" spans="1:3">
      <c r="A6009" s="1" t="s">
        <v>1569</v>
      </c>
      <c r="B6009" s="1">
        <v>1421459</v>
      </c>
      <c r="C6009" s="1">
        <v>1</v>
      </c>
    </row>
    <row r="6010" spans="1:3">
      <c r="A6010" s="1" t="s">
        <v>1569</v>
      </c>
      <c r="B6010" s="1">
        <v>1421659</v>
      </c>
      <c r="C6010" s="1">
        <v>1</v>
      </c>
    </row>
    <row r="6011" spans="1:3">
      <c r="A6011" s="1" t="s">
        <v>1569</v>
      </c>
      <c r="B6011" s="1">
        <v>1422033</v>
      </c>
      <c r="C6011" s="1">
        <v>1</v>
      </c>
    </row>
    <row r="6012" spans="1:3">
      <c r="A6012" s="1" t="s">
        <v>1569</v>
      </c>
      <c r="B6012" s="1">
        <v>1422233</v>
      </c>
      <c r="C6012" s="1">
        <v>1</v>
      </c>
    </row>
    <row r="6013" spans="1:3">
      <c r="A6013" s="1" t="s">
        <v>1569</v>
      </c>
      <c r="B6013" s="1">
        <v>1422433</v>
      </c>
      <c r="C6013" s="1">
        <v>1</v>
      </c>
    </row>
    <row r="6014" spans="1:3">
      <c r="A6014" s="1" t="s">
        <v>1569</v>
      </c>
      <c r="B6014" s="1">
        <v>1422633</v>
      </c>
      <c r="C6014" s="1">
        <v>1</v>
      </c>
    </row>
    <row r="6015" spans="1:3">
      <c r="A6015" s="1" t="s">
        <v>1569</v>
      </c>
      <c r="B6015" s="1">
        <v>1422610</v>
      </c>
      <c r="C6015" s="1">
        <v>1</v>
      </c>
    </row>
    <row r="6016" spans="1:3">
      <c r="A6016" s="1" t="s">
        <v>1569</v>
      </c>
      <c r="B6016" s="1">
        <v>1422810</v>
      </c>
      <c r="C6016" s="1">
        <v>1</v>
      </c>
    </row>
    <row r="6017" spans="1:3">
      <c r="A6017" s="1" t="s">
        <v>1569</v>
      </c>
      <c r="B6017" s="1">
        <v>1423010</v>
      </c>
      <c r="C6017" s="1">
        <v>1</v>
      </c>
    </row>
    <row r="6018" spans="1:3">
      <c r="A6018" s="1" t="s">
        <v>1569</v>
      </c>
      <c r="B6018" s="1">
        <v>1423210</v>
      </c>
      <c r="C6018" s="1">
        <v>1</v>
      </c>
    </row>
    <row r="6019" spans="1:3">
      <c r="A6019" s="1" t="s">
        <v>1569</v>
      </c>
      <c r="B6019" s="1">
        <v>1423410</v>
      </c>
      <c r="C6019" s="1">
        <v>1</v>
      </c>
    </row>
    <row r="6020" spans="1:3">
      <c r="A6020" s="1" t="s">
        <v>1569</v>
      </c>
      <c r="B6020" s="1">
        <v>1423610</v>
      </c>
      <c r="C6020" s="1">
        <v>1</v>
      </c>
    </row>
    <row r="6021" spans="1:3">
      <c r="A6021" s="1" t="s">
        <v>1569</v>
      </c>
      <c r="B6021" s="1">
        <v>1424399</v>
      </c>
      <c r="C6021" s="1">
        <v>1</v>
      </c>
    </row>
    <row r="6022" spans="1:3">
      <c r="A6022" s="1" t="s">
        <v>1569</v>
      </c>
      <c r="B6022" s="1">
        <v>1424599</v>
      </c>
      <c r="C6022" s="1">
        <v>1</v>
      </c>
    </row>
    <row r="6023" spans="1:3">
      <c r="A6023" s="1" t="s">
        <v>1569</v>
      </c>
      <c r="B6023" s="1">
        <v>1424799</v>
      </c>
      <c r="C6023" s="1">
        <v>1</v>
      </c>
    </row>
    <row r="6024" spans="1:3">
      <c r="A6024" s="1" t="s">
        <v>1569</v>
      </c>
      <c r="B6024" s="1">
        <v>1425132</v>
      </c>
      <c r="C6024" s="1">
        <v>1</v>
      </c>
    </row>
    <row r="6025" spans="1:3">
      <c r="A6025" s="1" t="s">
        <v>1569</v>
      </c>
      <c r="B6025" s="1">
        <v>1425332</v>
      </c>
      <c r="C6025" s="1">
        <v>1</v>
      </c>
    </row>
    <row r="6026" spans="1:3">
      <c r="A6026" s="1" t="s">
        <v>1569</v>
      </c>
      <c r="B6026" s="1">
        <v>1425670</v>
      </c>
      <c r="C6026" s="1">
        <v>1</v>
      </c>
    </row>
    <row r="6027" spans="1:3">
      <c r="A6027" s="1" t="s">
        <v>1569</v>
      </c>
      <c r="B6027" s="1">
        <v>1425870</v>
      </c>
      <c r="C6027" s="1">
        <v>1</v>
      </c>
    </row>
    <row r="6028" spans="1:3">
      <c r="A6028" s="1" t="s">
        <v>1569</v>
      </c>
      <c r="B6028" s="1">
        <v>1426070</v>
      </c>
      <c r="C6028" s="1">
        <v>1</v>
      </c>
    </row>
    <row r="6029" spans="1:3">
      <c r="A6029" s="1" t="s">
        <v>1569</v>
      </c>
      <c r="B6029" s="1">
        <v>1426270</v>
      </c>
      <c r="C6029" s="1">
        <v>1</v>
      </c>
    </row>
    <row r="6030" spans="1:3">
      <c r="A6030" s="1" t="s">
        <v>1569</v>
      </c>
      <c r="B6030" s="1">
        <v>1426560</v>
      </c>
      <c r="C6030" s="1">
        <v>1</v>
      </c>
    </row>
    <row r="6031" spans="1:3">
      <c r="A6031" s="1" t="s">
        <v>1569</v>
      </c>
      <c r="B6031" s="1">
        <v>1426760</v>
      </c>
      <c r="C6031" s="1">
        <v>1</v>
      </c>
    </row>
    <row r="6032" spans="1:3">
      <c r="A6032" s="1" t="s">
        <v>1569</v>
      </c>
      <c r="B6032" s="1">
        <v>1426960</v>
      </c>
      <c r="C6032" s="1">
        <v>1</v>
      </c>
    </row>
    <row r="6033" spans="1:3">
      <c r="A6033" s="1" t="s">
        <v>1569</v>
      </c>
      <c r="B6033" s="1">
        <v>1427160</v>
      </c>
      <c r="C6033" s="1">
        <v>1</v>
      </c>
    </row>
    <row r="6034" spans="1:3">
      <c r="A6034" s="1" t="s">
        <v>1569</v>
      </c>
      <c r="B6034" s="1">
        <v>1427360</v>
      </c>
      <c r="C6034" s="1">
        <v>1</v>
      </c>
    </row>
    <row r="6035" spans="1:3">
      <c r="A6035" s="1" t="s">
        <v>1569</v>
      </c>
      <c r="B6035" s="1">
        <v>1427560</v>
      </c>
      <c r="C6035" s="1">
        <v>1</v>
      </c>
    </row>
    <row r="6036" spans="1:3">
      <c r="A6036" s="1" t="s">
        <v>1569</v>
      </c>
      <c r="B6036" s="1">
        <v>1427760</v>
      </c>
      <c r="C6036" s="1">
        <v>1</v>
      </c>
    </row>
    <row r="6037" spans="1:3">
      <c r="A6037" s="1" t="s">
        <v>1569</v>
      </c>
      <c r="B6037" s="1">
        <v>1427960</v>
      </c>
      <c r="C6037" s="1">
        <v>1</v>
      </c>
    </row>
    <row r="6038" spans="1:3">
      <c r="A6038" s="1" t="s">
        <v>1569</v>
      </c>
      <c r="B6038" s="1">
        <v>1428160</v>
      </c>
      <c r="C6038" s="1">
        <v>1</v>
      </c>
    </row>
    <row r="6039" spans="1:3">
      <c r="A6039" s="1" t="s">
        <v>1569</v>
      </c>
      <c r="B6039" s="1">
        <v>1428876</v>
      </c>
      <c r="C6039" s="1">
        <v>1</v>
      </c>
    </row>
    <row r="6040" spans="1:3">
      <c r="A6040" s="1" t="s">
        <v>1569</v>
      </c>
      <c r="B6040" s="1">
        <v>1429076</v>
      </c>
      <c r="C6040" s="1">
        <v>1</v>
      </c>
    </row>
    <row r="6041" spans="1:3">
      <c r="A6041" s="1" t="s">
        <v>1569</v>
      </c>
      <c r="B6041" s="1">
        <v>1429276</v>
      </c>
      <c r="C6041" s="1">
        <v>1</v>
      </c>
    </row>
    <row r="6042" spans="1:3">
      <c r="A6042" s="1" t="s">
        <v>1569</v>
      </c>
      <c r="B6042" s="1">
        <v>1429476</v>
      </c>
      <c r="C6042" s="1">
        <v>1</v>
      </c>
    </row>
    <row r="6043" spans="1:3">
      <c r="A6043" s="1" t="s">
        <v>1569</v>
      </c>
      <c r="B6043" s="1">
        <v>1429676</v>
      </c>
      <c r="C6043" s="1">
        <v>1</v>
      </c>
    </row>
    <row r="6044" spans="1:3">
      <c r="A6044" s="1" t="s">
        <v>1569</v>
      </c>
      <c r="B6044" s="1">
        <v>1429876</v>
      </c>
      <c r="C6044" s="1">
        <v>1</v>
      </c>
    </row>
    <row r="6045" spans="1:3">
      <c r="A6045" s="1" t="s">
        <v>1569</v>
      </c>
      <c r="B6045" s="1">
        <v>1430076</v>
      </c>
      <c r="C6045" s="1">
        <v>1</v>
      </c>
    </row>
    <row r="6046" spans="1:3">
      <c r="A6046" s="1" t="s">
        <v>1569</v>
      </c>
      <c r="B6046" s="1">
        <v>1430247</v>
      </c>
      <c r="C6046" s="1">
        <v>1</v>
      </c>
    </row>
    <row r="6047" spans="1:3">
      <c r="A6047" s="1" t="s">
        <v>1569</v>
      </c>
      <c r="B6047" s="1">
        <v>1430447</v>
      </c>
      <c r="C6047" s="1">
        <v>1</v>
      </c>
    </row>
    <row r="6048" spans="1:3">
      <c r="A6048" s="1" t="s">
        <v>1569</v>
      </c>
      <c r="B6048" s="1">
        <v>1430647</v>
      </c>
      <c r="C6048" s="1">
        <v>1</v>
      </c>
    </row>
    <row r="6049" spans="1:3">
      <c r="A6049" s="1" t="s">
        <v>1569</v>
      </c>
      <c r="B6049" s="1">
        <v>1430847</v>
      </c>
      <c r="C6049" s="1">
        <v>1</v>
      </c>
    </row>
    <row r="6050" spans="1:3">
      <c r="A6050" s="1" t="s">
        <v>1569</v>
      </c>
      <c r="B6050" s="1">
        <v>1431047</v>
      </c>
      <c r="C6050" s="1">
        <v>1</v>
      </c>
    </row>
    <row r="6051" spans="1:3">
      <c r="A6051" s="1" t="s">
        <v>1569</v>
      </c>
      <c r="B6051" s="1">
        <v>1431247</v>
      </c>
      <c r="C6051" s="1">
        <v>1</v>
      </c>
    </row>
    <row r="6052" spans="1:3">
      <c r="A6052" s="1" t="s">
        <v>1569</v>
      </c>
      <c r="B6052" s="1">
        <v>1431447</v>
      </c>
      <c r="C6052" s="1">
        <v>1</v>
      </c>
    </row>
    <row r="6053" spans="1:3">
      <c r="A6053" s="1" t="s">
        <v>1569</v>
      </c>
      <c r="B6053" s="1">
        <v>1431647</v>
      </c>
      <c r="C6053" s="1">
        <v>1</v>
      </c>
    </row>
    <row r="6054" spans="1:3">
      <c r="A6054" s="1" t="s">
        <v>1569</v>
      </c>
      <c r="B6054" s="1">
        <v>1431847</v>
      </c>
      <c r="C6054" s="1">
        <v>1</v>
      </c>
    </row>
    <row r="6055" spans="1:3">
      <c r="A6055" s="1" t="s">
        <v>1569</v>
      </c>
      <c r="B6055" s="1">
        <v>1432047</v>
      </c>
      <c r="C6055" s="1">
        <v>1</v>
      </c>
    </row>
    <row r="6056" spans="1:3">
      <c r="A6056" s="1" t="s">
        <v>1569</v>
      </c>
      <c r="B6056" s="1">
        <v>1432247</v>
      </c>
      <c r="C6056" s="1">
        <v>1</v>
      </c>
    </row>
    <row r="6057" spans="1:3">
      <c r="A6057" s="1" t="s">
        <v>1569</v>
      </c>
      <c r="B6057" s="1">
        <v>1432447</v>
      </c>
      <c r="C6057" s="1">
        <v>1</v>
      </c>
    </row>
    <row r="6058" spans="1:3">
      <c r="A6058" s="1" t="s">
        <v>1569</v>
      </c>
      <c r="B6058" s="1">
        <v>1432639</v>
      </c>
      <c r="C6058" s="1">
        <v>1</v>
      </c>
    </row>
    <row r="6059" spans="1:3">
      <c r="A6059" s="1" t="s">
        <v>1569</v>
      </c>
      <c r="B6059" s="1">
        <v>1432839</v>
      </c>
      <c r="C6059" s="1">
        <v>1</v>
      </c>
    </row>
    <row r="6060" spans="1:3">
      <c r="A6060" s="1" t="s">
        <v>1569</v>
      </c>
      <c r="B6060" s="1">
        <v>1433039</v>
      </c>
      <c r="C6060" s="1">
        <v>1</v>
      </c>
    </row>
    <row r="6061" spans="1:3">
      <c r="A6061" s="1" t="s">
        <v>1569</v>
      </c>
      <c r="B6061" s="1">
        <v>1433239</v>
      </c>
      <c r="C6061" s="1">
        <v>1</v>
      </c>
    </row>
    <row r="6062" spans="1:3">
      <c r="A6062" s="1" t="s">
        <v>1569</v>
      </c>
      <c r="B6062" s="1">
        <v>1433439</v>
      </c>
      <c r="C6062" s="1">
        <v>1</v>
      </c>
    </row>
    <row r="6063" spans="1:3">
      <c r="A6063" s="1" t="s">
        <v>1569</v>
      </c>
      <c r="B6063" s="1">
        <v>1434102</v>
      </c>
      <c r="C6063" s="1">
        <v>1</v>
      </c>
    </row>
    <row r="6064" spans="1:3">
      <c r="A6064" s="1" t="s">
        <v>1569</v>
      </c>
      <c r="B6064" s="1">
        <v>1434302</v>
      </c>
      <c r="C6064" s="1">
        <v>1</v>
      </c>
    </row>
    <row r="6065" spans="1:3">
      <c r="A6065" s="1" t="s">
        <v>1569</v>
      </c>
      <c r="B6065" s="1">
        <v>1434502</v>
      </c>
      <c r="C6065" s="1">
        <v>1</v>
      </c>
    </row>
    <row r="6066" spans="1:3">
      <c r="A6066" s="1" t="s">
        <v>1569</v>
      </c>
      <c r="B6066" s="1">
        <v>1434702</v>
      </c>
      <c r="C6066" s="1">
        <v>1</v>
      </c>
    </row>
    <row r="6067" spans="1:3">
      <c r="A6067" s="1" t="s">
        <v>1569</v>
      </c>
      <c r="B6067" s="1">
        <v>1434902</v>
      </c>
      <c r="C6067" s="1">
        <v>1</v>
      </c>
    </row>
    <row r="6068" spans="1:3">
      <c r="A6068" s="1" t="s">
        <v>1569</v>
      </c>
      <c r="B6068" s="1">
        <v>1435184</v>
      </c>
      <c r="C6068" s="1">
        <v>1</v>
      </c>
    </row>
    <row r="6069" spans="1:3">
      <c r="A6069" s="1" t="s">
        <v>1569</v>
      </c>
      <c r="B6069" s="1">
        <v>1435384</v>
      </c>
      <c r="C6069" s="1">
        <v>1</v>
      </c>
    </row>
    <row r="6070" spans="1:3">
      <c r="A6070" s="1" t="s">
        <v>1569</v>
      </c>
      <c r="B6070" s="1">
        <v>1435584</v>
      </c>
      <c r="C6070" s="1">
        <v>1</v>
      </c>
    </row>
    <row r="6071" spans="1:3">
      <c r="A6071" s="1" t="s">
        <v>1569</v>
      </c>
      <c r="B6071" s="1">
        <v>1435784</v>
      </c>
      <c r="C6071" s="1">
        <v>1</v>
      </c>
    </row>
    <row r="6072" spans="1:3">
      <c r="A6072" s="1" t="s">
        <v>1569</v>
      </c>
      <c r="B6072" s="1">
        <v>1435984</v>
      </c>
      <c r="C6072" s="1">
        <v>1</v>
      </c>
    </row>
    <row r="6073" spans="1:3">
      <c r="A6073" s="1" t="s">
        <v>1569</v>
      </c>
      <c r="B6073" s="1">
        <v>1436184</v>
      </c>
      <c r="C6073" s="1">
        <v>1</v>
      </c>
    </row>
    <row r="6074" spans="1:3">
      <c r="A6074" s="1" t="s">
        <v>1569</v>
      </c>
      <c r="B6074" s="1">
        <v>1436384</v>
      </c>
      <c r="C6074" s="1">
        <v>1</v>
      </c>
    </row>
    <row r="6075" spans="1:3">
      <c r="A6075" s="1" t="s">
        <v>1569</v>
      </c>
      <c r="B6075" s="1">
        <v>1436639</v>
      </c>
      <c r="C6075" s="1">
        <v>1</v>
      </c>
    </row>
    <row r="6076" spans="1:3">
      <c r="A6076" s="1" t="s">
        <v>1569</v>
      </c>
      <c r="B6076" s="1">
        <v>1436839</v>
      </c>
      <c r="C6076" s="1">
        <v>1</v>
      </c>
    </row>
    <row r="6077" spans="1:3">
      <c r="A6077" s="1" t="s">
        <v>1569</v>
      </c>
      <c r="B6077" s="1">
        <v>1437039</v>
      </c>
      <c r="C6077" s="1">
        <v>1</v>
      </c>
    </row>
    <row r="6078" spans="1:3">
      <c r="A6078" s="1" t="s">
        <v>1569</v>
      </c>
      <c r="B6078" s="1">
        <v>1437239</v>
      </c>
      <c r="C6078" s="1">
        <v>1</v>
      </c>
    </row>
    <row r="6079" spans="1:3">
      <c r="A6079" s="1" t="s">
        <v>1569</v>
      </c>
      <c r="B6079" s="1">
        <v>1437439</v>
      </c>
      <c r="C6079" s="1">
        <v>1</v>
      </c>
    </row>
    <row r="6080" spans="1:3">
      <c r="A6080" s="1" t="s">
        <v>1569</v>
      </c>
      <c r="B6080" s="1">
        <v>1437639</v>
      </c>
      <c r="C6080" s="1">
        <v>1</v>
      </c>
    </row>
    <row r="6081" spans="1:3">
      <c r="A6081" s="1" t="s">
        <v>1569</v>
      </c>
      <c r="B6081" s="1">
        <v>1438140</v>
      </c>
      <c r="C6081" s="1">
        <v>1</v>
      </c>
    </row>
    <row r="6082" spans="1:3">
      <c r="A6082" s="1" t="s">
        <v>1569</v>
      </c>
      <c r="B6082" s="1">
        <v>1438340</v>
      </c>
      <c r="C6082" s="1">
        <v>1</v>
      </c>
    </row>
    <row r="6083" spans="1:3">
      <c r="A6083" s="1" t="s">
        <v>1569</v>
      </c>
      <c r="B6083" s="1">
        <v>1438540</v>
      </c>
      <c r="C6083" s="1">
        <v>1</v>
      </c>
    </row>
    <row r="6084" spans="1:3">
      <c r="A6084" s="1" t="s">
        <v>1569</v>
      </c>
      <c r="B6084" s="1">
        <v>1438740</v>
      </c>
      <c r="C6084" s="1">
        <v>1</v>
      </c>
    </row>
    <row r="6085" spans="1:3">
      <c r="A6085" s="1" t="s">
        <v>1569</v>
      </c>
      <c r="B6085" s="1">
        <v>1438940</v>
      </c>
      <c r="C6085" s="1">
        <v>1</v>
      </c>
    </row>
    <row r="6086" spans="1:3">
      <c r="A6086" s="1" t="s">
        <v>1569</v>
      </c>
      <c r="B6086" s="1">
        <v>1439140</v>
      </c>
      <c r="C6086" s="1">
        <v>1</v>
      </c>
    </row>
    <row r="6087" spans="1:3">
      <c r="A6087" s="1" t="s">
        <v>1569</v>
      </c>
      <c r="B6087" s="1">
        <v>1439340</v>
      </c>
      <c r="C6087" s="1">
        <v>1</v>
      </c>
    </row>
    <row r="6088" spans="1:3">
      <c r="A6088" s="1" t="s">
        <v>1569</v>
      </c>
      <c r="B6088" s="1">
        <v>1439540</v>
      </c>
      <c r="C6088" s="1">
        <v>1</v>
      </c>
    </row>
    <row r="6089" spans="1:3">
      <c r="A6089" s="1" t="s">
        <v>1569</v>
      </c>
      <c r="B6089" s="1">
        <v>1439740</v>
      </c>
      <c r="C6089" s="1">
        <v>1</v>
      </c>
    </row>
    <row r="6090" spans="1:3">
      <c r="A6090" s="1" t="s">
        <v>1569</v>
      </c>
      <c r="B6090" s="1">
        <v>1439940</v>
      </c>
      <c r="C6090" s="1">
        <v>1</v>
      </c>
    </row>
    <row r="6091" spans="1:3">
      <c r="A6091" s="1" t="s">
        <v>1569</v>
      </c>
      <c r="B6091" s="1">
        <v>1440140</v>
      </c>
      <c r="C6091" s="1">
        <v>1</v>
      </c>
    </row>
    <row r="6092" spans="1:3">
      <c r="A6092" s="1" t="s">
        <v>1569</v>
      </c>
      <c r="B6092" s="1">
        <v>1440340</v>
      </c>
      <c r="C6092" s="1">
        <v>1</v>
      </c>
    </row>
    <row r="6093" spans="1:3">
      <c r="A6093" s="1" t="s">
        <v>1569</v>
      </c>
      <c r="B6093" s="1">
        <v>1440540</v>
      </c>
      <c r="C6093" s="1">
        <v>1</v>
      </c>
    </row>
    <row r="6094" spans="1:3">
      <c r="A6094" s="1" t="s">
        <v>1569</v>
      </c>
      <c r="B6094" s="1">
        <v>1440740</v>
      </c>
      <c r="C6094" s="1">
        <v>1</v>
      </c>
    </row>
    <row r="6095" spans="1:3">
      <c r="A6095" s="1" t="s">
        <v>1569</v>
      </c>
      <c r="B6095" s="1">
        <v>1440940</v>
      </c>
      <c r="C6095" s="1">
        <v>1</v>
      </c>
    </row>
    <row r="6096" spans="1:3">
      <c r="A6096" s="1" t="s">
        <v>1569</v>
      </c>
      <c r="B6096" s="1">
        <v>1441140</v>
      </c>
      <c r="C6096" s="1">
        <v>1</v>
      </c>
    </row>
    <row r="6097" spans="1:3">
      <c r="A6097" s="1" t="s">
        <v>1569</v>
      </c>
      <c r="B6097" s="1">
        <v>1441340</v>
      </c>
      <c r="C6097" s="1">
        <v>1</v>
      </c>
    </row>
    <row r="6098" spans="1:3">
      <c r="A6098" s="1" t="s">
        <v>1569</v>
      </c>
      <c r="B6098" s="1">
        <v>1441540</v>
      </c>
      <c r="C6098" s="1">
        <v>1</v>
      </c>
    </row>
    <row r="6099" spans="1:3">
      <c r="A6099" s="1" t="s">
        <v>1569</v>
      </c>
      <c r="B6099" s="1">
        <v>1442342</v>
      </c>
      <c r="C6099" s="1">
        <v>1</v>
      </c>
    </row>
    <row r="6100" spans="1:3">
      <c r="A6100" s="1" t="s">
        <v>1569</v>
      </c>
      <c r="B6100" s="1">
        <v>1442542</v>
      </c>
      <c r="C6100" s="1">
        <v>1</v>
      </c>
    </row>
    <row r="6101" spans="1:3">
      <c r="A6101" s="1" t="s">
        <v>1569</v>
      </c>
      <c r="B6101" s="1">
        <v>1442742</v>
      </c>
      <c r="C6101" s="1">
        <v>1</v>
      </c>
    </row>
    <row r="6102" spans="1:3">
      <c r="A6102" s="1" t="s">
        <v>1569</v>
      </c>
      <c r="B6102" s="1">
        <v>1442942</v>
      </c>
      <c r="C6102" s="1">
        <v>1</v>
      </c>
    </row>
    <row r="6103" spans="1:3">
      <c r="A6103" s="1" t="s">
        <v>1569</v>
      </c>
      <c r="B6103" s="1">
        <v>1443142</v>
      </c>
      <c r="C6103" s="1">
        <v>1</v>
      </c>
    </row>
    <row r="6104" spans="1:3">
      <c r="A6104" s="1" t="s">
        <v>1569</v>
      </c>
      <c r="B6104" s="1">
        <v>1443342</v>
      </c>
      <c r="C6104" s="1">
        <v>1</v>
      </c>
    </row>
    <row r="6105" spans="1:3">
      <c r="A6105" s="1" t="s">
        <v>1569</v>
      </c>
      <c r="B6105" s="1">
        <v>1443542</v>
      </c>
      <c r="C6105" s="1">
        <v>1</v>
      </c>
    </row>
    <row r="6106" spans="1:3">
      <c r="A6106" s="1" t="s">
        <v>1569</v>
      </c>
      <c r="B6106" s="1">
        <v>1443742</v>
      </c>
      <c r="C6106" s="1">
        <v>1</v>
      </c>
    </row>
    <row r="6107" spans="1:3">
      <c r="A6107" s="1" t="s">
        <v>1569</v>
      </c>
      <c r="B6107" s="1">
        <v>1443942</v>
      </c>
      <c r="C6107" s="1">
        <v>1</v>
      </c>
    </row>
    <row r="6108" spans="1:3">
      <c r="A6108" s="1" t="s">
        <v>1569</v>
      </c>
      <c r="B6108" s="1">
        <v>1444142</v>
      </c>
      <c r="C6108" s="1">
        <v>1</v>
      </c>
    </row>
    <row r="6109" spans="1:3">
      <c r="A6109" s="1" t="s">
        <v>1569</v>
      </c>
      <c r="B6109" s="1">
        <v>1444429</v>
      </c>
      <c r="C6109" s="1">
        <v>1</v>
      </c>
    </row>
    <row r="6110" spans="1:3">
      <c r="A6110" s="1" t="s">
        <v>1569</v>
      </c>
      <c r="B6110" s="1">
        <v>1444629</v>
      </c>
      <c r="C6110" s="1">
        <v>1</v>
      </c>
    </row>
    <row r="6111" spans="1:3">
      <c r="A6111" s="1" t="s">
        <v>1569</v>
      </c>
      <c r="B6111" s="1">
        <v>1444829</v>
      </c>
      <c r="C6111" s="1">
        <v>1</v>
      </c>
    </row>
    <row r="6112" spans="1:3">
      <c r="A6112" s="1" t="s">
        <v>1569</v>
      </c>
      <c r="B6112" s="1">
        <v>1445029</v>
      </c>
      <c r="C6112" s="1">
        <v>1</v>
      </c>
    </row>
    <row r="6113" spans="1:3">
      <c r="A6113" s="1" t="s">
        <v>1569</v>
      </c>
      <c r="B6113" s="1">
        <v>1445229</v>
      </c>
      <c r="C6113" s="1">
        <v>1</v>
      </c>
    </row>
    <row r="6114" spans="1:3">
      <c r="A6114" s="1" t="s">
        <v>1569</v>
      </c>
      <c r="B6114" s="1">
        <v>1445429</v>
      </c>
      <c r="C6114" s="1">
        <v>1</v>
      </c>
    </row>
    <row r="6115" spans="1:3">
      <c r="A6115" s="1" t="s">
        <v>1569</v>
      </c>
      <c r="B6115" s="1">
        <v>1445629</v>
      </c>
      <c r="C6115" s="1">
        <v>1</v>
      </c>
    </row>
    <row r="6116" spans="1:3">
      <c r="A6116" s="1" t="s">
        <v>1569</v>
      </c>
      <c r="B6116" s="1">
        <v>1445829</v>
      </c>
      <c r="C6116" s="1">
        <v>1</v>
      </c>
    </row>
    <row r="6117" spans="1:3">
      <c r="A6117" s="1" t="s">
        <v>1569</v>
      </c>
      <c r="B6117" s="1">
        <v>1446029</v>
      </c>
      <c r="C6117" s="1">
        <v>1</v>
      </c>
    </row>
    <row r="6118" spans="1:3">
      <c r="A6118" s="1" t="s">
        <v>1569</v>
      </c>
      <c r="B6118" s="1">
        <v>1446229</v>
      </c>
      <c r="C6118" s="1">
        <v>1</v>
      </c>
    </row>
    <row r="6119" spans="1:3">
      <c r="A6119" s="1" t="s">
        <v>1569</v>
      </c>
      <c r="B6119" s="1">
        <v>1446571</v>
      </c>
      <c r="C6119" s="1">
        <v>1</v>
      </c>
    </row>
    <row r="6120" spans="1:3">
      <c r="A6120" s="1" t="s">
        <v>1569</v>
      </c>
      <c r="B6120" s="1">
        <v>1446771</v>
      </c>
      <c r="C6120" s="1">
        <v>1</v>
      </c>
    </row>
    <row r="6121" spans="1:3">
      <c r="A6121" s="1" t="s">
        <v>1569</v>
      </c>
      <c r="B6121" s="1">
        <v>1446971</v>
      </c>
      <c r="C6121" s="1">
        <v>1</v>
      </c>
    </row>
    <row r="6122" spans="1:3">
      <c r="A6122" s="1" t="s">
        <v>1569</v>
      </c>
      <c r="B6122" s="1">
        <v>1447171</v>
      </c>
      <c r="C6122" s="1">
        <v>1</v>
      </c>
    </row>
    <row r="6123" spans="1:3">
      <c r="A6123" s="1" t="s">
        <v>1569</v>
      </c>
      <c r="B6123" s="1">
        <v>1447228</v>
      </c>
      <c r="C6123" s="1">
        <v>1</v>
      </c>
    </row>
    <row r="6124" spans="1:3">
      <c r="A6124" s="1" t="s">
        <v>1569</v>
      </c>
      <c r="B6124" s="1">
        <v>1447428</v>
      </c>
      <c r="C6124" s="1">
        <v>1</v>
      </c>
    </row>
    <row r="6125" spans="1:3">
      <c r="A6125" s="1" t="s">
        <v>1569</v>
      </c>
      <c r="B6125" s="1">
        <v>1447628</v>
      </c>
      <c r="C6125" s="1">
        <v>1</v>
      </c>
    </row>
    <row r="6126" spans="1:3">
      <c r="A6126" s="1" t="s">
        <v>1569</v>
      </c>
      <c r="B6126" s="1">
        <v>1447828</v>
      </c>
      <c r="C6126" s="1">
        <v>1</v>
      </c>
    </row>
    <row r="6127" spans="1:3">
      <c r="A6127" s="1" t="s">
        <v>1569</v>
      </c>
      <c r="B6127" s="1">
        <v>1448028</v>
      </c>
      <c r="C6127" s="1">
        <v>1</v>
      </c>
    </row>
    <row r="6128" spans="1:3">
      <c r="A6128" s="1" t="s">
        <v>1569</v>
      </c>
      <c r="B6128" s="1">
        <v>1448228</v>
      </c>
      <c r="C6128" s="1">
        <v>1</v>
      </c>
    </row>
    <row r="6129" spans="1:3">
      <c r="A6129" s="1" t="s">
        <v>1569</v>
      </c>
      <c r="B6129" s="1">
        <v>1448428</v>
      </c>
      <c r="C6129" s="1">
        <v>1</v>
      </c>
    </row>
    <row r="6130" spans="1:3">
      <c r="A6130" s="1" t="s">
        <v>1569</v>
      </c>
      <c r="B6130" s="1">
        <v>1448751</v>
      </c>
      <c r="C6130" s="1">
        <v>1</v>
      </c>
    </row>
    <row r="6131" spans="1:3">
      <c r="A6131" s="1" t="s">
        <v>1569</v>
      </c>
      <c r="B6131" s="1">
        <v>1448951</v>
      </c>
      <c r="C6131" s="1">
        <v>1</v>
      </c>
    </row>
    <row r="6132" spans="1:3">
      <c r="A6132" s="1" t="s">
        <v>1569</v>
      </c>
      <c r="B6132" s="1">
        <v>1449151</v>
      </c>
      <c r="C6132" s="1">
        <v>1</v>
      </c>
    </row>
    <row r="6133" spans="1:3">
      <c r="A6133" s="1" t="s">
        <v>1569</v>
      </c>
      <c r="B6133" s="1">
        <v>1449351</v>
      </c>
      <c r="C6133" s="1">
        <v>1</v>
      </c>
    </row>
    <row r="6134" spans="1:3">
      <c r="A6134" s="1" t="s">
        <v>1569</v>
      </c>
      <c r="B6134" s="1">
        <v>1449551</v>
      </c>
      <c r="C6134" s="1">
        <v>1</v>
      </c>
    </row>
    <row r="6135" spans="1:3">
      <c r="A6135" s="1" t="s">
        <v>1569</v>
      </c>
      <c r="B6135" s="1">
        <v>1449751</v>
      </c>
      <c r="C6135" s="1">
        <v>1</v>
      </c>
    </row>
    <row r="6136" spans="1:3">
      <c r="A6136" s="1" t="s">
        <v>1569</v>
      </c>
      <c r="B6136" s="1">
        <v>1449951</v>
      </c>
      <c r="C6136" s="1">
        <v>1</v>
      </c>
    </row>
    <row r="6137" spans="1:3">
      <c r="A6137" s="1" t="s">
        <v>1569</v>
      </c>
      <c r="B6137" s="1">
        <v>1450209</v>
      </c>
      <c r="C6137" s="1">
        <v>1</v>
      </c>
    </row>
    <row r="6138" spans="1:3">
      <c r="A6138" s="1" t="s">
        <v>1569</v>
      </c>
      <c r="B6138" s="1">
        <v>1450409</v>
      </c>
      <c r="C6138" s="1">
        <v>1</v>
      </c>
    </row>
    <row r="6139" spans="1:3">
      <c r="A6139" s="1" t="s">
        <v>1569</v>
      </c>
      <c r="B6139" s="1">
        <v>1450609</v>
      </c>
      <c r="C6139" s="1">
        <v>1</v>
      </c>
    </row>
    <row r="6140" spans="1:3">
      <c r="A6140" s="1" t="s">
        <v>1569</v>
      </c>
      <c r="B6140" s="1">
        <v>1450809</v>
      </c>
      <c r="C6140" s="1">
        <v>1</v>
      </c>
    </row>
    <row r="6141" spans="1:3">
      <c r="A6141" s="1" t="s">
        <v>1569</v>
      </c>
      <c r="B6141" s="1">
        <v>1451009</v>
      </c>
      <c r="C6141" s="1">
        <v>1</v>
      </c>
    </row>
    <row r="6142" spans="1:3">
      <c r="A6142" s="1" t="s">
        <v>1569</v>
      </c>
      <c r="B6142" s="1">
        <v>1451567</v>
      </c>
      <c r="C6142" s="1">
        <v>1</v>
      </c>
    </row>
    <row r="6143" spans="1:3">
      <c r="A6143" s="1" t="s">
        <v>1569</v>
      </c>
      <c r="B6143" s="1">
        <v>1451767</v>
      </c>
      <c r="C6143" s="1">
        <v>1</v>
      </c>
    </row>
    <row r="6144" spans="1:3">
      <c r="A6144" s="1" t="s">
        <v>1569</v>
      </c>
      <c r="B6144" s="1">
        <v>1451967</v>
      </c>
      <c r="C6144" s="1">
        <v>1</v>
      </c>
    </row>
    <row r="6145" spans="1:3">
      <c r="A6145" s="1" t="s">
        <v>1569</v>
      </c>
      <c r="B6145" s="1">
        <v>1452167</v>
      </c>
      <c r="C6145" s="1">
        <v>1</v>
      </c>
    </row>
    <row r="6146" spans="1:3">
      <c r="A6146" s="1" t="s">
        <v>1569</v>
      </c>
      <c r="B6146" s="1">
        <v>1452367</v>
      </c>
      <c r="C6146" s="1">
        <v>1</v>
      </c>
    </row>
    <row r="6147" spans="1:3">
      <c r="A6147" s="1" t="s">
        <v>1569</v>
      </c>
      <c r="B6147" s="1">
        <v>1452567</v>
      </c>
      <c r="C6147" s="1">
        <v>1</v>
      </c>
    </row>
    <row r="6148" spans="1:3">
      <c r="A6148" s="1" t="s">
        <v>1569</v>
      </c>
      <c r="B6148" s="1">
        <v>1452584</v>
      </c>
      <c r="C6148" s="1">
        <v>1</v>
      </c>
    </row>
    <row r="6149" spans="1:3">
      <c r="A6149" s="1" t="s">
        <v>1569</v>
      </c>
      <c r="B6149" s="1">
        <v>1452784</v>
      </c>
      <c r="C6149" s="1">
        <v>1</v>
      </c>
    </row>
    <row r="6150" spans="1:3">
      <c r="A6150" s="1" t="s">
        <v>1569</v>
      </c>
      <c r="B6150" s="1">
        <v>1452984</v>
      </c>
      <c r="C6150" s="1">
        <v>1</v>
      </c>
    </row>
    <row r="6151" spans="1:3">
      <c r="A6151" s="1" t="s">
        <v>1569</v>
      </c>
      <c r="B6151" s="1">
        <v>1453503</v>
      </c>
      <c r="C6151" s="1">
        <v>1</v>
      </c>
    </row>
    <row r="6152" spans="1:3">
      <c r="A6152" s="1" t="s">
        <v>1569</v>
      </c>
      <c r="B6152" s="1">
        <v>1453703</v>
      </c>
      <c r="C6152" s="1">
        <v>1</v>
      </c>
    </row>
    <row r="6153" spans="1:3">
      <c r="A6153" s="1" t="s">
        <v>1569</v>
      </c>
      <c r="B6153" s="1">
        <v>1453903</v>
      </c>
      <c r="C6153" s="1">
        <v>1</v>
      </c>
    </row>
    <row r="6154" spans="1:3">
      <c r="A6154" s="1" t="s">
        <v>1569</v>
      </c>
      <c r="B6154" s="1">
        <v>1454103</v>
      </c>
      <c r="C6154" s="1">
        <v>1</v>
      </c>
    </row>
    <row r="6155" spans="1:3">
      <c r="A6155" s="1" t="s">
        <v>1569</v>
      </c>
      <c r="B6155" s="1">
        <v>1454303</v>
      </c>
      <c r="C6155" s="1">
        <v>1</v>
      </c>
    </row>
    <row r="6156" spans="1:3">
      <c r="A6156" s="1" t="s">
        <v>1569</v>
      </c>
      <c r="B6156" s="1">
        <v>1454503</v>
      </c>
      <c r="C6156" s="1">
        <v>1</v>
      </c>
    </row>
    <row r="6157" spans="1:3">
      <c r="A6157" s="1" t="s">
        <v>1569</v>
      </c>
      <c r="B6157" s="1">
        <v>1454540</v>
      </c>
      <c r="C6157" s="1">
        <v>1</v>
      </c>
    </row>
    <row r="6158" spans="1:3">
      <c r="A6158" s="1" t="s">
        <v>1569</v>
      </c>
      <c r="B6158" s="1">
        <v>1454740</v>
      </c>
      <c r="C6158" s="1">
        <v>1</v>
      </c>
    </row>
    <row r="6159" spans="1:3">
      <c r="A6159" s="1" t="s">
        <v>1569</v>
      </c>
      <c r="B6159" s="1">
        <v>1454940</v>
      </c>
      <c r="C6159" s="1">
        <v>1</v>
      </c>
    </row>
    <row r="6160" spans="1:3">
      <c r="A6160" s="1" t="s">
        <v>1569</v>
      </c>
      <c r="B6160" s="1">
        <v>1455140</v>
      </c>
      <c r="C6160" s="1">
        <v>1</v>
      </c>
    </row>
    <row r="6161" spans="1:3">
      <c r="A6161" s="1" t="s">
        <v>1569</v>
      </c>
      <c r="B6161" s="1">
        <v>1455340</v>
      </c>
      <c r="C6161" s="1">
        <v>1</v>
      </c>
    </row>
    <row r="6162" spans="1:3">
      <c r="A6162" s="1" t="s">
        <v>1569</v>
      </c>
      <c r="B6162" s="1">
        <v>1455933</v>
      </c>
      <c r="C6162" s="1">
        <v>1</v>
      </c>
    </row>
    <row r="6163" spans="1:3">
      <c r="A6163" s="1" t="s">
        <v>1569</v>
      </c>
      <c r="B6163" s="1">
        <v>1456133</v>
      </c>
      <c r="C6163" s="1">
        <v>1</v>
      </c>
    </row>
    <row r="6164" spans="1:3">
      <c r="A6164" s="1" t="s">
        <v>1569</v>
      </c>
      <c r="B6164" s="1">
        <v>1456333</v>
      </c>
      <c r="C6164" s="1">
        <v>1</v>
      </c>
    </row>
    <row r="6165" spans="1:3">
      <c r="A6165" s="1" t="s">
        <v>1569</v>
      </c>
      <c r="B6165" s="1">
        <v>1456533</v>
      </c>
      <c r="C6165" s="1">
        <v>1</v>
      </c>
    </row>
    <row r="6166" spans="1:3">
      <c r="A6166" s="1" t="s">
        <v>1569</v>
      </c>
      <c r="B6166" s="1">
        <v>1456733</v>
      </c>
      <c r="C6166" s="1">
        <v>1</v>
      </c>
    </row>
    <row r="6167" spans="1:3">
      <c r="A6167" s="1" t="s">
        <v>1569</v>
      </c>
      <c r="B6167" s="1">
        <v>1456933</v>
      </c>
      <c r="C6167" s="1">
        <v>1</v>
      </c>
    </row>
    <row r="6168" spans="1:3">
      <c r="A6168" s="1" t="s">
        <v>1569</v>
      </c>
      <c r="B6168" s="1">
        <v>1457133</v>
      </c>
      <c r="C6168" s="1">
        <v>1</v>
      </c>
    </row>
    <row r="6169" spans="1:3">
      <c r="A6169" s="1" t="s">
        <v>1569</v>
      </c>
      <c r="B6169" s="1">
        <v>1457333</v>
      </c>
      <c r="C6169" s="1">
        <v>1</v>
      </c>
    </row>
    <row r="6170" spans="1:3">
      <c r="A6170" s="1" t="s">
        <v>1569</v>
      </c>
      <c r="B6170" s="1">
        <v>1457533</v>
      </c>
      <c r="C6170" s="1">
        <v>1</v>
      </c>
    </row>
    <row r="6171" spans="1:3">
      <c r="A6171" s="1" t="s">
        <v>1569</v>
      </c>
      <c r="B6171" s="1">
        <v>1457733</v>
      </c>
      <c r="C6171" s="1">
        <v>1</v>
      </c>
    </row>
    <row r="6172" spans="1:3">
      <c r="A6172" s="1" t="s">
        <v>1569</v>
      </c>
      <c r="B6172" s="1">
        <v>1458259</v>
      </c>
      <c r="C6172" s="1">
        <v>1</v>
      </c>
    </row>
    <row r="6173" spans="1:3">
      <c r="A6173" s="1" t="s">
        <v>1569</v>
      </c>
      <c r="B6173" s="1">
        <v>1458459</v>
      </c>
      <c r="C6173" s="1">
        <v>1</v>
      </c>
    </row>
    <row r="6174" spans="1:3">
      <c r="A6174" s="1" t="s">
        <v>1569</v>
      </c>
      <c r="B6174" s="1">
        <v>1458659</v>
      </c>
      <c r="C6174" s="1">
        <v>1</v>
      </c>
    </row>
    <row r="6175" spans="1:3">
      <c r="A6175" s="1" t="s">
        <v>1569</v>
      </c>
      <c r="B6175" s="1">
        <v>1458859</v>
      </c>
      <c r="C6175" s="1">
        <v>1</v>
      </c>
    </row>
    <row r="6176" spans="1:3">
      <c r="A6176" s="1" t="s">
        <v>1569</v>
      </c>
      <c r="B6176" s="1">
        <v>1459059</v>
      </c>
      <c r="C6176" s="1">
        <v>1</v>
      </c>
    </row>
    <row r="6177" spans="1:3">
      <c r="A6177" s="1" t="s">
        <v>1569</v>
      </c>
      <c r="B6177" s="1">
        <v>1459259</v>
      </c>
      <c r="C6177" s="1">
        <v>1</v>
      </c>
    </row>
    <row r="6178" spans="1:3">
      <c r="A6178" s="1" t="s">
        <v>1569</v>
      </c>
      <c r="B6178" s="1">
        <v>1459459</v>
      </c>
      <c r="C6178" s="1">
        <v>1</v>
      </c>
    </row>
    <row r="6179" spans="1:3">
      <c r="A6179" s="1" t="s">
        <v>1569</v>
      </c>
      <c r="B6179" s="1">
        <v>1459636</v>
      </c>
      <c r="C6179" s="1">
        <v>1</v>
      </c>
    </row>
    <row r="6180" spans="1:3">
      <c r="A6180" s="1" t="s">
        <v>1569</v>
      </c>
      <c r="B6180" s="1">
        <v>1459836</v>
      </c>
      <c r="C6180" s="1">
        <v>1</v>
      </c>
    </row>
    <row r="6181" spans="1:3">
      <c r="A6181" s="1" t="s">
        <v>1569</v>
      </c>
      <c r="B6181" s="1">
        <v>1460036</v>
      </c>
      <c r="C6181" s="1">
        <v>1</v>
      </c>
    </row>
    <row r="6182" spans="1:3">
      <c r="A6182" s="1" t="s">
        <v>1569</v>
      </c>
      <c r="B6182" s="1">
        <v>1460375</v>
      </c>
      <c r="C6182" s="1">
        <v>1</v>
      </c>
    </row>
    <row r="6183" spans="1:3">
      <c r="A6183" s="1" t="s">
        <v>1569</v>
      </c>
      <c r="B6183" s="1">
        <v>1460575</v>
      </c>
      <c r="C6183" s="1">
        <v>1</v>
      </c>
    </row>
    <row r="6184" spans="1:3">
      <c r="A6184" s="1" t="s">
        <v>1569</v>
      </c>
      <c r="B6184" s="1">
        <v>1460775</v>
      </c>
      <c r="C6184" s="1">
        <v>1</v>
      </c>
    </row>
    <row r="6185" spans="1:3">
      <c r="A6185" s="1" t="s">
        <v>1569</v>
      </c>
      <c r="B6185" s="1">
        <v>1460975</v>
      </c>
      <c r="C6185" s="1">
        <v>1</v>
      </c>
    </row>
    <row r="6186" spans="1:3">
      <c r="A6186" s="1" t="s">
        <v>1569</v>
      </c>
      <c r="B6186" s="1">
        <v>1461175</v>
      </c>
      <c r="C6186" s="1">
        <v>1</v>
      </c>
    </row>
    <row r="6187" spans="1:3">
      <c r="A6187" s="1" t="s">
        <v>1569</v>
      </c>
      <c r="B6187" s="1">
        <v>1461375</v>
      </c>
      <c r="C6187" s="1">
        <v>1</v>
      </c>
    </row>
    <row r="6188" spans="1:3">
      <c r="A6188" s="1" t="s">
        <v>1569</v>
      </c>
      <c r="B6188" s="1">
        <v>1461575</v>
      </c>
      <c r="C6188" s="1">
        <v>1</v>
      </c>
    </row>
    <row r="6189" spans="1:3">
      <c r="A6189" s="1" t="s">
        <v>1569</v>
      </c>
      <c r="B6189" s="1">
        <v>1461775</v>
      </c>
      <c r="C6189" s="1">
        <v>1</v>
      </c>
    </row>
    <row r="6190" spans="1:3">
      <c r="A6190" s="1" t="s">
        <v>1569</v>
      </c>
      <c r="B6190" s="1">
        <v>1461975</v>
      </c>
      <c r="C6190" s="1">
        <v>1</v>
      </c>
    </row>
    <row r="6191" spans="1:3">
      <c r="A6191" s="1" t="s">
        <v>1569</v>
      </c>
      <c r="B6191" s="1">
        <v>1462175</v>
      </c>
      <c r="C6191" s="1">
        <v>1</v>
      </c>
    </row>
    <row r="6192" spans="1:3">
      <c r="A6192" s="1" t="s">
        <v>1569</v>
      </c>
      <c r="B6192" s="1">
        <v>1462196</v>
      </c>
      <c r="C6192" s="1">
        <v>1</v>
      </c>
    </row>
    <row r="6193" spans="1:3">
      <c r="A6193" s="1" t="s">
        <v>1569</v>
      </c>
      <c r="B6193" s="1">
        <v>1462396</v>
      </c>
      <c r="C6193" s="1">
        <v>1</v>
      </c>
    </row>
    <row r="6194" spans="1:3">
      <c r="A6194" s="1" t="s">
        <v>1569</v>
      </c>
      <c r="B6194" s="1">
        <v>1462596</v>
      </c>
      <c r="C6194" s="1">
        <v>1</v>
      </c>
    </row>
    <row r="6195" spans="1:3">
      <c r="A6195" s="1" t="s">
        <v>1569</v>
      </c>
      <c r="B6195" s="1">
        <v>1462796</v>
      </c>
      <c r="C6195" s="1">
        <v>1</v>
      </c>
    </row>
    <row r="6196" spans="1:3">
      <c r="A6196" s="1" t="s">
        <v>1569</v>
      </c>
      <c r="B6196" s="1">
        <v>1462996</v>
      </c>
      <c r="C6196" s="1">
        <v>1</v>
      </c>
    </row>
    <row r="6197" spans="1:3">
      <c r="A6197" s="1" t="s">
        <v>1569</v>
      </c>
      <c r="B6197" s="1">
        <v>1463196</v>
      </c>
      <c r="C6197" s="1">
        <v>1</v>
      </c>
    </row>
    <row r="6198" spans="1:3">
      <c r="A6198" s="1" t="s">
        <v>1569</v>
      </c>
      <c r="B6198" s="1">
        <v>1463396</v>
      </c>
      <c r="C6198" s="1">
        <v>1</v>
      </c>
    </row>
    <row r="6199" spans="1:3">
      <c r="A6199" s="1" t="s">
        <v>1569</v>
      </c>
      <c r="B6199" s="1">
        <v>1463596</v>
      </c>
      <c r="C6199" s="1">
        <v>1</v>
      </c>
    </row>
    <row r="6200" spans="1:3">
      <c r="A6200" s="1" t="s">
        <v>1569</v>
      </c>
      <c r="B6200" s="1">
        <v>1463796</v>
      </c>
      <c r="C6200" s="1">
        <v>1</v>
      </c>
    </row>
    <row r="6201" spans="1:3">
      <c r="A6201" s="1" t="s">
        <v>1569</v>
      </c>
      <c r="B6201" s="1">
        <v>1463996</v>
      </c>
      <c r="C6201" s="1">
        <v>1</v>
      </c>
    </row>
    <row r="6202" spans="1:3">
      <c r="A6202" s="1" t="s">
        <v>1569</v>
      </c>
      <c r="B6202" s="1">
        <v>1464196</v>
      </c>
      <c r="C6202" s="1">
        <v>1</v>
      </c>
    </row>
    <row r="6203" spans="1:3">
      <c r="A6203" s="1" t="s">
        <v>1569</v>
      </c>
      <c r="B6203" s="1">
        <v>1465305</v>
      </c>
      <c r="C6203" s="1">
        <v>1</v>
      </c>
    </row>
    <row r="6204" spans="1:3">
      <c r="A6204" s="1" t="s">
        <v>1569</v>
      </c>
      <c r="B6204" s="1">
        <v>1465505</v>
      </c>
      <c r="C6204" s="1">
        <v>1</v>
      </c>
    </row>
    <row r="6205" spans="1:3">
      <c r="A6205" s="1" t="s">
        <v>1569</v>
      </c>
      <c r="B6205" s="1">
        <v>1465705</v>
      </c>
      <c r="C6205" s="1">
        <v>1</v>
      </c>
    </row>
    <row r="6206" spans="1:3">
      <c r="A6206" s="1" t="s">
        <v>1569</v>
      </c>
      <c r="B6206" s="1">
        <v>1465905</v>
      </c>
      <c r="C6206" s="1">
        <v>1</v>
      </c>
    </row>
    <row r="6207" spans="1:3">
      <c r="A6207" s="1" t="s">
        <v>1569</v>
      </c>
      <c r="B6207" s="1">
        <v>1466105</v>
      </c>
      <c r="C6207" s="1">
        <v>1</v>
      </c>
    </row>
    <row r="6208" spans="1:3">
      <c r="A6208" s="1" t="s">
        <v>1569</v>
      </c>
      <c r="B6208" s="1">
        <v>1466236</v>
      </c>
      <c r="C6208" s="1">
        <v>1</v>
      </c>
    </row>
    <row r="6209" spans="1:3">
      <c r="A6209" s="1" t="s">
        <v>1569</v>
      </c>
      <c r="B6209" s="1">
        <v>1466436</v>
      </c>
      <c r="C6209" s="1">
        <v>1</v>
      </c>
    </row>
    <row r="6210" spans="1:3">
      <c r="A6210" s="1" t="s">
        <v>1569</v>
      </c>
      <c r="B6210" s="1">
        <v>1466636</v>
      </c>
      <c r="C6210" s="1">
        <v>1</v>
      </c>
    </row>
    <row r="6211" spans="1:3">
      <c r="A6211" s="1" t="s">
        <v>1569</v>
      </c>
      <c r="B6211" s="1">
        <v>1466938</v>
      </c>
      <c r="C6211" s="1">
        <v>1</v>
      </c>
    </row>
    <row r="6212" spans="1:3">
      <c r="A6212" s="1" t="s">
        <v>1569</v>
      </c>
      <c r="B6212" s="1">
        <v>1467138</v>
      </c>
      <c r="C6212" s="1">
        <v>1</v>
      </c>
    </row>
    <row r="6213" spans="1:3">
      <c r="A6213" s="1" t="s">
        <v>1569</v>
      </c>
      <c r="B6213" s="1">
        <v>1467338</v>
      </c>
      <c r="C6213" s="1">
        <v>1</v>
      </c>
    </row>
    <row r="6214" spans="1:3">
      <c r="A6214" s="1" t="s">
        <v>1569</v>
      </c>
      <c r="B6214" s="1">
        <v>1467538</v>
      </c>
      <c r="C6214" s="1">
        <v>1</v>
      </c>
    </row>
    <row r="6215" spans="1:3">
      <c r="A6215" s="1" t="s">
        <v>1569</v>
      </c>
      <c r="B6215" s="1">
        <v>1467738</v>
      </c>
      <c r="C6215" s="1">
        <v>1</v>
      </c>
    </row>
    <row r="6216" spans="1:3">
      <c r="A6216" s="1" t="s">
        <v>1569</v>
      </c>
      <c r="B6216" s="1">
        <v>1467938</v>
      </c>
      <c r="C6216" s="1">
        <v>1</v>
      </c>
    </row>
    <row r="6217" spans="1:3">
      <c r="A6217" s="1" t="s">
        <v>1569</v>
      </c>
      <c r="B6217" s="1">
        <v>1468138</v>
      </c>
      <c r="C6217" s="1">
        <v>1</v>
      </c>
    </row>
    <row r="6218" spans="1:3">
      <c r="A6218" s="1" t="s">
        <v>1569</v>
      </c>
      <c r="B6218" s="1">
        <v>1468338</v>
      </c>
      <c r="C6218" s="1">
        <v>1</v>
      </c>
    </row>
    <row r="6219" spans="1:3">
      <c r="A6219" s="1" t="s">
        <v>1569</v>
      </c>
      <c r="B6219" s="1">
        <v>1468538</v>
      </c>
      <c r="C6219" s="1">
        <v>1</v>
      </c>
    </row>
    <row r="6220" spans="1:3">
      <c r="A6220" s="1" t="s">
        <v>1569</v>
      </c>
      <c r="B6220" s="1">
        <v>1468738</v>
      </c>
      <c r="C6220" s="1">
        <v>1</v>
      </c>
    </row>
    <row r="6221" spans="1:3">
      <c r="A6221" s="1" t="s">
        <v>1569</v>
      </c>
      <c r="B6221" s="1">
        <v>1468938</v>
      </c>
      <c r="C6221" s="1">
        <v>1</v>
      </c>
    </row>
    <row r="6222" spans="1:3">
      <c r="A6222" s="1" t="s">
        <v>1569</v>
      </c>
      <c r="B6222" s="1">
        <v>1469168</v>
      </c>
      <c r="C6222" s="1">
        <v>1</v>
      </c>
    </row>
    <row r="6223" spans="1:3">
      <c r="A6223" s="1" t="s">
        <v>1569</v>
      </c>
      <c r="B6223" s="1">
        <v>1469368</v>
      </c>
      <c r="C6223" s="1">
        <v>1</v>
      </c>
    </row>
    <row r="6224" spans="1:3">
      <c r="A6224" s="1" t="s">
        <v>1569</v>
      </c>
      <c r="B6224" s="1">
        <v>1469568</v>
      </c>
      <c r="C6224" s="1">
        <v>1</v>
      </c>
    </row>
    <row r="6225" spans="1:3">
      <c r="A6225" s="1" t="s">
        <v>1569</v>
      </c>
      <c r="B6225" s="1">
        <v>1469768</v>
      </c>
      <c r="C6225" s="1">
        <v>1</v>
      </c>
    </row>
    <row r="6226" spans="1:3">
      <c r="A6226" s="1" t="s">
        <v>1569</v>
      </c>
      <c r="B6226" s="1">
        <v>1469968</v>
      </c>
      <c r="C6226" s="1">
        <v>1</v>
      </c>
    </row>
    <row r="6227" spans="1:3">
      <c r="A6227" s="1" t="s">
        <v>1569</v>
      </c>
      <c r="B6227" s="1">
        <v>1470168</v>
      </c>
      <c r="C6227" s="1">
        <v>1</v>
      </c>
    </row>
    <row r="6228" spans="1:3">
      <c r="A6228" s="1" t="s">
        <v>1569</v>
      </c>
      <c r="B6228" s="1">
        <v>1470330</v>
      </c>
      <c r="C6228" s="1">
        <v>1</v>
      </c>
    </row>
    <row r="6229" spans="1:3">
      <c r="A6229" s="1" t="s">
        <v>1569</v>
      </c>
      <c r="B6229" s="1">
        <v>1470530</v>
      </c>
      <c r="C6229" s="1">
        <v>1</v>
      </c>
    </row>
    <row r="6230" spans="1:3">
      <c r="A6230" s="1" t="s">
        <v>1569</v>
      </c>
      <c r="B6230" s="1">
        <v>1470730</v>
      </c>
      <c r="C6230" s="1">
        <v>1</v>
      </c>
    </row>
    <row r="6231" spans="1:3">
      <c r="A6231" s="1" t="s">
        <v>1569</v>
      </c>
      <c r="B6231" s="1">
        <v>1470930</v>
      </c>
      <c r="C6231" s="1">
        <v>1</v>
      </c>
    </row>
    <row r="6232" spans="1:3">
      <c r="A6232" s="1" t="s">
        <v>1569</v>
      </c>
      <c r="B6232" s="1">
        <v>1471237</v>
      </c>
      <c r="C6232" s="1">
        <v>1</v>
      </c>
    </row>
    <row r="6233" spans="1:3">
      <c r="A6233" s="1" t="s">
        <v>1569</v>
      </c>
      <c r="B6233" s="1">
        <v>1471437</v>
      </c>
      <c r="C6233" s="1">
        <v>1</v>
      </c>
    </row>
    <row r="6234" spans="1:3">
      <c r="A6234" s="1" t="s">
        <v>1569</v>
      </c>
      <c r="B6234" s="1">
        <v>1471637</v>
      </c>
      <c r="C6234" s="1">
        <v>1</v>
      </c>
    </row>
    <row r="6235" spans="1:3">
      <c r="A6235" s="1" t="s">
        <v>1569</v>
      </c>
      <c r="B6235" s="1">
        <v>1471837</v>
      </c>
      <c r="C6235" s="1">
        <v>1</v>
      </c>
    </row>
    <row r="6236" spans="1:3">
      <c r="A6236" s="1" t="s">
        <v>1569</v>
      </c>
      <c r="B6236" s="1">
        <v>1472037</v>
      </c>
      <c r="C6236" s="1">
        <v>1</v>
      </c>
    </row>
    <row r="6237" spans="1:3">
      <c r="A6237" s="1" t="s">
        <v>1569</v>
      </c>
      <c r="B6237" s="1">
        <v>1472237</v>
      </c>
      <c r="C6237" s="1">
        <v>1</v>
      </c>
    </row>
    <row r="6238" spans="1:3">
      <c r="A6238" s="1" t="s">
        <v>1569</v>
      </c>
      <c r="B6238" s="1">
        <v>1472592</v>
      </c>
      <c r="C6238" s="1">
        <v>1</v>
      </c>
    </row>
    <row r="6239" spans="1:3">
      <c r="A6239" s="1" t="s">
        <v>1569</v>
      </c>
      <c r="B6239" s="1">
        <v>1472792</v>
      </c>
      <c r="C6239" s="1">
        <v>1</v>
      </c>
    </row>
    <row r="6240" spans="1:3">
      <c r="A6240" s="1" t="s">
        <v>1569</v>
      </c>
      <c r="B6240" s="1">
        <v>1472992</v>
      </c>
      <c r="C6240" s="1">
        <v>1</v>
      </c>
    </row>
    <row r="6241" spans="1:3">
      <c r="A6241" s="1" t="s">
        <v>1569</v>
      </c>
      <c r="B6241" s="1">
        <v>1473192</v>
      </c>
      <c r="C6241" s="1">
        <v>1</v>
      </c>
    </row>
    <row r="6242" spans="1:3">
      <c r="A6242" s="1" t="s">
        <v>1569</v>
      </c>
      <c r="B6242" s="1">
        <v>1473392</v>
      </c>
      <c r="C6242" s="1">
        <v>1</v>
      </c>
    </row>
    <row r="6243" spans="1:3">
      <c r="A6243" s="1" t="s">
        <v>1569</v>
      </c>
      <c r="B6243" s="1">
        <v>1473915</v>
      </c>
      <c r="C6243" s="1">
        <v>1</v>
      </c>
    </row>
    <row r="6244" spans="1:3">
      <c r="A6244" s="1" t="s">
        <v>1569</v>
      </c>
      <c r="B6244" s="1">
        <v>1474115</v>
      </c>
      <c r="C6244" s="1">
        <v>1</v>
      </c>
    </row>
    <row r="6245" spans="1:3">
      <c r="A6245" s="1" t="s">
        <v>1569</v>
      </c>
      <c r="B6245" s="1">
        <v>1474315</v>
      </c>
      <c r="C6245" s="1">
        <v>1</v>
      </c>
    </row>
    <row r="6246" spans="1:3">
      <c r="A6246" s="1" t="s">
        <v>1569</v>
      </c>
      <c r="B6246" s="1">
        <v>1474515</v>
      </c>
      <c r="C6246" s="1">
        <v>1</v>
      </c>
    </row>
    <row r="6247" spans="1:3">
      <c r="A6247" s="1" t="s">
        <v>1569</v>
      </c>
      <c r="B6247" s="1">
        <v>1474715</v>
      </c>
      <c r="C6247" s="1">
        <v>1</v>
      </c>
    </row>
    <row r="6248" spans="1:3">
      <c r="A6248" s="1" t="s">
        <v>1569</v>
      </c>
      <c r="B6248" s="1">
        <v>1475085</v>
      </c>
      <c r="C6248" s="1">
        <v>1</v>
      </c>
    </row>
    <row r="6249" spans="1:3">
      <c r="A6249" s="1" t="s">
        <v>1569</v>
      </c>
      <c r="B6249" s="1">
        <v>1475285</v>
      </c>
      <c r="C6249" s="1">
        <v>1</v>
      </c>
    </row>
    <row r="6250" spans="1:3">
      <c r="A6250" s="1" t="s">
        <v>1569</v>
      </c>
      <c r="B6250" s="1">
        <v>1475485</v>
      </c>
      <c r="C6250" s="1">
        <v>1</v>
      </c>
    </row>
    <row r="6251" spans="1:3">
      <c r="A6251" s="1" t="s">
        <v>1569</v>
      </c>
      <c r="B6251" s="1">
        <v>1475685</v>
      </c>
      <c r="C6251" s="1">
        <v>1</v>
      </c>
    </row>
    <row r="6252" spans="1:3">
      <c r="A6252" s="1" t="s">
        <v>1569</v>
      </c>
      <c r="B6252" s="1">
        <v>1475885</v>
      </c>
      <c r="C6252" s="1">
        <v>1</v>
      </c>
    </row>
    <row r="6253" spans="1:3">
      <c r="A6253" s="1" t="s">
        <v>1569</v>
      </c>
      <c r="B6253" s="1">
        <v>1476085</v>
      </c>
      <c r="C6253" s="1">
        <v>1</v>
      </c>
    </row>
    <row r="6254" spans="1:3">
      <c r="A6254" s="1" t="s">
        <v>1569</v>
      </c>
      <c r="B6254" s="1">
        <v>1476285</v>
      </c>
      <c r="C6254" s="1">
        <v>1</v>
      </c>
    </row>
    <row r="6255" spans="1:3">
      <c r="A6255" s="1" t="s">
        <v>1569</v>
      </c>
      <c r="B6255" s="1">
        <v>1476485</v>
      </c>
      <c r="C6255" s="1">
        <v>1</v>
      </c>
    </row>
    <row r="6256" spans="1:3">
      <c r="A6256" s="1" t="s">
        <v>1569</v>
      </c>
      <c r="B6256" s="1">
        <v>1476749</v>
      </c>
      <c r="C6256" s="1">
        <v>1</v>
      </c>
    </row>
    <row r="6257" spans="1:3">
      <c r="A6257" s="1" t="s">
        <v>1569</v>
      </c>
      <c r="B6257" s="1">
        <v>1476949</v>
      </c>
      <c r="C6257" s="1">
        <v>1</v>
      </c>
    </row>
    <row r="6258" spans="1:3">
      <c r="A6258" s="1" t="s">
        <v>1569</v>
      </c>
      <c r="B6258" s="1">
        <v>1477149</v>
      </c>
      <c r="C6258" s="1">
        <v>1</v>
      </c>
    </row>
    <row r="6259" spans="1:3">
      <c r="A6259" s="1" t="s">
        <v>1569</v>
      </c>
      <c r="B6259" s="1">
        <v>1477349</v>
      </c>
      <c r="C6259" s="1">
        <v>1</v>
      </c>
    </row>
    <row r="6260" spans="1:3">
      <c r="A6260" s="1" t="s">
        <v>1569</v>
      </c>
      <c r="B6260" s="1">
        <v>1477549</v>
      </c>
      <c r="C6260" s="1">
        <v>1</v>
      </c>
    </row>
    <row r="6261" spans="1:3">
      <c r="A6261" s="1" t="s">
        <v>1569</v>
      </c>
      <c r="B6261" s="1">
        <v>1477749</v>
      </c>
      <c r="C6261" s="1">
        <v>1</v>
      </c>
    </row>
    <row r="6262" spans="1:3">
      <c r="A6262" s="1" t="s">
        <v>1569</v>
      </c>
      <c r="B6262" s="1">
        <v>1478393</v>
      </c>
      <c r="C6262" s="1">
        <v>1</v>
      </c>
    </row>
    <row r="6263" spans="1:3">
      <c r="A6263" s="1" t="s">
        <v>1569</v>
      </c>
      <c r="B6263" s="1">
        <v>1478593</v>
      </c>
      <c r="C6263" s="1">
        <v>1</v>
      </c>
    </row>
    <row r="6264" spans="1:3">
      <c r="A6264" s="1" t="s">
        <v>1569</v>
      </c>
      <c r="B6264" s="1">
        <v>1478793</v>
      </c>
      <c r="C6264" s="1">
        <v>1</v>
      </c>
    </row>
    <row r="6265" spans="1:3">
      <c r="A6265" s="1" t="s">
        <v>1569</v>
      </c>
      <c r="B6265" s="1">
        <v>1478993</v>
      </c>
      <c r="C6265" s="1">
        <v>1</v>
      </c>
    </row>
    <row r="6266" spans="1:3">
      <c r="A6266" s="1" t="s">
        <v>1569</v>
      </c>
      <c r="B6266" s="1">
        <v>1479193</v>
      </c>
      <c r="C6266" s="1">
        <v>1</v>
      </c>
    </row>
    <row r="6267" spans="1:3">
      <c r="A6267" s="1" t="s">
        <v>1569</v>
      </c>
      <c r="B6267" s="1">
        <v>1479393</v>
      </c>
      <c r="C6267" s="1">
        <v>1</v>
      </c>
    </row>
    <row r="6268" spans="1:3">
      <c r="A6268" s="1" t="s">
        <v>1569</v>
      </c>
      <c r="B6268" s="1">
        <v>1479593</v>
      </c>
      <c r="C6268" s="1">
        <v>1</v>
      </c>
    </row>
    <row r="6269" spans="1:3">
      <c r="A6269" s="1" t="s">
        <v>1569</v>
      </c>
      <c r="B6269" s="1">
        <v>1479793</v>
      </c>
      <c r="C6269" s="1">
        <v>1</v>
      </c>
    </row>
    <row r="6270" spans="1:3">
      <c r="A6270" s="1" t="s">
        <v>1569</v>
      </c>
      <c r="B6270" s="1">
        <v>1479993</v>
      </c>
      <c r="C6270" s="1">
        <v>1</v>
      </c>
    </row>
    <row r="6271" spans="1:3">
      <c r="A6271" s="1" t="s">
        <v>1569</v>
      </c>
      <c r="B6271" s="1">
        <v>1480193</v>
      </c>
      <c r="C6271" s="1">
        <v>1</v>
      </c>
    </row>
    <row r="6272" spans="1:3">
      <c r="A6272" s="1" t="s">
        <v>1569</v>
      </c>
      <c r="B6272" s="1">
        <v>1480662</v>
      </c>
      <c r="C6272" s="1">
        <v>1</v>
      </c>
    </row>
    <row r="6273" spans="1:3">
      <c r="A6273" s="1" t="s">
        <v>1569</v>
      </c>
      <c r="B6273" s="1">
        <v>1480862</v>
      </c>
      <c r="C6273" s="1">
        <v>1</v>
      </c>
    </row>
    <row r="6274" spans="1:3">
      <c r="A6274" s="1" t="s">
        <v>1569</v>
      </c>
      <c r="B6274" s="1">
        <v>1481062</v>
      </c>
      <c r="C6274" s="1">
        <v>1</v>
      </c>
    </row>
    <row r="6275" spans="1:3">
      <c r="A6275" s="1" t="s">
        <v>1569</v>
      </c>
      <c r="B6275" s="1">
        <v>1481262</v>
      </c>
      <c r="C6275" s="1">
        <v>1</v>
      </c>
    </row>
    <row r="6276" spans="1:3">
      <c r="A6276" s="1" t="s">
        <v>1569</v>
      </c>
      <c r="B6276" s="1">
        <v>1481462</v>
      </c>
      <c r="C6276" s="1">
        <v>1</v>
      </c>
    </row>
    <row r="6277" spans="1:3">
      <c r="A6277" s="1" t="s">
        <v>1569</v>
      </c>
      <c r="B6277" s="1">
        <v>1481742</v>
      </c>
      <c r="C6277" s="1">
        <v>1</v>
      </c>
    </row>
    <row r="6278" spans="1:3">
      <c r="A6278" s="1" t="s">
        <v>1569</v>
      </c>
      <c r="B6278" s="1">
        <v>1481942</v>
      </c>
      <c r="C6278" s="1">
        <v>1</v>
      </c>
    </row>
    <row r="6279" spans="1:3">
      <c r="A6279" s="1" t="s">
        <v>1569</v>
      </c>
      <c r="B6279" s="1">
        <v>1482142</v>
      </c>
      <c r="C6279" s="1">
        <v>1</v>
      </c>
    </row>
    <row r="6280" spans="1:3">
      <c r="A6280" s="1" t="s">
        <v>1569</v>
      </c>
      <c r="B6280" s="1">
        <v>1482342</v>
      </c>
      <c r="C6280" s="1">
        <v>1</v>
      </c>
    </row>
    <row r="6281" spans="1:3">
      <c r="A6281" s="1" t="s">
        <v>1569</v>
      </c>
      <c r="B6281" s="1">
        <v>1482542</v>
      </c>
      <c r="C6281" s="1">
        <v>1</v>
      </c>
    </row>
    <row r="6282" spans="1:3">
      <c r="A6282" s="1" t="s">
        <v>1569</v>
      </c>
      <c r="B6282" s="1">
        <v>1482742</v>
      </c>
      <c r="C6282" s="1">
        <v>1</v>
      </c>
    </row>
    <row r="6283" spans="1:3">
      <c r="A6283" s="1" t="s">
        <v>1569</v>
      </c>
      <c r="B6283" s="1">
        <v>1482942</v>
      </c>
      <c r="C6283" s="1">
        <v>1</v>
      </c>
    </row>
    <row r="6284" spans="1:3">
      <c r="A6284" s="1" t="s">
        <v>1569</v>
      </c>
      <c r="B6284" s="1">
        <v>1483167</v>
      </c>
      <c r="C6284" s="1">
        <v>1</v>
      </c>
    </row>
    <row r="6285" spans="1:3">
      <c r="A6285" s="1" t="s">
        <v>1569</v>
      </c>
      <c r="B6285" s="1">
        <v>1483367</v>
      </c>
      <c r="C6285" s="1">
        <v>1</v>
      </c>
    </row>
    <row r="6286" spans="1:3">
      <c r="A6286" s="1" t="s">
        <v>1569</v>
      </c>
      <c r="B6286" s="1">
        <v>1483567</v>
      </c>
      <c r="C6286" s="1">
        <v>1</v>
      </c>
    </row>
    <row r="6287" spans="1:3">
      <c r="A6287" s="1" t="s">
        <v>1569</v>
      </c>
      <c r="B6287" s="1">
        <v>1483767</v>
      </c>
      <c r="C6287" s="1">
        <v>1</v>
      </c>
    </row>
    <row r="6288" spans="1:3">
      <c r="A6288" s="1" t="s">
        <v>1569</v>
      </c>
      <c r="B6288" s="1">
        <v>1483967</v>
      </c>
      <c r="C6288" s="1">
        <v>1</v>
      </c>
    </row>
    <row r="6289" spans="1:3">
      <c r="A6289" s="1" t="s">
        <v>1569</v>
      </c>
      <c r="B6289" s="1">
        <v>1484167</v>
      </c>
      <c r="C6289" s="1">
        <v>1</v>
      </c>
    </row>
    <row r="6290" spans="1:3">
      <c r="A6290" s="1" t="s">
        <v>1569</v>
      </c>
      <c r="B6290" s="1">
        <v>1484367</v>
      </c>
      <c r="C6290" s="1">
        <v>1</v>
      </c>
    </row>
    <row r="6291" spans="1:3">
      <c r="A6291" s="1" t="s">
        <v>1569</v>
      </c>
      <c r="B6291" s="1">
        <v>1484567</v>
      </c>
      <c r="C6291" s="1">
        <v>1</v>
      </c>
    </row>
    <row r="6292" spans="1:3">
      <c r="A6292" s="1" t="s">
        <v>1569</v>
      </c>
      <c r="B6292" s="1">
        <v>1484767</v>
      </c>
      <c r="C6292" s="1">
        <v>1</v>
      </c>
    </row>
    <row r="6293" spans="1:3">
      <c r="A6293" s="1" t="s">
        <v>1569</v>
      </c>
      <c r="B6293" s="1">
        <v>1485294</v>
      </c>
      <c r="C6293" s="1">
        <v>1</v>
      </c>
    </row>
    <row r="6294" spans="1:3">
      <c r="A6294" s="1" t="s">
        <v>1569</v>
      </c>
      <c r="B6294" s="1">
        <v>1485494</v>
      </c>
      <c r="C6294" s="1">
        <v>1</v>
      </c>
    </row>
    <row r="6295" spans="1:3">
      <c r="A6295" s="1" t="s">
        <v>1569</v>
      </c>
      <c r="B6295" s="1">
        <v>1485694</v>
      </c>
      <c r="C6295" s="1">
        <v>1</v>
      </c>
    </row>
    <row r="6296" spans="1:3">
      <c r="A6296" s="1" t="s">
        <v>1569</v>
      </c>
      <c r="B6296" s="1">
        <v>1485894</v>
      </c>
      <c r="C6296" s="1">
        <v>1</v>
      </c>
    </row>
    <row r="6297" spans="1:3">
      <c r="A6297" s="1" t="s">
        <v>1569</v>
      </c>
      <c r="B6297" s="1">
        <v>1486094</v>
      </c>
      <c r="C6297" s="1">
        <v>1</v>
      </c>
    </row>
    <row r="6298" spans="1:3">
      <c r="A6298" s="1" t="s">
        <v>1569</v>
      </c>
      <c r="B6298" s="1">
        <v>1486294</v>
      </c>
      <c r="C6298" s="1">
        <v>1</v>
      </c>
    </row>
    <row r="6299" spans="1:3">
      <c r="A6299" s="1" t="s">
        <v>1569</v>
      </c>
      <c r="B6299" s="1">
        <v>1486494</v>
      </c>
      <c r="C6299" s="1">
        <v>1</v>
      </c>
    </row>
    <row r="6300" spans="1:3">
      <c r="A6300" s="1" t="s">
        <v>1569</v>
      </c>
      <c r="B6300" s="1">
        <v>1486694</v>
      </c>
      <c r="C6300" s="1">
        <v>1</v>
      </c>
    </row>
    <row r="6301" spans="1:3">
      <c r="A6301" s="1" t="s">
        <v>1569</v>
      </c>
      <c r="B6301" s="1">
        <v>1486894</v>
      </c>
      <c r="C6301" s="1">
        <v>1</v>
      </c>
    </row>
    <row r="6302" spans="1:3">
      <c r="A6302" s="1" t="s">
        <v>1569</v>
      </c>
      <c r="B6302" s="1">
        <v>1487094</v>
      </c>
      <c r="C6302" s="1">
        <v>1</v>
      </c>
    </row>
    <row r="6303" spans="1:3">
      <c r="A6303" s="1" t="s">
        <v>1569</v>
      </c>
      <c r="B6303" s="1">
        <v>1487294</v>
      </c>
      <c r="C6303" s="1">
        <v>1</v>
      </c>
    </row>
    <row r="6304" spans="1:3">
      <c r="A6304" s="1" t="s">
        <v>1569</v>
      </c>
      <c r="B6304" s="1">
        <v>1487494</v>
      </c>
      <c r="C6304" s="1">
        <v>1</v>
      </c>
    </row>
    <row r="6305" spans="1:3">
      <c r="A6305" s="1" t="s">
        <v>1569</v>
      </c>
      <c r="B6305" s="1">
        <v>1487694</v>
      </c>
      <c r="C6305" s="1">
        <v>1</v>
      </c>
    </row>
    <row r="6306" spans="1:3">
      <c r="A6306" s="1" t="s">
        <v>1569</v>
      </c>
      <c r="B6306" s="1">
        <v>1487894</v>
      </c>
      <c r="C6306" s="1">
        <v>1</v>
      </c>
    </row>
    <row r="6307" spans="1:3">
      <c r="A6307" s="1" t="s">
        <v>1569</v>
      </c>
      <c r="B6307" s="1">
        <v>1488094</v>
      </c>
      <c r="C6307" s="1">
        <v>1</v>
      </c>
    </row>
    <row r="6308" spans="1:3">
      <c r="A6308" s="1" t="s">
        <v>1569</v>
      </c>
      <c r="B6308" s="1">
        <v>1488294</v>
      </c>
      <c r="C6308" s="1">
        <v>1</v>
      </c>
    </row>
    <row r="6309" spans="1:3">
      <c r="A6309" s="1" t="s">
        <v>1569</v>
      </c>
      <c r="B6309" s="1">
        <v>1488494</v>
      </c>
      <c r="C6309" s="1">
        <v>1</v>
      </c>
    </row>
    <row r="6310" spans="1:3">
      <c r="A6310" s="1" t="s">
        <v>1569</v>
      </c>
      <c r="B6310" s="1">
        <v>1488694</v>
      </c>
      <c r="C6310" s="1">
        <v>1</v>
      </c>
    </row>
    <row r="6311" spans="1:3">
      <c r="A6311" s="1" t="s">
        <v>1569</v>
      </c>
      <c r="B6311" s="1">
        <v>1488894</v>
      </c>
      <c r="C6311" s="1">
        <v>1</v>
      </c>
    </row>
    <row r="6312" spans="1:3">
      <c r="A6312" s="1" t="s">
        <v>1569</v>
      </c>
      <c r="B6312" s="1">
        <v>1489094</v>
      </c>
      <c r="C6312" s="1">
        <v>1</v>
      </c>
    </row>
    <row r="6313" spans="1:3">
      <c r="A6313" s="1" t="s">
        <v>1569</v>
      </c>
      <c r="B6313" s="1">
        <v>1489294</v>
      </c>
      <c r="C6313" s="1">
        <v>1</v>
      </c>
    </row>
    <row r="6314" spans="1:3">
      <c r="A6314" s="1" t="s">
        <v>1569</v>
      </c>
      <c r="B6314" s="1">
        <v>1489494</v>
      </c>
      <c r="C6314" s="1">
        <v>1</v>
      </c>
    </row>
    <row r="6315" spans="1:3">
      <c r="A6315" s="1" t="s">
        <v>1569</v>
      </c>
      <c r="B6315" s="1">
        <v>1489694</v>
      </c>
      <c r="C6315" s="1">
        <v>1</v>
      </c>
    </row>
    <row r="6316" spans="1:3">
      <c r="A6316" s="1" t="s">
        <v>1569</v>
      </c>
      <c r="B6316" s="1">
        <v>1489894</v>
      </c>
      <c r="C6316" s="1">
        <v>1</v>
      </c>
    </row>
    <row r="6317" spans="1:3">
      <c r="A6317" s="1" t="s">
        <v>1569</v>
      </c>
      <c r="B6317" s="1">
        <v>1490094</v>
      </c>
      <c r="C6317" s="1">
        <v>1</v>
      </c>
    </row>
    <row r="6318" spans="1:3">
      <c r="A6318" s="1" t="s">
        <v>1569</v>
      </c>
      <c r="B6318" s="1">
        <v>1490294</v>
      </c>
      <c r="C6318" s="1">
        <v>1</v>
      </c>
    </row>
    <row r="6319" spans="1:3">
      <c r="A6319" s="1" t="s">
        <v>1569</v>
      </c>
      <c r="B6319" s="1">
        <v>1490494</v>
      </c>
      <c r="C6319" s="1">
        <v>1</v>
      </c>
    </row>
    <row r="6320" spans="1:3">
      <c r="A6320" s="1" t="s">
        <v>1569</v>
      </c>
      <c r="B6320" s="1">
        <v>1490728</v>
      </c>
      <c r="C6320" s="1">
        <v>1</v>
      </c>
    </row>
    <row r="6321" spans="1:3">
      <c r="A6321" s="1" t="s">
        <v>1569</v>
      </c>
      <c r="B6321" s="1">
        <v>1490928</v>
      </c>
      <c r="C6321" s="1">
        <v>1</v>
      </c>
    </row>
    <row r="6322" spans="1:3">
      <c r="A6322" s="1" t="s">
        <v>1569</v>
      </c>
      <c r="B6322" s="1">
        <v>1491128</v>
      </c>
      <c r="C6322" s="1">
        <v>1</v>
      </c>
    </row>
    <row r="6323" spans="1:3">
      <c r="A6323" s="1" t="s">
        <v>1569</v>
      </c>
      <c r="B6323" s="1">
        <v>1491328</v>
      </c>
      <c r="C6323" s="1">
        <v>1</v>
      </c>
    </row>
    <row r="6324" spans="1:3">
      <c r="A6324" s="1" t="s">
        <v>1569</v>
      </c>
      <c r="B6324" s="1">
        <v>1491528</v>
      </c>
      <c r="C6324" s="1">
        <v>1</v>
      </c>
    </row>
    <row r="6325" spans="1:3">
      <c r="A6325" s="1" t="s">
        <v>1569</v>
      </c>
      <c r="B6325" s="1">
        <v>1491728</v>
      </c>
      <c r="C6325" s="1">
        <v>1</v>
      </c>
    </row>
    <row r="6326" spans="1:3">
      <c r="A6326" s="1" t="s">
        <v>1569</v>
      </c>
      <c r="B6326" s="1">
        <v>1491928</v>
      </c>
      <c r="C6326" s="1">
        <v>1</v>
      </c>
    </row>
    <row r="6327" spans="1:3">
      <c r="A6327" s="1" t="s">
        <v>1569</v>
      </c>
      <c r="B6327" s="1">
        <v>1492456</v>
      </c>
      <c r="C6327" s="1">
        <v>1</v>
      </c>
    </row>
    <row r="6328" spans="1:3">
      <c r="A6328" s="1" t="s">
        <v>1569</v>
      </c>
      <c r="B6328" s="1">
        <v>1492656</v>
      </c>
      <c r="C6328" s="1">
        <v>1</v>
      </c>
    </row>
    <row r="6329" spans="1:3">
      <c r="A6329" s="1" t="s">
        <v>1569</v>
      </c>
      <c r="B6329" s="1">
        <v>1492856</v>
      </c>
      <c r="C6329" s="1">
        <v>1</v>
      </c>
    </row>
    <row r="6330" spans="1:3">
      <c r="A6330" s="1" t="s">
        <v>1569</v>
      </c>
      <c r="B6330" s="1">
        <v>1493056</v>
      </c>
      <c r="C6330" s="1">
        <v>1</v>
      </c>
    </row>
    <row r="6331" spans="1:3">
      <c r="A6331" s="1" t="s">
        <v>1569</v>
      </c>
      <c r="B6331" s="1">
        <v>1493256</v>
      </c>
      <c r="C6331" s="1">
        <v>1</v>
      </c>
    </row>
    <row r="6332" spans="1:3">
      <c r="A6332" s="1" t="s">
        <v>1569</v>
      </c>
      <c r="B6332" s="1">
        <v>1493456</v>
      </c>
      <c r="C6332" s="1">
        <v>1</v>
      </c>
    </row>
    <row r="6333" spans="1:3">
      <c r="A6333" s="1" t="s">
        <v>1569</v>
      </c>
      <c r="B6333" s="1">
        <v>1493630</v>
      </c>
      <c r="C6333" s="1">
        <v>1</v>
      </c>
    </row>
    <row r="6334" spans="1:3">
      <c r="A6334" s="1" t="s">
        <v>1569</v>
      </c>
      <c r="B6334" s="1">
        <v>1493830</v>
      </c>
      <c r="C6334" s="1">
        <v>1</v>
      </c>
    </row>
    <row r="6335" spans="1:3">
      <c r="A6335" s="1" t="s">
        <v>1569</v>
      </c>
      <c r="B6335" s="1">
        <v>1494030</v>
      </c>
      <c r="C6335" s="1">
        <v>1</v>
      </c>
    </row>
    <row r="6336" spans="1:3">
      <c r="A6336" s="1" t="s">
        <v>1569</v>
      </c>
      <c r="B6336" s="1">
        <v>1494230</v>
      </c>
      <c r="C6336" s="1">
        <v>1</v>
      </c>
    </row>
    <row r="6337" spans="1:3">
      <c r="A6337" s="1" t="s">
        <v>1569</v>
      </c>
      <c r="B6337" s="1">
        <v>1494430</v>
      </c>
      <c r="C6337" s="1">
        <v>1</v>
      </c>
    </row>
    <row r="6338" spans="1:3">
      <c r="A6338" s="1" t="s">
        <v>1569</v>
      </c>
      <c r="B6338" s="1">
        <v>1494630</v>
      </c>
      <c r="C6338" s="1">
        <v>1</v>
      </c>
    </row>
    <row r="6339" spans="1:3">
      <c r="A6339" s="1" t="s">
        <v>1569</v>
      </c>
      <c r="B6339" s="1">
        <v>1494830</v>
      </c>
      <c r="C6339" s="1">
        <v>1</v>
      </c>
    </row>
    <row r="6340" spans="1:3">
      <c r="A6340" s="1" t="s">
        <v>1569</v>
      </c>
      <c r="B6340" s="1">
        <v>1495030</v>
      </c>
      <c r="C6340" s="1">
        <v>1</v>
      </c>
    </row>
    <row r="6341" spans="1:3">
      <c r="A6341" s="1" t="s">
        <v>1569</v>
      </c>
      <c r="B6341" s="1">
        <v>1495236</v>
      </c>
      <c r="C6341" s="1">
        <v>1</v>
      </c>
    </row>
    <row r="6342" spans="1:3">
      <c r="A6342" s="1" t="s">
        <v>1569</v>
      </c>
      <c r="B6342" s="1">
        <v>1495436</v>
      </c>
      <c r="C6342" s="1">
        <v>1</v>
      </c>
    </row>
    <row r="6343" spans="1:3">
      <c r="A6343" s="1" t="s">
        <v>1569</v>
      </c>
      <c r="B6343" s="1">
        <v>1495636</v>
      </c>
      <c r="C6343" s="1">
        <v>1</v>
      </c>
    </row>
    <row r="6344" spans="1:3">
      <c r="A6344" s="1" t="s">
        <v>1569</v>
      </c>
      <c r="B6344" s="1">
        <v>1495836</v>
      </c>
      <c r="C6344" s="1">
        <v>1</v>
      </c>
    </row>
    <row r="6345" spans="1:3">
      <c r="A6345" s="1" t="s">
        <v>1569</v>
      </c>
      <c r="B6345" s="1">
        <v>1496036</v>
      </c>
      <c r="C6345" s="1">
        <v>1</v>
      </c>
    </row>
    <row r="6346" spans="1:3">
      <c r="A6346" s="1" t="s">
        <v>1569</v>
      </c>
      <c r="B6346" s="1">
        <v>1496235</v>
      </c>
      <c r="C6346" s="1">
        <v>1</v>
      </c>
    </row>
    <row r="6347" spans="1:3">
      <c r="A6347" s="1" t="s">
        <v>1569</v>
      </c>
      <c r="B6347" s="1">
        <v>1496435</v>
      </c>
      <c r="C6347" s="1">
        <v>1</v>
      </c>
    </row>
    <row r="6348" spans="1:3">
      <c r="A6348" s="1" t="s">
        <v>1569</v>
      </c>
      <c r="B6348" s="1">
        <v>1496629</v>
      </c>
      <c r="C6348" s="1">
        <v>1</v>
      </c>
    </row>
    <row r="6349" spans="1:3">
      <c r="A6349" s="1" t="s">
        <v>1569</v>
      </c>
      <c r="B6349" s="1">
        <v>1496829</v>
      </c>
      <c r="C6349" s="1">
        <v>1</v>
      </c>
    </row>
    <row r="6350" spans="1:3">
      <c r="A6350" s="1" t="s">
        <v>1569</v>
      </c>
      <c r="B6350" s="1">
        <v>1496987</v>
      </c>
      <c r="C6350" s="1">
        <v>1</v>
      </c>
    </row>
    <row r="6351" spans="1:3">
      <c r="A6351" s="1" t="s">
        <v>1569</v>
      </c>
      <c r="B6351" s="1">
        <v>1497187</v>
      </c>
      <c r="C6351" s="1">
        <v>1</v>
      </c>
    </row>
    <row r="6352" spans="1:3">
      <c r="A6352" s="1" t="s">
        <v>1569</v>
      </c>
      <c r="B6352" s="1">
        <v>1497403</v>
      </c>
      <c r="C6352" s="1">
        <v>1</v>
      </c>
    </row>
    <row r="6353" spans="1:3">
      <c r="A6353" s="1" t="s">
        <v>1569</v>
      </c>
      <c r="B6353" s="1">
        <v>1497603</v>
      </c>
      <c r="C6353" s="1">
        <v>1</v>
      </c>
    </row>
    <row r="6354" spans="1:3">
      <c r="A6354" s="1" t="s">
        <v>1569</v>
      </c>
      <c r="B6354" s="1">
        <v>1497769</v>
      </c>
      <c r="C6354" s="1">
        <v>1</v>
      </c>
    </row>
    <row r="6355" spans="1:3">
      <c r="A6355" s="1" t="s">
        <v>1569</v>
      </c>
      <c r="B6355" s="1">
        <v>1497969</v>
      </c>
      <c r="C6355" s="1">
        <v>1</v>
      </c>
    </row>
    <row r="6356" spans="1:3">
      <c r="A6356" s="1" t="s">
        <v>1569</v>
      </c>
      <c r="B6356" s="1">
        <v>1498169</v>
      </c>
      <c r="C6356" s="1">
        <v>1</v>
      </c>
    </row>
    <row r="6357" spans="1:3">
      <c r="A6357" s="1" t="s">
        <v>1569</v>
      </c>
      <c r="B6357" s="1">
        <v>1498369</v>
      </c>
      <c r="C6357" s="1">
        <v>1</v>
      </c>
    </row>
    <row r="6358" spans="1:3">
      <c r="A6358" s="1" t="s">
        <v>1569</v>
      </c>
      <c r="B6358" s="1">
        <v>1498569</v>
      </c>
      <c r="C6358" s="1">
        <v>1</v>
      </c>
    </row>
    <row r="6359" spans="1:3">
      <c r="A6359" s="1" t="s">
        <v>1569</v>
      </c>
      <c r="B6359" s="1">
        <v>1498769</v>
      </c>
      <c r="C6359" s="1">
        <v>1</v>
      </c>
    </row>
    <row r="6360" spans="1:3">
      <c r="A6360" s="1" t="s">
        <v>1569</v>
      </c>
      <c r="B6360" s="1">
        <v>1498969</v>
      </c>
      <c r="C6360" s="1">
        <v>1</v>
      </c>
    </row>
    <row r="6361" spans="1:3">
      <c r="A6361" s="1" t="s">
        <v>1569</v>
      </c>
      <c r="B6361" s="1">
        <v>1499169</v>
      </c>
      <c r="C6361" s="1">
        <v>1</v>
      </c>
    </row>
    <row r="6362" spans="1:3">
      <c r="A6362" s="1" t="s">
        <v>1569</v>
      </c>
      <c r="B6362" s="1">
        <v>1499369</v>
      </c>
      <c r="C6362" s="1">
        <v>1</v>
      </c>
    </row>
    <row r="6363" spans="1:3">
      <c r="A6363" s="1" t="s">
        <v>1569</v>
      </c>
      <c r="B6363" s="1">
        <v>1499569</v>
      </c>
      <c r="C6363" s="1">
        <v>1</v>
      </c>
    </row>
    <row r="6364" spans="1:3">
      <c r="A6364" s="1" t="s">
        <v>1569</v>
      </c>
      <c r="B6364" s="1">
        <v>1499769</v>
      </c>
      <c r="C6364" s="1">
        <v>1</v>
      </c>
    </row>
    <row r="6365" spans="1:3">
      <c r="A6365" s="1" t="s">
        <v>1569</v>
      </c>
      <c r="B6365" s="1">
        <v>1499969</v>
      </c>
      <c r="C6365" s="1">
        <v>1</v>
      </c>
    </row>
    <row r="6366" spans="1:3">
      <c r="A6366" s="1" t="s">
        <v>1569</v>
      </c>
      <c r="B6366" s="1">
        <v>1500169</v>
      </c>
      <c r="C6366" s="1">
        <v>1</v>
      </c>
    </row>
    <row r="6367" spans="1:3">
      <c r="A6367" s="1" t="s">
        <v>1569</v>
      </c>
      <c r="B6367" s="1">
        <v>1500668</v>
      </c>
      <c r="C6367" s="1">
        <v>1</v>
      </c>
    </row>
    <row r="6368" spans="1:3">
      <c r="A6368" s="1" t="s">
        <v>1569</v>
      </c>
      <c r="B6368" s="1">
        <v>1500868</v>
      </c>
      <c r="C6368" s="1">
        <v>1</v>
      </c>
    </row>
    <row r="6369" spans="1:3">
      <c r="A6369" s="1" t="s">
        <v>1569</v>
      </c>
      <c r="B6369" s="1">
        <v>1501068</v>
      </c>
      <c r="C6369" s="1">
        <v>1</v>
      </c>
    </row>
    <row r="6370" spans="1:3">
      <c r="A6370" s="1" t="s">
        <v>1569</v>
      </c>
      <c r="B6370" s="1">
        <v>1501268</v>
      </c>
      <c r="C6370" s="1">
        <v>1</v>
      </c>
    </row>
    <row r="6371" spans="1:3">
      <c r="A6371" s="1" t="s">
        <v>1569</v>
      </c>
      <c r="B6371" s="1">
        <v>1501468</v>
      </c>
      <c r="C6371" s="1">
        <v>1</v>
      </c>
    </row>
    <row r="6372" spans="1:3">
      <c r="A6372" s="1" t="s">
        <v>1569</v>
      </c>
      <c r="B6372" s="1">
        <v>1501668</v>
      </c>
      <c r="C6372" s="1">
        <v>1</v>
      </c>
    </row>
    <row r="6373" spans="1:3">
      <c r="A6373" s="1" t="s">
        <v>1569</v>
      </c>
      <c r="B6373" s="1">
        <v>1501868</v>
      </c>
      <c r="C6373" s="1">
        <v>1</v>
      </c>
    </row>
    <row r="6374" spans="1:3">
      <c r="A6374" s="1" t="s">
        <v>1569</v>
      </c>
      <c r="B6374" s="1">
        <v>1502068</v>
      </c>
      <c r="C6374" s="1">
        <v>1</v>
      </c>
    </row>
    <row r="6375" spans="1:3">
      <c r="A6375" s="1" t="s">
        <v>1569</v>
      </c>
      <c r="B6375" s="1">
        <v>1502268</v>
      </c>
      <c r="C6375" s="1">
        <v>1</v>
      </c>
    </row>
    <row r="6376" spans="1:3">
      <c r="A6376" s="1" t="s">
        <v>1569</v>
      </c>
      <c r="B6376" s="1">
        <v>1502468</v>
      </c>
      <c r="C6376" s="1">
        <v>1</v>
      </c>
    </row>
    <row r="6377" spans="1:3">
      <c r="A6377" s="1" t="s">
        <v>1569</v>
      </c>
      <c r="B6377" s="1">
        <v>1502668</v>
      </c>
      <c r="C6377" s="1">
        <v>1</v>
      </c>
    </row>
    <row r="6378" spans="1:3">
      <c r="A6378" s="1" t="s">
        <v>1569</v>
      </c>
      <c r="B6378" s="1">
        <v>1502781</v>
      </c>
      <c r="C6378" s="1">
        <v>1</v>
      </c>
    </row>
    <row r="6379" spans="1:3">
      <c r="A6379" s="1" t="s">
        <v>1569</v>
      </c>
      <c r="B6379" s="1">
        <v>1502981</v>
      </c>
      <c r="C6379" s="1">
        <v>1</v>
      </c>
    </row>
    <row r="6380" spans="1:3">
      <c r="A6380" s="1" t="s">
        <v>1569</v>
      </c>
      <c r="B6380" s="1">
        <v>1503181</v>
      </c>
      <c r="C6380" s="1">
        <v>1</v>
      </c>
    </row>
    <row r="6381" spans="1:3">
      <c r="A6381" s="1" t="s">
        <v>1569</v>
      </c>
      <c r="B6381" s="1">
        <v>1503381</v>
      </c>
      <c r="C6381" s="1">
        <v>1</v>
      </c>
    </row>
    <row r="6382" spans="1:3">
      <c r="A6382" s="1" t="s">
        <v>1569</v>
      </c>
      <c r="B6382" s="1">
        <v>1503581</v>
      </c>
      <c r="C6382" s="1">
        <v>1</v>
      </c>
    </row>
    <row r="6383" spans="1:3">
      <c r="A6383" s="1" t="s">
        <v>1569</v>
      </c>
      <c r="B6383" s="1">
        <v>1503781</v>
      </c>
      <c r="C6383" s="1">
        <v>1</v>
      </c>
    </row>
    <row r="6384" spans="1:3">
      <c r="A6384" s="1" t="s">
        <v>1569</v>
      </c>
      <c r="B6384" s="1">
        <v>1503981</v>
      </c>
      <c r="C6384" s="1">
        <v>1</v>
      </c>
    </row>
    <row r="6385" spans="1:3">
      <c r="A6385" s="1" t="s">
        <v>1569</v>
      </c>
      <c r="B6385" s="1">
        <v>1504181</v>
      </c>
      <c r="C6385" s="1">
        <v>1</v>
      </c>
    </row>
    <row r="6386" spans="1:3">
      <c r="A6386" s="1" t="s">
        <v>1569</v>
      </c>
      <c r="B6386" s="1">
        <v>1504381</v>
      </c>
      <c r="C6386" s="1">
        <v>1</v>
      </c>
    </row>
    <row r="6387" spans="1:3">
      <c r="A6387" s="1" t="s">
        <v>1569</v>
      </c>
      <c r="B6387" s="1">
        <v>1504581</v>
      </c>
      <c r="C6387" s="1">
        <v>1</v>
      </c>
    </row>
    <row r="6388" spans="1:3">
      <c r="A6388" s="1" t="s">
        <v>1569</v>
      </c>
      <c r="B6388" s="1">
        <v>1504781</v>
      </c>
      <c r="C6388" s="1">
        <v>1</v>
      </c>
    </row>
    <row r="6389" spans="1:3">
      <c r="A6389" s="1" t="s">
        <v>1569</v>
      </c>
      <c r="B6389" s="1">
        <v>1504981</v>
      </c>
      <c r="C6389" s="1">
        <v>1</v>
      </c>
    </row>
    <row r="6390" spans="1:3">
      <c r="A6390" s="1" t="s">
        <v>1569</v>
      </c>
      <c r="B6390" s="1">
        <v>1505181</v>
      </c>
      <c r="C6390" s="1">
        <v>1</v>
      </c>
    </row>
    <row r="6391" spans="1:3">
      <c r="A6391" s="1" t="s">
        <v>1569</v>
      </c>
      <c r="B6391" s="1">
        <v>1505381</v>
      </c>
      <c r="C6391" s="1">
        <v>1</v>
      </c>
    </row>
    <row r="6392" spans="1:3">
      <c r="A6392" s="1" t="s">
        <v>1569</v>
      </c>
      <c r="B6392" s="1">
        <v>1505581</v>
      </c>
      <c r="C6392" s="1">
        <v>1</v>
      </c>
    </row>
    <row r="6393" spans="1:3">
      <c r="A6393" s="1" t="s">
        <v>1569</v>
      </c>
      <c r="B6393" s="1">
        <v>1505781</v>
      </c>
      <c r="C6393" s="1">
        <v>1</v>
      </c>
    </row>
    <row r="6394" spans="1:3">
      <c r="A6394" s="1" t="s">
        <v>1569</v>
      </c>
      <c r="B6394" s="1">
        <v>1505981</v>
      </c>
      <c r="C6394" s="1">
        <v>1</v>
      </c>
    </row>
    <row r="6395" spans="1:3">
      <c r="A6395" s="1" t="s">
        <v>1569</v>
      </c>
      <c r="B6395" s="1">
        <v>1506181</v>
      </c>
      <c r="C6395" s="1">
        <v>1</v>
      </c>
    </row>
    <row r="6396" spans="1:3">
      <c r="A6396" s="1" t="s">
        <v>1569</v>
      </c>
      <c r="B6396" s="1">
        <v>1506381</v>
      </c>
      <c r="C6396" s="1">
        <v>1</v>
      </c>
    </row>
    <row r="6397" spans="1:3">
      <c r="A6397" s="1" t="s">
        <v>1569</v>
      </c>
      <c r="B6397" s="1">
        <v>1506581</v>
      </c>
      <c r="C6397" s="1">
        <v>1</v>
      </c>
    </row>
    <row r="6398" spans="1:3">
      <c r="A6398" s="1" t="s">
        <v>1569</v>
      </c>
      <c r="B6398" s="1">
        <v>1508472</v>
      </c>
      <c r="C6398" s="1">
        <v>1</v>
      </c>
    </row>
    <row r="6399" spans="1:3">
      <c r="A6399" s="1" t="s">
        <v>1569</v>
      </c>
      <c r="B6399" s="1">
        <v>1508672</v>
      </c>
      <c r="C6399" s="1">
        <v>1</v>
      </c>
    </row>
    <row r="6400" spans="1:3">
      <c r="A6400" s="1" t="s">
        <v>1569</v>
      </c>
      <c r="B6400" s="1">
        <v>1508872</v>
      </c>
      <c r="C6400" s="1">
        <v>1</v>
      </c>
    </row>
    <row r="6401" spans="1:3">
      <c r="A6401" s="1" t="s">
        <v>1569</v>
      </c>
      <c r="B6401" s="1">
        <v>1509072</v>
      </c>
      <c r="C6401" s="1">
        <v>1</v>
      </c>
    </row>
    <row r="6402" spans="1:3">
      <c r="A6402" s="1" t="s">
        <v>1569</v>
      </c>
      <c r="B6402" s="1">
        <v>1509272</v>
      </c>
      <c r="C6402" s="1">
        <v>1</v>
      </c>
    </row>
    <row r="6403" spans="1:3">
      <c r="A6403" s="1" t="s">
        <v>1569</v>
      </c>
      <c r="B6403" s="1">
        <v>1509472</v>
      </c>
      <c r="C6403" s="1">
        <v>1</v>
      </c>
    </row>
    <row r="6404" spans="1:3">
      <c r="A6404" s="1" t="s">
        <v>1569</v>
      </c>
      <c r="B6404" s="1">
        <v>1509735</v>
      </c>
      <c r="C6404" s="1">
        <v>1</v>
      </c>
    </row>
    <row r="6405" spans="1:3">
      <c r="A6405" s="1" t="s">
        <v>1569</v>
      </c>
      <c r="B6405" s="1">
        <v>1509935</v>
      </c>
      <c r="C6405" s="1">
        <v>1</v>
      </c>
    </row>
    <row r="6406" spans="1:3">
      <c r="A6406" s="1" t="s">
        <v>1569</v>
      </c>
      <c r="B6406" s="1">
        <v>1510135</v>
      </c>
      <c r="C6406" s="1">
        <v>1</v>
      </c>
    </row>
    <row r="6407" spans="1:3">
      <c r="A6407" s="1" t="s">
        <v>1569</v>
      </c>
      <c r="B6407" s="1">
        <v>1510335</v>
      </c>
      <c r="C6407" s="1">
        <v>1</v>
      </c>
    </row>
    <row r="6408" spans="1:3">
      <c r="A6408" s="1" t="s">
        <v>1569</v>
      </c>
      <c r="B6408" s="1">
        <v>1510535</v>
      </c>
      <c r="C6408" s="1">
        <v>1</v>
      </c>
    </row>
    <row r="6409" spans="1:3">
      <c r="A6409" s="1" t="s">
        <v>1569</v>
      </c>
      <c r="B6409" s="1">
        <v>1510735</v>
      </c>
      <c r="C6409" s="1">
        <v>1</v>
      </c>
    </row>
    <row r="6410" spans="1:3">
      <c r="A6410" s="1" t="s">
        <v>1569</v>
      </c>
      <c r="B6410" s="1">
        <v>1510935</v>
      </c>
      <c r="C6410" s="1">
        <v>1</v>
      </c>
    </row>
    <row r="6411" spans="1:3">
      <c r="A6411" s="1" t="s">
        <v>1569</v>
      </c>
      <c r="B6411" s="1">
        <v>1511489</v>
      </c>
      <c r="C6411" s="1">
        <v>1</v>
      </c>
    </row>
    <row r="6412" spans="1:3">
      <c r="A6412" s="1" t="s">
        <v>1569</v>
      </c>
      <c r="B6412" s="1">
        <v>1511689</v>
      </c>
      <c r="C6412" s="1">
        <v>1</v>
      </c>
    </row>
    <row r="6413" spans="1:3">
      <c r="A6413" s="1" t="s">
        <v>1569</v>
      </c>
      <c r="B6413" s="1">
        <v>1511889</v>
      </c>
      <c r="C6413" s="1">
        <v>1</v>
      </c>
    </row>
    <row r="6414" spans="1:3">
      <c r="A6414" s="1" t="s">
        <v>1569</v>
      </c>
      <c r="B6414" s="1">
        <v>1512089</v>
      </c>
      <c r="C6414" s="1">
        <v>1</v>
      </c>
    </row>
    <row r="6415" spans="1:3">
      <c r="A6415" s="1" t="s">
        <v>1569</v>
      </c>
      <c r="B6415" s="1">
        <v>1512289</v>
      </c>
      <c r="C6415" s="1">
        <v>1</v>
      </c>
    </row>
    <row r="6416" spans="1:3">
      <c r="A6416" s="1" t="s">
        <v>1569</v>
      </c>
      <c r="B6416" s="1">
        <v>1512329</v>
      </c>
      <c r="C6416" s="1">
        <v>1</v>
      </c>
    </row>
    <row r="6417" spans="1:3">
      <c r="A6417" s="1" t="s">
        <v>1569</v>
      </c>
      <c r="B6417" s="1">
        <v>1512529</v>
      </c>
      <c r="C6417" s="1">
        <v>1</v>
      </c>
    </row>
    <row r="6418" spans="1:3">
      <c r="A6418" s="1" t="s">
        <v>1569</v>
      </c>
      <c r="B6418" s="1">
        <v>1512385</v>
      </c>
      <c r="C6418" s="1">
        <v>1</v>
      </c>
    </row>
    <row r="6419" spans="1:3">
      <c r="A6419" s="1" t="s">
        <v>1569</v>
      </c>
      <c r="B6419" s="1">
        <v>1512585</v>
      </c>
      <c r="C6419" s="1">
        <v>1</v>
      </c>
    </row>
    <row r="6420" spans="1:3">
      <c r="A6420" s="1" t="s">
        <v>1569</v>
      </c>
      <c r="B6420" s="1">
        <v>1513061</v>
      </c>
      <c r="C6420" s="1">
        <v>1</v>
      </c>
    </row>
    <row r="6421" spans="1:3">
      <c r="A6421" s="1" t="s">
        <v>1569</v>
      </c>
      <c r="B6421" s="1">
        <v>1513261</v>
      </c>
      <c r="C6421" s="1">
        <v>1</v>
      </c>
    </row>
    <row r="6422" spans="1:3">
      <c r="A6422" s="1" t="s">
        <v>1569</v>
      </c>
      <c r="B6422" s="1">
        <v>1513461</v>
      </c>
      <c r="C6422" s="1">
        <v>1</v>
      </c>
    </row>
    <row r="6423" spans="1:3">
      <c r="A6423" s="1" t="s">
        <v>1569</v>
      </c>
      <c r="B6423" s="1">
        <v>1513661</v>
      </c>
      <c r="C6423" s="1">
        <v>1</v>
      </c>
    </row>
    <row r="6424" spans="1:3">
      <c r="A6424" s="1" t="s">
        <v>1569</v>
      </c>
      <c r="B6424" s="1">
        <v>1513861</v>
      </c>
      <c r="C6424" s="1">
        <v>1</v>
      </c>
    </row>
    <row r="6425" spans="1:3">
      <c r="A6425" s="1" t="s">
        <v>1569</v>
      </c>
      <c r="B6425" s="1">
        <v>1514176</v>
      </c>
      <c r="C6425" s="1">
        <v>1</v>
      </c>
    </row>
    <row r="6426" spans="1:3">
      <c r="A6426" s="1" t="s">
        <v>1569</v>
      </c>
      <c r="B6426" s="1">
        <v>1514376</v>
      </c>
      <c r="C6426" s="1">
        <v>1</v>
      </c>
    </row>
    <row r="6427" spans="1:3">
      <c r="A6427" s="1" t="s">
        <v>1569</v>
      </c>
      <c r="B6427" s="1">
        <v>1514576</v>
      </c>
      <c r="C6427" s="1">
        <v>1</v>
      </c>
    </row>
    <row r="6428" spans="1:3">
      <c r="A6428" s="1" t="s">
        <v>1569</v>
      </c>
      <c r="B6428" s="1">
        <v>1514776</v>
      </c>
      <c r="C6428" s="1">
        <v>1</v>
      </c>
    </row>
    <row r="6429" spans="1:3">
      <c r="A6429" s="1" t="s">
        <v>1569</v>
      </c>
      <c r="B6429" s="1">
        <v>1516097</v>
      </c>
      <c r="C6429" s="1">
        <v>1</v>
      </c>
    </row>
    <row r="6430" spans="1:3">
      <c r="A6430" s="1" t="s">
        <v>1569</v>
      </c>
      <c r="B6430" s="1">
        <v>1516297</v>
      </c>
      <c r="C6430" s="1">
        <v>1</v>
      </c>
    </row>
    <row r="6431" spans="1:3">
      <c r="A6431" s="1" t="s">
        <v>1569</v>
      </c>
      <c r="B6431" s="1">
        <v>1516497</v>
      </c>
      <c r="C6431" s="1">
        <v>1</v>
      </c>
    </row>
    <row r="6432" spans="1:3">
      <c r="A6432" s="1" t="s">
        <v>1569</v>
      </c>
      <c r="B6432" s="1">
        <v>1516697</v>
      </c>
      <c r="C6432" s="1">
        <v>1</v>
      </c>
    </row>
    <row r="6433" spans="1:3">
      <c r="A6433" s="1" t="s">
        <v>1569</v>
      </c>
      <c r="B6433" s="1">
        <v>1516897</v>
      </c>
      <c r="C6433" s="1">
        <v>1</v>
      </c>
    </row>
    <row r="6434" spans="1:3">
      <c r="A6434" s="1" t="s">
        <v>1569</v>
      </c>
      <c r="B6434" s="1">
        <v>1517097</v>
      </c>
      <c r="C6434" s="1">
        <v>1</v>
      </c>
    </row>
    <row r="6435" spans="1:3">
      <c r="A6435" s="1" t="s">
        <v>1569</v>
      </c>
      <c r="B6435" s="1">
        <v>1517297</v>
      </c>
      <c r="C6435" s="1">
        <v>1</v>
      </c>
    </row>
    <row r="6436" spans="1:3">
      <c r="A6436" s="1" t="s">
        <v>1569</v>
      </c>
      <c r="B6436" s="1">
        <v>1517497</v>
      </c>
      <c r="C6436" s="1">
        <v>1</v>
      </c>
    </row>
    <row r="6437" spans="1:3">
      <c r="A6437" s="1" t="s">
        <v>1569</v>
      </c>
      <c r="B6437" s="1">
        <v>1517697</v>
      </c>
      <c r="C6437" s="1">
        <v>1</v>
      </c>
    </row>
    <row r="6438" spans="1:3">
      <c r="A6438" s="1" t="s">
        <v>1569</v>
      </c>
      <c r="B6438" s="1">
        <v>1517897</v>
      </c>
      <c r="C6438" s="1">
        <v>1</v>
      </c>
    </row>
    <row r="6439" spans="1:3">
      <c r="A6439" s="1" t="s">
        <v>1569</v>
      </c>
      <c r="B6439" s="1">
        <v>1518097</v>
      </c>
      <c r="C6439" s="1">
        <v>1</v>
      </c>
    </row>
    <row r="6440" spans="1:3">
      <c r="A6440" s="1" t="s">
        <v>1569</v>
      </c>
      <c r="B6440" s="1">
        <v>1518297</v>
      </c>
      <c r="C6440" s="1">
        <v>1</v>
      </c>
    </row>
    <row r="6441" spans="1:3">
      <c r="A6441" s="1" t="s">
        <v>1569</v>
      </c>
      <c r="B6441" s="1">
        <v>1518387</v>
      </c>
      <c r="C6441" s="1">
        <v>1</v>
      </c>
    </row>
    <row r="6442" spans="1:3">
      <c r="A6442" s="1" t="s">
        <v>1569</v>
      </c>
      <c r="B6442" s="1">
        <v>1518587</v>
      </c>
      <c r="C6442" s="1">
        <v>1</v>
      </c>
    </row>
    <row r="6443" spans="1:3">
      <c r="A6443" s="1" t="s">
        <v>1569</v>
      </c>
      <c r="B6443" s="1">
        <v>1518787</v>
      </c>
      <c r="C6443" s="1">
        <v>1</v>
      </c>
    </row>
    <row r="6444" spans="1:3">
      <c r="A6444" s="1" t="s">
        <v>1569</v>
      </c>
      <c r="B6444" s="1">
        <v>1518987</v>
      </c>
      <c r="C6444" s="1">
        <v>1</v>
      </c>
    </row>
    <row r="6445" spans="1:3">
      <c r="A6445" s="1" t="s">
        <v>1569</v>
      </c>
      <c r="B6445" s="1">
        <v>1519187</v>
      </c>
      <c r="C6445" s="1">
        <v>1</v>
      </c>
    </row>
    <row r="6446" spans="1:3">
      <c r="A6446" s="1" t="s">
        <v>1569</v>
      </c>
      <c r="B6446" s="1">
        <v>1519387</v>
      </c>
      <c r="C6446" s="1">
        <v>1</v>
      </c>
    </row>
    <row r="6447" spans="1:3">
      <c r="A6447" s="1" t="s">
        <v>1569</v>
      </c>
      <c r="B6447" s="1">
        <v>1519587</v>
      </c>
      <c r="C6447" s="1">
        <v>1</v>
      </c>
    </row>
    <row r="6448" spans="1:3">
      <c r="A6448" s="1" t="s">
        <v>1569</v>
      </c>
      <c r="B6448" s="1">
        <v>1519787</v>
      </c>
      <c r="C6448" s="1">
        <v>1</v>
      </c>
    </row>
    <row r="6449" spans="1:3">
      <c r="A6449" s="1" t="s">
        <v>1569</v>
      </c>
      <c r="B6449" s="1">
        <v>1519987</v>
      </c>
      <c r="C6449" s="1">
        <v>1</v>
      </c>
    </row>
    <row r="6450" spans="1:3">
      <c r="A6450" s="1" t="s">
        <v>1569</v>
      </c>
      <c r="B6450" s="1">
        <v>1520187</v>
      </c>
      <c r="C6450" s="1">
        <v>1</v>
      </c>
    </row>
    <row r="6451" spans="1:3">
      <c r="A6451" s="1" t="s">
        <v>1569</v>
      </c>
      <c r="B6451" s="1">
        <v>1520387</v>
      </c>
      <c r="C6451" s="1">
        <v>1</v>
      </c>
    </row>
    <row r="6452" spans="1:3">
      <c r="A6452" s="1" t="s">
        <v>1569</v>
      </c>
      <c r="B6452" s="1">
        <v>1520587</v>
      </c>
      <c r="C6452" s="1">
        <v>1</v>
      </c>
    </row>
    <row r="6453" spans="1:3">
      <c r="A6453" s="1" t="s">
        <v>1569</v>
      </c>
      <c r="B6453" s="1">
        <v>1520978</v>
      </c>
      <c r="C6453" s="1">
        <v>1</v>
      </c>
    </row>
    <row r="6454" spans="1:3">
      <c r="A6454" s="1" t="s">
        <v>1569</v>
      </c>
      <c r="B6454" s="1">
        <v>1521178</v>
      </c>
      <c r="C6454" s="1">
        <v>1</v>
      </c>
    </row>
    <row r="6455" spans="1:3">
      <c r="A6455" s="1" t="s">
        <v>1569</v>
      </c>
      <c r="B6455" s="1">
        <v>1521378</v>
      </c>
      <c r="C6455" s="1">
        <v>1</v>
      </c>
    </row>
    <row r="6456" spans="1:3">
      <c r="A6456" s="1" t="s">
        <v>1569</v>
      </c>
      <c r="B6456" s="1">
        <v>1521578</v>
      </c>
      <c r="C6456" s="1">
        <v>1</v>
      </c>
    </row>
    <row r="6457" spans="1:3">
      <c r="A6457" s="1" t="s">
        <v>1569</v>
      </c>
      <c r="B6457" s="1">
        <v>1521778</v>
      </c>
      <c r="C6457" s="1">
        <v>1</v>
      </c>
    </row>
    <row r="6458" spans="1:3">
      <c r="A6458" s="1" t="s">
        <v>1569</v>
      </c>
      <c r="B6458" s="1">
        <v>1521945</v>
      </c>
      <c r="C6458" s="1">
        <v>1</v>
      </c>
    </row>
    <row r="6459" spans="1:3">
      <c r="A6459" s="1" t="s">
        <v>1569</v>
      </c>
      <c r="B6459" s="1">
        <v>1522145</v>
      </c>
      <c r="C6459" s="1">
        <v>1</v>
      </c>
    </row>
    <row r="6460" spans="1:3">
      <c r="A6460" s="1" t="s">
        <v>1569</v>
      </c>
      <c r="B6460" s="1">
        <v>1522345</v>
      </c>
      <c r="C6460" s="1">
        <v>1</v>
      </c>
    </row>
    <row r="6461" spans="1:3">
      <c r="A6461" s="1" t="s">
        <v>1569</v>
      </c>
      <c r="B6461" s="1">
        <v>1522545</v>
      </c>
      <c r="C6461" s="1">
        <v>1</v>
      </c>
    </row>
    <row r="6462" spans="1:3">
      <c r="A6462" s="1" t="s">
        <v>1569</v>
      </c>
      <c r="B6462" s="1">
        <v>1522745</v>
      </c>
      <c r="C6462" s="1">
        <v>1</v>
      </c>
    </row>
    <row r="6463" spans="1:3">
      <c r="A6463" s="1" t="s">
        <v>1569</v>
      </c>
      <c r="B6463" s="1">
        <v>1522945</v>
      </c>
      <c r="C6463" s="1">
        <v>1</v>
      </c>
    </row>
    <row r="6464" spans="1:3">
      <c r="A6464" s="1" t="s">
        <v>1569</v>
      </c>
      <c r="B6464" s="1">
        <v>1523145</v>
      </c>
      <c r="C6464" s="1">
        <v>1</v>
      </c>
    </row>
    <row r="6465" spans="1:3">
      <c r="A6465" s="1" t="s">
        <v>1569</v>
      </c>
      <c r="B6465" s="1">
        <v>1523345</v>
      </c>
      <c r="C6465" s="1">
        <v>1</v>
      </c>
    </row>
    <row r="6466" spans="1:3">
      <c r="A6466" s="1" t="s">
        <v>1569</v>
      </c>
      <c r="B6466" s="1">
        <v>1523545</v>
      </c>
      <c r="C6466" s="1">
        <v>1</v>
      </c>
    </row>
    <row r="6467" spans="1:3">
      <c r="A6467" s="1" t="s">
        <v>1569</v>
      </c>
      <c r="B6467" s="1">
        <v>1523740</v>
      </c>
      <c r="C6467" s="1">
        <v>1</v>
      </c>
    </row>
    <row r="6468" spans="1:3">
      <c r="A6468" s="1" t="s">
        <v>1569</v>
      </c>
      <c r="B6468" s="1">
        <v>1523940</v>
      </c>
      <c r="C6468" s="1">
        <v>1</v>
      </c>
    </row>
    <row r="6469" spans="1:3">
      <c r="A6469" s="1" t="s">
        <v>1569</v>
      </c>
      <c r="B6469" s="1">
        <v>1524140</v>
      </c>
      <c r="C6469" s="1">
        <v>1</v>
      </c>
    </row>
    <row r="6470" spans="1:3">
      <c r="A6470" s="1" t="s">
        <v>1569</v>
      </c>
      <c r="B6470" s="1">
        <v>1524340</v>
      </c>
      <c r="C6470" s="1">
        <v>1</v>
      </c>
    </row>
    <row r="6471" spans="1:3">
      <c r="A6471" s="1" t="s">
        <v>1569</v>
      </c>
      <c r="B6471" s="1">
        <v>1524540</v>
      </c>
      <c r="C6471" s="1">
        <v>1</v>
      </c>
    </row>
    <row r="6472" spans="1:3">
      <c r="A6472" s="1" t="s">
        <v>1569</v>
      </c>
      <c r="B6472" s="1">
        <v>1524893</v>
      </c>
      <c r="C6472" s="1">
        <v>1</v>
      </c>
    </row>
    <row r="6473" spans="1:3">
      <c r="A6473" s="1" t="s">
        <v>1569</v>
      </c>
      <c r="B6473" s="1">
        <v>1525093</v>
      </c>
      <c r="C6473" s="1">
        <v>1</v>
      </c>
    </row>
    <row r="6474" spans="1:3">
      <c r="A6474" s="1" t="s">
        <v>1569</v>
      </c>
      <c r="B6474" s="1">
        <v>1525346</v>
      </c>
      <c r="C6474" s="1">
        <v>1</v>
      </c>
    </row>
    <row r="6475" spans="1:3">
      <c r="A6475" s="1" t="s">
        <v>1569</v>
      </c>
      <c r="B6475" s="1">
        <v>1525546</v>
      </c>
      <c r="C6475" s="1">
        <v>1</v>
      </c>
    </row>
    <row r="6476" spans="1:3">
      <c r="A6476" s="1" t="s">
        <v>1569</v>
      </c>
      <c r="B6476" s="1">
        <v>1525746</v>
      </c>
      <c r="C6476" s="1">
        <v>1</v>
      </c>
    </row>
    <row r="6477" spans="1:3">
      <c r="A6477" s="1" t="s">
        <v>1569</v>
      </c>
      <c r="B6477" s="1">
        <v>1525946</v>
      </c>
      <c r="C6477" s="1">
        <v>1</v>
      </c>
    </row>
    <row r="6478" spans="1:3">
      <c r="A6478" s="1" t="s">
        <v>1569</v>
      </c>
      <c r="B6478" s="1">
        <v>1526128</v>
      </c>
      <c r="C6478" s="1">
        <v>1</v>
      </c>
    </row>
    <row r="6479" spans="1:3">
      <c r="A6479" s="1" t="s">
        <v>1569</v>
      </c>
      <c r="B6479" s="1">
        <v>1526328</v>
      </c>
      <c r="C6479" s="1">
        <v>1</v>
      </c>
    </row>
    <row r="6480" spans="1:3">
      <c r="A6480" s="1" t="s">
        <v>1569</v>
      </c>
      <c r="B6480" s="1">
        <v>1526528</v>
      </c>
      <c r="C6480" s="1">
        <v>1</v>
      </c>
    </row>
    <row r="6481" spans="1:3">
      <c r="A6481" s="1" t="s">
        <v>1569</v>
      </c>
      <c r="B6481" s="1">
        <v>1526728</v>
      </c>
      <c r="C6481" s="1">
        <v>1</v>
      </c>
    </row>
    <row r="6482" spans="1:3">
      <c r="A6482" s="1" t="s">
        <v>1569</v>
      </c>
      <c r="B6482" s="1">
        <v>1526928</v>
      </c>
      <c r="C6482" s="1">
        <v>1</v>
      </c>
    </row>
    <row r="6483" spans="1:3">
      <c r="A6483" s="1" t="s">
        <v>1569</v>
      </c>
      <c r="B6483" s="1">
        <v>1527128</v>
      </c>
      <c r="C6483" s="1">
        <v>1</v>
      </c>
    </row>
    <row r="6484" spans="1:3">
      <c r="A6484" s="1" t="s">
        <v>1569</v>
      </c>
      <c r="B6484" s="1">
        <v>1527328</v>
      </c>
      <c r="C6484" s="1">
        <v>1</v>
      </c>
    </row>
    <row r="6485" spans="1:3">
      <c r="A6485" s="1" t="s">
        <v>1569</v>
      </c>
      <c r="B6485" s="1">
        <v>1527528</v>
      </c>
      <c r="C6485" s="1">
        <v>1</v>
      </c>
    </row>
    <row r="6486" spans="1:3">
      <c r="A6486" s="1" t="s">
        <v>1569</v>
      </c>
      <c r="B6486" s="1">
        <v>1527728</v>
      </c>
      <c r="C6486" s="1">
        <v>1</v>
      </c>
    </row>
    <row r="6487" spans="1:3">
      <c r="A6487" s="1" t="s">
        <v>1569</v>
      </c>
      <c r="B6487" s="1">
        <v>1527928</v>
      </c>
      <c r="C6487" s="1">
        <v>1</v>
      </c>
    </row>
    <row r="6488" spans="1:3">
      <c r="A6488" s="1" t="s">
        <v>1569</v>
      </c>
      <c r="B6488" s="1">
        <v>1529360</v>
      </c>
      <c r="C6488" s="1">
        <v>1</v>
      </c>
    </row>
    <row r="6489" spans="1:3">
      <c r="A6489" s="1" t="s">
        <v>1569</v>
      </c>
      <c r="B6489" s="1">
        <v>1529560</v>
      </c>
      <c r="C6489" s="1">
        <v>1</v>
      </c>
    </row>
    <row r="6490" spans="1:3">
      <c r="A6490" s="1" t="s">
        <v>1569</v>
      </c>
      <c r="B6490" s="1">
        <v>1529760</v>
      </c>
      <c r="C6490" s="1">
        <v>1</v>
      </c>
    </row>
    <row r="6491" spans="1:3">
      <c r="A6491" s="1" t="s">
        <v>1569</v>
      </c>
      <c r="B6491" s="1">
        <v>1529960</v>
      </c>
      <c r="C6491" s="1">
        <v>1</v>
      </c>
    </row>
    <row r="6492" spans="1:3">
      <c r="A6492" s="1" t="s">
        <v>1569</v>
      </c>
      <c r="B6492" s="1">
        <v>1530160</v>
      </c>
      <c r="C6492" s="1">
        <v>1</v>
      </c>
    </row>
    <row r="6493" spans="1:3">
      <c r="A6493" s="1" t="s">
        <v>1569</v>
      </c>
      <c r="B6493" s="1">
        <v>1531536</v>
      </c>
      <c r="C6493" s="1">
        <v>1</v>
      </c>
    </row>
    <row r="6494" spans="1:3">
      <c r="A6494" s="1" t="s">
        <v>1569</v>
      </c>
      <c r="B6494" s="1">
        <v>1531736</v>
      </c>
      <c r="C6494" s="1">
        <v>1</v>
      </c>
    </row>
    <row r="6495" spans="1:3">
      <c r="A6495" s="1" t="s">
        <v>1569</v>
      </c>
      <c r="B6495" s="1">
        <v>1531936</v>
      </c>
      <c r="C6495" s="1">
        <v>1</v>
      </c>
    </row>
    <row r="6496" spans="1:3">
      <c r="A6496" s="1" t="s">
        <v>1569</v>
      </c>
      <c r="B6496" s="1">
        <v>1532136</v>
      </c>
      <c r="C6496" s="1">
        <v>1</v>
      </c>
    </row>
    <row r="6497" spans="1:3">
      <c r="A6497" s="1" t="s">
        <v>1569</v>
      </c>
      <c r="B6497" s="1">
        <v>1532336</v>
      </c>
      <c r="C6497" s="1">
        <v>1</v>
      </c>
    </row>
    <row r="6498" spans="1:3">
      <c r="A6498" s="1" t="s">
        <v>1569</v>
      </c>
      <c r="B6498" s="1">
        <v>1532536</v>
      </c>
      <c r="C6498" s="1">
        <v>1</v>
      </c>
    </row>
    <row r="6499" spans="1:3">
      <c r="A6499" s="1" t="s">
        <v>1569</v>
      </c>
      <c r="B6499" s="1">
        <v>1532837</v>
      </c>
      <c r="C6499" s="1">
        <v>1</v>
      </c>
    </row>
    <row r="6500" spans="1:3">
      <c r="A6500" s="1" t="s">
        <v>1569</v>
      </c>
      <c r="B6500" s="1">
        <v>1533037</v>
      </c>
      <c r="C6500" s="1">
        <v>1</v>
      </c>
    </row>
    <row r="6501" spans="1:3">
      <c r="A6501" s="1" t="s">
        <v>1569</v>
      </c>
      <c r="B6501" s="1">
        <v>1533237</v>
      </c>
      <c r="C6501" s="1">
        <v>1</v>
      </c>
    </row>
    <row r="6502" spans="1:3">
      <c r="A6502" s="1" t="s">
        <v>1569</v>
      </c>
      <c r="B6502" s="1">
        <v>1533764</v>
      </c>
      <c r="C6502" s="1">
        <v>1</v>
      </c>
    </row>
    <row r="6503" spans="1:3">
      <c r="A6503" s="1" t="s">
        <v>1569</v>
      </c>
      <c r="B6503" s="1">
        <v>1533964</v>
      </c>
      <c r="C6503" s="1">
        <v>1</v>
      </c>
    </row>
    <row r="6504" spans="1:3">
      <c r="A6504" s="1" t="s">
        <v>1569</v>
      </c>
      <c r="B6504" s="1">
        <v>1534164</v>
      </c>
      <c r="C6504" s="1">
        <v>1</v>
      </c>
    </row>
    <row r="6505" spans="1:3">
      <c r="A6505" s="1" t="s">
        <v>1569</v>
      </c>
      <c r="B6505" s="1">
        <v>1534364</v>
      </c>
      <c r="C6505" s="1">
        <v>1</v>
      </c>
    </row>
    <row r="6506" spans="1:3">
      <c r="A6506" s="1" t="s">
        <v>1569</v>
      </c>
      <c r="B6506" s="1">
        <v>1534564</v>
      </c>
      <c r="C6506" s="1">
        <v>1</v>
      </c>
    </row>
    <row r="6507" spans="1:3">
      <c r="A6507" s="1" t="s">
        <v>1569</v>
      </c>
      <c r="B6507" s="1">
        <v>1534910</v>
      </c>
      <c r="C6507" s="1">
        <v>1</v>
      </c>
    </row>
    <row r="6508" spans="1:3">
      <c r="A6508" s="1" t="s">
        <v>1569</v>
      </c>
      <c r="B6508" s="1">
        <v>1535110</v>
      </c>
      <c r="C6508" s="1">
        <v>1</v>
      </c>
    </row>
    <row r="6509" spans="1:3">
      <c r="A6509" s="1" t="s">
        <v>1569</v>
      </c>
      <c r="B6509" s="1">
        <v>1535310</v>
      </c>
      <c r="C6509" s="1">
        <v>1</v>
      </c>
    </row>
    <row r="6510" spans="1:3">
      <c r="A6510" s="1" t="s">
        <v>1569</v>
      </c>
      <c r="B6510" s="1">
        <v>1535510</v>
      </c>
      <c r="C6510" s="1">
        <v>1</v>
      </c>
    </row>
    <row r="6511" spans="1:3">
      <c r="A6511" s="1" t="s">
        <v>1569</v>
      </c>
      <c r="B6511" s="1">
        <v>1535731</v>
      </c>
      <c r="C6511" s="1">
        <v>1</v>
      </c>
    </row>
    <row r="6512" spans="1:3">
      <c r="A6512" s="1" t="s">
        <v>1569</v>
      </c>
      <c r="B6512" s="1">
        <v>1535931</v>
      </c>
      <c r="C6512" s="1">
        <v>1</v>
      </c>
    </row>
    <row r="6513" spans="1:3">
      <c r="A6513" s="1" t="s">
        <v>1569</v>
      </c>
      <c r="B6513" s="1">
        <v>1536131</v>
      </c>
      <c r="C6513" s="1">
        <v>1</v>
      </c>
    </row>
    <row r="6514" spans="1:3">
      <c r="A6514" s="1" t="s">
        <v>1569</v>
      </c>
      <c r="B6514" s="1">
        <v>1536448</v>
      </c>
      <c r="C6514" s="1">
        <v>1</v>
      </c>
    </row>
    <row r="6515" spans="1:3">
      <c r="A6515" s="1" t="s">
        <v>1569</v>
      </c>
      <c r="B6515" s="1">
        <v>1536648</v>
      </c>
      <c r="C6515" s="1">
        <v>1</v>
      </c>
    </row>
    <row r="6516" spans="1:3">
      <c r="A6516" s="1" t="s">
        <v>1569</v>
      </c>
      <c r="B6516" s="1">
        <v>1536848</v>
      </c>
      <c r="C6516" s="1">
        <v>1</v>
      </c>
    </row>
    <row r="6517" spans="1:3">
      <c r="A6517" s="1" t="s">
        <v>1569</v>
      </c>
      <c r="B6517" s="1">
        <v>1537410</v>
      </c>
      <c r="C6517" s="1">
        <v>1</v>
      </c>
    </row>
    <row r="6518" spans="1:3">
      <c r="A6518" s="1" t="s">
        <v>1569</v>
      </c>
      <c r="B6518" s="1">
        <v>1537610</v>
      </c>
      <c r="C6518" s="1">
        <v>1</v>
      </c>
    </row>
    <row r="6519" spans="1:3">
      <c r="A6519" s="1" t="s">
        <v>1569</v>
      </c>
      <c r="B6519" s="1">
        <v>1537810</v>
      </c>
      <c r="C6519" s="1">
        <v>1</v>
      </c>
    </row>
    <row r="6520" spans="1:3">
      <c r="A6520" s="1" t="s">
        <v>1569</v>
      </c>
      <c r="B6520" s="1">
        <v>1538010</v>
      </c>
      <c r="C6520" s="1">
        <v>1</v>
      </c>
    </row>
    <row r="6521" spans="1:3">
      <c r="A6521" s="1" t="s">
        <v>1569</v>
      </c>
      <c r="B6521" s="1">
        <v>1538210</v>
      </c>
      <c r="C6521" s="1">
        <v>1</v>
      </c>
    </row>
    <row r="6522" spans="1:3">
      <c r="A6522" s="1" t="s">
        <v>1569</v>
      </c>
      <c r="B6522" s="1">
        <v>1538410</v>
      </c>
      <c r="C6522" s="1">
        <v>1</v>
      </c>
    </row>
    <row r="6523" spans="1:3">
      <c r="A6523" s="1" t="s">
        <v>1569</v>
      </c>
      <c r="B6523" s="1">
        <v>1538610</v>
      </c>
      <c r="C6523" s="1">
        <v>1</v>
      </c>
    </row>
    <row r="6524" spans="1:3">
      <c r="A6524" s="1" t="s">
        <v>1569</v>
      </c>
      <c r="B6524" s="1">
        <v>1538810</v>
      </c>
      <c r="C6524" s="1">
        <v>1</v>
      </c>
    </row>
    <row r="6525" spans="1:3">
      <c r="A6525" s="1" t="s">
        <v>1569</v>
      </c>
      <c r="B6525" s="1">
        <v>1539010</v>
      </c>
      <c r="C6525" s="1">
        <v>1</v>
      </c>
    </row>
    <row r="6526" spans="1:3">
      <c r="A6526" s="1" t="s">
        <v>1569</v>
      </c>
      <c r="B6526" s="1">
        <v>1539323</v>
      </c>
      <c r="C6526" s="1">
        <v>1</v>
      </c>
    </row>
    <row r="6527" spans="1:3">
      <c r="A6527" s="1" t="s">
        <v>1569</v>
      </c>
      <c r="B6527" s="1">
        <v>1539523</v>
      </c>
      <c r="C6527" s="1">
        <v>1</v>
      </c>
    </row>
    <row r="6528" spans="1:3">
      <c r="A6528" s="1" t="s">
        <v>1569</v>
      </c>
      <c r="B6528" s="1">
        <v>1539723</v>
      </c>
      <c r="C6528" s="1">
        <v>1</v>
      </c>
    </row>
    <row r="6529" spans="1:3">
      <c r="A6529" s="1" t="s">
        <v>1569</v>
      </c>
      <c r="B6529" s="1">
        <v>1539923</v>
      </c>
      <c r="C6529" s="1">
        <v>1</v>
      </c>
    </row>
    <row r="6530" spans="1:3">
      <c r="A6530" s="1" t="s">
        <v>1569</v>
      </c>
      <c r="B6530" s="1">
        <v>1540123</v>
      </c>
      <c r="C6530" s="1">
        <v>1</v>
      </c>
    </row>
    <row r="6531" spans="1:3">
      <c r="A6531" s="1" t="s">
        <v>1569</v>
      </c>
      <c r="B6531" s="1">
        <v>1540323</v>
      </c>
      <c r="C6531" s="1">
        <v>1</v>
      </c>
    </row>
    <row r="6532" spans="1:3">
      <c r="A6532" s="1" t="s">
        <v>1569</v>
      </c>
      <c r="B6532" s="1">
        <v>1540523</v>
      </c>
      <c r="C6532" s="1">
        <v>1</v>
      </c>
    </row>
    <row r="6533" spans="1:3">
      <c r="A6533" s="1" t="s">
        <v>1569</v>
      </c>
      <c r="B6533" s="1">
        <v>1541415</v>
      </c>
      <c r="C6533" s="1">
        <v>1</v>
      </c>
    </row>
    <row r="6534" spans="1:3">
      <c r="A6534" s="1" t="s">
        <v>1569</v>
      </c>
      <c r="B6534" s="1">
        <v>1541615</v>
      </c>
      <c r="C6534" s="1">
        <v>1</v>
      </c>
    </row>
    <row r="6535" spans="1:3">
      <c r="A6535" s="1" t="s">
        <v>1569</v>
      </c>
      <c r="B6535" s="1">
        <v>1541815</v>
      </c>
      <c r="C6535" s="1">
        <v>1</v>
      </c>
    </row>
    <row r="6536" spans="1:3">
      <c r="A6536" s="1" t="s">
        <v>1569</v>
      </c>
      <c r="B6536" s="1">
        <v>1542015</v>
      </c>
      <c r="C6536" s="1">
        <v>1</v>
      </c>
    </row>
    <row r="6537" spans="1:3">
      <c r="A6537" s="1" t="s">
        <v>1569</v>
      </c>
      <c r="B6537" s="1">
        <v>1542215</v>
      </c>
      <c r="C6537" s="1">
        <v>1</v>
      </c>
    </row>
    <row r="6538" spans="1:3">
      <c r="A6538" s="1" t="s">
        <v>1569</v>
      </c>
      <c r="B6538" s="1">
        <v>1542415</v>
      </c>
      <c r="C6538" s="1">
        <v>1</v>
      </c>
    </row>
    <row r="6539" spans="1:3">
      <c r="A6539" s="1" t="s">
        <v>1569</v>
      </c>
      <c r="B6539" s="1">
        <v>1542615</v>
      </c>
      <c r="C6539" s="1">
        <v>1</v>
      </c>
    </row>
    <row r="6540" spans="1:3">
      <c r="A6540" s="1" t="s">
        <v>1569</v>
      </c>
      <c r="B6540" s="1">
        <v>1542815</v>
      </c>
      <c r="C6540" s="1">
        <v>1</v>
      </c>
    </row>
    <row r="6541" spans="1:3">
      <c r="A6541" s="1" t="s">
        <v>1569</v>
      </c>
      <c r="B6541" s="1">
        <v>1543015</v>
      </c>
      <c r="C6541" s="1">
        <v>1</v>
      </c>
    </row>
    <row r="6542" spans="1:3">
      <c r="A6542" s="1" t="s">
        <v>1569</v>
      </c>
      <c r="B6542" s="1">
        <v>1543215</v>
      </c>
      <c r="C6542" s="1">
        <v>1</v>
      </c>
    </row>
    <row r="6543" spans="1:3">
      <c r="A6543" s="1" t="s">
        <v>1569</v>
      </c>
      <c r="B6543" s="1">
        <v>1543415</v>
      </c>
      <c r="C6543" s="1">
        <v>1</v>
      </c>
    </row>
    <row r="6544" spans="1:3">
      <c r="A6544" s="1" t="s">
        <v>1569</v>
      </c>
      <c r="B6544" s="1">
        <v>1543615</v>
      </c>
      <c r="C6544" s="1">
        <v>1</v>
      </c>
    </row>
    <row r="6545" spans="1:3">
      <c r="A6545" s="1" t="s">
        <v>1569</v>
      </c>
      <c r="B6545" s="1">
        <v>1543815</v>
      </c>
      <c r="C6545" s="1">
        <v>1</v>
      </c>
    </row>
    <row r="6546" spans="1:3">
      <c r="A6546" s="1" t="s">
        <v>1569</v>
      </c>
      <c r="B6546" s="1">
        <v>1544015</v>
      </c>
      <c r="C6546" s="1">
        <v>1</v>
      </c>
    </row>
    <row r="6547" spans="1:3">
      <c r="A6547" s="1" t="s">
        <v>1569</v>
      </c>
      <c r="B6547" s="1">
        <v>1544215</v>
      </c>
      <c r="C6547" s="1">
        <v>1</v>
      </c>
    </row>
    <row r="6548" spans="1:3">
      <c r="A6548" s="1" t="s">
        <v>1569</v>
      </c>
      <c r="B6548" s="1">
        <v>1544415</v>
      </c>
      <c r="C6548" s="1">
        <v>1</v>
      </c>
    </row>
    <row r="6549" spans="1:3">
      <c r="A6549" s="1" t="s">
        <v>1569</v>
      </c>
      <c r="B6549" s="1">
        <v>1544615</v>
      </c>
      <c r="C6549" s="1">
        <v>1</v>
      </c>
    </row>
    <row r="6550" spans="1:3">
      <c r="A6550" s="1" t="s">
        <v>1569</v>
      </c>
      <c r="B6550" s="1">
        <v>1544738</v>
      </c>
      <c r="C6550" s="1">
        <v>1</v>
      </c>
    </row>
    <row r="6551" spans="1:3">
      <c r="A6551" s="1" t="s">
        <v>1569</v>
      </c>
      <c r="B6551" s="1">
        <v>1544938</v>
      </c>
      <c r="C6551" s="1">
        <v>1</v>
      </c>
    </row>
    <row r="6552" spans="1:3">
      <c r="A6552" s="1" t="s">
        <v>1569</v>
      </c>
      <c r="B6552" s="1">
        <v>1545138</v>
      </c>
      <c r="C6552" s="1">
        <v>1</v>
      </c>
    </row>
    <row r="6553" spans="1:3">
      <c r="A6553" s="1" t="s">
        <v>1569</v>
      </c>
      <c r="B6553" s="1">
        <v>1545338</v>
      </c>
      <c r="C6553" s="1">
        <v>1</v>
      </c>
    </row>
    <row r="6554" spans="1:3">
      <c r="A6554" s="1" t="s">
        <v>1569</v>
      </c>
      <c r="B6554" s="1">
        <v>1545538</v>
      </c>
      <c r="C6554" s="1">
        <v>1</v>
      </c>
    </row>
    <row r="6555" spans="1:3">
      <c r="A6555" s="1" t="s">
        <v>1569</v>
      </c>
      <c r="B6555" s="1">
        <v>1545738</v>
      </c>
      <c r="C6555" s="1">
        <v>1</v>
      </c>
    </row>
    <row r="6556" spans="1:3">
      <c r="A6556" s="1" t="s">
        <v>1569</v>
      </c>
      <c r="B6556" s="1">
        <v>1545860</v>
      </c>
      <c r="C6556" s="1">
        <v>1</v>
      </c>
    </row>
    <row r="6557" spans="1:3">
      <c r="A6557" s="1" t="s">
        <v>1569</v>
      </c>
      <c r="B6557" s="1">
        <v>1546060</v>
      </c>
      <c r="C6557" s="1">
        <v>1</v>
      </c>
    </row>
    <row r="6558" spans="1:3">
      <c r="A6558" s="1" t="s">
        <v>1569</v>
      </c>
      <c r="B6558" s="1">
        <v>1546260</v>
      </c>
      <c r="C6558" s="1">
        <v>1</v>
      </c>
    </row>
    <row r="6559" spans="1:3">
      <c r="A6559" s="1" t="s">
        <v>1569</v>
      </c>
      <c r="B6559" s="1">
        <v>1546460</v>
      </c>
      <c r="C6559" s="1">
        <v>1</v>
      </c>
    </row>
    <row r="6560" spans="1:3">
      <c r="A6560" s="1" t="s">
        <v>1569</v>
      </c>
      <c r="B6560" s="1">
        <v>1546660</v>
      </c>
      <c r="C6560" s="1">
        <v>1</v>
      </c>
    </row>
    <row r="6561" spans="1:3">
      <c r="A6561" s="1" t="s">
        <v>1569</v>
      </c>
      <c r="B6561" s="1">
        <v>1546957</v>
      </c>
      <c r="C6561" s="1">
        <v>1</v>
      </c>
    </row>
    <row r="6562" spans="1:3">
      <c r="A6562" s="1" t="s">
        <v>1569</v>
      </c>
      <c r="B6562" s="1">
        <v>1547157</v>
      </c>
      <c r="C6562" s="1">
        <v>1</v>
      </c>
    </row>
    <row r="6563" spans="1:3">
      <c r="A6563" s="1" t="s">
        <v>1569</v>
      </c>
      <c r="B6563" s="1">
        <v>1547357</v>
      </c>
      <c r="C6563" s="1">
        <v>1</v>
      </c>
    </row>
    <row r="6564" spans="1:3">
      <c r="A6564" s="1" t="s">
        <v>1569</v>
      </c>
      <c r="B6564" s="1">
        <v>1547557</v>
      </c>
      <c r="C6564" s="1">
        <v>1</v>
      </c>
    </row>
    <row r="6565" spans="1:3">
      <c r="A6565" s="1" t="s">
        <v>1569</v>
      </c>
      <c r="B6565" s="1">
        <v>1547757</v>
      </c>
      <c r="C6565" s="1">
        <v>1</v>
      </c>
    </row>
    <row r="6566" spans="1:3">
      <c r="A6566" s="1" t="s">
        <v>1569</v>
      </c>
      <c r="B6566" s="1">
        <v>1547927</v>
      </c>
      <c r="C6566" s="1">
        <v>1</v>
      </c>
    </row>
    <row r="6567" spans="1:3">
      <c r="A6567" s="1" t="s">
        <v>1569</v>
      </c>
      <c r="B6567" s="1">
        <v>1548127</v>
      </c>
      <c r="C6567" s="1">
        <v>1</v>
      </c>
    </row>
    <row r="6568" spans="1:3">
      <c r="A6568" s="1" t="s">
        <v>1569</v>
      </c>
      <c r="B6568" s="1">
        <v>1548327</v>
      </c>
      <c r="C6568" s="1">
        <v>1</v>
      </c>
    </row>
    <row r="6569" spans="1:3">
      <c r="A6569" s="1" t="s">
        <v>1569</v>
      </c>
      <c r="B6569" s="1">
        <v>1548527</v>
      </c>
      <c r="C6569" s="1">
        <v>1</v>
      </c>
    </row>
    <row r="6570" spans="1:3">
      <c r="A6570" s="1" t="s">
        <v>1569</v>
      </c>
      <c r="B6570" s="1">
        <v>1548727</v>
      </c>
      <c r="C6570" s="1">
        <v>1</v>
      </c>
    </row>
    <row r="6571" spans="1:3">
      <c r="A6571" s="1" t="s">
        <v>1569</v>
      </c>
      <c r="B6571" s="1">
        <v>1548927</v>
      </c>
      <c r="C6571" s="1">
        <v>1</v>
      </c>
    </row>
    <row r="6572" spans="1:3">
      <c r="A6572" s="1" t="s">
        <v>1569</v>
      </c>
      <c r="B6572" s="1">
        <v>1549127</v>
      </c>
      <c r="C6572" s="1">
        <v>1</v>
      </c>
    </row>
    <row r="6573" spans="1:3">
      <c r="A6573" s="1" t="s">
        <v>1569</v>
      </c>
      <c r="B6573" s="1">
        <v>1549327</v>
      </c>
      <c r="C6573" s="1">
        <v>1</v>
      </c>
    </row>
    <row r="6574" spans="1:3">
      <c r="A6574" s="1" t="s">
        <v>1569</v>
      </c>
      <c r="B6574" s="1">
        <v>1549913</v>
      </c>
      <c r="C6574" s="1">
        <v>1</v>
      </c>
    </row>
    <row r="6575" spans="1:3">
      <c r="A6575" s="1" t="s">
        <v>1569</v>
      </c>
      <c r="B6575" s="1">
        <v>1550113</v>
      </c>
      <c r="C6575" s="1">
        <v>1</v>
      </c>
    </row>
    <row r="6576" spans="1:3">
      <c r="A6576" s="1" t="s">
        <v>1569</v>
      </c>
      <c r="B6576" s="1">
        <v>1550313</v>
      </c>
      <c r="C6576" s="1">
        <v>1</v>
      </c>
    </row>
    <row r="6577" spans="1:3">
      <c r="A6577" s="1" t="s">
        <v>1569</v>
      </c>
      <c r="B6577" s="1">
        <v>1550513</v>
      </c>
      <c r="C6577" s="1">
        <v>1</v>
      </c>
    </row>
    <row r="6578" spans="1:3">
      <c r="A6578" s="1" t="s">
        <v>1569</v>
      </c>
      <c r="B6578" s="1">
        <v>1550713</v>
      </c>
      <c r="C6578" s="1">
        <v>1</v>
      </c>
    </row>
    <row r="6579" spans="1:3">
      <c r="A6579" s="1" t="s">
        <v>1569</v>
      </c>
      <c r="B6579" s="1">
        <v>1550913</v>
      </c>
      <c r="C6579" s="1">
        <v>1</v>
      </c>
    </row>
    <row r="6580" spans="1:3">
      <c r="A6580" s="1" t="s">
        <v>1569</v>
      </c>
      <c r="B6580" s="1">
        <v>1551113</v>
      </c>
      <c r="C6580" s="1">
        <v>1</v>
      </c>
    </row>
    <row r="6581" spans="1:3">
      <c r="A6581" s="1" t="s">
        <v>1569</v>
      </c>
      <c r="B6581" s="1">
        <v>1551313</v>
      </c>
      <c r="C6581" s="1">
        <v>1</v>
      </c>
    </row>
    <row r="6582" spans="1:3">
      <c r="A6582" s="1" t="s">
        <v>1569</v>
      </c>
      <c r="B6582" s="1">
        <v>1551513</v>
      </c>
      <c r="C6582" s="1">
        <v>1</v>
      </c>
    </row>
    <row r="6583" spans="1:3">
      <c r="A6583" s="1" t="s">
        <v>1569</v>
      </c>
      <c r="B6583" s="1">
        <v>1551713</v>
      </c>
      <c r="C6583" s="1">
        <v>1</v>
      </c>
    </row>
    <row r="6584" spans="1:3">
      <c r="A6584" s="1" t="s">
        <v>1569</v>
      </c>
      <c r="B6584" s="1">
        <v>1551913</v>
      </c>
      <c r="C6584" s="1">
        <v>1</v>
      </c>
    </row>
    <row r="6585" spans="1:3">
      <c r="A6585" s="1" t="s">
        <v>1569</v>
      </c>
      <c r="B6585" s="1">
        <v>1552104</v>
      </c>
      <c r="C6585" s="1">
        <v>1</v>
      </c>
    </row>
    <row r="6586" spans="1:3">
      <c r="A6586" s="1" t="s">
        <v>1569</v>
      </c>
      <c r="B6586" s="1">
        <v>1552304</v>
      </c>
      <c r="C6586" s="1">
        <v>1</v>
      </c>
    </row>
    <row r="6587" spans="1:3">
      <c r="A6587" s="1" t="s">
        <v>1569</v>
      </c>
      <c r="B6587" s="1">
        <v>1552504</v>
      </c>
      <c r="C6587" s="1">
        <v>1</v>
      </c>
    </row>
    <row r="6588" spans="1:3">
      <c r="A6588" s="1" t="s">
        <v>1569</v>
      </c>
      <c r="B6588" s="1">
        <v>1552786</v>
      </c>
      <c r="C6588" s="1">
        <v>1</v>
      </c>
    </row>
    <row r="6589" spans="1:3">
      <c r="A6589" s="1" t="s">
        <v>1569</v>
      </c>
      <c r="B6589" s="1">
        <v>1552986</v>
      </c>
      <c r="C6589" s="1">
        <v>1</v>
      </c>
    </row>
    <row r="6590" spans="1:3">
      <c r="A6590" s="1" t="s">
        <v>1569</v>
      </c>
      <c r="B6590" s="1">
        <v>1553186</v>
      </c>
      <c r="C6590" s="1">
        <v>1</v>
      </c>
    </row>
    <row r="6591" spans="1:3">
      <c r="A6591" s="1" t="s">
        <v>1569</v>
      </c>
      <c r="B6591" s="1">
        <v>1553386</v>
      </c>
      <c r="C6591" s="1">
        <v>1</v>
      </c>
    </row>
    <row r="6592" spans="1:3">
      <c r="A6592" s="1" t="s">
        <v>1569</v>
      </c>
      <c r="B6592" s="1">
        <v>1553586</v>
      </c>
      <c r="C6592" s="1">
        <v>1</v>
      </c>
    </row>
    <row r="6593" spans="1:3">
      <c r="A6593" s="1" t="s">
        <v>1569</v>
      </c>
      <c r="B6593" s="1">
        <v>1553786</v>
      </c>
      <c r="C6593" s="1">
        <v>1</v>
      </c>
    </row>
    <row r="6594" spans="1:3">
      <c r="A6594" s="1" t="s">
        <v>1569</v>
      </c>
      <c r="B6594" s="1">
        <v>1553986</v>
      </c>
      <c r="C6594" s="1">
        <v>1</v>
      </c>
    </row>
    <row r="6595" spans="1:3">
      <c r="A6595" s="1" t="s">
        <v>1569</v>
      </c>
      <c r="B6595" s="1">
        <v>1554186</v>
      </c>
      <c r="C6595" s="1">
        <v>1</v>
      </c>
    </row>
    <row r="6596" spans="1:3">
      <c r="A6596" s="1" t="s">
        <v>1569</v>
      </c>
      <c r="B6596" s="1">
        <v>1554386</v>
      </c>
      <c r="C6596" s="1">
        <v>1</v>
      </c>
    </row>
    <row r="6597" spans="1:3">
      <c r="A6597" s="1" t="s">
        <v>1569</v>
      </c>
      <c r="B6597" s="1">
        <v>1554586</v>
      </c>
      <c r="C6597" s="1">
        <v>1</v>
      </c>
    </row>
    <row r="6598" spans="1:3">
      <c r="A6598" s="1" t="s">
        <v>1569</v>
      </c>
      <c r="B6598" s="1">
        <v>1554786</v>
      </c>
      <c r="C6598" s="1">
        <v>1</v>
      </c>
    </row>
    <row r="6599" spans="1:3">
      <c r="A6599" s="1" t="s">
        <v>1569</v>
      </c>
      <c r="B6599" s="1">
        <v>1554986</v>
      </c>
      <c r="C6599" s="1">
        <v>1</v>
      </c>
    </row>
    <row r="6600" spans="1:3">
      <c r="A6600" s="1" t="s">
        <v>1569</v>
      </c>
      <c r="B6600" s="1">
        <v>1555186</v>
      </c>
      <c r="C6600" s="1">
        <v>1</v>
      </c>
    </row>
    <row r="6601" spans="1:3">
      <c r="A6601" s="1" t="s">
        <v>1569</v>
      </c>
      <c r="B6601" s="1">
        <v>1555386</v>
      </c>
      <c r="C6601" s="1">
        <v>1</v>
      </c>
    </row>
    <row r="6602" spans="1:3">
      <c r="A6602" s="1" t="s">
        <v>1569</v>
      </c>
      <c r="B6602" s="1">
        <v>1555586</v>
      </c>
      <c r="C6602" s="1">
        <v>1</v>
      </c>
    </row>
    <row r="6603" spans="1:3">
      <c r="A6603" s="1" t="s">
        <v>1569</v>
      </c>
      <c r="B6603" s="1">
        <v>1555786</v>
      </c>
      <c r="C6603" s="1">
        <v>1</v>
      </c>
    </row>
    <row r="6604" spans="1:3">
      <c r="A6604" s="1" t="s">
        <v>1569</v>
      </c>
      <c r="B6604" s="1">
        <v>1555977</v>
      </c>
      <c r="C6604" s="1">
        <v>1</v>
      </c>
    </row>
    <row r="6605" spans="1:3">
      <c r="A6605" s="1" t="s">
        <v>1569</v>
      </c>
      <c r="B6605" s="1">
        <v>1556177</v>
      </c>
      <c r="C6605" s="1">
        <v>1</v>
      </c>
    </row>
    <row r="6606" spans="1:3">
      <c r="A6606" s="1" t="s">
        <v>1569</v>
      </c>
      <c r="B6606" s="1">
        <v>1556377</v>
      </c>
      <c r="C6606" s="1">
        <v>1</v>
      </c>
    </row>
    <row r="6607" spans="1:3">
      <c r="A6607" s="1" t="s">
        <v>1569</v>
      </c>
      <c r="B6607" s="1">
        <v>1556577</v>
      </c>
      <c r="C6607" s="1">
        <v>1</v>
      </c>
    </row>
    <row r="6608" spans="1:3">
      <c r="A6608" s="1" t="s">
        <v>1569</v>
      </c>
      <c r="B6608" s="1">
        <v>1556777</v>
      </c>
      <c r="C6608" s="1">
        <v>1</v>
      </c>
    </row>
    <row r="6609" spans="1:3">
      <c r="A6609" s="1" t="s">
        <v>1569</v>
      </c>
      <c r="B6609" s="1">
        <v>1556977</v>
      </c>
      <c r="C6609" s="1">
        <v>1</v>
      </c>
    </row>
    <row r="6610" spans="1:3">
      <c r="A6610" s="1" t="s">
        <v>1569</v>
      </c>
      <c r="B6610" s="1">
        <v>1557177</v>
      </c>
      <c r="C6610" s="1">
        <v>1</v>
      </c>
    </row>
    <row r="6611" spans="1:3">
      <c r="A6611" s="1" t="s">
        <v>1569</v>
      </c>
      <c r="B6611" s="1">
        <v>1557377</v>
      </c>
      <c r="C6611" s="1">
        <v>1</v>
      </c>
    </row>
    <row r="6612" spans="1:3">
      <c r="A6612" s="1" t="s">
        <v>1569</v>
      </c>
      <c r="B6612" s="1">
        <v>1557577</v>
      </c>
      <c r="C6612" s="1">
        <v>1</v>
      </c>
    </row>
    <row r="6613" spans="1:3">
      <c r="A6613" s="1" t="s">
        <v>1569</v>
      </c>
      <c r="B6613" s="1">
        <v>1557777</v>
      </c>
      <c r="C6613" s="1">
        <v>1</v>
      </c>
    </row>
    <row r="6614" spans="1:3">
      <c r="A6614" s="1" t="s">
        <v>1569</v>
      </c>
      <c r="B6614" s="1">
        <v>1557977</v>
      </c>
      <c r="C6614" s="1">
        <v>1</v>
      </c>
    </row>
    <row r="6615" spans="1:3">
      <c r="A6615" s="1" t="s">
        <v>1569</v>
      </c>
      <c r="B6615" s="1">
        <v>1558177</v>
      </c>
      <c r="C6615" s="1">
        <v>1</v>
      </c>
    </row>
    <row r="6616" spans="1:3">
      <c r="A6616" s="1" t="s">
        <v>1569</v>
      </c>
      <c r="B6616" s="1">
        <v>1558377</v>
      </c>
      <c r="C6616" s="1">
        <v>1</v>
      </c>
    </row>
    <row r="6617" spans="1:3">
      <c r="A6617" s="1" t="s">
        <v>1569</v>
      </c>
      <c r="B6617" s="1">
        <v>1558577</v>
      </c>
      <c r="C6617" s="1">
        <v>1</v>
      </c>
    </row>
    <row r="6618" spans="1:3">
      <c r="A6618" s="1" t="s">
        <v>1569</v>
      </c>
      <c r="B6618" s="1">
        <v>1558777</v>
      </c>
      <c r="C6618" s="1">
        <v>1</v>
      </c>
    </row>
    <row r="6619" spans="1:3">
      <c r="A6619" s="1" t="s">
        <v>1569</v>
      </c>
      <c r="B6619" s="1">
        <v>1558950</v>
      </c>
      <c r="C6619" s="1">
        <v>1</v>
      </c>
    </row>
    <row r="6620" spans="1:3">
      <c r="A6620" s="1" t="s">
        <v>1569</v>
      </c>
      <c r="B6620" s="1">
        <v>1559150</v>
      </c>
      <c r="C6620" s="1">
        <v>1</v>
      </c>
    </row>
    <row r="6621" spans="1:3">
      <c r="A6621" s="1" t="s">
        <v>1569</v>
      </c>
      <c r="B6621" s="1">
        <v>1559350</v>
      </c>
      <c r="C6621" s="1">
        <v>1</v>
      </c>
    </row>
    <row r="6622" spans="1:3">
      <c r="A6622" s="1" t="s">
        <v>1569</v>
      </c>
      <c r="B6622" s="1">
        <v>1559550</v>
      </c>
      <c r="C6622" s="1">
        <v>1</v>
      </c>
    </row>
    <row r="6623" spans="1:3">
      <c r="A6623" s="1" t="s">
        <v>1569</v>
      </c>
      <c r="B6623" s="1">
        <v>1559750</v>
      </c>
      <c r="C6623" s="1">
        <v>1</v>
      </c>
    </row>
    <row r="6624" spans="1:3">
      <c r="A6624" s="1" t="s">
        <v>1569</v>
      </c>
      <c r="B6624" s="1">
        <v>1560021</v>
      </c>
      <c r="C6624" s="1">
        <v>1</v>
      </c>
    </row>
    <row r="6625" spans="1:3">
      <c r="A6625" s="1" t="s">
        <v>1569</v>
      </c>
      <c r="B6625" s="1">
        <v>1560221</v>
      </c>
      <c r="C6625" s="1">
        <v>1</v>
      </c>
    </row>
    <row r="6626" spans="1:3">
      <c r="A6626" s="1" t="s">
        <v>1569</v>
      </c>
      <c r="B6626" s="1">
        <v>1560421</v>
      </c>
      <c r="C6626" s="1">
        <v>1</v>
      </c>
    </row>
    <row r="6627" spans="1:3">
      <c r="A6627" s="1" t="s">
        <v>1569</v>
      </c>
      <c r="B6627" s="1">
        <v>1560621</v>
      </c>
      <c r="C6627" s="1">
        <v>1</v>
      </c>
    </row>
    <row r="6628" spans="1:3">
      <c r="A6628" s="1" t="s">
        <v>1569</v>
      </c>
      <c r="B6628" s="1">
        <v>1560821</v>
      </c>
      <c r="C6628" s="1">
        <v>1</v>
      </c>
    </row>
    <row r="6629" spans="1:3">
      <c r="A6629" s="1" t="s">
        <v>1569</v>
      </c>
      <c r="B6629" s="1">
        <v>1561021</v>
      </c>
      <c r="C6629" s="1">
        <v>1</v>
      </c>
    </row>
    <row r="6630" spans="1:3">
      <c r="A6630" s="1" t="s">
        <v>1569</v>
      </c>
      <c r="B6630" s="1">
        <v>1561221</v>
      </c>
      <c r="C6630" s="1">
        <v>1</v>
      </c>
    </row>
    <row r="6631" spans="1:3">
      <c r="A6631" s="1" t="s">
        <v>1569</v>
      </c>
      <c r="B6631" s="1">
        <v>1561421</v>
      </c>
      <c r="C6631" s="1">
        <v>1</v>
      </c>
    </row>
    <row r="6632" spans="1:3">
      <c r="A6632" s="1" t="s">
        <v>1569</v>
      </c>
      <c r="B6632" s="1">
        <v>1561650</v>
      </c>
      <c r="C6632" s="1">
        <v>1</v>
      </c>
    </row>
    <row r="6633" spans="1:3">
      <c r="A6633" s="1" t="s">
        <v>1569</v>
      </c>
      <c r="B6633" s="1">
        <v>1561850</v>
      </c>
      <c r="C6633" s="1">
        <v>1</v>
      </c>
    </row>
    <row r="6634" spans="1:3">
      <c r="A6634" s="1" t="s">
        <v>1569</v>
      </c>
      <c r="B6634" s="1">
        <v>1562050</v>
      </c>
      <c r="C6634" s="1">
        <v>1</v>
      </c>
    </row>
    <row r="6635" spans="1:3">
      <c r="A6635" s="1" t="s">
        <v>1569</v>
      </c>
      <c r="B6635" s="1">
        <v>1562264</v>
      </c>
      <c r="C6635" s="1">
        <v>1</v>
      </c>
    </row>
    <row r="6636" spans="1:3">
      <c r="A6636" s="1" t="s">
        <v>1569</v>
      </c>
      <c r="B6636" s="1">
        <v>1562464</v>
      </c>
      <c r="C6636" s="1">
        <v>1</v>
      </c>
    </row>
    <row r="6637" spans="1:3">
      <c r="A6637" s="1" t="s">
        <v>1569</v>
      </c>
      <c r="B6637" s="1">
        <v>1562664</v>
      </c>
      <c r="C6637" s="1">
        <v>1</v>
      </c>
    </row>
    <row r="6638" spans="1:3">
      <c r="A6638" s="1" t="s">
        <v>1569</v>
      </c>
      <c r="B6638" s="1">
        <v>1562864</v>
      </c>
      <c r="C6638" s="1">
        <v>1</v>
      </c>
    </row>
    <row r="6639" spans="1:3">
      <c r="A6639" s="1" t="s">
        <v>1569</v>
      </c>
      <c r="B6639" s="1">
        <v>1563064</v>
      </c>
      <c r="C6639" s="1">
        <v>1</v>
      </c>
    </row>
    <row r="6640" spans="1:3">
      <c r="A6640" s="1" t="s">
        <v>1569</v>
      </c>
      <c r="B6640" s="1">
        <v>1563784</v>
      </c>
      <c r="C6640" s="1">
        <v>1</v>
      </c>
    </row>
    <row r="6641" spans="1:3">
      <c r="A6641" s="1" t="s">
        <v>1569</v>
      </c>
      <c r="B6641" s="1">
        <v>1563984</v>
      </c>
      <c r="C6641" s="1">
        <v>1</v>
      </c>
    </row>
    <row r="6642" spans="1:3">
      <c r="A6642" s="1" t="s">
        <v>1569</v>
      </c>
      <c r="B6642" s="1">
        <v>1564184</v>
      </c>
      <c r="C6642" s="1">
        <v>1</v>
      </c>
    </row>
    <row r="6643" spans="1:3">
      <c r="A6643" s="1" t="s">
        <v>1569</v>
      </c>
      <c r="B6643" s="1">
        <v>1564384</v>
      </c>
      <c r="C6643" s="1">
        <v>1</v>
      </c>
    </row>
    <row r="6644" spans="1:3">
      <c r="A6644" s="1" t="s">
        <v>1569</v>
      </c>
      <c r="B6644" s="1">
        <v>1564584</v>
      </c>
      <c r="C6644" s="1">
        <v>1</v>
      </c>
    </row>
    <row r="6645" spans="1:3">
      <c r="A6645" s="1" t="s">
        <v>1569</v>
      </c>
      <c r="B6645" s="1">
        <v>1564784</v>
      </c>
      <c r="C6645" s="1">
        <v>1</v>
      </c>
    </row>
    <row r="6646" spans="1:3">
      <c r="A6646" s="1" t="s">
        <v>1569</v>
      </c>
      <c r="B6646" s="1">
        <v>1564984</v>
      </c>
      <c r="C6646" s="1">
        <v>1</v>
      </c>
    </row>
    <row r="6647" spans="1:3">
      <c r="A6647" s="1" t="s">
        <v>1569</v>
      </c>
      <c r="B6647" s="1">
        <v>1565184</v>
      </c>
      <c r="C6647" s="1">
        <v>1</v>
      </c>
    </row>
    <row r="6648" spans="1:3">
      <c r="A6648" s="1" t="s">
        <v>1569</v>
      </c>
      <c r="B6648" s="1">
        <v>1565384</v>
      </c>
      <c r="C6648" s="1">
        <v>1</v>
      </c>
    </row>
    <row r="6649" spans="1:3">
      <c r="A6649" s="1" t="s">
        <v>1569</v>
      </c>
      <c r="B6649" s="1">
        <v>1565584</v>
      </c>
      <c r="C6649" s="1">
        <v>1</v>
      </c>
    </row>
    <row r="6650" spans="1:3">
      <c r="A6650" s="1" t="s">
        <v>1569</v>
      </c>
      <c r="B6650" s="1">
        <v>1565655</v>
      </c>
      <c r="C6650" s="1">
        <v>1</v>
      </c>
    </row>
    <row r="6651" spans="1:3">
      <c r="A6651" s="1" t="s">
        <v>1569</v>
      </c>
      <c r="B6651" s="1">
        <v>1565855</v>
      </c>
      <c r="C6651" s="1">
        <v>1</v>
      </c>
    </row>
    <row r="6652" spans="1:3">
      <c r="A6652" s="1" t="s">
        <v>1569</v>
      </c>
      <c r="B6652" s="1">
        <v>1566055</v>
      </c>
      <c r="C6652" s="1">
        <v>1</v>
      </c>
    </row>
    <row r="6653" spans="1:3">
      <c r="A6653" s="1" t="s">
        <v>1569</v>
      </c>
      <c r="B6653" s="1">
        <v>1566255</v>
      </c>
      <c r="C6653" s="1">
        <v>1</v>
      </c>
    </row>
    <row r="6654" spans="1:3">
      <c r="A6654" s="1" t="s">
        <v>1569</v>
      </c>
      <c r="B6654" s="1">
        <v>1566455</v>
      </c>
      <c r="C6654" s="1">
        <v>1</v>
      </c>
    </row>
    <row r="6655" spans="1:3">
      <c r="A6655" s="1" t="s">
        <v>1569</v>
      </c>
      <c r="B6655" s="1">
        <v>1566698</v>
      </c>
      <c r="C6655" s="1">
        <v>1</v>
      </c>
    </row>
    <row r="6656" spans="1:3">
      <c r="A6656" s="1" t="s">
        <v>1569</v>
      </c>
      <c r="B6656" s="1">
        <v>1566898</v>
      </c>
      <c r="C6656" s="1">
        <v>1</v>
      </c>
    </row>
    <row r="6657" spans="1:3">
      <c r="A6657" s="1" t="s">
        <v>1569</v>
      </c>
      <c r="B6657" s="1">
        <v>1567098</v>
      </c>
      <c r="C6657" s="1">
        <v>1</v>
      </c>
    </row>
    <row r="6658" spans="1:3">
      <c r="A6658" s="1" t="s">
        <v>1569</v>
      </c>
      <c r="B6658" s="1">
        <v>1567263</v>
      </c>
      <c r="C6658" s="1">
        <v>1</v>
      </c>
    </row>
    <row r="6659" spans="1:3">
      <c r="A6659" s="1" t="s">
        <v>1569</v>
      </c>
      <c r="B6659" s="1">
        <v>1567463</v>
      </c>
      <c r="C6659" s="1">
        <v>1</v>
      </c>
    </row>
    <row r="6660" spans="1:3">
      <c r="A6660" s="1" t="s">
        <v>1569</v>
      </c>
      <c r="B6660" s="1">
        <v>1567663</v>
      </c>
      <c r="C6660" s="1">
        <v>1</v>
      </c>
    </row>
    <row r="6661" spans="1:3">
      <c r="A6661" s="1" t="s">
        <v>1569</v>
      </c>
      <c r="B6661" s="1">
        <v>1567863</v>
      </c>
      <c r="C6661" s="1">
        <v>1</v>
      </c>
    </row>
    <row r="6662" spans="1:3">
      <c r="A6662" s="1" t="s">
        <v>1569</v>
      </c>
      <c r="B6662" s="1">
        <v>1568063</v>
      </c>
      <c r="C6662" s="1">
        <v>1</v>
      </c>
    </row>
    <row r="6663" spans="1:3">
      <c r="A6663" s="1" t="s">
        <v>1569</v>
      </c>
      <c r="B6663" s="1">
        <v>1568263</v>
      </c>
      <c r="C6663" s="1">
        <v>1</v>
      </c>
    </row>
    <row r="6664" spans="1:3">
      <c r="A6664" s="1" t="s">
        <v>1569</v>
      </c>
      <c r="B6664" s="1">
        <v>1568463</v>
      </c>
      <c r="C6664" s="1">
        <v>1</v>
      </c>
    </row>
    <row r="6665" spans="1:3">
      <c r="A6665" s="1" t="s">
        <v>1569</v>
      </c>
      <c r="B6665" s="1">
        <v>1568663</v>
      </c>
      <c r="C6665" s="1">
        <v>1</v>
      </c>
    </row>
    <row r="6666" spans="1:3">
      <c r="A6666" s="1" t="s">
        <v>1569</v>
      </c>
      <c r="B6666" s="1">
        <v>1568728</v>
      </c>
      <c r="C6666" s="1">
        <v>1</v>
      </c>
    </row>
    <row r="6667" spans="1:3">
      <c r="A6667" s="1" t="s">
        <v>1569</v>
      </c>
      <c r="B6667" s="1">
        <v>1568928</v>
      </c>
      <c r="C6667" s="1">
        <v>1</v>
      </c>
    </row>
    <row r="6668" spans="1:3">
      <c r="A6668" s="1" t="s">
        <v>1569</v>
      </c>
      <c r="B6668" s="1">
        <v>1569128</v>
      </c>
      <c r="C6668" s="1">
        <v>1</v>
      </c>
    </row>
    <row r="6669" spans="1:3">
      <c r="A6669" s="1" t="s">
        <v>1569</v>
      </c>
      <c r="B6669" s="1">
        <v>1569328</v>
      </c>
      <c r="C6669" s="1">
        <v>1</v>
      </c>
    </row>
    <row r="6670" spans="1:3">
      <c r="A6670" s="1" t="s">
        <v>1569</v>
      </c>
      <c r="B6670" s="1">
        <v>1569528</v>
      </c>
      <c r="C6670" s="1">
        <v>1</v>
      </c>
    </row>
    <row r="6671" spans="1:3">
      <c r="A6671" s="1" t="s">
        <v>1569</v>
      </c>
      <c r="B6671" s="1">
        <v>1569728</v>
      </c>
      <c r="C6671" s="1">
        <v>1</v>
      </c>
    </row>
    <row r="6672" spans="1:3">
      <c r="A6672" s="1" t="s">
        <v>1569</v>
      </c>
      <c r="B6672" s="1">
        <v>1569928</v>
      </c>
      <c r="C6672" s="1">
        <v>1</v>
      </c>
    </row>
    <row r="6673" spans="1:3">
      <c r="A6673" s="1" t="s">
        <v>1569</v>
      </c>
      <c r="B6673" s="1">
        <v>1570128</v>
      </c>
      <c r="C6673" s="1">
        <v>1</v>
      </c>
    </row>
    <row r="6674" spans="1:3">
      <c r="A6674" s="1" t="s">
        <v>1569</v>
      </c>
      <c r="B6674" s="1">
        <v>1570328</v>
      </c>
      <c r="C6674" s="1">
        <v>1</v>
      </c>
    </row>
    <row r="6675" spans="1:3">
      <c r="A6675" s="1" t="s">
        <v>1569</v>
      </c>
      <c r="B6675" s="1">
        <v>1570528</v>
      </c>
      <c r="C6675" s="1">
        <v>1</v>
      </c>
    </row>
    <row r="6676" spans="1:3">
      <c r="A6676" s="1" t="s">
        <v>1569</v>
      </c>
      <c r="B6676" s="1">
        <v>1570728</v>
      </c>
      <c r="C6676" s="1">
        <v>1</v>
      </c>
    </row>
    <row r="6677" spans="1:3">
      <c r="A6677" s="1" t="s">
        <v>1569</v>
      </c>
      <c r="B6677" s="1">
        <v>1571020</v>
      </c>
      <c r="C6677" s="1">
        <v>1</v>
      </c>
    </row>
    <row r="6678" spans="1:3">
      <c r="A6678" s="1" t="s">
        <v>1569</v>
      </c>
      <c r="B6678" s="1">
        <v>1571220</v>
      </c>
      <c r="C6678" s="1">
        <v>1</v>
      </c>
    </row>
    <row r="6679" spans="1:3">
      <c r="A6679" s="1" t="s">
        <v>1569</v>
      </c>
      <c r="B6679" s="1">
        <v>1571420</v>
      </c>
      <c r="C6679" s="1">
        <v>1</v>
      </c>
    </row>
    <row r="6680" spans="1:3">
      <c r="A6680" s="1" t="s">
        <v>1569</v>
      </c>
      <c r="B6680" s="1">
        <v>1571620</v>
      </c>
      <c r="C6680" s="1">
        <v>1</v>
      </c>
    </row>
    <row r="6681" spans="1:3">
      <c r="A6681" s="1" t="s">
        <v>1569</v>
      </c>
      <c r="B6681" s="1">
        <v>1571820</v>
      </c>
      <c r="C6681" s="1">
        <v>1</v>
      </c>
    </row>
    <row r="6682" spans="1:3">
      <c r="A6682" s="1" t="s">
        <v>1569</v>
      </c>
      <c r="B6682" s="1">
        <v>1572096</v>
      </c>
      <c r="C6682" s="1">
        <v>1</v>
      </c>
    </row>
    <row r="6683" spans="1:3">
      <c r="A6683" s="1" t="s">
        <v>1569</v>
      </c>
      <c r="B6683" s="1">
        <v>1572296</v>
      </c>
      <c r="C6683" s="1">
        <v>1</v>
      </c>
    </row>
    <row r="6684" spans="1:3">
      <c r="A6684" s="1" t="s">
        <v>1569</v>
      </c>
      <c r="B6684" s="1">
        <v>1572496</v>
      </c>
      <c r="C6684" s="1">
        <v>1</v>
      </c>
    </row>
    <row r="6685" spans="1:3">
      <c r="A6685" s="1" t="s">
        <v>1569</v>
      </c>
      <c r="B6685" s="1">
        <v>1572696</v>
      </c>
      <c r="C6685" s="1">
        <v>1</v>
      </c>
    </row>
    <row r="6686" spans="1:3">
      <c r="A6686" s="1" t="s">
        <v>1569</v>
      </c>
      <c r="B6686" s="1">
        <v>1572896</v>
      </c>
      <c r="C6686" s="1">
        <v>1</v>
      </c>
    </row>
    <row r="6687" spans="1:3">
      <c r="A6687" s="1" t="s">
        <v>1569</v>
      </c>
      <c r="B6687" s="1">
        <v>1573198</v>
      </c>
      <c r="C6687" s="1">
        <v>1</v>
      </c>
    </row>
    <row r="6688" spans="1:3">
      <c r="A6688" s="1" t="s">
        <v>1569</v>
      </c>
      <c r="B6688" s="1">
        <v>1573398</v>
      </c>
      <c r="C6688" s="1">
        <v>1</v>
      </c>
    </row>
    <row r="6689" spans="1:3">
      <c r="A6689" s="1" t="s">
        <v>1569</v>
      </c>
      <c r="B6689" s="1">
        <v>1573598</v>
      </c>
      <c r="C6689" s="1">
        <v>1</v>
      </c>
    </row>
    <row r="6690" spans="1:3">
      <c r="A6690" s="1" t="s">
        <v>1569</v>
      </c>
      <c r="B6690" s="1">
        <v>1573798</v>
      </c>
      <c r="C6690" s="1">
        <v>1</v>
      </c>
    </row>
    <row r="6691" spans="1:3">
      <c r="A6691" s="1" t="s">
        <v>1569</v>
      </c>
      <c r="B6691" s="1">
        <v>1573998</v>
      </c>
      <c r="C6691" s="1">
        <v>1</v>
      </c>
    </row>
    <row r="6692" spans="1:3">
      <c r="A6692" s="1" t="s">
        <v>1569</v>
      </c>
      <c r="B6692" s="1">
        <v>1574198</v>
      </c>
      <c r="C6692" s="1">
        <v>1</v>
      </c>
    </row>
    <row r="6693" spans="1:3">
      <c r="A6693" s="1" t="s">
        <v>1569</v>
      </c>
      <c r="B6693" s="1">
        <v>1574398</v>
      </c>
      <c r="C6693" s="1">
        <v>1</v>
      </c>
    </row>
    <row r="6694" spans="1:3">
      <c r="A6694" s="1" t="s">
        <v>1569</v>
      </c>
      <c r="B6694" s="1">
        <v>1574598</v>
      </c>
      <c r="C6694" s="1">
        <v>1</v>
      </c>
    </row>
    <row r="6695" spans="1:3">
      <c r="A6695" s="1" t="s">
        <v>1569</v>
      </c>
      <c r="B6695" s="1">
        <v>1574639</v>
      </c>
      <c r="C6695" s="1">
        <v>1</v>
      </c>
    </row>
    <row r="6696" spans="1:3">
      <c r="A6696" s="1" t="s">
        <v>1569</v>
      </c>
      <c r="B6696" s="1">
        <v>1574839</v>
      </c>
      <c r="C6696" s="1">
        <v>1</v>
      </c>
    </row>
    <row r="6697" spans="1:3">
      <c r="A6697" s="1" t="s">
        <v>1569</v>
      </c>
      <c r="B6697" s="1">
        <v>1575039</v>
      </c>
      <c r="C6697" s="1">
        <v>1</v>
      </c>
    </row>
    <row r="6698" spans="1:3">
      <c r="A6698" s="1" t="s">
        <v>1569</v>
      </c>
      <c r="B6698" s="1">
        <v>1575239</v>
      </c>
      <c r="C6698" s="1">
        <v>1</v>
      </c>
    </row>
    <row r="6699" spans="1:3">
      <c r="A6699" s="1" t="s">
        <v>1569</v>
      </c>
      <c r="B6699" s="1">
        <v>1575439</v>
      </c>
      <c r="C6699" s="1">
        <v>1</v>
      </c>
    </row>
    <row r="6700" spans="1:3">
      <c r="A6700" s="1" t="s">
        <v>1569</v>
      </c>
      <c r="B6700" s="1">
        <v>1575639</v>
      </c>
      <c r="C6700" s="1">
        <v>1</v>
      </c>
    </row>
    <row r="6701" spans="1:3">
      <c r="A6701" s="1" t="s">
        <v>1569</v>
      </c>
      <c r="B6701" s="1">
        <v>1576326</v>
      </c>
      <c r="C6701" s="1">
        <v>1</v>
      </c>
    </row>
    <row r="6702" spans="1:3">
      <c r="A6702" s="1" t="s">
        <v>1569</v>
      </c>
      <c r="B6702" s="1">
        <v>1576526</v>
      </c>
      <c r="C6702" s="1">
        <v>1</v>
      </c>
    </row>
    <row r="6703" spans="1:3">
      <c r="A6703" s="1" t="s">
        <v>1569</v>
      </c>
      <c r="B6703" s="1">
        <v>1576726</v>
      </c>
      <c r="C6703" s="1">
        <v>1</v>
      </c>
    </row>
    <row r="6704" spans="1:3">
      <c r="A6704" s="1" t="s">
        <v>1569</v>
      </c>
      <c r="B6704" s="1">
        <v>1576926</v>
      </c>
      <c r="C6704" s="1">
        <v>1</v>
      </c>
    </row>
    <row r="6705" spans="1:3">
      <c r="A6705" s="1" t="s">
        <v>1569</v>
      </c>
      <c r="B6705" s="1">
        <v>1577126</v>
      </c>
      <c r="C6705" s="1">
        <v>1</v>
      </c>
    </row>
    <row r="6706" spans="1:3">
      <c r="A6706" s="1" t="s">
        <v>1569</v>
      </c>
      <c r="B6706" s="1">
        <v>1577326</v>
      </c>
      <c r="C6706" s="1">
        <v>1</v>
      </c>
    </row>
    <row r="6707" spans="1:3">
      <c r="A6707" s="1" t="s">
        <v>1569</v>
      </c>
      <c r="B6707" s="1">
        <v>1577526</v>
      </c>
      <c r="C6707" s="1">
        <v>1</v>
      </c>
    </row>
    <row r="6708" spans="1:3">
      <c r="A6708" s="1" t="s">
        <v>1569</v>
      </c>
      <c r="B6708" s="1">
        <v>1577669</v>
      </c>
      <c r="C6708" s="1">
        <v>1</v>
      </c>
    </row>
    <row r="6709" spans="1:3">
      <c r="A6709" s="1" t="s">
        <v>1569</v>
      </c>
      <c r="B6709" s="1">
        <v>1577869</v>
      </c>
      <c r="C6709" s="1">
        <v>1</v>
      </c>
    </row>
    <row r="6710" spans="1:3">
      <c r="A6710" s="1" t="s">
        <v>1569</v>
      </c>
      <c r="B6710" s="1">
        <v>1578069</v>
      </c>
      <c r="C6710" s="1">
        <v>1</v>
      </c>
    </row>
    <row r="6711" spans="1:3">
      <c r="A6711" s="1" t="s">
        <v>1569</v>
      </c>
      <c r="B6711" s="1">
        <v>1578253</v>
      </c>
      <c r="C6711" s="1">
        <v>1</v>
      </c>
    </row>
    <row r="6712" spans="1:3">
      <c r="A6712" s="1" t="s">
        <v>1569</v>
      </c>
      <c r="B6712" s="1">
        <v>1578453</v>
      </c>
      <c r="C6712" s="1">
        <v>1</v>
      </c>
    </row>
    <row r="6713" spans="1:3">
      <c r="A6713" s="1" t="s">
        <v>1569</v>
      </c>
      <c r="B6713" s="1">
        <v>1578653</v>
      </c>
      <c r="C6713" s="1">
        <v>1</v>
      </c>
    </row>
    <row r="6714" spans="1:3">
      <c r="A6714" s="1" t="s">
        <v>1569</v>
      </c>
      <c r="B6714" s="1">
        <v>1578853</v>
      </c>
      <c r="C6714" s="1">
        <v>1</v>
      </c>
    </row>
    <row r="6715" spans="1:3">
      <c r="A6715" s="1" t="s">
        <v>1569</v>
      </c>
      <c r="B6715" s="1">
        <v>1579053</v>
      </c>
      <c r="C6715" s="1">
        <v>1</v>
      </c>
    </row>
    <row r="6716" spans="1:3">
      <c r="A6716" s="1" t="s">
        <v>1569</v>
      </c>
      <c r="B6716" s="1">
        <v>1579253</v>
      </c>
      <c r="C6716" s="1">
        <v>1</v>
      </c>
    </row>
    <row r="6717" spans="1:3">
      <c r="A6717" s="1" t="s">
        <v>1569</v>
      </c>
      <c r="B6717" s="1">
        <v>1579571</v>
      </c>
      <c r="C6717" s="1">
        <v>1</v>
      </c>
    </row>
    <row r="6718" spans="1:3">
      <c r="A6718" s="1" t="s">
        <v>1569</v>
      </c>
      <c r="B6718" s="1">
        <v>1579771</v>
      </c>
      <c r="C6718" s="1">
        <v>1</v>
      </c>
    </row>
    <row r="6719" spans="1:3">
      <c r="A6719" s="1" t="s">
        <v>1569</v>
      </c>
      <c r="B6719" s="1">
        <v>1579971</v>
      </c>
      <c r="C6719" s="1">
        <v>1</v>
      </c>
    </row>
    <row r="6720" spans="1:3">
      <c r="A6720" s="1" t="s">
        <v>1569</v>
      </c>
      <c r="B6720" s="1">
        <v>1580171</v>
      </c>
      <c r="C6720" s="1">
        <v>1</v>
      </c>
    </row>
    <row r="6721" spans="1:3">
      <c r="A6721" s="1" t="s">
        <v>1569</v>
      </c>
      <c r="B6721" s="1">
        <v>1580736</v>
      </c>
      <c r="C6721" s="1">
        <v>1</v>
      </c>
    </row>
    <row r="6722" spans="1:3">
      <c r="A6722" s="1" t="s">
        <v>1569</v>
      </c>
      <c r="B6722" s="1">
        <v>1580936</v>
      </c>
      <c r="C6722" s="1">
        <v>1</v>
      </c>
    </row>
    <row r="6723" spans="1:3">
      <c r="A6723" s="1" t="s">
        <v>1569</v>
      </c>
      <c r="B6723" s="1">
        <v>1581436</v>
      </c>
      <c r="C6723" s="1">
        <v>1</v>
      </c>
    </row>
    <row r="6724" spans="1:3">
      <c r="A6724" s="1" t="s">
        <v>1569</v>
      </c>
      <c r="B6724" s="1">
        <v>1581636</v>
      </c>
      <c r="C6724" s="1">
        <v>1</v>
      </c>
    </row>
    <row r="6725" spans="1:3">
      <c r="A6725" s="1" t="s">
        <v>1569</v>
      </c>
      <c r="B6725" s="1">
        <v>1581836</v>
      </c>
      <c r="C6725" s="1">
        <v>1</v>
      </c>
    </row>
    <row r="6726" spans="1:3">
      <c r="A6726" s="1" t="s">
        <v>1569</v>
      </c>
      <c r="B6726" s="1">
        <v>1582036</v>
      </c>
      <c r="C6726" s="1">
        <v>1</v>
      </c>
    </row>
    <row r="6727" spans="1:3">
      <c r="A6727" s="1" t="s">
        <v>1569</v>
      </c>
      <c r="B6727" s="1">
        <v>1582236</v>
      </c>
      <c r="C6727" s="1">
        <v>1</v>
      </c>
    </row>
    <row r="6728" spans="1:3">
      <c r="A6728" s="1" t="s">
        <v>1569</v>
      </c>
      <c r="B6728" s="1">
        <v>1582436</v>
      </c>
      <c r="C6728" s="1">
        <v>1</v>
      </c>
    </row>
    <row r="6729" spans="1:3">
      <c r="A6729" s="1" t="s">
        <v>1569</v>
      </c>
      <c r="B6729" s="1">
        <v>1583060</v>
      </c>
      <c r="C6729" s="1">
        <v>1</v>
      </c>
    </row>
    <row r="6730" spans="1:3">
      <c r="A6730" s="1" t="s">
        <v>1569</v>
      </c>
      <c r="B6730" s="1">
        <v>1583260</v>
      </c>
      <c r="C6730" s="1">
        <v>1</v>
      </c>
    </row>
    <row r="6731" spans="1:3">
      <c r="A6731" s="1" t="s">
        <v>1569</v>
      </c>
      <c r="B6731" s="1">
        <v>1583460</v>
      </c>
      <c r="C6731" s="1">
        <v>1</v>
      </c>
    </row>
    <row r="6732" spans="1:3">
      <c r="A6732" s="1" t="s">
        <v>1569</v>
      </c>
      <c r="B6732" s="1">
        <v>1583660</v>
      </c>
      <c r="C6732" s="1">
        <v>1</v>
      </c>
    </row>
    <row r="6733" spans="1:3">
      <c r="A6733" s="1" t="s">
        <v>1569</v>
      </c>
      <c r="B6733" s="1">
        <v>1583860</v>
      </c>
      <c r="C6733" s="1">
        <v>1</v>
      </c>
    </row>
    <row r="6734" spans="1:3">
      <c r="A6734" s="1" t="s">
        <v>1569</v>
      </c>
      <c r="B6734" s="1">
        <v>1584060</v>
      </c>
      <c r="C6734" s="1">
        <v>1</v>
      </c>
    </row>
    <row r="6735" spans="1:3">
      <c r="A6735" s="1" t="s">
        <v>1569</v>
      </c>
      <c r="B6735" s="1">
        <v>1584260</v>
      </c>
      <c r="C6735" s="1">
        <v>1</v>
      </c>
    </row>
    <row r="6736" spans="1:3">
      <c r="A6736" s="1" t="s">
        <v>1569</v>
      </c>
      <c r="B6736" s="1">
        <v>1584460</v>
      </c>
      <c r="C6736" s="1">
        <v>1</v>
      </c>
    </row>
    <row r="6737" spans="1:3">
      <c r="A6737" s="1" t="s">
        <v>1569</v>
      </c>
      <c r="B6737" s="1">
        <v>1584660</v>
      </c>
      <c r="C6737" s="1">
        <v>1</v>
      </c>
    </row>
    <row r="6738" spans="1:3">
      <c r="A6738" s="1" t="s">
        <v>1569</v>
      </c>
      <c r="B6738" s="1">
        <v>1584860</v>
      </c>
      <c r="C6738" s="1">
        <v>1</v>
      </c>
    </row>
    <row r="6739" spans="1:3">
      <c r="A6739" s="1" t="s">
        <v>1569</v>
      </c>
      <c r="B6739" s="1">
        <v>1585060</v>
      </c>
      <c r="C6739" s="1">
        <v>1</v>
      </c>
    </row>
    <row r="6740" spans="1:3">
      <c r="A6740" s="1" t="s">
        <v>1569</v>
      </c>
      <c r="B6740" s="1">
        <v>1585260</v>
      </c>
      <c r="C6740" s="1">
        <v>1</v>
      </c>
    </row>
    <row r="6741" spans="1:3">
      <c r="A6741" s="1" t="s">
        <v>1569</v>
      </c>
      <c r="B6741" s="1">
        <v>1585460</v>
      </c>
      <c r="C6741" s="1">
        <v>1</v>
      </c>
    </row>
    <row r="6742" spans="1:3">
      <c r="A6742" s="1" t="s">
        <v>1569</v>
      </c>
      <c r="B6742" s="1">
        <v>1585587</v>
      </c>
      <c r="C6742" s="1">
        <v>1</v>
      </c>
    </row>
    <row r="6743" spans="1:3">
      <c r="A6743" s="1" t="s">
        <v>1569</v>
      </c>
      <c r="B6743" s="1">
        <v>1585787</v>
      </c>
      <c r="C6743" s="1">
        <v>1</v>
      </c>
    </row>
    <row r="6744" spans="1:3">
      <c r="A6744" s="1" t="s">
        <v>1569</v>
      </c>
      <c r="B6744" s="1">
        <v>1585987</v>
      </c>
      <c r="C6744" s="1">
        <v>1</v>
      </c>
    </row>
    <row r="6745" spans="1:3">
      <c r="A6745" s="1" t="s">
        <v>1569</v>
      </c>
      <c r="B6745" s="1">
        <v>1586187</v>
      </c>
      <c r="C6745" s="1">
        <v>1</v>
      </c>
    </row>
    <row r="6746" spans="1:3">
      <c r="A6746" s="1" t="s">
        <v>1569</v>
      </c>
      <c r="B6746" s="1">
        <v>1586443</v>
      </c>
      <c r="C6746" s="1">
        <v>1</v>
      </c>
    </row>
    <row r="6747" spans="1:3">
      <c r="A6747" s="1" t="s">
        <v>1569</v>
      </c>
      <c r="B6747" s="1">
        <v>1586643</v>
      </c>
      <c r="C6747" s="1">
        <v>1</v>
      </c>
    </row>
    <row r="6748" spans="1:3">
      <c r="A6748" s="1" t="s">
        <v>1569</v>
      </c>
      <c r="B6748" s="1">
        <v>1586843</v>
      </c>
      <c r="C6748" s="1">
        <v>1</v>
      </c>
    </row>
    <row r="6749" spans="1:3">
      <c r="A6749" s="1" t="s">
        <v>1569</v>
      </c>
      <c r="B6749" s="1">
        <v>1587043</v>
      </c>
      <c r="C6749" s="1">
        <v>1</v>
      </c>
    </row>
    <row r="6750" spans="1:3">
      <c r="A6750" s="1" t="s">
        <v>1569</v>
      </c>
      <c r="B6750" s="1">
        <v>1587243</v>
      </c>
      <c r="C6750" s="1">
        <v>1</v>
      </c>
    </row>
    <row r="6751" spans="1:3">
      <c r="A6751" s="1" t="s">
        <v>1569</v>
      </c>
      <c r="B6751" s="1">
        <v>1587506</v>
      </c>
      <c r="C6751" s="1">
        <v>1</v>
      </c>
    </row>
    <row r="6752" spans="1:3">
      <c r="A6752" s="1" t="s">
        <v>1569</v>
      </c>
      <c r="B6752" s="1">
        <v>1587706</v>
      </c>
      <c r="C6752" s="1">
        <v>1</v>
      </c>
    </row>
    <row r="6753" spans="1:3">
      <c r="A6753" s="1" t="s">
        <v>1569</v>
      </c>
      <c r="B6753" s="1">
        <v>1587906</v>
      </c>
      <c r="C6753" s="1">
        <v>1</v>
      </c>
    </row>
    <row r="6754" spans="1:3">
      <c r="A6754" s="1" t="s">
        <v>1569</v>
      </c>
      <c r="B6754" s="1">
        <v>1588106</v>
      </c>
      <c r="C6754" s="1">
        <v>1</v>
      </c>
    </row>
    <row r="6755" spans="1:3">
      <c r="A6755" s="1" t="s">
        <v>1569</v>
      </c>
      <c r="B6755" s="1">
        <v>1588306</v>
      </c>
      <c r="C6755" s="1">
        <v>1</v>
      </c>
    </row>
    <row r="6756" spans="1:3">
      <c r="A6756" s="1" t="s">
        <v>1569</v>
      </c>
      <c r="B6756" s="1">
        <v>1588506</v>
      </c>
      <c r="C6756" s="1">
        <v>1</v>
      </c>
    </row>
    <row r="6757" spans="1:3">
      <c r="A6757" s="1" t="s">
        <v>1569</v>
      </c>
      <c r="B6757" s="1">
        <v>1588706</v>
      </c>
      <c r="C6757" s="1">
        <v>1</v>
      </c>
    </row>
    <row r="6758" spans="1:3">
      <c r="A6758" s="1" t="s">
        <v>1569</v>
      </c>
      <c r="B6758" s="1">
        <v>1588906</v>
      </c>
      <c r="C6758" s="1">
        <v>1</v>
      </c>
    </row>
    <row r="6759" spans="1:3">
      <c r="A6759" s="1" t="s">
        <v>1569</v>
      </c>
      <c r="B6759" s="1">
        <v>1589056</v>
      </c>
      <c r="C6759" s="1">
        <v>1</v>
      </c>
    </row>
    <row r="6760" spans="1:3">
      <c r="A6760" s="1" t="s">
        <v>1569</v>
      </c>
      <c r="B6760" s="1">
        <v>1589256</v>
      </c>
      <c r="C6760" s="1">
        <v>1</v>
      </c>
    </row>
    <row r="6761" spans="1:3">
      <c r="A6761" s="1" t="s">
        <v>1569</v>
      </c>
      <c r="B6761" s="1">
        <v>1589456</v>
      </c>
      <c r="C6761" s="1">
        <v>1</v>
      </c>
    </row>
    <row r="6762" spans="1:3">
      <c r="A6762" s="1" t="s">
        <v>1569</v>
      </c>
      <c r="B6762" s="1">
        <v>1589656</v>
      </c>
      <c r="C6762" s="1">
        <v>1</v>
      </c>
    </row>
    <row r="6763" spans="1:3">
      <c r="A6763" s="1" t="s">
        <v>1569</v>
      </c>
      <c r="B6763" s="1">
        <v>1589856</v>
      </c>
      <c r="C6763" s="1">
        <v>1</v>
      </c>
    </row>
    <row r="6764" spans="1:3">
      <c r="A6764" s="1" t="s">
        <v>1569</v>
      </c>
      <c r="B6764" s="1">
        <v>1590102</v>
      </c>
      <c r="C6764" s="1">
        <v>1</v>
      </c>
    </row>
    <row r="6765" spans="1:3">
      <c r="A6765" s="1" t="s">
        <v>1569</v>
      </c>
      <c r="B6765" s="1">
        <v>1590302</v>
      </c>
      <c r="C6765" s="1">
        <v>1</v>
      </c>
    </row>
    <row r="6766" spans="1:3">
      <c r="A6766" s="1" t="s">
        <v>1569</v>
      </c>
      <c r="B6766" s="1">
        <v>1590502</v>
      </c>
      <c r="C6766" s="1">
        <v>1</v>
      </c>
    </row>
    <row r="6767" spans="1:3">
      <c r="A6767" s="1" t="s">
        <v>1569</v>
      </c>
      <c r="B6767" s="1">
        <v>1590702</v>
      </c>
      <c r="C6767" s="1">
        <v>1</v>
      </c>
    </row>
    <row r="6768" spans="1:3">
      <c r="A6768" s="1" t="s">
        <v>1569</v>
      </c>
      <c r="B6768" s="1">
        <v>1590902</v>
      </c>
      <c r="C6768" s="1">
        <v>1</v>
      </c>
    </row>
    <row r="6769" spans="1:3">
      <c r="A6769" s="1" t="s">
        <v>1569</v>
      </c>
      <c r="B6769" s="1">
        <v>1591102</v>
      </c>
      <c r="C6769" s="1">
        <v>1</v>
      </c>
    </row>
    <row r="6770" spans="1:3">
      <c r="A6770" s="1" t="s">
        <v>1569</v>
      </c>
      <c r="B6770" s="1">
        <v>1591302</v>
      </c>
      <c r="C6770" s="1">
        <v>1</v>
      </c>
    </row>
    <row r="6771" spans="1:3">
      <c r="A6771" s="1" t="s">
        <v>1569</v>
      </c>
      <c r="B6771" s="1">
        <v>1591502</v>
      </c>
      <c r="C6771" s="1">
        <v>1</v>
      </c>
    </row>
    <row r="6772" spans="1:3">
      <c r="A6772" s="1" t="s">
        <v>1569</v>
      </c>
      <c r="B6772" s="1">
        <v>1591702</v>
      </c>
      <c r="C6772" s="1">
        <v>1</v>
      </c>
    </row>
    <row r="6773" spans="1:3">
      <c r="A6773" s="1" t="s">
        <v>1569</v>
      </c>
      <c r="B6773" s="1">
        <v>1591902</v>
      </c>
      <c r="C6773" s="1">
        <v>1</v>
      </c>
    </row>
    <row r="6774" spans="1:3">
      <c r="A6774" s="1" t="s">
        <v>1569</v>
      </c>
      <c r="B6774" s="1">
        <v>1593092</v>
      </c>
      <c r="C6774" s="1">
        <v>1</v>
      </c>
    </row>
    <row r="6775" spans="1:3">
      <c r="A6775" s="1" t="s">
        <v>1569</v>
      </c>
      <c r="B6775" s="1">
        <v>1593292</v>
      </c>
      <c r="C6775" s="1">
        <v>1</v>
      </c>
    </row>
    <row r="6776" spans="1:3">
      <c r="A6776" s="1" t="s">
        <v>1569</v>
      </c>
      <c r="B6776" s="1">
        <v>1593492</v>
      </c>
      <c r="C6776" s="1">
        <v>1</v>
      </c>
    </row>
    <row r="6777" spans="1:3">
      <c r="A6777" s="1" t="s">
        <v>1569</v>
      </c>
      <c r="B6777" s="1">
        <v>1593692</v>
      </c>
      <c r="C6777" s="1">
        <v>1</v>
      </c>
    </row>
    <row r="6778" spans="1:3">
      <c r="A6778" s="1" t="s">
        <v>1569</v>
      </c>
      <c r="B6778" s="1">
        <v>1593892</v>
      </c>
      <c r="C6778" s="1">
        <v>1</v>
      </c>
    </row>
    <row r="6779" spans="1:3">
      <c r="A6779" s="1" t="s">
        <v>1569</v>
      </c>
      <c r="B6779" s="1">
        <v>1594092</v>
      </c>
      <c r="C6779" s="1">
        <v>1</v>
      </c>
    </row>
    <row r="6780" spans="1:3">
      <c r="A6780" s="1" t="s">
        <v>1569</v>
      </c>
      <c r="B6780" s="1">
        <v>1594292</v>
      </c>
      <c r="C6780" s="1">
        <v>1</v>
      </c>
    </row>
    <row r="6781" spans="1:3">
      <c r="A6781" s="1" t="s">
        <v>1569</v>
      </c>
      <c r="B6781" s="1">
        <v>1594428</v>
      </c>
      <c r="C6781" s="1">
        <v>1</v>
      </c>
    </row>
    <row r="6782" spans="1:3">
      <c r="A6782" s="1" t="s">
        <v>1569</v>
      </c>
      <c r="B6782" s="1">
        <v>1594628</v>
      </c>
      <c r="C6782" s="1">
        <v>1</v>
      </c>
    </row>
    <row r="6783" spans="1:3">
      <c r="A6783" s="1" t="s">
        <v>1569</v>
      </c>
      <c r="B6783" s="1">
        <v>1594828</v>
      </c>
      <c r="C6783" s="1">
        <v>1</v>
      </c>
    </row>
    <row r="6784" spans="1:3">
      <c r="A6784" s="1" t="s">
        <v>1569</v>
      </c>
      <c r="B6784" s="1">
        <v>1595028</v>
      </c>
      <c r="C6784" s="1">
        <v>1</v>
      </c>
    </row>
    <row r="6785" spans="1:3">
      <c r="A6785" s="1" t="s">
        <v>1569</v>
      </c>
      <c r="B6785" s="1">
        <v>1595228</v>
      </c>
      <c r="C6785" s="1">
        <v>1</v>
      </c>
    </row>
    <row r="6786" spans="1:3">
      <c r="A6786" s="1" t="s">
        <v>1569</v>
      </c>
      <c r="B6786" s="1">
        <v>1595428</v>
      </c>
      <c r="C6786" s="1">
        <v>1</v>
      </c>
    </row>
    <row r="6787" spans="1:3">
      <c r="A6787" s="1" t="s">
        <v>1569</v>
      </c>
      <c r="B6787" s="1">
        <v>1595628</v>
      </c>
      <c r="C6787" s="1">
        <v>1</v>
      </c>
    </row>
    <row r="6788" spans="1:3">
      <c r="A6788" s="1" t="s">
        <v>1569</v>
      </c>
      <c r="B6788" s="1">
        <v>1595828</v>
      </c>
      <c r="C6788" s="1">
        <v>1</v>
      </c>
    </row>
    <row r="6789" spans="1:3">
      <c r="A6789" s="1" t="s">
        <v>1569</v>
      </c>
      <c r="B6789" s="1">
        <v>1597340</v>
      </c>
      <c r="C6789" s="1">
        <v>1</v>
      </c>
    </row>
    <row r="6790" spans="1:3">
      <c r="A6790" s="1" t="s">
        <v>1569</v>
      </c>
      <c r="B6790" s="1">
        <v>1597540</v>
      </c>
      <c r="C6790" s="1">
        <v>1</v>
      </c>
    </row>
    <row r="6791" spans="1:3">
      <c r="A6791" s="1" t="s">
        <v>1569</v>
      </c>
      <c r="B6791" s="1">
        <v>1597740</v>
      </c>
      <c r="C6791" s="1">
        <v>1</v>
      </c>
    </row>
    <row r="6792" spans="1:3">
      <c r="A6792" s="1" t="s">
        <v>1569</v>
      </c>
      <c r="B6792" s="1">
        <v>1597940</v>
      </c>
      <c r="C6792" s="1">
        <v>1</v>
      </c>
    </row>
    <row r="6793" spans="1:3">
      <c r="A6793" s="1" t="s">
        <v>1569</v>
      </c>
      <c r="B6793" s="1">
        <v>1598140</v>
      </c>
      <c r="C6793" s="1">
        <v>1</v>
      </c>
    </row>
    <row r="6794" spans="1:3">
      <c r="A6794" s="1" t="s">
        <v>1569</v>
      </c>
      <c r="B6794" s="1">
        <v>1598238</v>
      </c>
      <c r="C6794" s="1">
        <v>1</v>
      </c>
    </row>
    <row r="6795" spans="1:3">
      <c r="A6795" s="1" t="s">
        <v>1569</v>
      </c>
      <c r="B6795" s="1">
        <v>1598438</v>
      </c>
      <c r="C6795" s="1">
        <v>1</v>
      </c>
    </row>
    <row r="6796" spans="1:3">
      <c r="A6796" s="1" t="s">
        <v>1569</v>
      </c>
      <c r="B6796" s="1">
        <v>1598638</v>
      </c>
      <c r="C6796" s="1">
        <v>1</v>
      </c>
    </row>
    <row r="6797" spans="1:3">
      <c r="A6797" s="1" t="s">
        <v>1569</v>
      </c>
      <c r="B6797" s="1">
        <v>1598838</v>
      </c>
      <c r="C6797" s="1">
        <v>1</v>
      </c>
    </row>
    <row r="6798" spans="1:3">
      <c r="A6798" s="1" t="s">
        <v>1569</v>
      </c>
      <c r="B6798" s="1">
        <v>1599038</v>
      </c>
      <c r="C6798" s="1">
        <v>1</v>
      </c>
    </row>
    <row r="6799" spans="1:3">
      <c r="A6799" s="1" t="s">
        <v>1569</v>
      </c>
      <c r="B6799" s="1">
        <v>1599238</v>
      </c>
      <c r="C6799" s="1">
        <v>1</v>
      </c>
    </row>
    <row r="6800" spans="1:3">
      <c r="A6800" s="1" t="s">
        <v>1569</v>
      </c>
      <c r="B6800" s="1">
        <v>1599422</v>
      </c>
      <c r="C6800" s="1">
        <v>1</v>
      </c>
    </row>
    <row r="6801" spans="1:3">
      <c r="A6801" s="1" t="s">
        <v>1569</v>
      </c>
      <c r="B6801" s="1">
        <v>1599622</v>
      </c>
      <c r="C6801" s="1">
        <v>1</v>
      </c>
    </row>
    <row r="6802" spans="1:3">
      <c r="A6802" s="1" t="s">
        <v>1569</v>
      </c>
      <c r="B6802" s="1">
        <v>1599822</v>
      </c>
      <c r="C6802" s="1">
        <v>1</v>
      </c>
    </row>
    <row r="6803" spans="1:3">
      <c r="A6803" s="1" t="s">
        <v>1569</v>
      </c>
      <c r="B6803" s="1">
        <v>1600022</v>
      </c>
      <c r="C6803" s="1">
        <v>1</v>
      </c>
    </row>
    <row r="6804" spans="1:3">
      <c r="A6804" s="1" t="s">
        <v>1569</v>
      </c>
      <c r="B6804" s="1">
        <v>1600222</v>
      </c>
      <c r="C6804" s="1">
        <v>1</v>
      </c>
    </row>
    <row r="6805" spans="1:3">
      <c r="A6805" s="1" t="s">
        <v>1569</v>
      </c>
      <c r="B6805" s="1">
        <v>1600422</v>
      </c>
      <c r="C6805" s="1">
        <v>1</v>
      </c>
    </row>
    <row r="6806" spans="1:3">
      <c r="A6806" s="1" t="s">
        <v>1569</v>
      </c>
      <c r="B6806" s="1">
        <v>1600622</v>
      </c>
      <c r="C6806" s="1">
        <v>1</v>
      </c>
    </row>
    <row r="6807" spans="1:3">
      <c r="A6807" s="1" t="s">
        <v>1569</v>
      </c>
      <c r="B6807" s="1">
        <v>1600822</v>
      </c>
      <c r="C6807" s="1">
        <v>1</v>
      </c>
    </row>
    <row r="6808" spans="1:3">
      <c r="A6808" s="1" t="s">
        <v>1569</v>
      </c>
      <c r="B6808" s="1">
        <v>1601709</v>
      </c>
      <c r="C6808" s="1">
        <v>1</v>
      </c>
    </row>
    <row r="6809" spans="1:3">
      <c r="A6809" s="1" t="s">
        <v>1569</v>
      </c>
      <c r="B6809" s="1">
        <v>1601909</v>
      </c>
      <c r="C6809" s="1">
        <v>1</v>
      </c>
    </row>
    <row r="6810" spans="1:3">
      <c r="A6810" s="1" t="s">
        <v>1569</v>
      </c>
      <c r="B6810" s="1">
        <v>1602109</v>
      </c>
      <c r="C6810" s="1">
        <v>1</v>
      </c>
    </row>
    <row r="6811" spans="1:3">
      <c r="A6811" s="1" t="s">
        <v>1569</v>
      </c>
      <c r="B6811" s="1">
        <v>1602309</v>
      </c>
      <c r="C6811" s="1">
        <v>1</v>
      </c>
    </row>
    <row r="6812" spans="1:3">
      <c r="A6812" s="1" t="s">
        <v>1569</v>
      </c>
      <c r="B6812" s="1">
        <v>1602509</v>
      </c>
      <c r="C6812" s="1">
        <v>1</v>
      </c>
    </row>
    <row r="6813" spans="1:3">
      <c r="A6813" s="1" t="s">
        <v>1569</v>
      </c>
      <c r="B6813" s="1">
        <v>1602709</v>
      </c>
      <c r="C6813" s="1">
        <v>1</v>
      </c>
    </row>
    <row r="6814" spans="1:3">
      <c r="A6814" s="1" t="s">
        <v>1569</v>
      </c>
      <c r="B6814" s="1">
        <v>1602909</v>
      </c>
      <c r="C6814" s="1">
        <v>1</v>
      </c>
    </row>
    <row r="6815" spans="1:3">
      <c r="A6815" s="1" t="s">
        <v>1569</v>
      </c>
      <c r="B6815" s="1">
        <v>1603109</v>
      </c>
      <c r="C6815" s="1">
        <v>1</v>
      </c>
    </row>
    <row r="6816" spans="1:3">
      <c r="A6816" s="1" t="s">
        <v>1569</v>
      </c>
      <c r="B6816" s="1">
        <v>1603309</v>
      </c>
      <c r="C6816" s="1">
        <v>1</v>
      </c>
    </row>
    <row r="6817" spans="1:3">
      <c r="A6817" s="1" t="s">
        <v>1569</v>
      </c>
      <c r="B6817" s="1">
        <v>1603509</v>
      </c>
      <c r="C6817" s="1">
        <v>1</v>
      </c>
    </row>
    <row r="6818" spans="1:3">
      <c r="A6818" s="1" t="s">
        <v>1569</v>
      </c>
      <c r="B6818" s="1">
        <v>1603612</v>
      </c>
      <c r="C6818" s="1">
        <v>1</v>
      </c>
    </row>
    <row r="6819" spans="1:3">
      <c r="A6819" s="1" t="s">
        <v>1569</v>
      </c>
      <c r="B6819" s="1">
        <v>1603812</v>
      </c>
      <c r="C6819" s="1">
        <v>1</v>
      </c>
    </row>
    <row r="6820" spans="1:3">
      <c r="A6820" s="1" t="s">
        <v>1569</v>
      </c>
      <c r="B6820" s="1">
        <v>1604012</v>
      </c>
      <c r="C6820" s="1">
        <v>1</v>
      </c>
    </row>
    <row r="6821" spans="1:3">
      <c r="A6821" s="1" t="s">
        <v>1569</v>
      </c>
      <c r="B6821" s="1">
        <v>1604212</v>
      </c>
      <c r="C6821" s="1">
        <v>1</v>
      </c>
    </row>
    <row r="6822" spans="1:3">
      <c r="A6822" s="1" t="s">
        <v>1569</v>
      </c>
      <c r="B6822" s="1">
        <v>1604500</v>
      </c>
      <c r="C6822" s="1">
        <v>1</v>
      </c>
    </row>
    <row r="6823" spans="1:3">
      <c r="A6823" s="1" t="s">
        <v>1569</v>
      </c>
      <c r="B6823" s="1">
        <v>1604700</v>
      </c>
      <c r="C6823" s="1">
        <v>1</v>
      </c>
    </row>
    <row r="6824" spans="1:3">
      <c r="A6824" s="1" t="s">
        <v>1569</v>
      </c>
      <c r="B6824" s="1">
        <v>1604900</v>
      </c>
      <c r="C6824" s="1">
        <v>1</v>
      </c>
    </row>
    <row r="6825" spans="1:3">
      <c r="A6825" s="1" t="s">
        <v>1569</v>
      </c>
      <c r="B6825" s="1">
        <v>1605100</v>
      </c>
      <c r="C6825" s="1">
        <v>1</v>
      </c>
    </row>
    <row r="6826" spans="1:3">
      <c r="A6826" s="1" t="s">
        <v>1569</v>
      </c>
      <c r="B6826" s="1">
        <v>1605300</v>
      </c>
      <c r="C6826" s="1">
        <v>1</v>
      </c>
    </row>
    <row r="6827" spans="1:3">
      <c r="A6827" s="1" t="s">
        <v>1569</v>
      </c>
      <c r="B6827" s="1">
        <v>1605500</v>
      </c>
      <c r="C6827" s="1">
        <v>1</v>
      </c>
    </row>
    <row r="6828" spans="1:3">
      <c r="A6828" s="1" t="s">
        <v>1569</v>
      </c>
      <c r="B6828" s="1">
        <v>1605700</v>
      </c>
      <c r="C6828" s="1">
        <v>1</v>
      </c>
    </row>
    <row r="6829" spans="1:3">
      <c r="A6829" s="1" t="s">
        <v>1569</v>
      </c>
      <c r="B6829" s="1">
        <v>1606040</v>
      </c>
      <c r="C6829" s="1">
        <v>1</v>
      </c>
    </row>
    <row r="6830" spans="1:3">
      <c r="A6830" s="1" t="s">
        <v>1569</v>
      </c>
      <c r="B6830" s="1">
        <v>1606240</v>
      </c>
      <c r="C6830" s="1">
        <v>1</v>
      </c>
    </row>
    <row r="6831" spans="1:3">
      <c r="A6831" s="1" t="s">
        <v>1569</v>
      </c>
      <c r="B6831" s="1">
        <v>1606440</v>
      </c>
      <c r="C6831" s="1">
        <v>1</v>
      </c>
    </row>
    <row r="6832" spans="1:3">
      <c r="A6832" s="1" t="s">
        <v>1569</v>
      </c>
      <c r="B6832" s="1">
        <v>1606640</v>
      </c>
      <c r="C6832" s="1">
        <v>1</v>
      </c>
    </row>
    <row r="6833" spans="1:3">
      <c r="A6833" s="1" t="s">
        <v>1569</v>
      </c>
      <c r="B6833" s="1">
        <v>1606840</v>
      </c>
      <c r="C6833" s="1">
        <v>1</v>
      </c>
    </row>
    <row r="6834" spans="1:3">
      <c r="A6834" s="1" t="s">
        <v>1569</v>
      </c>
      <c r="B6834" s="1">
        <v>1607040</v>
      </c>
      <c r="C6834" s="1">
        <v>1</v>
      </c>
    </row>
    <row r="6835" spans="1:3">
      <c r="A6835" s="1" t="s">
        <v>1569</v>
      </c>
      <c r="B6835" s="1">
        <v>1607240</v>
      </c>
      <c r="C6835" s="1">
        <v>1</v>
      </c>
    </row>
    <row r="6836" spans="1:3">
      <c r="A6836" s="1" t="s">
        <v>1569</v>
      </c>
      <c r="B6836" s="1">
        <v>1607440</v>
      </c>
      <c r="C6836" s="1">
        <v>1</v>
      </c>
    </row>
    <row r="6837" spans="1:3">
      <c r="A6837" s="1" t="s">
        <v>1569</v>
      </c>
      <c r="B6837" s="1">
        <v>1607640</v>
      </c>
      <c r="C6837" s="1">
        <v>1</v>
      </c>
    </row>
    <row r="6838" spans="1:3">
      <c r="A6838" s="1" t="s">
        <v>1569</v>
      </c>
      <c r="B6838" s="1">
        <v>1607840</v>
      </c>
      <c r="C6838" s="1">
        <v>1</v>
      </c>
    </row>
    <row r="6839" spans="1:3">
      <c r="A6839" s="1" t="s">
        <v>1569</v>
      </c>
      <c r="B6839" s="1">
        <v>1608040</v>
      </c>
      <c r="C6839" s="1">
        <v>1</v>
      </c>
    </row>
    <row r="6840" spans="1:3">
      <c r="A6840" s="1" t="s">
        <v>1569</v>
      </c>
      <c r="B6840" s="1">
        <v>1608240</v>
      </c>
      <c r="C6840" s="1">
        <v>1</v>
      </c>
    </row>
    <row r="6841" spans="1:3">
      <c r="A6841" s="1" t="s">
        <v>1569</v>
      </c>
      <c r="B6841" s="1">
        <v>1608440</v>
      </c>
      <c r="C6841" s="1">
        <v>1</v>
      </c>
    </row>
    <row r="6842" spans="1:3">
      <c r="A6842" s="1" t="s">
        <v>1569</v>
      </c>
      <c r="B6842" s="1">
        <v>1608640</v>
      </c>
      <c r="C6842" s="1">
        <v>1</v>
      </c>
    </row>
    <row r="6843" spans="1:3">
      <c r="A6843" s="1" t="s">
        <v>1569</v>
      </c>
      <c r="B6843" s="1">
        <v>1608840</v>
      </c>
      <c r="C6843" s="1">
        <v>1</v>
      </c>
    </row>
    <row r="6844" spans="1:3">
      <c r="A6844" s="1" t="s">
        <v>1569</v>
      </c>
      <c r="B6844" s="1">
        <v>1609040</v>
      </c>
      <c r="C6844" s="1">
        <v>1</v>
      </c>
    </row>
    <row r="6845" spans="1:3">
      <c r="A6845" s="1" t="s">
        <v>1569</v>
      </c>
      <c r="B6845" s="1">
        <v>1609240</v>
      </c>
      <c r="C6845" s="1">
        <v>1</v>
      </c>
    </row>
    <row r="6846" spans="1:3">
      <c r="A6846" s="1" t="s">
        <v>1569</v>
      </c>
      <c r="B6846" s="1">
        <v>1609440</v>
      </c>
      <c r="C6846" s="1">
        <v>1</v>
      </c>
    </row>
    <row r="6847" spans="1:3">
      <c r="A6847" s="1" t="s">
        <v>1569</v>
      </c>
      <c r="B6847" s="1">
        <v>1610066</v>
      </c>
      <c r="C6847" s="1">
        <v>1</v>
      </c>
    </row>
    <row r="6848" spans="1:3">
      <c r="A6848" s="1" t="s">
        <v>1569</v>
      </c>
      <c r="B6848" s="1">
        <v>1610266</v>
      </c>
      <c r="C6848" s="1">
        <v>1</v>
      </c>
    </row>
    <row r="6849" spans="1:3">
      <c r="A6849" s="1" t="s">
        <v>1569</v>
      </c>
      <c r="B6849" s="1">
        <v>1610466</v>
      </c>
      <c r="C6849" s="1">
        <v>1</v>
      </c>
    </row>
    <row r="6850" spans="1:3">
      <c r="A6850" s="1" t="s">
        <v>1569</v>
      </c>
      <c r="B6850" s="1">
        <v>1610666</v>
      </c>
      <c r="C6850" s="1">
        <v>1</v>
      </c>
    </row>
    <row r="6851" spans="1:3">
      <c r="A6851" s="1" t="s">
        <v>1569</v>
      </c>
      <c r="B6851" s="1">
        <v>1610866</v>
      </c>
      <c r="C6851" s="1">
        <v>1</v>
      </c>
    </row>
    <row r="6852" spans="1:3">
      <c r="A6852" s="1" t="s">
        <v>1569</v>
      </c>
      <c r="B6852" s="1">
        <v>1611066</v>
      </c>
      <c r="C6852" s="1">
        <v>1</v>
      </c>
    </row>
    <row r="6853" spans="1:3">
      <c r="A6853" s="1" t="s">
        <v>1569</v>
      </c>
      <c r="B6853" s="1">
        <v>1611266</v>
      </c>
      <c r="C6853" s="1">
        <v>1</v>
      </c>
    </row>
    <row r="6854" spans="1:3">
      <c r="A6854" s="1" t="s">
        <v>1569</v>
      </c>
      <c r="B6854" s="1">
        <v>1611466</v>
      </c>
      <c r="C6854" s="1">
        <v>1</v>
      </c>
    </row>
    <row r="6855" spans="1:3">
      <c r="A6855" s="1" t="s">
        <v>1569</v>
      </c>
      <c r="B6855" s="1">
        <v>1611666</v>
      </c>
      <c r="C6855" s="1">
        <v>1</v>
      </c>
    </row>
    <row r="6856" spans="1:3">
      <c r="A6856" s="1" t="s">
        <v>1569</v>
      </c>
      <c r="B6856" s="1">
        <v>1611866</v>
      </c>
      <c r="C6856" s="1">
        <v>1</v>
      </c>
    </row>
    <row r="6857" spans="1:3">
      <c r="A6857" s="1" t="s">
        <v>1569</v>
      </c>
      <c r="B6857" s="1">
        <v>1612066</v>
      </c>
      <c r="C6857" s="1">
        <v>1</v>
      </c>
    </row>
    <row r="6858" spans="1:3">
      <c r="A6858" s="1" t="s">
        <v>1569</v>
      </c>
      <c r="B6858" s="1">
        <v>1612266</v>
      </c>
      <c r="C6858" s="1">
        <v>1</v>
      </c>
    </row>
    <row r="6859" spans="1:3">
      <c r="A6859" s="1" t="s">
        <v>1569</v>
      </c>
      <c r="B6859" s="1">
        <v>1612466</v>
      </c>
      <c r="C6859" s="1">
        <v>1</v>
      </c>
    </row>
    <row r="6860" spans="1:3">
      <c r="A6860" s="1" t="s">
        <v>1569</v>
      </c>
      <c r="B6860" s="1">
        <v>1612666</v>
      </c>
      <c r="C6860" s="1">
        <v>1</v>
      </c>
    </row>
    <row r="6861" spans="1:3">
      <c r="A6861" s="1" t="s">
        <v>1569</v>
      </c>
      <c r="B6861" s="1">
        <v>1612866</v>
      </c>
      <c r="C6861" s="1">
        <v>1</v>
      </c>
    </row>
    <row r="6862" spans="1:3">
      <c r="A6862" s="1" t="s">
        <v>1569</v>
      </c>
      <c r="B6862" s="1">
        <v>1613066</v>
      </c>
      <c r="C6862" s="1">
        <v>1</v>
      </c>
    </row>
    <row r="6863" spans="1:3">
      <c r="A6863" s="1" t="s">
        <v>1569</v>
      </c>
      <c r="B6863" s="1">
        <v>1613266</v>
      </c>
      <c r="C6863" s="1">
        <v>1</v>
      </c>
    </row>
    <row r="6864" spans="1:3">
      <c r="A6864" s="1" t="s">
        <v>1569</v>
      </c>
      <c r="B6864" s="1">
        <v>1613466</v>
      </c>
      <c r="C6864" s="1">
        <v>1</v>
      </c>
    </row>
    <row r="6865" spans="1:3">
      <c r="A6865" s="1" t="s">
        <v>1569</v>
      </c>
      <c r="B6865" s="1">
        <v>1613666</v>
      </c>
      <c r="C6865" s="1">
        <v>1</v>
      </c>
    </row>
    <row r="6866" spans="1:3">
      <c r="A6866" s="1" t="s">
        <v>1569</v>
      </c>
      <c r="B6866" s="1">
        <v>1613866</v>
      </c>
      <c r="C6866" s="1">
        <v>1</v>
      </c>
    </row>
    <row r="6867" spans="1:3">
      <c r="A6867" s="1" t="s">
        <v>1569</v>
      </c>
      <c r="B6867" s="1">
        <v>1614066</v>
      </c>
      <c r="C6867" s="1">
        <v>1</v>
      </c>
    </row>
    <row r="6868" spans="1:3">
      <c r="A6868" s="1" t="s">
        <v>1569</v>
      </c>
      <c r="B6868" s="1">
        <v>1614266</v>
      </c>
      <c r="C6868" s="1">
        <v>1</v>
      </c>
    </row>
    <row r="6869" spans="1:3">
      <c r="A6869" s="1" t="s">
        <v>1569</v>
      </c>
      <c r="B6869" s="1">
        <v>1614466</v>
      </c>
      <c r="C6869" s="1">
        <v>1</v>
      </c>
    </row>
    <row r="6870" spans="1:3">
      <c r="A6870" s="1" t="s">
        <v>1569</v>
      </c>
      <c r="B6870" s="1">
        <v>1614865</v>
      </c>
      <c r="C6870" s="1">
        <v>1</v>
      </c>
    </row>
    <row r="6871" spans="1:3">
      <c r="A6871" s="1" t="s">
        <v>1569</v>
      </c>
      <c r="B6871" s="1">
        <v>1615065</v>
      </c>
      <c r="C6871" s="1">
        <v>1</v>
      </c>
    </row>
    <row r="6872" spans="1:3">
      <c r="A6872" s="1" t="s">
        <v>1569</v>
      </c>
      <c r="B6872" s="1">
        <v>1615265</v>
      </c>
      <c r="C6872" s="1">
        <v>1</v>
      </c>
    </row>
    <row r="6873" spans="1:3">
      <c r="A6873" s="1" t="s">
        <v>1569</v>
      </c>
      <c r="B6873" s="1">
        <v>1615465</v>
      </c>
      <c r="C6873" s="1">
        <v>1</v>
      </c>
    </row>
    <row r="6874" spans="1:3">
      <c r="A6874" s="1" t="s">
        <v>1569</v>
      </c>
      <c r="B6874" s="1">
        <v>1615665</v>
      </c>
      <c r="C6874" s="1">
        <v>1</v>
      </c>
    </row>
    <row r="6875" spans="1:3">
      <c r="A6875" s="1" t="s">
        <v>1569</v>
      </c>
      <c r="B6875" s="1">
        <v>1615865</v>
      </c>
      <c r="C6875" s="1">
        <v>1</v>
      </c>
    </row>
    <row r="6876" spans="1:3">
      <c r="A6876" s="1" t="s">
        <v>1569</v>
      </c>
      <c r="B6876" s="1">
        <v>1616065</v>
      </c>
      <c r="C6876" s="1">
        <v>1</v>
      </c>
    </row>
    <row r="6877" spans="1:3">
      <c r="A6877" s="1" t="s">
        <v>1569</v>
      </c>
      <c r="B6877" s="1">
        <v>1617204</v>
      </c>
      <c r="C6877" s="1">
        <v>1</v>
      </c>
    </row>
    <row r="6878" spans="1:3">
      <c r="A6878" s="1" t="s">
        <v>1569</v>
      </c>
      <c r="B6878" s="1">
        <v>1617404</v>
      </c>
      <c r="C6878" s="1">
        <v>1</v>
      </c>
    </row>
    <row r="6879" spans="1:3">
      <c r="A6879" s="1" t="s">
        <v>1569</v>
      </c>
      <c r="B6879" s="1">
        <v>1617604</v>
      </c>
      <c r="C6879" s="1">
        <v>1</v>
      </c>
    </row>
    <row r="6880" spans="1:3">
      <c r="A6880" s="1" t="s">
        <v>1569</v>
      </c>
      <c r="B6880" s="1">
        <v>1617804</v>
      </c>
      <c r="C6880" s="1">
        <v>1</v>
      </c>
    </row>
    <row r="6881" spans="1:3">
      <c r="A6881" s="1" t="s">
        <v>1569</v>
      </c>
      <c r="B6881" s="1">
        <v>1618004</v>
      </c>
      <c r="C6881" s="1">
        <v>1</v>
      </c>
    </row>
    <row r="6882" spans="1:3">
      <c r="A6882" s="1" t="s">
        <v>1569</v>
      </c>
      <c r="B6882" s="1">
        <v>1618204</v>
      </c>
      <c r="C6882" s="1">
        <v>1</v>
      </c>
    </row>
    <row r="6883" spans="1:3">
      <c r="A6883" s="1" t="s">
        <v>1569</v>
      </c>
      <c r="B6883" s="1">
        <v>1618404</v>
      </c>
      <c r="C6883" s="1">
        <v>1</v>
      </c>
    </row>
    <row r="6884" spans="1:3">
      <c r="A6884" s="1" t="s">
        <v>1569</v>
      </c>
      <c r="B6884" s="1">
        <v>1618604</v>
      </c>
      <c r="C6884" s="1">
        <v>1</v>
      </c>
    </row>
    <row r="6885" spans="1:3">
      <c r="A6885" s="1" t="s">
        <v>1569</v>
      </c>
      <c r="B6885" s="1">
        <v>1618804</v>
      </c>
      <c r="C6885" s="1">
        <v>1</v>
      </c>
    </row>
    <row r="6886" spans="1:3">
      <c r="A6886" s="1" t="s">
        <v>1569</v>
      </c>
      <c r="B6886" s="1">
        <v>1619004</v>
      </c>
      <c r="C6886" s="1">
        <v>1</v>
      </c>
    </row>
    <row r="6887" spans="1:3">
      <c r="A6887" s="1" t="s">
        <v>1569</v>
      </c>
      <c r="B6887" s="1">
        <v>1619204</v>
      </c>
      <c r="C6887" s="1">
        <v>1</v>
      </c>
    </row>
    <row r="6888" spans="1:3">
      <c r="A6888" s="1" t="s">
        <v>1569</v>
      </c>
      <c r="B6888" s="1">
        <v>1619295</v>
      </c>
      <c r="C6888" s="1">
        <v>1</v>
      </c>
    </row>
    <row r="6889" spans="1:3">
      <c r="A6889" s="1" t="s">
        <v>1569</v>
      </c>
      <c r="B6889" s="1">
        <v>1619495</v>
      </c>
      <c r="C6889" s="1">
        <v>1</v>
      </c>
    </row>
    <row r="6890" spans="1:3">
      <c r="A6890" s="1" t="s">
        <v>1569</v>
      </c>
      <c r="B6890" s="1">
        <v>1619695</v>
      </c>
      <c r="C6890" s="1">
        <v>1</v>
      </c>
    </row>
    <row r="6891" spans="1:3">
      <c r="A6891" s="1" t="s">
        <v>1569</v>
      </c>
      <c r="B6891" s="1">
        <v>1619895</v>
      </c>
      <c r="C6891" s="1">
        <v>1</v>
      </c>
    </row>
    <row r="6892" spans="1:3">
      <c r="A6892" s="1" t="s">
        <v>1569</v>
      </c>
      <c r="B6892" s="1">
        <v>1620095</v>
      </c>
      <c r="C6892" s="1">
        <v>1</v>
      </c>
    </row>
    <row r="6893" spans="1:3">
      <c r="A6893" s="1" t="s">
        <v>1569</v>
      </c>
      <c r="B6893" s="1">
        <v>1620366</v>
      </c>
      <c r="C6893" s="1">
        <v>1</v>
      </c>
    </row>
    <row r="6894" spans="1:3">
      <c r="A6894" s="1" t="s">
        <v>1569</v>
      </c>
      <c r="B6894" s="1">
        <v>1620566</v>
      </c>
      <c r="C6894" s="1">
        <v>1</v>
      </c>
    </row>
    <row r="6895" spans="1:3">
      <c r="A6895" s="1" t="s">
        <v>1569</v>
      </c>
      <c r="B6895" s="1">
        <v>1620766</v>
      </c>
      <c r="C6895" s="1">
        <v>1</v>
      </c>
    </row>
    <row r="6896" spans="1:3">
      <c r="A6896" s="1" t="s">
        <v>1569</v>
      </c>
      <c r="B6896" s="1">
        <v>1620966</v>
      </c>
      <c r="C6896" s="1">
        <v>1</v>
      </c>
    </row>
    <row r="6897" spans="1:3">
      <c r="A6897" s="1" t="s">
        <v>1569</v>
      </c>
      <c r="B6897" s="1">
        <v>1621202</v>
      </c>
      <c r="C6897" s="1">
        <v>1</v>
      </c>
    </row>
    <row r="6898" spans="1:3">
      <c r="A6898" s="1" t="s">
        <v>1569</v>
      </c>
      <c r="B6898" s="1">
        <v>1621402</v>
      </c>
      <c r="C6898" s="1">
        <v>1</v>
      </c>
    </row>
    <row r="6899" spans="1:3">
      <c r="A6899" s="1" t="s">
        <v>1569</v>
      </c>
      <c r="B6899" s="1">
        <v>1621602</v>
      </c>
      <c r="C6899" s="1">
        <v>1</v>
      </c>
    </row>
    <row r="6900" spans="1:3">
      <c r="A6900" s="1" t="s">
        <v>1569</v>
      </c>
      <c r="B6900" s="1">
        <v>1621802</v>
      </c>
      <c r="C6900" s="1">
        <v>1</v>
      </c>
    </row>
    <row r="6901" spans="1:3">
      <c r="A6901" s="1" t="s">
        <v>1569</v>
      </c>
      <c r="B6901" s="1">
        <v>1622002</v>
      </c>
      <c r="C6901" s="1">
        <v>1</v>
      </c>
    </row>
    <row r="6902" spans="1:3">
      <c r="A6902" s="1" t="s">
        <v>1569</v>
      </c>
      <c r="B6902" s="1">
        <v>1622202</v>
      </c>
      <c r="C6902" s="1">
        <v>1</v>
      </c>
    </row>
    <row r="6903" spans="1:3">
      <c r="A6903" s="1" t="s">
        <v>1569</v>
      </c>
      <c r="B6903" s="1">
        <v>1622402</v>
      </c>
      <c r="C6903" s="1">
        <v>1</v>
      </c>
    </row>
    <row r="6904" spans="1:3">
      <c r="A6904" s="1" t="s">
        <v>1569</v>
      </c>
      <c r="B6904" s="1">
        <v>1622602</v>
      </c>
      <c r="C6904" s="1">
        <v>1</v>
      </c>
    </row>
    <row r="6905" spans="1:3">
      <c r="A6905" s="1" t="s">
        <v>1569</v>
      </c>
      <c r="B6905" s="1">
        <v>1622802</v>
      </c>
      <c r="C6905" s="1">
        <v>1</v>
      </c>
    </row>
    <row r="6906" spans="1:3">
      <c r="A6906" s="1" t="s">
        <v>1569</v>
      </c>
      <c r="B6906" s="1">
        <v>1623002</v>
      </c>
      <c r="C6906" s="1">
        <v>1</v>
      </c>
    </row>
    <row r="6907" spans="1:3">
      <c r="A6907" s="1" t="s">
        <v>1569</v>
      </c>
      <c r="B6907" s="1">
        <v>1623676</v>
      </c>
      <c r="C6907" s="1">
        <v>1</v>
      </c>
    </row>
    <row r="6908" spans="1:3">
      <c r="A6908" s="1" t="s">
        <v>1569</v>
      </c>
      <c r="B6908" s="1">
        <v>1623876</v>
      </c>
      <c r="C6908" s="1">
        <v>1</v>
      </c>
    </row>
    <row r="6909" spans="1:3">
      <c r="A6909" s="1" t="s">
        <v>1569</v>
      </c>
      <c r="B6909" s="1">
        <v>1624076</v>
      </c>
      <c r="C6909" s="1">
        <v>1</v>
      </c>
    </row>
    <row r="6910" spans="1:3">
      <c r="A6910" s="1" t="s">
        <v>1569</v>
      </c>
      <c r="B6910" s="1">
        <v>1624276</v>
      </c>
      <c r="C6910" s="1">
        <v>1</v>
      </c>
    </row>
    <row r="6911" spans="1:3">
      <c r="A6911" s="1" t="s">
        <v>1569</v>
      </c>
      <c r="B6911" s="1">
        <v>1625580</v>
      </c>
      <c r="C6911" s="1">
        <v>1</v>
      </c>
    </row>
    <row r="6912" spans="1:3">
      <c r="A6912" s="1" t="s">
        <v>1569</v>
      </c>
      <c r="B6912" s="1">
        <v>1625780</v>
      </c>
      <c r="C6912" s="1">
        <v>1</v>
      </c>
    </row>
    <row r="6913" spans="1:3">
      <c r="A6913" s="1" t="s">
        <v>1569</v>
      </c>
      <c r="B6913" s="1">
        <v>1625980</v>
      </c>
      <c r="C6913" s="1">
        <v>1</v>
      </c>
    </row>
    <row r="6914" spans="1:3">
      <c r="A6914" s="1" t="s">
        <v>1569</v>
      </c>
      <c r="B6914" s="1">
        <v>1626180</v>
      </c>
      <c r="C6914" s="1">
        <v>1</v>
      </c>
    </row>
    <row r="6915" spans="1:3">
      <c r="A6915" s="1" t="s">
        <v>1569</v>
      </c>
      <c r="B6915" s="1">
        <v>1626380</v>
      </c>
      <c r="C6915" s="1">
        <v>1</v>
      </c>
    </row>
    <row r="6916" spans="1:3">
      <c r="A6916" s="1" t="s">
        <v>1569</v>
      </c>
      <c r="B6916" s="1">
        <v>1626580</v>
      </c>
      <c r="C6916" s="1">
        <v>1</v>
      </c>
    </row>
    <row r="6917" spans="1:3">
      <c r="A6917" s="1" t="s">
        <v>1569</v>
      </c>
      <c r="B6917" s="1">
        <v>1627306</v>
      </c>
      <c r="C6917" s="1">
        <v>1</v>
      </c>
    </row>
    <row r="6918" spans="1:3">
      <c r="A6918" s="1" t="s">
        <v>1569</v>
      </c>
      <c r="B6918" s="1">
        <v>1627506</v>
      </c>
      <c r="C6918" s="1">
        <v>1</v>
      </c>
    </row>
    <row r="6919" spans="1:3">
      <c r="A6919" s="1" t="s">
        <v>1569</v>
      </c>
      <c r="B6919" s="1">
        <v>1627957</v>
      </c>
      <c r="C6919" s="1">
        <v>1</v>
      </c>
    </row>
    <row r="6920" spans="1:3">
      <c r="A6920" s="1" t="s">
        <v>1569</v>
      </c>
      <c r="B6920" s="1">
        <v>1628157</v>
      </c>
      <c r="C6920" s="1">
        <v>1</v>
      </c>
    </row>
    <row r="6921" spans="1:3">
      <c r="A6921" s="1" t="s">
        <v>1569</v>
      </c>
      <c r="B6921" s="1">
        <v>1628357</v>
      </c>
      <c r="C6921" s="1">
        <v>1</v>
      </c>
    </row>
    <row r="6922" spans="1:3">
      <c r="A6922" s="1" t="s">
        <v>1569</v>
      </c>
      <c r="B6922" s="1">
        <v>1628557</v>
      </c>
      <c r="C6922" s="1">
        <v>1</v>
      </c>
    </row>
    <row r="6923" spans="1:3">
      <c r="A6923" s="1" t="s">
        <v>1569</v>
      </c>
      <c r="B6923" s="1">
        <v>1628757</v>
      </c>
      <c r="C6923" s="1">
        <v>1</v>
      </c>
    </row>
    <row r="6924" spans="1:3">
      <c r="A6924" s="1" t="s">
        <v>1569</v>
      </c>
      <c r="B6924" s="1">
        <v>1628957</v>
      </c>
      <c r="C6924" s="1">
        <v>1</v>
      </c>
    </row>
    <row r="6925" spans="1:3">
      <c r="A6925" s="1" t="s">
        <v>1569</v>
      </c>
      <c r="B6925" s="1">
        <v>1629157</v>
      </c>
      <c r="C6925" s="1">
        <v>1</v>
      </c>
    </row>
    <row r="6926" spans="1:3">
      <c r="A6926" s="1" t="s">
        <v>1569</v>
      </c>
      <c r="B6926" s="1">
        <v>1629417</v>
      </c>
      <c r="C6926" s="1">
        <v>1</v>
      </c>
    </row>
    <row r="6927" spans="1:3">
      <c r="A6927" s="1" t="s">
        <v>1569</v>
      </c>
      <c r="B6927" s="1">
        <v>1629617</v>
      </c>
      <c r="C6927" s="1">
        <v>1</v>
      </c>
    </row>
    <row r="6928" spans="1:3">
      <c r="A6928" s="1" t="s">
        <v>1569</v>
      </c>
      <c r="B6928" s="1">
        <v>1629817</v>
      </c>
      <c r="C6928" s="1">
        <v>1</v>
      </c>
    </row>
    <row r="6929" spans="1:3">
      <c r="A6929" s="1" t="s">
        <v>1569</v>
      </c>
      <c r="B6929" s="1">
        <v>1630017</v>
      </c>
      <c r="C6929" s="1">
        <v>1</v>
      </c>
    </row>
    <row r="6930" spans="1:3">
      <c r="A6930" s="1" t="s">
        <v>1569</v>
      </c>
      <c r="B6930" s="1">
        <v>1630217</v>
      </c>
      <c r="C6930" s="1">
        <v>1</v>
      </c>
    </row>
    <row r="6931" spans="1:3">
      <c r="A6931" s="1" t="s">
        <v>1569</v>
      </c>
      <c r="B6931" s="1">
        <v>1630432</v>
      </c>
      <c r="C6931" s="1">
        <v>1</v>
      </c>
    </row>
    <row r="6932" spans="1:3">
      <c r="A6932" s="1" t="s">
        <v>1569</v>
      </c>
      <c r="B6932" s="1">
        <v>1630632</v>
      </c>
      <c r="C6932" s="1">
        <v>1</v>
      </c>
    </row>
    <row r="6933" spans="1:3">
      <c r="A6933" s="1" t="s">
        <v>1569</v>
      </c>
      <c r="B6933" s="1">
        <v>1630970</v>
      </c>
      <c r="C6933" s="1">
        <v>1</v>
      </c>
    </row>
    <row r="6934" spans="1:3">
      <c r="A6934" s="1" t="s">
        <v>1569</v>
      </c>
      <c r="B6934" s="1">
        <v>1631170</v>
      </c>
      <c r="C6934" s="1">
        <v>1</v>
      </c>
    </row>
    <row r="6935" spans="1:3">
      <c r="A6935" s="1" t="s">
        <v>1569</v>
      </c>
      <c r="B6935" s="1">
        <v>1631370</v>
      </c>
      <c r="C6935" s="1">
        <v>1</v>
      </c>
    </row>
    <row r="6936" spans="1:3">
      <c r="A6936" s="1" t="s">
        <v>1569</v>
      </c>
      <c r="B6936" s="1">
        <v>1631570</v>
      </c>
      <c r="C6936" s="1">
        <v>1</v>
      </c>
    </row>
    <row r="6937" spans="1:3">
      <c r="A6937" s="1" t="s">
        <v>1569</v>
      </c>
      <c r="B6937" s="1">
        <v>1631770</v>
      </c>
      <c r="C6937" s="1">
        <v>1</v>
      </c>
    </row>
    <row r="6938" spans="1:3">
      <c r="A6938" s="1" t="s">
        <v>1569</v>
      </c>
      <c r="B6938" s="1">
        <v>1631970</v>
      </c>
      <c r="C6938" s="1">
        <v>1</v>
      </c>
    </row>
    <row r="6939" spans="1:3">
      <c r="A6939" s="1" t="s">
        <v>1569</v>
      </c>
      <c r="B6939" s="1">
        <v>1632170</v>
      </c>
      <c r="C6939" s="1">
        <v>1</v>
      </c>
    </row>
    <row r="6940" spans="1:3">
      <c r="A6940" s="1" t="s">
        <v>1569</v>
      </c>
      <c r="B6940" s="1">
        <v>1632370</v>
      </c>
      <c r="C6940" s="1">
        <v>1</v>
      </c>
    </row>
    <row r="6941" spans="1:3">
      <c r="A6941" s="1" t="s">
        <v>1569</v>
      </c>
      <c r="B6941" s="1">
        <v>1632778</v>
      </c>
      <c r="C6941" s="1">
        <v>1</v>
      </c>
    </row>
    <row r="6942" spans="1:3">
      <c r="A6942" s="1" t="s">
        <v>1569</v>
      </c>
      <c r="B6942" s="1">
        <v>1632978</v>
      </c>
      <c r="C6942" s="1">
        <v>1</v>
      </c>
    </row>
    <row r="6943" spans="1:3">
      <c r="A6943" s="1" t="s">
        <v>1569</v>
      </c>
      <c r="B6943" s="1">
        <v>1633178</v>
      </c>
      <c r="C6943" s="1">
        <v>1</v>
      </c>
    </row>
    <row r="6944" spans="1:3">
      <c r="A6944" s="1" t="s">
        <v>1569</v>
      </c>
      <c r="B6944" s="1">
        <v>1633709</v>
      </c>
      <c r="C6944" s="1">
        <v>1</v>
      </c>
    </row>
    <row r="6945" spans="1:3">
      <c r="A6945" s="1" t="s">
        <v>1569</v>
      </c>
      <c r="B6945" s="1">
        <v>1633909</v>
      </c>
      <c r="C6945" s="1">
        <v>1</v>
      </c>
    </row>
    <row r="6946" spans="1:3">
      <c r="A6946" s="1" t="s">
        <v>1569</v>
      </c>
      <c r="B6946" s="1">
        <v>1634109</v>
      </c>
      <c r="C6946" s="1">
        <v>1</v>
      </c>
    </row>
    <row r="6947" spans="1:3">
      <c r="A6947" s="1" t="s">
        <v>1569</v>
      </c>
      <c r="B6947" s="1">
        <v>1634309</v>
      </c>
      <c r="C6947" s="1">
        <v>1</v>
      </c>
    </row>
    <row r="6948" spans="1:3">
      <c r="A6948" s="1" t="s">
        <v>1569</v>
      </c>
      <c r="B6948" s="1">
        <v>1634509</v>
      </c>
      <c r="C6948" s="1">
        <v>1</v>
      </c>
    </row>
    <row r="6949" spans="1:3">
      <c r="A6949" s="1" t="s">
        <v>1569</v>
      </c>
      <c r="B6949" s="1">
        <v>1634728</v>
      </c>
      <c r="C6949" s="1">
        <v>1</v>
      </c>
    </row>
    <row r="6950" spans="1:3">
      <c r="A6950" s="1" t="s">
        <v>1569</v>
      </c>
      <c r="B6950" s="1">
        <v>1634928</v>
      </c>
      <c r="C6950" s="1">
        <v>1</v>
      </c>
    </row>
    <row r="6951" spans="1:3">
      <c r="A6951" s="1" t="s">
        <v>1569</v>
      </c>
      <c r="B6951" s="1">
        <v>1635128</v>
      </c>
      <c r="C6951" s="1">
        <v>1</v>
      </c>
    </row>
    <row r="6952" spans="1:3">
      <c r="A6952" s="1" t="s">
        <v>1569</v>
      </c>
      <c r="B6952" s="1">
        <v>1635328</v>
      </c>
      <c r="C6952" s="1">
        <v>1</v>
      </c>
    </row>
    <row r="6953" spans="1:3">
      <c r="A6953" s="1" t="s">
        <v>1569</v>
      </c>
      <c r="B6953" s="1">
        <v>1635528</v>
      </c>
      <c r="C6953" s="1">
        <v>1</v>
      </c>
    </row>
    <row r="6954" spans="1:3">
      <c r="A6954" s="1" t="s">
        <v>1569</v>
      </c>
      <c r="B6954" s="1">
        <v>1635728</v>
      </c>
      <c r="C6954" s="1">
        <v>1</v>
      </c>
    </row>
    <row r="6955" spans="1:3">
      <c r="A6955" s="1" t="s">
        <v>1569</v>
      </c>
      <c r="B6955" s="1">
        <v>1635928</v>
      </c>
      <c r="C6955" s="1">
        <v>1</v>
      </c>
    </row>
    <row r="6956" spans="1:3">
      <c r="A6956" s="1" t="s">
        <v>1569</v>
      </c>
      <c r="B6956" s="1">
        <v>1637017</v>
      </c>
      <c r="C6956" s="1">
        <v>1</v>
      </c>
    </row>
    <row r="6957" spans="1:3">
      <c r="A6957" s="1" t="s">
        <v>1569</v>
      </c>
      <c r="B6957" s="1">
        <v>1637217</v>
      </c>
      <c r="C6957" s="1">
        <v>1</v>
      </c>
    </row>
    <row r="6958" spans="1:3">
      <c r="A6958" s="1" t="s">
        <v>1569</v>
      </c>
      <c r="B6958" s="1">
        <v>1637417</v>
      </c>
      <c r="C6958" s="1">
        <v>1</v>
      </c>
    </row>
    <row r="6959" spans="1:3">
      <c r="A6959" s="1" t="s">
        <v>1569</v>
      </c>
      <c r="B6959" s="1">
        <v>1637617</v>
      </c>
      <c r="C6959" s="1">
        <v>1</v>
      </c>
    </row>
    <row r="6960" spans="1:3">
      <c r="A6960" s="1" t="s">
        <v>1569</v>
      </c>
      <c r="B6960" s="1">
        <v>1637817</v>
      </c>
      <c r="C6960" s="1">
        <v>1</v>
      </c>
    </row>
    <row r="6961" spans="1:3">
      <c r="A6961" s="1" t="s">
        <v>1569</v>
      </c>
      <c r="B6961" s="1">
        <v>1638017</v>
      </c>
      <c r="C6961" s="1">
        <v>1</v>
      </c>
    </row>
    <row r="6962" spans="1:3">
      <c r="A6962" s="1" t="s">
        <v>1569</v>
      </c>
      <c r="B6962" s="1">
        <v>1638217</v>
      </c>
      <c r="C6962" s="1">
        <v>1</v>
      </c>
    </row>
    <row r="6963" spans="1:3">
      <c r="A6963" s="1" t="s">
        <v>1569</v>
      </c>
      <c r="B6963" s="1">
        <v>1638417</v>
      </c>
      <c r="C6963" s="1">
        <v>1</v>
      </c>
    </row>
    <row r="6964" spans="1:3">
      <c r="A6964" s="1" t="s">
        <v>1569</v>
      </c>
      <c r="B6964" s="1">
        <v>1638617</v>
      </c>
      <c r="C6964" s="1">
        <v>1</v>
      </c>
    </row>
    <row r="6965" spans="1:3">
      <c r="A6965" s="1" t="s">
        <v>1569</v>
      </c>
      <c r="B6965" s="1">
        <v>1638767</v>
      </c>
      <c r="C6965" s="1">
        <v>1</v>
      </c>
    </row>
    <row r="6966" spans="1:3">
      <c r="A6966" s="1" t="s">
        <v>1569</v>
      </c>
      <c r="B6966" s="1">
        <v>1638967</v>
      </c>
      <c r="C6966" s="1">
        <v>1</v>
      </c>
    </row>
    <row r="6967" spans="1:3">
      <c r="A6967" s="1" t="s">
        <v>1569</v>
      </c>
      <c r="B6967" s="1">
        <v>1639167</v>
      </c>
      <c r="C6967" s="1">
        <v>1</v>
      </c>
    </row>
    <row r="6968" spans="1:3">
      <c r="A6968" s="1" t="s">
        <v>1569</v>
      </c>
      <c r="B6968" s="1">
        <v>1639367</v>
      </c>
      <c r="C6968" s="1">
        <v>1</v>
      </c>
    </row>
    <row r="6969" spans="1:3">
      <c r="A6969" s="1" t="s">
        <v>1569</v>
      </c>
      <c r="B6969" s="1">
        <v>1639567</v>
      </c>
      <c r="C6969" s="1">
        <v>1</v>
      </c>
    </row>
    <row r="6970" spans="1:3">
      <c r="A6970" s="1" t="s">
        <v>1569</v>
      </c>
      <c r="B6970" s="1">
        <v>1639767</v>
      </c>
      <c r="C6970" s="1">
        <v>1</v>
      </c>
    </row>
    <row r="6971" spans="1:3">
      <c r="A6971" s="1" t="s">
        <v>1569</v>
      </c>
      <c r="B6971" s="1">
        <v>1639967</v>
      </c>
      <c r="C6971" s="1">
        <v>1</v>
      </c>
    </row>
    <row r="6972" spans="1:3">
      <c r="A6972" s="1" t="s">
        <v>1569</v>
      </c>
      <c r="B6972" s="1">
        <v>1640167</v>
      </c>
      <c r="C6972" s="1">
        <v>1</v>
      </c>
    </row>
    <row r="6973" spans="1:3">
      <c r="A6973" s="1" t="s">
        <v>1569</v>
      </c>
      <c r="B6973" s="1">
        <v>1640300</v>
      </c>
      <c r="C6973" s="1">
        <v>1</v>
      </c>
    </row>
    <row r="6974" spans="1:3">
      <c r="A6974" s="1" t="s">
        <v>1569</v>
      </c>
      <c r="B6974" s="1">
        <v>1640500</v>
      </c>
      <c r="C6974" s="1">
        <v>1</v>
      </c>
    </row>
    <row r="6975" spans="1:3">
      <c r="A6975" s="1" t="s">
        <v>1569</v>
      </c>
      <c r="B6975" s="1">
        <v>1640700</v>
      </c>
      <c r="C6975" s="1">
        <v>1</v>
      </c>
    </row>
    <row r="6976" spans="1:3">
      <c r="A6976" s="1" t="s">
        <v>1569</v>
      </c>
      <c r="B6976" s="1">
        <v>1640900</v>
      </c>
      <c r="C6976" s="1">
        <v>1</v>
      </c>
    </row>
    <row r="6977" spans="1:3">
      <c r="A6977" s="1" t="s">
        <v>1569</v>
      </c>
      <c r="B6977" s="1">
        <v>1641100</v>
      </c>
      <c r="C6977" s="1">
        <v>1</v>
      </c>
    </row>
    <row r="6978" spans="1:3">
      <c r="A6978" s="1" t="s">
        <v>1569</v>
      </c>
      <c r="B6978" s="1">
        <v>1641300</v>
      </c>
      <c r="C6978" s="1">
        <v>1</v>
      </c>
    </row>
    <row r="6979" spans="1:3">
      <c r="A6979" s="1" t="s">
        <v>1569</v>
      </c>
      <c r="B6979" s="1">
        <v>1642633</v>
      </c>
      <c r="C6979" s="1">
        <v>1</v>
      </c>
    </row>
    <row r="6980" spans="1:3">
      <c r="A6980" s="1" t="s">
        <v>1569</v>
      </c>
      <c r="B6980" s="1">
        <v>1642833</v>
      </c>
      <c r="C6980" s="1">
        <v>1</v>
      </c>
    </row>
    <row r="6981" spans="1:3">
      <c r="A6981" s="1" t="s">
        <v>1569</v>
      </c>
      <c r="B6981" s="1">
        <v>1643033</v>
      </c>
      <c r="C6981" s="1">
        <v>1</v>
      </c>
    </row>
    <row r="6982" spans="1:3">
      <c r="A6982" s="1" t="s">
        <v>1569</v>
      </c>
      <c r="B6982" s="1">
        <v>1643233</v>
      </c>
      <c r="C6982" s="1">
        <v>1</v>
      </c>
    </row>
    <row r="6983" spans="1:3">
      <c r="A6983" s="1" t="s">
        <v>1569</v>
      </c>
      <c r="B6983" s="1">
        <v>1643433</v>
      </c>
      <c r="C6983" s="1">
        <v>1</v>
      </c>
    </row>
    <row r="6984" spans="1:3">
      <c r="A6984" s="1" t="s">
        <v>1569</v>
      </c>
      <c r="B6984" s="1">
        <v>1643633</v>
      </c>
      <c r="C6984" s="1">
        <v>1</v>
      </c>
    </row>
    <row r="6985" spans="1:3">
      <c r="A6985" s="1" t="s">
        <v>1569</v>
      </c>
      <c r="B6985" s="1">
        <v>1643833</v>
      </c>
      <c r="C6985" s="1">
        <v>1</v>
      </c>
    </row>
    <row r="6986" spans="1:3">
      <c r="A6986" s="1" t="s">
        <v>1569</v>
      </c>
      <c r="B6986" s="1">
        <v>1644158</v>
      </c>
      <c r="C6986" s="1">
        <v>1</v>
      </c>
    </row>
    <row r="6987" spans="1:3">
      <c r="A6987" s="1" t="s">
        <v>1569</v>
      </c>
      <c r="B6987" s="1">
        <v>1644358</v>
      </c>
      <c r="C6987" s="1">
        <v>1</v>
      </c>
    </row>
    <row r="6988" spans="1:3">
      <c r="A6988" s="1" t="s">
        <v>1569</v>
      </c>
      <c r="B6988" s="1">
        <v>1644558</v>
      </c>
      <c r="C6988" s="1">
        <v>1</v>
      </c>
    </row>
    <row r="6989" spans="1:3">
      <c r="A6989" s="1" t="s">
        <v>1569</v>
      </c>
      <c r="B6989" s="1">
        <v>1644883</v>
      </c>
      <c r="C6989" s="1">
        <v>1</v>
      </c>
    </row>
    <row r="6990" spans="1:3">
      <c r="A6990" s="1" t="s">
        <v>1569</v>
      </c>
      <c r="B6990" s="1">
        <v>1645083</v>
      </c>
      <c r="C6990" s="1">
        <v>1</v>
      </c>
    </row>
    <row r="6991" spans="1:3">
      <c r="A6991" s="1" t="s">
        <v>1569</v>
      </c>
      <c r="B6991" s="1">
        <v>1645283</v>
      </c>
      <c r="C6991" s="1">
        <v>1</v>
      </c>
    </row>
    <row r="6992" spans="1:3">
      <c r="A6992" s="1" t="s">
        <v>1569</v>
      </c>
      <c r="B6992" s="1">
        <v>1645483</v>
      </c>
      <c r="C6992" s="1">
        <v>1</v>
      </c>
    </row>
    <row r="6993" spans="1:3">
      <c r="A6993" s="1" t="s">
        <v>1569</v>
      </c>
      <c r="B6993" s="1">
        <v>1646391</v>
      </c>
      <c r="C6993" s="1">
        <v>1</v>
      </c>
    </row>
    <row r="6994" spans="1:3">
      <c r="A6994" s="1" t="s">
        <v>1569</v>
      </c>
      <c r="B6994" s="1">
        <v>1646591</v>
      </c>
      <c r="C6994" s="1">
        <v>1</v>
      </c>
    </row>
    <row r="6995" spans="1:3">
      <c r="A6995" s="1" t="s">
        <v>1569</v>
      </c>
      <c r="B6995" s="1">
        <v>1646791</v>
      </c>
      <c r="C6995" s="1">
        <v>1</v>
      </c>
    </row>
    <row r="6996" spans="1:3">
      <c r="A6996" s="1" t="s">
        <v>1569</v>
      </c>
      <c r="B6996" s="1">
        <v>1646991</v>
      </c>
      <c r="C6996" s="1">
        <v>1</v>
      </c>
    </row>
    <row r="6997" spans="1:3">
      <c r="A6997" s="1" t="s">
        <v>1569</v>
      </c>
      <c r="B6997" s="1">
        <v>1647191</v>
      </c>
      <c r="C6997" s="1">
        <v>1</v>
      </c>
    </row>
    <row r="6998" spans="1:3">
      <c r="A6998" s="1" t="s">
        <v>1569</v>
      </c>
      <c r="B6998" s="1">
        <v>1647568</v>
      </c>
      <c r="C6998" s="1">
        <v>1</v>
      </c>
    </row>
    <row r="6999" spans="1:3">
      <c r="A6999" s="1" t="s">
        <v>1569</v>
      </c>
      <c r="B6999" s="1">
        <v>1647768</v>
      </c>
      <c r="C6999" s="1">
        <v>1</v>
      </c>
    </row>
    <row r="7000" spans="1:3">
      <c r="A7000" s="1" t="s">
        <v>1569</v>
      </c>
      <c r="B7000" s="1">
        <v>1647968</v>
      </c>
      <c r="C7000" s="1">
        <v>1</v>
      </c>
    </row>
    <row r="7001" spans="1:3">
      <c r="A7001" s="1" t="s">
        <v>1569</v>
      </c>
      <c r="B7001" s="1">
        <v>1648168</v>
      </c>
      <c r="C7001" s="1">
        <v>1</v>
      </c>
    </row>
    <row r="7002" spans="1:3">
      <c r="A7002" s="1" t="s">
        <v>1569</v>
      </c>
      <c r="B7002" s="1">
        <v>1648368</v>
      </c>
      <c r="C7002" s="1">
        <v>1</v>
      </c>
    </row>
    <row r="7003" spans="1:3">
      <c r="A7003" s="1" t="s">
        <v>1569</v>
      </c>
      <c r="B7003" s="1">
        <v>1648764</v>
      </c>
      <c r="C7003" s="1">
        <v>1</v>
      </c>
    </row>
    <row r="7004" spans="1:3">
      <c r="A7004" s="1" t="s">
        <v>1569</v>
      </c>
      <c r="B7004" s="1">
        <v>1648964</v>
      </c>
      <c r="C7004" s="1">
        <v>1</v>
      </c>
    </row>
    <row r="7005" spans="1:3">
      <c r="A7005" s="1" t="s">
        <v>1569</v>
      </c>
      <c r="B7005" s="1">
        <v>1649164</v>
      </c>
      <c r="C7005" s="1">
        <v>1</v>
      </c>
    </row>
    <row r="7006" spans="1:3">
      <c r="A7006" s="1" t="s">
        <v>1569</v>
      </c>
      <c r="B7006" s="1">
        <v>1649364</v>
      </c>
      <c r="C7006" s="1">
        <v>1</v>
      </c>
    </row>
    <row r="7007" spans="1:3">
      <c r="A7007" s="1" t="s">
        <v>1569</v>
      </c>
      <c r="B7007" s="1">
        <v>1649564</v>
      </c>
      <c r="C7007" s="1">
        <v>1</v>
      </c>
    </row>
    <row r="7008" spans="1:3">
      <c r="A7008" s="1" t="s">
        <v>1569</v>
      </c>
      <c r="B7008" s="1">
        <v>1649764</v>
      </c>
      <c r="C7008" s="1">
        <v>1</v>
      </c>
    </row>
    <row r="7009" spans="1:3">
      <c r="A7009" s="1" t="s">
        <v>1569</v>
      </c>
      <c r="B7009" s="1">
        <v>1649964</v>
      </c>
      <c r="C7009" s="1">
        <v>1</v>
      </c>
    </row>
    <row r="7010" spans="1:3">
      <c r="A7010" s="1" t="s">
        <v>1569</v>
      </c>
      <c r="B7010" s="1">
        <v>1650164</v>
      </c>
      <c r="C7010" s="1">
        <v>1</v>
      </c>
    </row>
    <row r="7011" spans="1:3">
      <c r="A7011" s="1" t="s">
        <v>1569</v>
      </c>
      <c r="B7011" s="1">
        <v>1650364</v>
      </c>
      <c r="C7011" s="1">
        <v>1</v>
      </c>
    </row>
    <row r="7012" spans="1:3">
      <c r="A7012" s="1" t="s">
        <v>1569</v>
      </c>
      <c r="B7012" s="1">
        <v>1650564</v>
      </c>
      <c r="C7012" s="1">
        <v>1</v>
      </c>
    </row>
    <row r="7013" spans="1:3">
      <c r="A7013" s="1" t="s">
        <v>1569</v>
      </c>
      <c r="B7013" s="1">
        <v>1650764</v>
      </c>
      <c r="C7013" s="1">
        <v>1</v>
      </c>
    </row>
    <row r="7014" spans="1:3">
      <c r="A7014" s="1" t="s">
        <v>1569</v>
      </c>
      <c r="B7014" s="1">
        <v>1650964</v>
      </c>
      <c r="C7014" s="1">
        <v>1</v>
      </c>
    </row>
    <row r="7015" spans="1:3">
      <c r="A7015" s="1" t="s">
        <v>1569</v>
      </c>
      <c r="B7015" s="1">
        <v>1651660</v>
      </c>
      <c r="C7015" s="1">
        <v>1</v>
      </c>
    </row>
    <row r="7016" spans="1:3">
      <c r="A7016" s="1" t="s">
        <v>1569</v>
      </c>
      <c r="B7016" s="1">
        <v>1651860</v>
      </c>
      <c r="C7016" s="1">
        <v>1</v>
      </c>
    </row>
    <row r="7017" spans="1:3">
      <c r="A7017" s="1" t="s">
        <v>1569</v>
      </c>
      <c r="B7017" s="1">
        <v>1652060</v>
      </c>
      <c r="C7017" s="1">
        <v>1</v>
      </c>
    </row>
    <row r="7018" spans="1:3">
      <c r="A7018" s="1" t="s">
        <v>1569</v>
      </c>
      <c r="B7018" s="1">
        <v>1652260</v>
      </c>
      <c r="C7018" s="1">
        <v>1</v>
      </c>
    </row>
    <row r="7019" spans="1:3">
      <c r="A7019" s="1" t="s">
        <v>1569</v>
      </c>
      <c r="B7019" s="1">
        <v>1652460</v>
      </c>
      <c r="C7019" s="1">
        <v>1</v>
      </c>
    </row>
    <row r="7020" spans="1:3">
      <c r="A7020" s="1" t="s">
        <v>1569</v>
      </c>
      <c r="B7020" s="1">
        <v>1652660</v>
      </c>
      <c r="C7020" s="1">
        <v>1</v>
      </c>
    </row>
    <row r="7021" spans="1:3">
      <c r="A7021" s="1" t="s">
        <v>1569</v>
      </c>
      <c r="B7021" s="1">
        <v>1652860</v>
      </c>
      <c r="C7021" s="1">
        <v>1</v>
      </c>
    </row>
    <row r="7022" spans="1:3">
      <c r="A7022" s="1" t="s">
        <v>1569</v>
      </c>
      <c r="B7022" s="1">
        <v>1653060</v>
      </c>
      <c r="C7022" s="1">
        <v>1</v>
      </c>
    </row>
    <row r="7023" spans="1:3">
      <c r="A7023" s="1" t="s">
        <v>1569</v>
      </c>
      <c r="B7023" s="1">
        <v>1653260</v>
      </c>
      <c r="C7023" s="1">
        <v>1</v>
      </c>
    </row>
    <row r="7024" spans="1:3">
      <c r="A7024" s="1" t="s">
        <v>1569</v>
      </c>
      <c r="B7024" s="1">
        <v>1653460</v>
      </c>
      <c r="C7024" s="1">
        <v>1</v>
      </c>
    </row>
    <row r="7025" spans="1:3">
      <c r="A7025" s="1" t="s">
        <v>1569</v>
      </c>
      <c r="B7025" s="1">
        <v>1653921</v>
      </c>
      <c r="C7025" s="1">
        <v>1</v>
      </c>
    </row>
    <row r="7026" spans="1:3">
      <c r="A7026" s="1" t="s">
        <v>1569</v>
      </c>
      <c r="B7026" s="1">
        <v>1654121</v>
      </c>
      <c r="C7026" s="1">
        <v>1</v>
      </c>
    </row>
    <row r="7027" spans="1:3">
      <c r="A7027" s="1" t="s">
        <v>1569</v>
      </c>
      <c r="B7027" s="1">
        <v>1654321</v>
      </c>
      <c r="C7027" s="1">
        <v>1</v>
      </c>
    </row>
    <row r="7028" spans="1:3">
      <c r="A7028" s="1" t="s">
        <v>1569</v>
      </c>
      <c r="B7028" s="1">
        <v>1654521</v>
      </c>
      <c r="C7028" s="1">
        <v>1</v>
      </c>
    </row>
    <row r="7029" spans="1:3">
      <c r="A7029" s="1" t="s">
        <v>1569</v>
      </c>
      <c r="B7029" s="1">
        <v>1654721</v>
      </c>
      <c r="C7029" s="1">
        <v>1</v>
      </c>
    </row>
    <row r="7030" spans="1:3">
      <c r="A7030" s="1" t="s">
        <v>1569</v>
      </c>
      <c r="B7030" s="1">
        <v>1654921</v>
      </c>
      <c r="C7030" s="1">
        <v>1</v>
      </c>
    </row>
    <row r="7031" spans="1:3">
      <c r="A7031" s="1" t="s">
        <v>1569</v>
      </c>
      <c r="B7031" s="1">
        <v>1655121</v>
      </c>
      <c r="C7031" s="1">
        <v>1</v>
      </c>
    </row>
    <row r="7032" spans="1:3">
      <c r="A7032" s="1" t="s">
        <v>1569</v>
      </c>
      <c r="B7032" s="1">
        <v>1655321</v>
      </c>
      <c r="C7032" s="1">
        <v>1</v>
      </c>
    </row>
    <row r="7033" spans="1:3">
      <c r="A7033" s="1" t="s">
        <v>1569</v>
      </c>
      <c r="B7033" s="1">
        <v>1655521</v>
      </c>
      <c r="C7033" s="1">
        <v>1</v>
      </c>
    </row>
    <row r="7034" spans="1:3">
      <c r="A7034" s="1" t="s">
        <v>1569</v>
      </c>
      <c r="B7034" s="1">
        <v>1655721</v>
      </c>
      <c r="C7034" s="1">
        <v>1</v>
      </c>
    </row>
    <row r="7035" spans="1:3">
      <c r="A7035" s="1" t="s">
        <v>1569</v>
      </c>
      <c r="B7035" s="1">
        <v>1655921</v>
      </c>
      <c r="C7035" s="1">
        <v>1</v>
      </c>
    </row>
    <row r="7036" spans="1:3">
      <c r="A7036" s="1" t="s">
        <v>1569</v>
      </c>
      <c r="B7036" s="1">
        <v>1656121</v>
      </c>
      <c r="C7036" s="1">
        <v>1</v>
      </c>
    </row>
    <row r="7037" spans="1:3">
      <c r="A7037" s="1" t="s">
        <v>1569</v>
      </c>
      <c r="B7037" s="1">
        <v>1656321</v>
      </c>
      <c r="C7037" s="1">
        <v>1</v>
      </c>
    </row>
    <row r="7038" spans="1:3">
      <c r="A7038" s="1" t="s">
        <v>1569</v>
      </c>
      <c r="B7038" s="1">
        <v>1656646</v>
      </c>
      <c r="C7038" s="1">
        <v>1</v>
      </c>
    </row>
    <row r="7039" spans="1:3">
      <c r="A7039" s="1" t="s">
        <v>1569</v>
      </c>
      <c r="B7039" s="1">
        <v>1656846</v>
      </c>
      <c r="C7039" s="1">
        <v>1</v>
      </c>
    </row>
    <row r="7040" spans="1:3">
      <c r="A7040" s="1" t="s">
        <v>1569</v>
      </c>
      <c r="B7040" s="1">
        <v>1657046</v>
      </c>
      <c r="C7040" s="1">
        <v>1</v>
      </c>
    </row>
    <row r="7041" spans="1:3">
      <c r="A7041" s="1" t="s">
        <v>1569</v>
      </c>
      <c r="B7041" s="1">
        <v>1657246</v>
      </c>
      <c r="C7041" s="1">
        <v>1</v>
      </c>
    </row>
    <row r="7042" spans="1:3">
      <c r="A7042" s="1" t="s">
        <v>1569</v>
      </c>
      <c r="B7042" s="1">
        <v>1657446</v>
      </c>
      <c r="C7042" s="1">
        <v>1</v>
      </c>
    </row>
    <row r="7043" spans="1:3">
      <c r="A7043" s="1" t="s">
        <v>1569</v>
      </c>
      <c r="B7043" s="1">
        <v>1657646</v>
      </c>
      <c r="C7043" s="1">
        <v>1</v>
      </c>
    </row>
    <row r="7044" spans="1:3">
      <c r="A7044" s="1" t="s">
        <v>1569</v>
      </c>
      <c r="B7044" s="1">
        <v>1657846</v>
      </c>
      <c r="C7044" s="1">
        <v>1</v>
      </c>
    </row>
    <row r="7045" spans="1:3">
      <c r="A7045" s="1" t="s">
        <v>1569</v>
      </c>
      <c r="B7045" s="1">
        <v>1658046</v>
      </c>
      <c r="C7045" s="1">
        <v>1</v>
      </c>
    </row>
    <row r="7046" spans="1:3">
      <c r="A7046" s="1" t="s">
        <v>1569</v>
      </c>
      <c r="B7046" s="1">
        <v>1658246</v>
      </c>
      <c r="C7046" s="1">
        <v>1</v>
      </c>
    </row>
    <row r="7047" spans="1:3">
      <c r="A7047" s="1" t="s">
        <v>1569</v>
      </c>
      <c r="B7047" s="1">
        <v>1658446</v>
      </c>
      <c r="C7047" s="1">
        <v>1</v>
      </c>
    </row>
    <row r="7048" spans="1:3">
      <c r="A7048" s="1" t="s">
        <v>1569</v>
      </c>
      <c r="B7048" s="1">
        <v>1658646</v>
      </c>
      <c r="C7048" s="1">
        <v>1</v>
      </c>
    </row>
    <row r="7049" spans="1:3">
      <c r="A7049" s="1" t="s">
        <v>1569</v>
      </c>
      <c r="B7049" s="1">
        <v>1659487</v>
      </c>
      <c r="C7049" s="1">
        <v>1</v>
      </c>
    </row>
    <row r="7050" spans="1:3">
      <c r="A7050" s="1" t="s">
        <v>1569</v>
      </c>
      <c r="B7050" s="1">
        <v>1659687</v>
      </c>
      <c r="C7050" s="1">
        <v>1</v>
      </c>
    </row>
    <row r="7051" spans="1:3">
      <c r="A7051" s="1" t="s">
        <v>1569</v>
      </c>
      <c r="B7051" s="1">
        <v>1659887</v>
      </c>
      <c r="C7051" s="1">
        <v>1</v>
      </c>
    </row>
    <row r="7052" spans="1:3">
      <c r="A7052" s="1" t="s">
        <v>1569</v>
      </c>
      <c r="B7052" s="1">
        <v>1660382</v>
      </c>
      <c r="C7052" s="1">
        <v>1</v>
      </c>
    </row>
    <row r="7053" spans="1:3">
      <c r="A7053" s="1" t="s">
        <v>1569</v>
      </c>
      <c r="B7053" s="1">
        <v>1660582</v>
      </c>
      <c r="C7053" s="1">
        <v>1</v>
      </c>
    </row>
    <row r="7054" spans="1:3">
      <c r="A7054" s="1" t="s">
        <v>1569</v>
      </c>
      <c r="B7054" s="1">
        <v>1660782</v>
      </c>
      <c r="C7054" s="1">
        <v>1</v>
      </c>
    </row>
    <row r="7055" spans="1:3">
      <c r="A7055" s="1" t="s">
        <v>1569</v>
      </c>
      <c r="B7055" s="1">
        <v>1660982</v>
      </c>
      <c r="C7055" s="1">
        <v>1</v>
      </c>
    </row>
    <row r="7056" spans="1:3">
      <c r="A7056" s="1" t="s">
        <v>1569</v>
      </c>
      <c r="B7056" s="1">
        <v>1661182</v>
      </c>
      <c r="C7056" s="1">
        <v>1</v>
      </c>
    </row>
    <row r="7057" spans="1:3">
      <c r="A7057" s="1" t="s">
        <v>1569</v>
      </c>
      <c r="B7057" s="1">
        <v>1661382</v>
      </c>
      <c r="C7057" s="1">
        <v>1</v>
      </c>
    </row>
    <row r="7058" spans="1:3">
      <c r="A7058" s="1" t="s">
        <v>1569</v>
      </c>
      <c r="B7058" s="1">
        <v>1661582</v>
      </c>
      <c r="C7058" s="1">
        <v>1</v>
      </c>
    </row>
    <row r="7059" spans="1:3">
      <c r="A7059" s="1" t="s">
        <v>1569</v>
      </c>
      <c r="B7059" s="1">
        <v>1661612</v>
      </c>
      <c r="C7059" s="1">
        <v>1</v>
      </c>
    </row>
    <row r="7060" spans="1:3">
      <c r="A7060" s="1" t="s">
        <v>1569</v>
      </c>
      <c r="B7060" s="1">
        <v>1661812</v>
      </c>
      <c r="C7060" s="1">
        <v>1</v>
      </c>
    </row>
    <row r="7061" spans="1:3">
      <c r="A7061" s="1" t="s">
        <v>1569</v>
      </c>
      <c r="B7061" s="1">
        <v>1662012</v>
      </c>
      <c r="C7061" s="1">
        <v>1</v>
      </c>
    </row>
    <row r="7062" spans="1:3">
      <c r="A7062" s="1" t="s">
        <v>1569</v>
      </c>
      <c r="B7062" s="1">
        <v>1662212</v>
      </c>
      <c r="C7062" s="1">
        <v>1</v>
      </c>
    </row>
    <row r="7063" spans="1:3">
      <c r="A7063" s="1" t="s">
        <v>1569</v>
      </c>
      <c r="B7063" s="1">
        <v>1662412</v>
      </c>
      <c r="C7063" s="1">
        <v>1</v>
      </c>
    </row>
    <row r="7064" spans="1:3">
      <c r="A7064" s="1" t="s">
        <v>1569</v>
      </c>
      <c r="B7064" s="1">
        <v>1662612</v>
      </c>
      <c r="C7064" s="1">
        <v>1</v>
      </c>
    </row>
    <row r="7065" spans="1:3">
      <c r="A7065" s="1" t="s">
        <v>1569</v>
      </c>
      <c r="B7065" s="1">
        <v>1662812</v>
      </c>
      <c r="C7065" s="1">
        <v>1</v>
      </c>
    </row>
    <row r="7066" spans="1:3">
      <c r="A7066" s="1" t="s">
        <v>1569</v>
      </c>
      <c r="B7066" s="1">
        <v>1663012</v>
      </c>
      <c r="C7066" s="1">
        <v>1</v>
      </c>
    </row>
    <row r="7067" spans="1:3">
      <c r="A7067" s="1" t="s">
        <v>1569</v>
      </c>
      <c r="B7067" s="1">
        <v>1663212</v>
      </c>
      <c r="C7067" s="1">
        <v>1</v>
      </c>
    </row>
    <row r="7068" spans="1:3">
      <c r="A7068" s="1" t="s">
        <v>1569</v>
      </c>
      <c r="B7068" s="1">
        <v>1663412</v>
      </c>
      <c r="C7068" s="1">
        <v>1</v>
      </c>
    </row>
    <row r="7069" spans="1:3">
      <c r="A7069" s="1" t="s">
        <v>1569</v>
      </c>
      <c r="B7069" s="1">
        <v>1663612</v>
      </c>
      <c r="C7069" s="1">
        <v>1</v>
      </c>
    </row>
    <row r="7070" spans="1:3">
      <c r="A7070" s="1" t="s">
        <v>1569</v>
      </c>
      <c r="B7070" s="1">
        <v>1663812</v>
      </c>
      <c r="C7070" s="1">
        <v>1</v>
      </c>
    </row>
    <row r="7071" spans="1:3">
      <c r="A7071" s="1" t="s">
        <v>1569</v>
      </c>
      <c r="B7071" s="1">
        <v>1664012</v>
      </c>
      <c r="C7071" s="1">
        <v>1</v>
      </c>
    </row>
    <row r="7072" spans="1:3">
      <c r="A7072" s="1" t="s">
        <v>1569</v>
      </c>
      <c r="B7072" s="1">
        <v>1664212</v>
      </c>
      <c r="C7072" s="1">
        <v>1</v>
      </c>
    </row>
    <row r="7073" spans="1:3">
      <c r="A7073" s="1" t="s">
        <v>1569</v>
      </c>
      <c r="B7073" s="1">
        <v>1664574</v>
      </c>
      <c r="C7073" s="1">
        <v>1</v>
      </c>
    </row>
    <row r="7074" spans="1:3">
      <c r="A7074" s="1" t="s">
        <v>1569</v>
      </c>
      <c r="B7074" s="1">
        <v>1664774</v>
      </c>
      <c r="C7074" s="1">
        <v>1</v>
      </c>
    </row>
    <row r="7075" spans="1:3">
      <c r="A7075" s="1" t="s">
        <v>1569</v>
      </c>
      <c r="B7075" s="1">
        <v>1664974</v>
      </c>
      <c r="C7075" s="1">
        <v>1</v>
      </c>
    </row>
    <row r="7076" spans="1:3">
      <c r="A7076" s="1" t="s">
        <v>1569</v>
      </c>
      <c r="B7076" s="1">
        <v>1665174</v>
      </c>
      <c r="C7076" s="1">
        <v>1</v>
      </c>
    </row>
    <row r="7077" spans="1:3">
      <c r="A7077" s="1" t="s">
        <v>1569</v>
      </c>
      <c r="B7077" s="1">
        <v>1665374</v>
      </c>
      <c r="C7077" s="1">
        <v>1</v>
      </c>
    </row>
    <row r="7078" spans="1:3">
      <c r="A7078" s="1" t="s">
        <v>1569</v>
      </c>
      <c r="B7078" s="1">
        <v>1665574</v>
      </c>
      <c r="C7078" s="1">
        <v>1</v>
      </c>
    </row>
    <row r="7079" spans="1:3">
      <c r="A7079" s="1" t="s">
        <v>1569</v>
      </c>
      <c r="B7079" s="1">
        <v>1665774</v>
      </c>
      <c r="C7079" s="1">
        <v>1</v>
      </c>
    </row>
    <row r="7080" spans="1:3">
      <c r="A7080" s="1" t="s">
        <v>1569</v>
      </c>
      <c r="B7080" s="1">
        <v>1665974</v>
      </c>
      <c r="C7080" s="1">
        <v>1</v>
      </c>
    </row>
    <row r="7081" spans="1:3">
      <c r="A7081" s="1" t="s">
        <v>1569</v>
      </c>
      <c r="B7081" s="1">
        <v>1666174</v>
      </c>
      <c r="C7081" s="1">
        <v>1</v>
      </c>
    </row>
    <row r="7082" spans="1:3">
      <c r="A7082" s="1" t="s">
        <v>1569</v>
      </c>
      <c r="B7082" s="1">
        <v>1666374</v>
      </c>
      <c r="C7082" s="1">
        <v>1</v>
      </c>
    </row>
    <row r="7083" spans="1:3">
      <c r="A7083" s="1" t="s">
        <v>1569</v>
      </c>
      <c r="B7083" s="1">
        <v>1666512</v>
      </c>
      <c r="C7083" s="1">
        <v>1</v>
      </c>
    </row>
    <row r="7084" spans="1:3">
      <c r="A7084" s="1" t="s">
        <v>1569</v>
      </c>
      <c r="B7084" s="1">
        <v>1666712</v>
      </c>
      <c r="C7084" s="1">
        <v>1</v>
      </c>
    </row>
    <row r="7085" spans="1:3">
      <c r="A7085" s="1" t="s">
        <v>1569</v>
      </c>
      <c r="B7085" s="1">
        <v>1666912</v>
      </c>
      <c r="C7085" s="1">
        <v>1</v>
      </c>
    </row>
    <row r="7086" spans="1:3">
      <c r="A7086" s="1" t="s">
        <v>1569</v>
      </c>
      <c r="B7086" s="1">
        <v>1667112</v>
      </c>
      <c r="C7086" s="1">
        <v>1</v>
      </c>
    </row>
    <row r="7087" spans="1:3">
      <c r="A7087" s="1" t="s">
        <v>1569</v>
      </c>
      <c r="B7087" s="1">
        <v>1667312</v>
      </c>
      <c r="C7087" s="1">
        <v>1</v>
      </c>
    </row>
    <row r="7088" spans="1:3">
      <c r="A7088" s="1" t="s">
        <v>1569</v>
      </c>
      <c r="B7088" s="1">
        <v>1667512</v>
      </c>
      <c r="C7088" s="1">
        <v>1</v>
      </c>
    </row>
    <row r="7089" spans="1:3">
      <c r="A7089" s="1" t="s">
        <v>1569</v>
      </c>
      <c r="B7089" s="1">
        <v>1667712</v>
      </c>
      <c r="C7089" s="1">
        <v>1</v>
      </c>
    </row>
    <row r="7090" spans="1:3">
      <c r="A7090" s="1" t="s">
        <v>1569</v>
      </c>
      <c r="B7090" s="1">
        <v>1667912</v>
      </c>
      <c r="C7090" s="1">
        <v>1</v>
      </c>
    </row>
    <row r="7091" spans="1:3">
      <c r="A7091" s="1" t="s">
        <v>1569</v>
      </c>
      <c r="B7091" s="1">
        <v>1668112</v>
      </c>
      <c r="C7091" s="1">
        <v>1</v>
      </c>
    </row>
    <row r="7092" spans="1:3">
      <c r="A7092" s="1" t="s">
        <v>1569</v>
      </c>
      <c r="B7092" s="1">
        <v>1668312</v>
      </c>
      <c r="C7092" s="1">
        <v>1</v>
      </c>
    </row>
    <row r="7093" spans="1:3">
      <c r="A7093" s="1" t="s">
        <v>1569</v>
      </c>
      <c r="B7093" s="1">
        <v>1668538</v>
      </c>
      <c r="C7093" s="1">
        <v>1</v>
      </c>
    </row>
    <row r="7094" spans="1:3">
      <c r="A7094" s="1" t="s">
        <v>1569</v>
      </c>
      <c r="B7094" s="1">
        <v>1668738</v>
      </c>
      <c r="C7094" s="1">
        <v>1</v>
      </c>
    </row>
    <row r="7095" spans="1:3">
      <c r="A7095" s="1" t="s">
        <v>1569</v>
      </c>
      <c r="B7095" s="1">
        <v>1668938</v>
      </c>
      <c r="C7095" s="1">
        <v>1</v>
      </c>
    </row>
    <row r="7096" spans="1:3">
      <c r="A7096" s="1" t="s">
        <v>1569</v>
      </c>
      <c r="B7096" s="1">
        <v>1669138</v>
      </c>
      <c r="C7096" s="1">
        <v>1</v>
      </c>
    </row>
    <row r="7097" spans="1:3">
      <c r="A7097" s="1" t="s">
        <v>1569</v>
      </c>
      <c r="B7097" s="1">
        <v>1669338</v>
      </c>
      <c r="C7097" s="1">
        <v>1</v>
      </c>
    </row>
    <row r="7098" spans="1:3">
      <c r="A7098" s="1" t="s">
        <v>1569</v>
      </c>
      <c r="B7098" s="1">
        <v>1669822</v>
      </c>
      <c r="C7098" s="1">
        <v>1</v>
      </c>
    </row>
    <row r="7099" spans="1:3">
      <c r="A7099" s="1" t="s">
        <v>1569</v>
      </c>
      <c r="B7099" s="1">
        <v>1670022</v>
      </c>
      <c r="C7099" s="1">
        <v>1</v>
      </c>
    </row>
    <row r="7100" spans="1:3">
      <c r="A7100" s="1" t="s">
        <v>1569</v>
      </c>
      <c r="B7100" s="1">
        <v>1670222</v>
      </c>
      <c r="C7100" s="1">
        <v>1</v>
      </c>
    </row>
    <row r="7101" spans="1:3">
      <c r="A7101" s="1" t="s">
        <v>1569</v>
      </c>
      <c r="B7101" s="1">
        <v>1670422</v>
      </c>
      <c r="C7101" s="1">
        <v>1</v>
      </c>
    </row>
    <row r="7102" spans="1:3">
      <c r="A7102" s="1" t="s">
        <v>1569</v>
      </c>
      <c r="B7102" s="1">
        <v>1670622</v>
      </c>
      <c r="C7102" s="1">
        <v>1</v>
      </c>
    </row>
    <row r="7103" spans="1:3">
      <c r="A7103" s="1" t="s">
        <v>1569</v>
      </c>
      <c r="B7103" s="1">
        <v>1670822</v>
      </c>
      <c r="C7103" s="1">
        <v>1</v>
      </c>
    </row>
    <row r="7104" spans="1:3">
      <c r="A7104" s="1" t="s">
        <v>1569</v>
      </c>
      <c r="B7104" s="1">
        <v>1671022</v>
      </c>
      <c r="C7104" s="1">
        <v>1</v>
      </c>
    </row>
    <row r="7105" spans="1:3">
      <c r="A7105" s="1" t="s">
        <v>1569</v>
      </c>
      <c r="B7105" s="1">
        <v>1671222</v>
      </c>
      <c r="C7105" s="1">
        <v>1</v>
      </c>
    </row>
    <row r="7106" spans="1:3">
      <c r="A7106" s="1" t="s">
        <v>1569</v>
      </c>
      <c r="B7106" s="1">
        <v>1671339</v>
      </c>
      <c r="C7106" s="1">
        <v>1</v>
      </c>
    </row>
    <row r="7107" spans="1:3">
      <c r="A7107" s="1" t="s">
        <v>1569</v>
      </c>
      <c r="B7107" s="1">
        <v>1671539</v>
      </c>
      <c r="C7107" s="1">
        <v>1</v>
      </c>
    </row>
    <row r="7108" spans="1:3">
      <c r="A7108" s="1" t="s">
        <v>1569</v>
      </c>
      <c r="B7108" s="1">
        <v>1671739</v>
      </c>
      <c r="C7108" s="1">
        <v>1</v>
      </c>
    </row>
    <row r="7109" spans="1:3">
      <c r="A7109" s="1" t="s">
        <v>1569</v>
      </c>
      <c r="B7109" s="1">
        <v>1671939</v>
      </c>
      <c r="C7109" s="1">
        <v>1</v>
      </c>
    </row>
    <row r="7110" spans="1:3">
      <c r="A7110" s="1" t="s">
        <v>1569</v>
      </c>
      <c r="B7110" s="1">
        <v>1672139</v>
      </c>
      <c r="C7110" s="1">
        <v>1</v>
      </c>
    </row>
    <row r="7111" spans="1:3">
      <c r="A7111" s="1" t="s">
        <v>1569</v>
      </c>
      <c r="B7111" s="1">
        <v>1672339</v>
      </c>
      <c r="C7111" s="1">
        <v>1</v>
      </c>
    </row>
    <row r="7112" spans="1:3">
      <c r="A7112" s="1" t="s">
        <v>1569</v>
      </c>
      <c r="B7112" s="1">
        <v>1672539</v>
      </c>
      <c r="C7112" s="1">
        <v>1</v>
      </c>
    </row>
    <row r="7113" spans="1:3">
      <c r="A7113" s="1" t="s">
        <v>1569</v>
      </c>
      <c r="B7113" s="1">
        <v>1672960</v>
      </c>
      <c r="C7113" s="1">
        <v>1</v>
      </c>
    </row>
    <row r="7114" spans="1:3">
      <c r="A7114" s="1" t="s">
        <v>1569</v>
      </c>
      <c r="B7114" s="1">
        <v>1673160</v>
      </c>
      <c r="C7114" s="1">
        <v>1</v>
      </c>
    </row>
    <row r="7115" spans="1:3">
      <c r="A7115" s="1" t="s">
        <v>1569</v>
      </c>
      <c r="B7115" s="1">
        <v>1673360</v>
      </c>
      <c r="C7115" s="1">
        <v>1</v>
      </c>
    </row>
    <row r="7116" spans="1:3">
      <c r="A7116" s="1" t="s">
        <v>1569</v>
      </c>
      <c r="B7116" s="1">
        <v>1673560</v>
      </c>
      <c r="C7116" s="1">
        <v>1</v>
      </c>
    </row>
    <row r="7117" spans="1:3">
      <c r="A7117" s="1" t="s">
        <v>1569</v>
      </c>
      <c r="B7117" s="1">
        <v>1673707</v>
      </c>
      <c r="C7117" s="1">
        <v>1</v>
      </c>
    </row>
    <row r="7118" spans="1:3">
      <c r="A7118" s="1" t="s">
        <v>1569</v>
      </c>
      <c r="B7118" s="1">
        <v>1673907</v>
      </c>
      <c r="C7118" s="1">
        <v>1</v>
      </c>
    </row>
    <row r="7119" spans="1:3">
      <c r="A7119" s="1" t="s">
        <v>1569</v>
      </c>
      <c r="B7119" s="1">
        <v>1674107</v>
      </c>
      <c r="C7119" s="1">
        <v>1</v>
      </c>
    </row>
    <row r="7120" spans="1:3">
      <c r="A7120" s="1" t="s">
        <v>1569</v>
      </c>
      <c r="B7120" s="1">
        <v>1674307</v>
      </c>
      <c r="C7120" s="1">
        <v>1</v>
      </c>
    </row>
    <row r="7121" spans="1:3">
      <c r="A7121" s="1" t="s">
        <v>1569</v>
      </c>
      <c r="B7121" s="1">
        <v>1674507</v>
      </c>
      <c r="C7121" s="1">
        <v>1</v>
      </c>
    </row>
    <row r="7122" spans="1:3">
      <c r="A7122" s="1" t="s">
        <v>1569</v>
      </c>
      <c r="B7122" s="1">
        <v>1674707</v>
      </c>
      <c r="C7122" s="1">
        <v>1</v>
      </c>
    </row>
    <row r="7123" spans="1:3">
      <c r="A7123" s="1" t="s">
        <v>1569</v>
      </c>
      <c r="B7123" s="1">
        <v>1674907</v>
      </c>
      <c r="C7123" s="1">
        <v>1</v>
      </c>
    </row>
    <row r="7124" spans="1:3">
      <c r="A7124" s="1" t="s">
        <v>1569</v>
      </c>
      <c r="B7124" s="1">
        <v>1675112</v>
      </c>
      <c r="C7124" s="1">
        <v>1</v>
      </c>
    </row>
    <row r="7125" spans="1:3">
      <c r="A7125" s="1" t="s">
        <v>1569</v>
      </c>
      <c r="B7125" s="1">
        <v>1675312</v>
      </c>
      <c r="C7125" s="1">
        <v>1</v>
      </c>
    </row>
    <row r="7126" spans="1:3">
      <c r="A7126" s="1" t="s">
        <v>1569</v>
      </c>
      <c r="B7126" s="1">
        <v>1676721</v>
      </c>
      <c r="C7126" s="1">
        <v>1</v>
      </c>
    </row>
    <row r="7127" spans="1:3">
      <c r="A7127" s="1" t="s">
        <v>1569</v>
      </c>
      <c r="B7127" s="1">
        <v>1676921</v>
      </c>
      <c r="C7127" s="1">
        <v>1</v>
      </c>
    </row>
    <row r="7128" spans="1:3">
      <c r="A7128" s="1" t="s">
        <v>1569</v>
      </c>
      <c r="B7128" s="1">
        <v>1677121</v>
      </c>
      <c r="C7128" s="1">
        <v>1</v>
      </c>
    </row>
    <row r="7129" spans="1:3">
      <c r="A7129" s="1" t="s">
        <v>1569</v>
      </c>
      <c r="B7129" s="1">
        <v>1677321</v>
      </c>
      <c r="C7129" s="1">
        <v>1</v>
      </c>
    </row>
    <row r="7130" spans="1:3">
      <c r="A7130" s="1" t="s">
        <v>1569</v>
      </c>
      <c r="B7130" s="1">
        <v>1677594</v>
      </c>
      <c r="C7130" s="1">
        <v>1</v>
      </c>
    </row>
    <row r="7131" spans="1:3">
      <c r="A7131" s="1" t="s">
        <v>1569</v>
      </c>
      <c r="B7131" s="1">
        <v>1677794</v>
      </c>
      <c r="C7131" s="1">
        <v>1</v>
      </c>
    </row>
    <row r="7132" spans="1:3">
      <c r="A7132" s="1" t="s">
        <v>1569</v>
      </c>
      <c r="B7132" s="1">
        <v>1677994</v>
      </c>
      <c r="C7132" s="1">
        <v>1</v>
      </c>
    </row>
    <row r="7133" spans="1:3">
      <c r="A7133" s="1" t="s">
        <v>1569</v>
      </c>
      <c r="B7133" s="1">
        <v>1678194</v>
      </c>
      <c r="C7133" s="1">
        <v>1</v>
      </c>
    </row>
    <row r="7134" spans="1:3">
      <c r="A7134" s="1" t="s">
        <v>1569</v>
      </c>
      <c r="B7134" s="1">
        <v>1678394</v>
      </c>
      <c r="C7134" s="1">
        <v>1</v>
      </c>
    </row>
    <row r="7135" spans="1:3">
      <c r="A7135" s="1" t="s">
        <v>1569</v>
      </c>
      <c r="B7135" s="1">
        <v>1678594</v>
      </c>
      <c r="C7135" s="1">
        <v>1</v>
      </c>
    </row>
    <row r="7136" spans="1:3">
      <c r="A7136" s="1" t="s">
        <v>1569</v>
      </c>
      <c r="B7136" s="1">
        <v>1678794</v>
      </c>
      <c r="C7136" s="1">
        <v>1</v>
      </c>
    </row>
    <row r="7137" spans="1:3">
      <c r="A7137" s="1" t="s">
        <v>1569</v>
      </c>
      <c r="B7137" s="1">
        <v>1678994</v>
      </c>
      <c r="C7137" s="1">
        <v>1</v>
      </c>
    </row>
    <row r="7138" spans="1:3">
      <c r="A7138" s="1" t="s">
        <v>1569</v>
      </c>
      <c r="B7138" s="1">
        <v>1679194</v>
      </c>
      <c r="C7138" s="1">
        <v>1</v>
      </c>
    </row>
    <row r="7139" spans="1:3">
      <c r="A7139" s="1" t="s">
        <v>1569</v>
      </c>
      <c r="B7139" s="1">
        <v>1679394</v>
      </c>
      <c r="C7139" s="1">
        <v>1</v>
      </c>
    </row>
    <row r="7140" spans="1:3">
      <c r="A7140" s="1" t="s">
        <v>1569</v>
      </c>
      <c r="B7140" s="1">
        <v>1679594</v>
      </c>
      <c r="C7140" s="1">
        <v>1</v>
      </c>
    </row>
    <row r="7141" spans="1:3">
      <c r="A7141" s="1" t="s">
        <v>1569</v>
      </c>
      <c r="B7141" s="1">
        <v>1679794</v>
      </c>
      <c r="C7141" s="1">
        <v>1</v>
      </c>
    </row>
    <row r="7142" spans="1:3">
      <c r="A7142" s="1" t="s">
        <v>1569</v>
      </c>
      <c r="B7142" s="1">
        <v>1679994</v>
      </c>
      <c r="C7142" s="1">
        <v>1</v>
      </c>
    </row>
    <row r="7143" spans="1:3">
      <c r="A7143" s="1" t="s">
        <v>1569</v>
      </c>
      <c r="B7143" s="1">
        <v>1680194</v>
      </c>
      <c r="C7143" s="1">
        <v>1</v>
      </c>
    </row>
    <row r="7144" spans="1:3">
      <c r="A7144" s="1" t="s">
        <v>1569</v>
      </c>
      <c r="B7144" s="1">
        <v>1680394</v>
      </c>
      <c r="C7144" s="1">
        <v>1</v>
      </c>
    </row>
    <row r="7145" spans="1:3">
      <c r="A7145" s="1" t="s">
        <v>1569</v>
      </c>
      <c r="B7145" s="1">
        <v>1680594</v>
      </c>
      <c r="C7145" s="1">
        <v>1</v>
      </c>
    </row>
    <row r="7146" spans="1:3">
      <c r="A7146" s="1" t="s">
        <v>1569</v>
      </c>
      <c r="B7146" s="1">
        <v>1680794</v>
      </c>
      <c r="C7146" s="1">
        <v>1</v>
      </c>
    </row>
    <row r="7147" spans="1:3">
      <c r="A7147" s="1" t="s">
        <v>1569</v>
      </c>
      <c r="B7147" s="1">
        <v>1680994</v>
      </c>
      <c r="C7147" s="1">
        <v>1</v>
      </c>
    </row>
    <row r="7148" spans="1:3">
      <c r="A7148" s="1" t="s">
        <v>1569</v>
      </c>
      <c r="B7148" s="1">
        <v>1681194</v>
      </c>
      <c r="C7148" s="1">
        <v>1</v>
      </c>
    </row>
    <row r="7149" spans="1:3">
      <c r="A7149" s="1" t="s">
        <v>1569</v>
      </c>
      <c r="B7149" s="1">
        <v>1681205</v>
      </c>
      <c r="C7149" s="1">
        <v>1</v>
      </c>
    </row>
    <row r="7150" spans="1:3">
      <c r="A7150" s="1" t="s">
        <v>1569</v>
      </c>
      <c r="B7150" s="1">
        <v>1681405</v>
      </c>
      <c r="C7150" s="1">
        <v>1</v>
      </c>
    </row>
    <row r="7151" spans="1:3">
      <c r="A7151" s="1" t="s">
        <v>1569</v>
      </c>
      <c r="B7151" s="1">
        <v>1681605</v>
      </c>
      <c r="C7151" s="1">
        <v>1</v>
      </c>
    </row>
    <row r="7152" spans="1:3">
      <c r="A7152" s="1" t="s">
        <v>1569</v>
      </c>
      <c r="B7152" s="1">
        <v>1681919</v>
      </c>
      <c r="C7152" s="1">
        <v>1</v>
      </c>
    </row>
    <row r="7153" spans="1:3">
      <c r="A7153" s="1" t="s">
        <v>1569</v>
      </c>
      <c r="B7153" s="1">
        <v>1682119</v>
      </c>
      <c r="C7153" s="1">
        <v>1</v>
      </c>
    </row>
    <row r="7154" spans="1:3">
      <c r="A7154" s="1" t="s">
        <v>1569</v>
      </c>
      <c r="B7154" s="1">
        <v>1682319</v>
      </c>
      <c r="C7154" s="1">
        <v>1</v>
      </c>
    </row>
    <row r="7155" spans="1:3">
      <c r="A7155" s="1" t="s">
        <v>1569</v>
      </c>
      <c r="B7155" s="1">
        <v>1682519</v>
      </c>
      <c r="C7155" s="1">
        <v>1</v>
      </c>
    </row>
    <row r="7156" spans="1:3">
      <c r="A7156" s="1" t="s">
        <v>1569</v>
      </c>
      <c r="B7156" s="1">
        <v>1682719</v>
      </c>
      <c r="C7156" s="1">
        <v>1</v>
      </c>
    </row>
    <row r="7157" spans="1:3">
      <c r="A7157" s="1" t="s">
        <v>1569</v>
      </c>
      <c r="B7157" s="1">
        <v>1682919</v>
      </c>
      <c r="C7157" s="1">
        <v>1</v>
      </c>
    </row>
    <row r="7158" spans="1:3">
      <c r="A7158" s="1" t="s">
        <v>1569</v>
      </c>
      <c r="B7158" s="1">
        <v>1683119</v>
      </c>
      <c r="C7158" s="1">
        <v>1</v>
      </c>
    </row>
    <row r="7159" spans="1:3">
      <c r="A7159" s="1" t="s">
        <v>1569</v>
      </c>
      <c r="B7159" s="1">
        <v>1683319</v>
      </c>
      <c r="C7159" s="1">
        <v>1</v>
      </c>
    </row>
    <row r="7160" spans="1:3">
      <c r="A7160" s="1" t="s">
        <v>1569</v>
      </c>
      <c r="B7160" s="1">
        <v>1683519</v>
      </c>
      <c r="C7160" s="1">
        <v>1</v>
      </c>
    </row>
    <row r="7161" spans="1:3">
      <c r="A7161" s="1" t="s">
        <v>1569</v>
      </c>
      <c r="B7161" s="1">
        <v>1683719</v>
      </c>
      <c r="C7161" s="1">
        <v>1</v>
      </c>
    </row>
    <row r="7162" spans="1:3">
      <c r="A7162" s="1" t="s">
        <v>1569</v>
      </c>
      <c r="B7162" s="1">
        <v>1683919</v>
      </c>
      <c r="C7162" s="1">
        <v>1</v>
      </c>
    </row>
    <row r="7163" spans="1:3">
      <c r="A7163" s="1" t="s">
        <v>1569</v>
      </c>
      <c r="B7163" s="1">
        <v>1684119</v>
      </c>
      <c r="C7163" s="1">
        <v>1</v>
      </c>
    </row>
    <row r="7164" spans="1:3">
      <c r="A7164" s="1" t="s">
        <v>1569</v>
      </c>
      <c r="B7164" s="1">
        <v>1684319</v>
      </c>
      <c r="C7164" s="1">
        <v>1</v>
      </c>
    </row>
    <row r="7165" spans="1:3">
      <c r="A7165" s="1" t="s">
        <v>1569</v>
      </c>
      <c r="B7165" s="1">
        <v>1684519</v>
      </c>
      <c r="C7165" s="1">
        <v>1</v>
      </c>
    </row>
    <row r="7166" spans="1:3">
      <c r="A7166" s="1" t="s">
        <v>1569</v>
      </c>
      <c r="B7166" s="1">
        <v>1684719</v>
      </c>
      <c r="C7166" s="1">
        <v>1</v>
      </c>
    </row>
    <row r="7167" spans="1:3">
      <c r="A7167" s="1" t="s">
        <v>1569</v>
      </c>
      <c r="B7167" s="1">
        <v>1684919</v>
      </c>
      <c r="C7167" s="1">
        <v>1</v>
      </c>
    </row>
    <row r="7168" spans="1:3">
      <c r="A7168" s="1" t="s">
        <v>1569</v>
      </c>
      <c r="B7168" s="1">
        <v>1685082</v>
      </c>
      <c r="C7168" s="1">
        <v>1</v>
      </c>
    </row>
    <row r="7169" spans="1:3">
      <c r="A7169" s="1" t="s">
        <v>1569</v>
      </c>
      <c r="B7169" s="1">
        <v>1685282</v>
      </c>
      <c r="C7169" s="1">
        <v>1</v>
      </c>
    </row>
    <row r="7170" spans="1:3">
      <c r="A7170" s="1" t="s">
        <v>1569</v>
      </c>
      <c r="B7170" s="1">
        <v>1685482</v>
      </c>
      <c r="C7170" s="1">
        <v>1</v>
      </c>
    </row>
    <row r="7171" spans="1:3">
      <c r="A7171" s="1" t="s">
        <v>1569</v>
      </c>
      <c r="B7171" s="1">
        <v>1685692</v>
      </c>
      <c r="C7171" s="1">
        <v>1</v>
      </c>
    </row>
    <row r="7172" spans="1:3">
      <c r="A7172" s="1" t="s">
        <v>1569</v>
      </c>
      <c r="B7172" s="1">
        <v>1685892</v>
      </c>
      <c r="C7172" s="1">
        <v>1</v>
      </c>
    </row>
    <row r="7173" spans="1:3">
      <c r="A7173" s="1" t="s">
        <v>1569</v>
      </c>
      <c r="B7173" s="1">
        <v>1686092</v>
      </c>
      <c r="C7173" s="1">
        <v>1</v>
      </c>
    </row>
    <row r="7174" spans="1:3">
      <c r="A7174" s="1" t="s">
        <v>1569</v>
      </c>
      <c r="B7174" s="1">
        <v>1686292</v>
      </c>
      <c r="C7174" s="1">
        <v>1</v>
      </c>
    </row>
    <row r="7175" spans="1:3">
      <c r="A7175" s="1" t="s">
        <v>1569</v>
      </c>
      <c r="B7175" s="1">
        <v>1686492</v>
      </c>
      <c r="C7175" s="1">
        <v>1</v>
      </c>
    </row>
    <row r="7176" spans="1:3">
      <c r="A7176" s="1" t="s">
        <v>1569</v>
      </c>
      <c r="B7176" s="1">
        <v>1686692</v>
      </c>
      <c r="C7176" s="1">
        <v>1</v>
      </c>
    </row>
    <row r="7177" spans="1:3">
      <c r="A7177" s="1" t="s">
        <v>1569</v>
      </c>
      <c r="B7177" s="1">
        <v>1686892</v>
      </c>
      <c r="C7177" s="1">
        <v>1</v>
      </c>
    </row>
    <row r="7178" spans="1:3">
      <c r="A7178" s="1" t="s">
        <v>1569</v>
      </c>
      <c r="B7178" s="1">
        <v>1687097</v>
      </c>
      <c r="C7178" s="1">
        <v>1</v>
      </c>
    </row>
    <row r="7179" spans="1:3">
      <c r="A7179" s="1" t="s">
        <v>1569</v>
      </c>
      <c r="B7179" s="1">
        <v>1687297</v>
      </c>
      <c r="C7179" s="1">
        <v>1</v>
      </c>
    </row>
    <row r="7180" spans="1:3">
      <c r="A7180" s="1" t="s">
        <v>1569</v>
      </c>
      <c r="B7180" s="1">
        <v>1687497</v>
      </c>
      <c r="C7180" s="1">
        <v>1</v>
      </c>
    </row>
    <row r="7181" spans="1:3">
      <c r="A7181" s="1" t="s">
        <v>1569</v>
      </c>
      <c r="B7181" s="1">
        <v>1687697</v>
      </c>
      <c r="C7181" s="1">
        <v>1</v>
      </c>
    </row>
    <row r="7182" spans="1:3">
      <c r="A7182" s="1" t="s">
        <v>1569</v>
      </c>
      <c r="B7182" s="1">
        <v>1687897</v>
      </c>
      <c r="C7182" s="1">
        <v>1</v>
      </c>
    </row>
    <row r="7183" spans="1:3">
      <c r="A7183" s="1" t="s">
        <v>1569</v>
      </c>
      <c r="B7183" s="1">
        <v>1688097</v>
      </c>
      <c r="C7183" s="1">
        <v>1</v>
      </c>
    </row>
    <row r="7184" spans="1:3">
      <c r="A7184" s="1" t="s">
        <v>1569</v>
      </c>
      <c r="B7184" s="1">
        <v>1689242</v>
      </c>
      <c r="C7184" s="1">
        <v>1</v>
      </c>
    </row>
    <row r="7185" spans="1:3">
      <c r="A7185" s="1" t="s">
        <v>1569</v>
      </c>
      <c r="B7185" s="1">
        <v>1689442</v>
      </c>
      <c r="C7185" s="1">
        <v>1</v>
      </c>
    </row>
    <row r="7186" spans="1:3">
      <c r="A7186" s="1" t="s">
        <v>1569</v>
      </c>
      <c r="B7186" s="1">
        <v>1689642</v>
      </c>
      <c r="C7186" s="1">
        <v>1</v>
      </c>
    </row>
    <row r="7187" spans="1:3">
      <c r="A7187" s="1" t="s">
        <v>1569</v>
      </c>
      <c r="B7187" s="1">
        <v>1689842</v>
      </c>
      <c r="C7187" s="1">
        <v>1</v>
      </c>
    </row>
    <row r="7188" spans="1:3">
      <c r="A7188" s="1" t="s">
        <v>1569</v>
      </c>
      <c r="B7188" s="1">
        <v>1690042</v>
      </c>
      <c r="C7188" s="1">
        <v>1</v>
      </c>
    </row>
    <row r="7189" spans="1:3">
      <c r="A7189" s="1" t="s">
        <v>1569</v>
      </c>
      <c r="B7189" s="1">
        <v>1690316</v>
      </c>
      <c r="C7189" s="1">
        <v>1</v>
      </c>
    </row>
    <row r="7190" spans="1:3">
      <c r="A7190" s="1" t="s">
        <v>1569</v>
      </c>
      <c r="B7190" s="1">
        <v>1690516</v>
      </c>
      <c r="C7190" s="1">
        <v>1</v>
      </c>
    </row>
    <row r="7191" spans="1:3">
      <c r="A7191" s="1" t="s">
        <v>1569</v>
      </c>
      <c r="B7191" s="1">
        <v>1690716</v>
      </c>
      <c r="C7191" s="1">
        <v>1</v>
      </c>
    </row>
    <row r="7192" spans="1:3">
      <c r="A7192" s="1" t="s">
        <v>1569</v>
      </c>
      <c r="B7192" s="1">
        <v>1691634</v>
      </c>
      <c r="C7192" s="1">
        <v>1</v>
      </c>
    </row>
    <row r="7193" spans="1:3">
      <c r="A7193" s="1" t="s">
        <v>1569</v>
      </c>
      <c r="B7193" s="1">
        <v>1691834</v>
      </c>
      <c r="C7193" s="1">
        <v>1</v>
      </c>
    </row>
    <row r="7194" spans="1:3">
      <c r="A7194" s="1" t="s">
        <v>1569</v>
      </c>
      <c r="B7194" s="1">
        <v>1692034</v>
      </c>
      <c r="C7194" s="1">
        <v>1</v>
      </c>
    </row>
    <row r="7195" spans="1:3">
      <c r="A7195" s="1" t="s">
        <v>1569</v>
      </c>
      <c r="B7195" s="1">
        <v>1692234</v>
      </c>
      <c r="C7195" s="1">
        <v>1</v>
      </c>
    </row>
    <row r="7196" spans="1:3">
      <c r="A7196" s="1" t="s">
        <v>1569</v>
      </c>
      <c r="B7196" s="1">
        <v>1692331</v>
      </c>
      <c r="C7196" s="1">
        <v>1</v>
      </c>
    </row>
    <row r="7197" spans="1:3">
      <c r="A7197" s="1" t="s">
        <v>1569</v>
      </c>
      <c r="B7197" s="1">
        <v>1692531</v>
      </c>
      <c r="C7197" s="1">
        <v>1</v>
      </c>
    </row>
    <row r="7198" spans="1:3">
      <c r="A7198" s="1" t="s">
        <v>1569</v>
      </c>
      <c r="B7198" s="1">
        <v>1692731</v>
      </c>
      <c r="C7198" s="1">
        <v>1</v>
      </c>
    </row>
    <row r="7199" spans="1:3">
      <c r="A7199" s="1" t="s">
        <v>1569</v>
      </c>
      <c r="B7199" s="1">
        <v>1692931</v>
      </c>
      <c r="C7199" s="1">
        <v>1</v>
      </c>
    </row>
    <row r="7200" spans="1:3">
      <c r="A7200" s="1" t="s">
        <v>1569</v>
      </c>
      <c r="B7200" s="1">
        <v>1693131</v>
      </c>
      <c r="C7200" s="1">
        <v>1</v>
      </c>
    </row>
    <row r="7201" spans="1:3">
      <c r="A7201" s="1" t="s">
        <v>1569</v>
      </c>
      <c r="B7201" s="1">
        <v>1693331</v>
      </c>
      <c r="C7201" s="1">
        <v>1</v>
      </c>
    </row>
    <row r="7202" spans="1:3">
      <c r="A7202" s="1" t="s">
        <v>1569</v>
      </c>
      <c r="B7202" s="1">
        <v>1693531</v>
      </c>
      <c r="C7202" s="1">
        <v>1</v>
      </c>
    </row>
    <row r="7203" spans="1:3">
      <c r="A7203" s="1" t="s">
        <v>1569</v>
      </c>
      <c r="B7203" s="1">
        <v>1693731</v>
      </c>
      <c r="C7203" s="1">
        <v>1</v>
      </c>
    </row>
    <row r="7204" spans="1:3">
      <c r="A7204" s="1" t="s">
        <v>1569</v>
      </c>
      <c r="B7204" s="1">
        <v>1693931</v>
      </c>
      <c r="C7204" s="1">
        <v>1</v>
      </c>
    </row>
    <row r="7205" spans="1:3">
      <c r="A7205" s="1" t="s">
        <v>1569</v>
      </c>
      <c r="B7205" s="1">
        <v>1694131</v>
      </c>
      <c r="C7205" s="1">
        <v>1</v>
      </c>
    </row>
    <row r="7206" spans="1:3">
      <c r="A7206" s="1" t="s">
        <v>1569</v>
      </c>
      <c r="B7206" s="1">
        <v>1694331</v>
      </c>
      <c r="C7206" s="1">
        <v>1</v>
      </c>
    </row>
    <row r="7207" spans="1:3">
      <c r="A7207" s="1" t="s">
        <v>1569</v>
      </c>
      <c r="B7207" s="1">
        <v>1694531</v>
      </c>
      <c r="C7207" s="1">
        <v>1</v>
      </c>
    </row>
    <row r="7208" spans="1:3">
      <c r="A7208" s="1" t="s">
        <v>1569</v>
      </c>
      <c r="B7208" s="1">
        <v>1694731</v>
      </c>
      <c r="C7208" s="1">
        <v>1</v>
      </c>
    </row>
    <row r="7209" spans="1:3">
      <c r="A7209" s="1" t="s">
        <v>1569</v>
      </c>
      <c r="B7209" s="1">
        <v>1694931</v>
      </c>
      <c r="C7209" s="1">
        <v>1</v>
      </c>
    </row>
    <row r="7210" spans="1:3">
      <c r="A7210" s="1" t="s">
        <v>1569</v>
      </c>
      <c r="B7210" s="1">
        <v>1695131</v>
      </c>
      <c r="C7210" s="1">
        <v>1</v>
      </c>
    </row>
    <row r="7211" spans="1:3">
      <c r="A7211" s="1" t="s">
        <v>1569</v>
      </c>
      <c r="B7211" s="1">
        <v>1695331</v>
      </c>
      <c r="C7211" s="1">
        <v>1</v>
      </c>
    </row>
    <row r="7212" spans="1:3">
      <c r="A7212" s="1" t="s">
        <v>1569</v>
      </c>
      <c r="B7212" s="1">
        <v>1695939</v>
      </c>
      <c r="C7212" s="1">
        <v>1</v>
      </c>
    </row>
    <row r="7213" spans="1:3">
      <c r="A7213" s="1" t="s">
        <v>1569</v>
      </c>
      <c r="B7213" s="1">
        <v>1696139</v>
      </c>
      <c r="C7213" s="1">
        <v>1</v>
      </c>
    </row>
    <row r="7214" spans="1:3">
      <c r="A7214" s="1" t="s">
        <v>1569</v>
      </c>
      <c r="B7214" s="1">
        <v>1696543</v>
      </c>
      <c r="C7214" s="1">
        <v>1</v>
      </c>
    </row>
    <row r="7215" spans="1:3">
      <c r="A7215" s="1" t="s">
        <v>1569</v>
      </c>
      <c r="B7215" s="1">
        <v>1696743</v>
      </c>
      <c r="C7215" s="1">
        <v>1</v>
      </c>
    </row>
    <row r="7216" spans="1:3">
      <c r="A7216" s="1" t="s">
        <v>1569</v>
      </c>
      <c r="B7216" s="1">
        <v>1696943</v>
      </c>
      <c r="C7216" s="1">
        <v>1</v>
      </c>
    </row>
    <row r="7217" spans="1:3">
      <c r="A7217" s="1" t="s">
        <v>1569</v>
      </c>
      <c r="B7217" s="1">
        <v>1701618</v>
      </c>
      <c r="C7217" s="1">
        <v>1</v>
      </c>
    </row>
    <row r="7218" spans="1:3">
      <c r="A7218" s="1" t="s">
        <v>1569</v>
      </c>
      <c r="B7218" s="1">
        <v>1701818</v>
      </c>
      <c r="C7218" s="1">
        <v>1</v>
      </c>
    </row>
    <row r="7219" spans="1:3">
      <c r="A7219" s="1" t="s">
        <v>1569</v>
      </c>
      <c r="B7219" s="1">
        <v>1702018</v>
      </c>
      <c r="C7219" s="1">
        <v>1</v>
      </c>
    </row>
    <row r="7220" spans="1:3">
      <c r="A7220" s="1" t="s">
        <v>1569</v>
      </c>
      <c r="B7220" s="1">
        <v>1702218</v>
      </c>
      <c r="C7220" s="1">
        <v>1</v>
      </c>
    </row>
    <row r="7221" spans="1:3">
      <c r="A7221" s="1" t="s">
        <v>1569</v>
      </c>
      <c r="B7221" s="1">
        <v>1702418</v>
      </c>
      <c r="C7221" s="1">
        <v>1</v>
      </c>
    </row>
    <row r="7222" spans="1:3">
      <c r="A7222" s="1" t="s">
        <v>1569</v>
      </c>
      <c r="B7222" s="1">
        <v>1702618</v>
      </c>
      <c r="C7222" s="1">
        <v>1</v>
      </c>
    </row>
    <row r="7223" spans="1:3">
      <c r="A7223" s="1" t="s">
        <v>1569</v>
      </c>
      <c r="B7223" s="1">
        <v>1702818</v>
      </c>
      <c r="C7223" s="1">
        <v>1</v>
      </c>
    </row>
    <row r="7224" spans="1:3">
      <c r="A7224" s="1" t="s">
        <v>1569</v>
      </c>
      <c r="B7224" s="1">
        <v>1703018</v>
      </c>
      <c r="C7224" s="1">
        <v>1</v>
      </c>
    </row>
    <row r="7225" spans="1:3">
      <c r="A7225" s="1" t="s">
        <v>1569</v>
      </c>
      <c r="B7225" s="1">
        <v>1705060</v>
      </c>
      <c r="C7225" s="1">
        <v>1</v>
      </c>
    </row>
    <row r="7226" spans="1:3">
      <c r="A7226" s="1" t="s">
        <v>1569</v>
      </c>
      <c r="B7226" s="1">
        <v>1705260</v>
      </c>
      <c r="C7226" s="1">
        <v>1</v>
      </c>
    </row>
    <row r="7227" spans="1:3">
      <c r="A7227" s="1" t="s">
        <v>1569</v>
      </c>
      <c r="B7227" s="1">
        <v>1705460</v>
      </c>
      <c r="C7227" s="1">
        <v>1</v>
      </c>
    </row>
    <row r="7228" spans="1:3">
      <c r="A7228" s="1" t="s">
        <v>1569</v>
      </c>
      <c r="B7228" s="1">
        <v>1706238</v>
      </c>
      <c r="C7228" s="1">
        <v>1</v>
      </c>
    </row>
    <row r="7229" spans="1:3">
      <c r="A7229" s="1" t="s">
        <v>1569</v>
      </c>
      <c r="B7229" s="1">
        <v>1706438</v>
      </c>
      <c r="C7229" s="1">
        <v>1</v>
      </c>
    </row>
    <row r="7230" spans="1:3">
      <c r="A7230" s="1" t="s">
        <v>1569</v>
      </c>
      <c r="B7230" s="1">
        <v>1706638</v>
      </c>
      <c r="C7230" s="1">
        <v>1</v>
      </c>
    </row>
    <row r="7231" spans="1:3">
      <c r="A7231" s="1" t="s">
        <v>1569</v>
      </c>
      <c r="B7231" s="1">
        <v>1706838</v>
      </c>
      <c r="C7231" s="1">
        <v>1</v>
      </c>
    </row>
    <row r="7232" spans="1:3">
      <c r="A7232" s="1" t="s">
        <v>1569</v>
      </c>
      <c r="B7232" s="1">
        <v>1707038</v>
      </c>
      <c r="C7232" s="1">
        <v>1</v>
      </c>
    </row>
    <row r="7233" spans="1:3">
      <c r="A7233" s="1" t="s">
        <v>1569</v>
      </c>
      <c r="B7233" s="1">
        <v>1707238</v>
      </c>
      <c r="C7233" s="1">
        <v>1</v>
      </c>
    </row>
    <row r="7234" spans="1:3">
      <c r="A7234" s="1" t="s">
        <v>1569</v>
      </c>
      <c r="B7234" s="1">
        <v>1707438</v>
      </c>
      <c r="C7234" s="1">
        <v>1</v>
      </c>
    </row>
    <row r="7235" spans="1:3">
      <c r="A7235" s="1" t="s">
        <v>1569</v>
      </c>
      <c r="B7235" s="1">
        <v>1707638</v>
      </c>
      <c r="C7235" s="1">
        <v>1</v>
      </c>
    </row>
    <row r="7236" spans="1:3">
      <c r="A7236" s="1" t="s">
        <v>1569</v>
      </c>
      <c r="B7236" s="1">
        <v>1707838</v>
      </c>
      <c r="C7236" s="1">
        <v>1</v>
      </c>
    </row>
    <row r="7237" spans="1:3">
      <c r="A7237" s="1" t="s">
        <v>1569</v>
      </c>
      <c r="B7237" s="1">
        <v>1708038</v>
      </c>
      <c r="C7237" s="1">
        <v>1</v>
      </c>
    </row>
    <row r="7238" spans="1:3">
      <c r="A7238" s="1" t="s">
        <v>1569</v>
      </c>
      <c r="B7238" s="1">
        <v>1708316</v>
      </c>
      <c r="C7238" s="1">
        <v>1</v>
      </c>
    </row>
    <row r="7239" spans="1:3">
      <c r="A7239" s="1" t="s">
        <v>1569</v>
      </c>
      <c r="B7239" s="1">
        <v>1708516</v>
      </c>
      <c r="C7239" s="1">
        <v>1</v>
      </c>
    </row>
    <row r="7240" spans="1:3">
      <c r="A7240" s="1" t="s">
        <v>1569</v>
      </c>
      <c r="B7240" s="1">
        <v>1708716</v>
      </c>
      <c r="C7240" s="1">
        <v>1</v>
      </c>
    </row>
    <row r="7241" spans="1:3">
      <c r="A7241" s="1" t="s">
        <v>1569</v>
      </c>
      <c r="B7241" s="1">
        <v>1708916</v>
      </c>
      <c r="C7241" s="1">
        <v>1</v>
      </c>
    </row>
    <row r="7242" spans="1:3">
      <c r="A7242" s="1" t="s">
        <v>1569</v>
      </c>
      <c r="B7242" s="1">
        <v>1709116</v>
      </c>
      <c r="C7242" s="1">
        <v>1</v>
      </c>
    </row>
    <row r="7243" spans="1:3">
      <c r="A7243" s="1" t="s">
        <v>1569</v>
      </c>
      <c r="B7243" s="1">
        <v>1709316</v>
      </c>
      <c r="C7243" s="1">
        <v>1</v>
      </c>
    </row>
    <row r="7244" spans="1:3">
      <c r="A7244" s="1" t="s">
        <v>1569</v>
      </c>
      <c r="B7244" s="1">
        <v>1709516</v>
      </c>
      <c r="C7244" s="1">
        <v>1</v>
      </c>
    </row>
    <row r="7245" spans="1:3">
      <c r="A7245" s="1" t="s">
        <v>1569</v>
      </c>
      <c r="B7245" s="1">
        <v>1709716</v>
      </c>
      <c r="C7245" s="1">
        <v>1</v>
      </c>
    </row>
    <row r="7246" spans="1:3">
      <c r="A7246" s="1" t="s">
        <v>1569</v>
      </c>
      <c r="B7246" s="1">
        <v>1711510</v>
      </c>
      <c r="C7246" s="1">
        <v>1</v>
      </c>
    </row>
    <row r="7247" spans="1:3">
      <c r="A7247" s="1" t="s">
        <v>1569</v>
      </c>
      <c r="B7247" s="1">
        <v>1711710</v>
      </c>
      <c r="C7247" s="1">
        <v>1</v>
      </c>
    </row>
    <row r="7248" spans="1:3">
      <c r="A7248" s="1" t="s">
        <v>1569</v>
      </c>
      <c r="B7248" s="1">
        <v>1711910</v>
      </c>
      <c r="C7248" s="1">
        <v>1</v>
      </c>
    </row>
    <row r="7249" spans="1:3">
      <c r="A7249" s="1" t="s">
        <v>1569</v>
      </c>
      <c r="B7249" s="1">
        <v>1712110</v>
      </c>
      <c r="C7249" s="1">
        <v>1</v>
      </c>
    </row>
    <row r="7250" spans="1:3">
      <c r="A7250" s="1" t="s">
        <v>1569</v>
      </c>
      <c r="B7250" s="1">
        <v>1712310</v>
      </c>
      <c r="C7250" s="1">
        <v>1</v>
      </c>
    </row>
    <row r="7251" spans="1:3">
      <c r="A7251" s="1" t="s">
        <v>1569</v>
      </c>
      <c r="B7251" s="1">
        <v>1712510</v>
      </c>
      <c r="C7251" s="1">
        <v>1</v>
      </c>
    </row>
    <row r="7252" spans="1:3">
      <c r="A7252" s="1" t="s">
        <v>1569</v>
      </c>
      <c r="B7252" s="1">
        <v>1712710</v>
      </c>
      <c r="C7252" s="1">
        <v>1</v>
      </c>
    </row>
    <row r="7253" spans="1:3">
      <c r="A7253" s="1" t="s">
        <v>1569</v>
      </c>
      <c r="B7253" s="1">
        <v>1712910</v>
      </c>
      <c r="C7253" s="1">
        <v>1</v>
      </c>
    </row>
    <row r="7254" spans="1:3">
      <c r="A7254" s="1" t="s">
        <v>1569</v>
      </c>
      <c r="B7254" s="1">
        <v>1713110</v>
      </c>
      <c r="C7254" s="1">
        <v>1</v>
      </c>
    </row>
    <row r="7255" spans="1:3">
      <c r="A7255" s="1" t="s">
        <v>1569</v>
      </c>
      <c r="B7255" s="1">
        <v>1713310</v>
      </c>
      <c r="C7255" s="1">
        <v>1</v>
      </c>
    </row>
    <row r="7256" spans="1:3">
      <c r="A7256" s="1" t="s">
        <v>1569</v>
      </c>
      <c r="B7256" s="1">
        <v>1713510</v>
      </c>
      <c r="C7256" s="1">
        <v>1</v>
      </c>
    </row>
    <row r="7257" spans="1:3">
      <c r="A7257" s="1" t="s">
        <v>1569</v>
      </c>
      <c r="B7257" s="1">
        <v>1711510</v>
      </c>
      <c r="C7257" s="1">
        <v>1</v>
      </c>
    </row>
    <row r="7258" spans="1:3">
      <c r="A7258" s="1" t="s">
        <v>1569</v>
      </c>
      <c r="B7258" s="1">
        <v>1711710</v>
      </c>
      <c r="C7258" s="1">
        <v>1</v>
      </c>
    </row>
    <row r="7259" spans="1:3">
      <c r="A7259" s="1" t="s">
        <v>1569</v>
      </c>
      <c r="B7259" s="1">
        <v>1711910</v>
      </c>
      <c r="C7259" s="1">
        <v>1</v>
      </c>
    </row>
    <row r="7260" spans="1:3">
      <c r="A7260" s="1" t="s">
        <v>1569</v>
      </c>
      <c r="B7260" s="1">
        <v>1712110</v>
      </c>
      <c r="C7260" s="1">
        <v>1</v>
      </c>
    </row>
    <row r="7261" spans="1:3">
      <c r="A7261" s="1" t="s">
        <v>1569</v>
      </c>
      <c r="B7261" s="1">
        <v>1712310</v>
      </c>
      <c r="C7261" s="1">
        <v>1</v>
      </c>
    </row>
    <row r="7262" spans="1:3">
      <c r="A7262" s="1" t="s">
        <v>1569</v>
      </c>
      <c r="B7262" s="1">
        <v>1712510</v>
      </c>
      <c r="C7262" s="1">
        <v>1</v>
      </c>
    </row>
    <row r="7263" spans="1:3">
      <c r="A7263" s="1" t="s">
        <v>1569</v>
      </c>
      <c r="B7263" s="1">
        <v>1712710</v>
      </c>
      <c r="C7263" s="1">
        <v>1</v>
      </c>
    </row>
    <row r="7264" spans="1:3">
      <c r="A7264" s="1" t="s">
        <v>1569</v>
      </c>
      <c r="B7264" s="1">
        <v>1712910</v>
      </c>
      <c r="C7264" s="1">
        <v>1</v>
      </c>
    </row>
    <row r="7265" spans="1:3">
      <c r="A7265" s="1" t="s">
        <v>1569</v>
      </c>
      <c r="B7265" s="1">
        <v>1713110</v>
      </c>
      <c r="C7265" s="1">
        <v>1</v>
      </c>
    </row>
    <row r="7266" spans="1:3">
      <c r="A7266" s="1" t="s">
        <v>1569</v>
      </c>
      <c r="B7266" s="1">
        <v>1713310</v>
      </c>
      <c r="C7266" s="1">
        <v>1</v>
      </c>
    </row>
    <row r="7267" spans="1:3">
      <c r="A7267" s="1" t="s">
        <v>1569</v>
      </c>
      <c r="B7267" s="1">
        <v>1713510</v>
      </c>
      <c r="C7267" s="1">
        <v>1</v>
      </c>
    </row>
    <row r="7268" spans="1:3">
      <c r="A7268" s="1" t="s">
        <v>1569</v>
      </c>
      <c r="B7268" s="1">
        <v>1711510</v>
      </c>
      <c r="C7268" s="1">
        <v>1</v>
      </c>
    </row>
    <row r="7269" spans="1:3">
      <c r="A7269" s="1" t="s">
        <v>1569</v>
      </c>
      <c r="B7269" s="1">
        <v>1711710</v>
      </c>
      <c r="C7269" s="1">
        <v>1</v>
      </c>
    </row>
    <row r="7270" spans="1:3">
      <c r="A7270" s="1" t="s">
        <v>1569</v>
      </c>
      <c r="B7270" s="1">
        <v>1711910</v>
      </c>
      <c r="C7270" s="1">
        <v>1</v>
      </c>
    </row>
    <row r="7271" spans="1:3">
      <c r="A7271" s="1" t="s">
        <v>1569</v>
      </c>
      <c r="B7271" s="1">
        <v>1712110</v>
      </c>
      <c r="C7271" s="1">
        <v>1</v>
      </c>
    </row>
    <row r="7272" spans="1:3">
      <c r="A7272" s="1" t="s">
        <v>1569</v>
      </c>
      <c r="B7272" s="1">
        <v>1712310</v>
      </c>
      <c r="C7272" s="1">
        <v>1</v>
      </c>
    </row>
    <row r="7273" spans="1:3">
      <c r="A7273" s="1" t="s">
        <v>1569</v>
      </c>
      <c r="B7273" s="1">
        <v>1712510</v>
      </c>
      <c r="C7273" s="1">
        <v>1</v>
      </c>
    </row>
    <row r="7274" spans="1:3">
      <c r="A7274" s="1" t="s">
        <v>1569</v>
      </c>
      <c r="B7274" s="1">
        <v>1712710</v>
      </c>
      <c r="C7274" s="1">
        <v>1</v>
      </c>
    </row>
    <row r="7275" spans="1:3">
      <c r="A7275" s="1" t="s">
        <v>1569</v>
      </c>
      <c r="B7275" s="1">
        <v>1712910</v>
      </c>
      <c r="C7275" s="1">
        <v>1</v>
      </c>
    </row>
    <row r="7276" spans="1:3">
      <c r="A7276" s="1" t="s">
        <v>1569</v>
      </c>
      <c r="B7276" s="1">
        <v>1713110</v>
      </c>
      <c r="C7276" s="1">
        <v>1</v>
      </c>
    </row>
    <row r="7277" spans="1:3">
      <c r="A7277" s="1" t="s">
        <v>1569</v>
      </c>
      <c r="B7277" s="1">
        <v>1713310</v>
      </c>
      <c r="C7277" s="1">
        <v>1</v>
      </c>
    </row>
    <row r="7278" spans="1:3">
      <c r="A7278" s="1" t="s">
        <v>1569</v>
      </c>
      <c r="B7278" s="1">
        <v>1713510</v>
      </c>
      <c r="C7278" s="1">
        <v>1</v>
      </c>
    </row>
    <row r="7279" spans="1:3">
      <c r="A7279" s="1" t="s">
        <v>1569</v>
      </c>
      <c r="B7279" s="1">
        <v>1711510</v>
      </c>
      <c r="C7279" s="1">
        <v>1</v>
      </c>
    </row>
    <row r="7280" spans="1:3">
      <c r="A7280" s="1" t="s">
        <v>1569</v>
      </c>
      <c r="B7280" s="1">
        <v>1711710</v>
      </c>
      <c r="C7280" s="1">
        <v>1</v>
      </c>
    </row>
    <row r="7281" spans="1:3">
      <c r="A7281" s="1" t="s">
        <v>1569</v>
      </c>
      <c r="B7281" s="1">
        <v>1711910</v>
      </c>
      <c r="C7281" s="1">
        <v>1</v>
      </c>
    </row>
    <row r="7282" spans="1:3">
      <c r="A7282" s="1" t="s">
        <v>1569</v>
      </c>
      <c r="B7282" s="1">
        <v>1712110</v>
      </c>
      <c r="C7282" s="1">
        <v>1</v>
      </c>
    </row>
    <row r="7283" spans="1:3">
      <c r="A7283" s="1" t="s">
        <v>1569</v>
      </c>
      <c r="B7283" s="1">
        <v>1712310</v>
      </c>
      <c r="C7283" s="1">
        <v>1</v>
      </c>
    </row>
    <row r="7284" spans="1:3">
      <c r="A7284" s="1" t="s">
        <v>1569</v>
      </c>
      <c r="B7284" s="1">
        <v>1712510</v>
      </c>
      <c r="C7284" s="1">
        <v>1</v>
      </c>
    </row>
    <row r="7285" spans="1:3">
      <c r="A7285" s="1" t="s">
        <v>1569</v>
      </c>
      <c r="B7285" s="1">
        <v>1712710</v>
      </c>
      <c r="C7285" s="1">
        <v>1</v>
      </c>
    </row>
    <row r="7286" spans="1:3">
      <c r="A7286" s="1" t="s">
        <v>1569</v>
      </c>
      <c r="B7286" s="1">
        <v>1712910</v>
      </c>
      <c r="C7286" s="1">
        <v>1</v>
      </c>
    </row>
    <row r="7287" spans="1:3">
      <c r="A7287" s="1" t="s">
        <v>1569</v>
      </c>
      <c r="B7287" s="1">
        <v>1713110</v>
      </c>
      <c r="C7287" s="1">
        <v>1</v>
      </c>
    </row>
    <row r="7288" spans="1:3">
      <c r="A7288" s="1" t="s">
        <v>1569</v>
      </c>
      <c r="B7288" s="1">
        <v>1713310</v>
      </c>
      <c r="C7288" s="1">
        <v>1</v>
      </c>
    </row>
    <row r="7289" spans="1:3">
      <c r="A7289" s="1" t="s">
        <v>1569</v>
      </c>
      <c r="B7289" s="1">
        <v>1713510</v>
      </c>
      <c r="C7289" s="1">
        <v>1</v>
      </c>
    </row>
    <row r="7290" spans="1:3">
      <c r="A7290" s="1" t="s">
        <v>1569</v>
      </c>
      <c r="B7290" s="1">
        <v>1714068</v>
      </c>
      <c r="C7290" s="1">
        <v>1</v>
      </c>
    </row>
    <row r="7291" spans="1:3">
      <c r="A7291" s="1" t="s">
        <v>1569</v>
      </c>
      <c r="B7291" s="1">
        <v>1714268</v>
      </c>
      <c r="C7291" s="1">
        <v>1</v>
      </c>
    </row>
    <row r="7292" spans="1:3">
      <c r="A7292" s="1" t="s">
        <v>1569</v>
      </c>
      <c r="B7292" s="1">
        <v>1714468</v>
      </c>
      <c r="C7292" s="1">
        <v>1</v>
      </c>
    </row>
    <row r="7293" spans="1:3">
      <c r="A7293" s="1" t="s">
        <v>1569</v>
      </c>
      <c r="B7293" s="1">
        <v>1714668</v>
      </c>
      <c r="C7293" s="1">
        <v>1</v>
      </c>
    </row>
    <row r="7294" spans="1:3">
      <c r="A7294" s="1" t="s">
        <v>1569</v>
      </c>
      <c r="B7294" s="1">
        <v>1714868</v>
      </c>
      <c r="C7294" s="1">
        <v>1</v>
      </c>
    </row>
    <row r="7295" spans="1:3">
      <c r="A7295" s="1" t="s">
        <v>1569</v>
      </c>
      <c r="B7295" s="1">
        <v>1716073</v>
      </c>
      <c r="C7295" s="1">
        <v>1</v>
      </c>
    </row>
    <row r="7296" spans="1:3">
      <c r="A7296" s="1" t="s">
        <v>1569</v>
      </c>
      <c r="B7296" s="1">
        <v>1716273</v>
      </c>
      <c r="C7296" s="1">
        <v>1</v>
      </c>
    </row>
    <row r="7297" spans="1:3">
      <c r="A7297" s="1" t="s">
        <v>1569</v>
      </c>
      <c r="B7297" s="1">
        <v>1716473</v>
      </c>
      <c r="C7297" s="1">
        <v>1</v>
      </c>
    </row>
    <row r="7298" spans="1:3">
      <c r="A7298" s="1" t="s">
        <v>1569</v>
      </c>
      <c r="B7298" s="1">
        <v>1716673</v>
      </c>
      <c r="C7298" s="1">
        <v>1</v>
      </c>
    </row>
    <row r="7299" spans="1:3">
      <c r="A7299" s="1" t="s">
        <v>1569</v>
      </c>
      <c r="B7299" s="1">
        <v>1716873</v>
      </c>
      <c r="C7299" s="1">
        <v>1</v>
      </c>
    </row>
    <row r="7300" spans="1:3">
      <c r="A7300" s="1" t="s">
        <v>1569</v>
      </c>
      <c r="B7300" s="1">
        <v>1717073</v>
      </c>
      <c r="C7300" s="1">
        <v>1</v>
      </c>
    </row>
    <row r="7301" spans="1:3">
      <c r="A7301" s="1" t="s">
        <v>1569</v>
      </c>
      <c r="B7301" s="1">
        <v>1717273</v>
      </c>
      <c r="C7301" s="1">
        <v>1</v>
      </c>
    </row>
    <row r="7302" spans="1:3">
      <c r="A7302" s="1" t="s">
        <v>1569</v>
      </c>
      <c r="B7302" s="1">
        <v>1717473</v>
      </c>
      <c r="C7302" s="1">
        <v>1</v>
      </c>
    </row>
    <row r="7303" spans="1:3">
      <c r="A7303" s="1" t="s">
        <v>1569</v>
      </c>
      <c r="B7303" s="1">
        <v>1717673</v>
      </c>
      <c r="C7303" s="1">
        <v>1</v>
      </c>
    </row>
    <row r="7304" spans="1:3">
      <c r="A7304" s="1" t="s">
        <v>1569</v>
      </c>
      <c r="B7304" s="1">
        <v>1717873</v>
      </c>
      <c r="C7304" s="1">
        <v>1</v>
      </c>
    </row>
    <row r="7305" spans="1:3">
      <c r="A7305" s="1" t="s">
        <v>1569</v>
      </c>
      <c r="B7305" s="1">
        <v>1718073</v>
      </c>
      <c r="C7305" s="1">
        <v>1</v>
      </c>
    </row>
    <row r="7306" spans="1:3">
      <c r="A7306" s="1" t="s">
        <v>1569</v>
      </c>
      <c r="B7306" s="1">
        <v>1718273</v>
      </c>
      <c r="C7306" s="1">
        <v>1</v>
      </c>
    </row>
    <row r="7307" spans="1:3">
      <c r="A7307" s="1" t="s">
        <v>1569</v>
      </c>
      <c r="B7307" s="1">
        <v>1719939</v>
      </c>
      <c r="C7307" s="1">
        <v>1</v>
      </c>
    </row>
    <row r="7308" spans="1:3">
      <c r="A7308" s="1" t="s">
        <v>1569</v>
      </c>
      <c r="B7308" s="1">
        <v>1720139</v>
      </c>
      <c r="C7308" s="1">
        <v>1</v>
      </c>
    </row>
    <row r="7309" spans="1:3">
      <c r="A7309" s="1" t="s">
        <v>1569</v>
      </c>
      <c r="B7309" s="1">
        <v>1720339</v>
      </c>
      <c r="C7309" s="1">
        <v>1</v>
      </c>
    </row>
    <row r="7310" spans="1:3">
      <c r="A7310" s="1" t="s">
        <v>1569</v>
      </c>
      <c r="B7310" s="1">
        <v>1720539</v>
      </c>
      <c r="C7310" s="1">
        <v>1</v>
      </c>
    </row>
    <row r="7311" spans="1:3">
      <c r="A7311" s="1" t="s">
        <v>1569</v>
      </c>
      <c r="B7311" s="1">
        <v>1720739</v>
      </c>
      <c r="C7311" s="1">
        <v>1</v>
      </c>
    </row>
    <row r="7312" spans="1:3">
      <c r="A7312" s="1" t="s">
        <v>1569</v>
      </c>
      <c r="B7312" s="1">
        <v>1720939</v>
      </c>
      <c r="C7312" s="1">
        <v>1</v>
      </c>
    </row>
    <row r="7313" spans="1:3">
      <c r="A7313" s="1" t="s">
        <v>1569</v>
      </c>
      <c r="B7313" s="1">
        <v>1721059</v>
      </c>
      <c r="C7313" s="1">
        <v>1</v>
      </c>
    </row>
    <row r="7314" spans="1:3">
      <c r="A7314" s="1" t="s">
        <v>1569</v>
      </c>
      <c r="B7314" s="1">
        <v>1721259</v>
      </c>
      <c r="C7314" s="1">
        <v>1</v>
      </c>
    </row>
    <row r="7315" spans="1:3">
      <c r="A7315" s="1" t="s">
        <v>1569</v>
      </c>
      <c r="B7315" s="1">
        <v>1721459</v>
      </c>
      <c r="C7315" s="1">
        <v>1</v>
      </c>
    </row>
    <row r="7316" spans="1:3">
      <c r="A7316" s="1" t="s">
        <v>1569</v>
      </c>
      <c r="B7316" s="1">
        <v>1721659</v>
      </c>
      <c r="C7316" s="1">
        <v>1</v>
      </c>
    </row>
    <row r="7317" spans="1:3">
      <c r="A7317" s="1" t="s">
        <v>1569</v>
      </c>
      <c r="B7317" s="1">
        <v>1721859</v>
      </c>
      <c r="C7317" s="1">
        <v>1</v>
      </c>
    </row>
    <row r="7318" spans="1:3">
      <c r="A7318" s="1" t="s">
        <v>1569</v>
      </c>
      <c r="B7318" s="1">
        <v>1722059</v>
      </c>
      <c r="C7318" s="1">
        <v>1</v>
      </c>
    </row>
    <row r="7319" spans="1:3">
      <c r="A7319" s="1" t="s">
        <v>1569</v>
      </c>
      <c r="B7319" s="1">
        <v>1722259</v>
      </c>
      <c r="C7319" s="1">
        <v>1</v>
      </c>
    </row>
    <row r="7320" spans="1:3">
      <c r="A7320" s="1" t="s">
        <v>1569</v>
      </c>
      <c r="B7320" s="1">
        <v>1722459</v>
      </c>
      <c r="C7320" s="1">
        <v>1</v>
      </c>
    </row>
    <row r="7321" spans="1:3">
      <c r="A7321" s="1" t="s">
        <v>1569</v>
      </c>
      <c r="B7321" s="1">
        <v>1722659</v>
      </c>
      <c r="C7321" s="1">
        <v>1</v>
      </c>
    </row>
    <row r="7322" spans="1:3">
      <c r="A7322" s="1" t="s">
        <v>1569</v>
      </c>
      <c r="B7322" s="1">
        <v>1722859</v>
      </c>
      <c r="C7322" s="1">
        <v>1</v>
      </c>
    </row>
    <row r="7323" spans="1:3">
      <c r="A7323" s="1" t="s">
        <v>1569</v>
      </c>
      <c r="B7323" s="1">
        <v>1723059</v>
      </c>
      <c r="C7323" s="1">
        <v>1</v>
      </c>
    </row>
    <row r="7324" spans="1:3">
      <c r="A7324" s="1" t="s">
        <v>1569</v>
      </c>
      <c r="B7324" s="1">
        <v>1723259</v>
      </c>
      <c r="C7324" s="1">
        <v>1</v>
      </c>
    </row>
    <row r="7325" spans="1:3">
      <c r="A7325" s="1" t="s">
        <v>1569</v>
      </c>
      <c r="B7325" s="1">
        <v>1723459</v>
      </c>
      <c r="C7325" s="1">
        <v>1</v>
      </c>
    </row>
    <row r="7326" spans="1:3">
      <c r="A7326" s="1" t="s">
        <v>1569</v>
      </c>
      <c r="B7326" s="1">
        <v>1723659</v>
      </c>
      <c r="C7326" s="1">
        <v>1</v>
      </c>
    </row>
    <row r="7327" spans="1:3">
      <c r="A7327" s="1" t="s">
        <v>1569</v>
      </c>
      <c r="B7327" s="1">
        <v>1723859</v>
      </c>
      <c r="C7327" s="1">
        <v>1</v>
      </c>
    </row>
    <row r="7328" spans="1:3">
      <c r="A7328" s="1" t="s">
        <v>1569</v>
      </c>
      <c r="B7328" s="1">
        <v>1724163</v>
      </c>
      <c r="C7328" s="1">
        <v>1</v>
      </c>
    </row>
    <row r="7329" spans="1:3">
      <c r="A7329" s="1" t="s">
        <v>1569</v>
      </c>
      <c r="B7329" s="1">
        <v>1724363</v>
      </c>
      <c r="C7329" s="1">
        <v>1</v>
      </c>
    </row>
    <row r="7330" spans="1:3">
      <c r="A7330" s="1" t="s">
        <v>1569</v>
      </c>
      <c r="B7330" s="1">
        <v>1724563</v>
      </c>
      <c r="C7330" s="1">
        <v>1</v>
      </c>
    </row>
    <row r="7331" spans="1:3">
      <c r="A7331" s="1" t="s">
        <v>1569</v>
      </c>
      <c r="B7331" s="1">
        <v>1724763</v>
      </c>
      <c r="C7331" s="1">
        <v>1</v>
      </c>
    </row>
    <row r="7332" spans="1:3">
      <c r="A7332" s="1" t="s">
        <v>1569</v>
      </c>
      <c r="B7332" s="1">
        <v>1724963</v>
      </c>
      <c r="C7332" s="1">
        <v>1</v>
      </c>
    </row>
    <row r="7333" spans="1:3">
      <c r="A7333" s="1" t="s">
        <v>1569</v>
      </c>
      <c r="B7333" s="1">
        <v>1725163</v>
      </c>
      <c r="C7333" s="1">
        <v>1</v>
      </c>
    </row>
    <row r="7334" spans="1:3">
      <c r="A7334" s="1" t="s">
        <v>1569</v>
      </c>
      <c r="B7334" s="1">
        <v>1726622</v>
      </c>
      <c r="C7334" s="1">
        <v>1</v>
      </c>
    </row>
    <row r="7335" spans="1:3">
      <c r="A7335" s="1" t="s">
        <v>1569</v>
      </c>
      <c r="B7335" s="1">
        <v>1726822</v>
      </c>
      <c r="C7335" s="1">
        <v>1</v>
      </c>
    </row>
    <row r="7336" spans="1:3">
      <c r="A7336" s="1" t="s">
        <v>1569</v>
      </c>
      <c r="B7336" s="1">
        <v>1727022</v>
      </c>
      <c r="C7336" s="1">
        <v>1</v>
      </c>
    </row>
    <row r="7337" spans="1:3">
      <c r="A7337" s="1" t="s">
        <v>1569</v>
      </c>
      <c r="B7337" s="1">
        <v>1727222</v>
      </c>
      <c r="C7337" s="1">
        <v>1</v>
      </c>
    </row>
    <row r="7338" spans="1:3">
      <c r="A7338" s="1" t="s">
        <v>1569</v>
      </c>
      <c r="B7338" s="1">
        <v>1727422</v>
      </c>
      <c r="C7338" s="1">
        <v>1</v>
      </c>
    </row>
    <row r="7339" spans="1:3">
      <c r="A7339" s="1" t="s">
        <v>1569</v>
      </c>
      <c r="B7339" s="1">
        <v>1727622</v>
      </c>
      <c r="C7339" s="1">
        <v>1</v>
      </c>
    </row>
    <row r="7340" spans="1:3">
      <c r="A7340" s="1" t="s">
        <v>1569</v>
      </c>
      <c r="B7340" s="1">
        <v>1727822</v>
      </c>
      <c r="C7340" s="1">
        <v>1</v>
      </c>
    </row>
    <row r="7341" spans="1:3">
      <c r="A7341" s="1" t="s">
        <v>1569</v>
      </c>
      <c r="B7341" s="1">
        <v>1728214</v>
      </c>
      <c r="C7341" s="1">
        <v>1</v>
      </c>
    </row>
    <row r="7342" spans="1:3">
      <c r="A7342" s="1" t="s">
        <v>1569</v>
      </c>
      <c r="B7342" s="1">
        <v>1728414</v>
      </c>
      <c r="C7342" s="1">
        <v>1</v>
      </c>
    </row>
    <row r="7343" spans="1:3">
      <c r="A7343" s="1" t="s">
        <v>1569</v>
      </c>
      <c r="B7343" s="1">
        <v>1728614</v>
      </c>
      <c r="C7343" s="1">
        <v>1</v>
      </c>
    </row>
    <row r="7344" spans="1:3">
      <c r="A7344" s="1" t="s">
        <v>1569</v>
      </c>
      <c r="B7344" s="1">
        <v>1729151</v>
      </c>
      <c r="C7344" s="1">
        <v>1</v>
      </c>
    </row>
    <row r="7345" spans="1:3">
      <c r="A7345" s="1" t="s">
        <v>1569</v>
      </c>
      <c r="B7345" s="1">
        <v>1729351</v>
      </c>
      <c r="C7345" s="1">
        <v>1</v>
      </c>
    </row>
    <row r="7346" spans="1:3">
      <c r="A7346" s="1" t="s">
        <v>1569</v>
      </c>
      <c r="B7346" s="1">
        <v>1729551</v>
      </c>
      <c r="C7346" s="1">
        <v>1</v>
      </c>
    </row>
    <row r="7347" spans="1:3">
      <c r="A7347" s="1" t="s">
        <v>1569</v>
      </c>
      <c r="B7347" s="1">
        <v>1729751</v>
      </c>
      <c r="C7347" s="1">
        <v>1</v>
      </c>
    </row>
    <row r="7348" spans="1:3">
      <c r="A7348" s="1" t="s">
        <v>1569</v>
      </c>
      <c r="B7348" s="1">
        <v>1729951</v>
      </c>
      <c r="C7348" s="1">
        <v>1</v>
      </c>
    </row>
    <row r="7349" spans="1:3">
      <c r="A7349" s="1" t="s">
        <v>1569</v>
      </c>
      <c r="B7349" s="1">
        <v>1730151</v>
      </c>
      <c r="C7349" s="1">
        <v>1</v>
      </c>
    </row>
    <row r="7350" spans="1:3">
      <c r="A7350" s="1" t="s">
        <v>1569</v>
      </c>
      <c r="B7350" s="1">
        <v>1730442</v>
      </c>
      <c r="C7350" s="1">
        <v>1</v>
      </c>
    </row>
    <row r="7351" spans="1:3">
      <c r="A7351" s="1" t="s">
        <v>1569</v>
      </c>
      <c r="B7351" s="1">
        <v>1730642</v>
      </c>
      <c r="C7351" s="1">
        <v>1</v>
      </c>
    </row>
    <row r="7352" spans="1:3">
      <c r="A7352" s="1" t="s">
        <v>1569</v>
      </c>
      <c r="B7352" s="1">
        <v>1730842</v>
      </c>
      <c r="C7352" s="1">
        <v>1</v>
      </c>
    </row>
    <row r="7353" spans="1:3">
      <c r="A7353" s="1" t="s">
        <v>1569</v>
      </c>
      <c r="B7353" s="1">
        <v>1731042</v>
      </c>
      <c r="C7353" s="1">
        <v>1</v>
      </c>
    </row>
    <row r="7354" spans="1:3">
      <c r="A7354" s="1" t="s">
        <v>1569</v>
      </c>
      <c r="B7354" s="1">
        <v>1731490</v>
      </c>
      <c r="C7354" s="1">
        <v>1</v>
      </c>
    </row>
    <row r="7355" spans="1:3">
      <c r="A7355" s="1" t="s">
        <v>1569</v>
      </c>
      <c r="B7355" s="1">
        <v>1731690</v>
      </c>
      <c r="C7355" s="1">
        <v>1</v>
      </c>
    </row>
    <row r="7356" spans="1:3">
      <c r="A7356" s="1" t="s">
        <v>1569</v>
      </c>
      <c r="B7356" s="1">
        <v>1731890</v>
      </c>
      <c r="C7356" s="1">
        <v>1</v>
      </c>
    </row>
    <row r="7357" spans="1:3">
      <c r="A7357" s="1" t="s">
        <v>1569</v>
      </c>
      <c r="B7357" s="1">
        <v>1732090</v>
      </c>
      <c r="C7357" s="1">
        <v>1</v>
      </c>
    </row>
    <row r="7358" spans="1:3">
      <c r="A7358" s="1" t="s">
        <v>1569</v>
      </c>
      <c r="B7358" s="1">
        <v>1732290</v>
      </c>
      <c r="C7358" s="1">
        <v>1</v>
      </c>
    </row>
    <row r="7359" spans="1:3">
      <c r="A7359" s="1" t="s">
        <v>1569</v>
      </c>
      <c r="B7359" s="1">
        <v>1732490</v>
      </c>
      <c r="C7359" s="1">
        <v>1</v>
      </c>
    </row>
    <row r="7360" spans="1:3">
      <c r="A7360" s="1" t="s">
        <v>1569</v>
      </c>
      <c r="B7360" s="1">
        <v>1732690</v>
      </c>
      <c r="C7360" s="1">
        <v>1</v>
      </c>
    </row>
    <row r="7361" spans="1:3">
      <c r="A7361" s="1" t="s">
        <v>1569</v>
      </c>
      <c r="B7361" s="1">
        <v>1732890</v>
      </c>
      <c r="C7361" s="1">
        <v>1</v>
      </c>
    </row>
    <row r="7362" spans="1:3">
      <c r="A7362" s="1" t="s">
        <v>1569</v>
      </c>
      <c r="B7362" s="1">
        <v>1733090</v>
      </c>
      <c r="C7362" s="1">
        <v>1</v>
      </c>
    </row>
    <row r="7363" spans="1:3">
      <c r="A7363" s="1" t="s">
        <v>1569</v>
      </c>
      <c r="B7363" s="1">
        <v>1733290</v>
      </c>
      <c r="C7363" s="1">
        <v>1</v>
      </c>
    </row>
    <row r="7364" spans="1:3">
      <c r="A7364" s="1" t="s">
        <v>1569</v>
      </c>
      <c r="B7364" s="1">
        <v>1733425</v>
      </c>
      <c r="C7364" s="1">
        <v>1</v>
      </c>
    </row>
    <row r="7365" spans="1:3">
      <c r="A7365" s="1" t="s">
        <v>1569</v>
      </c>
      <c r="B7365" s="1">
        <v>1733625</v>
      </c>
      <c r="C7365" s="1">
        <v>1</v>
      </c>
    </row>
    <row r="7366" spans="1:3">
      <c r="A7366" s="1" t="s">
        <v>1569</v>
      </c>
      <c r="B7366" s="1">
        <v>1733825</v>
      </c>
      <c r="C7366" s="1">
        <v>1</v>
      </c>
    </row>
    <row r="7367" spans="1:3">
      <c r="A7367" s="1" t="s">
        <v>1569</v>
      </c>
      <c r="B7367" s="1">
        <v>1734025</v>
      </c>
      <c r="C7367" s="1">
        <v>1</v>
      </c>
    </row>
    <row r="7368" spans="1:3">
      <c r="A7368" s="1" t="s">
        <v>1569</v>
      </c>
      <c r="B7368" s="1">
        <v>1734225</v>
      </c>
      <c r="C7368" s="1">
        <v>1</v>
      </c>
    </row>
    <row r="7369" spans="1:3">
      <c r="A7369" s="1" t="s">
        <v>1569</v>
      </c>
      <c r="B7369" s="1">
        <v>1735175</v>
      </c>
      <c r="C7369" s="1">
        <v>1</v>
      </c>
    </row>
    <row r="7370" spans="1:3">
      <c r="A7370" s="1" t="s">
        <v>1569</v>
      </c>
      <c r="B7370" s="1">
        <v>1735375</v>
      </c>
      <c r="C7370" s="1">
        <v>1</v>
      </c>
    </row>
    <row r="7371" spans="1:3">
      <c r="A7371" s="1" t="s">
        <v>1569</v>
      </c>
      <c r="B7371" s="1">
        <v>1735575</v>
      </c>
      <c r="C7371" s="1">
        <v>1</v>
      </c>
    </row>
    <row r="7372" spans="1:3">
      <c r="A7372" s="1" t="s">
        <v>1569</v>
      </c>
      <c r="B7372" s="1">
        <v>1735775</v>
      </c>
      <c r="C7372" s="1">
        <v>1</v>
      </c>
    </row>
    <row r="7373" spans="1:3">
      <c r="A7373" s="1" t="s">
        <v>1569</v>
      </c>
      <c r="B7373" s="1">
        <v>1735975</v>
      </c>
      <c r="C7373" s="1">
        <v>1</v>
      </c>
    </row>
    <row r="7374" spans="1:3">
      <c r="A7374" s="1" t="s">
        <v>1569</v>
      </c>
      <c r="B7374" s="1">
        <v>1736175</v>
      </c>
      <c r="C7374" s="1">
        <v>1</v>
      </c>
    </row>
    <row r="7375" spans="1:3">
      <c r="A7375" s="1" t="s">
        <v>1569</v>
      </c>
      <c r="B7375" s="1">
        <v>1736531</v>
      </c>
      <c r="C7375" s="1">
        <v>1</v>
      </c>
    </row>
    <row r="7376" spans="1:3">
      <c r="A7376" s="1" t="s">
        <v>1569</v>
      </c>
      <c r="B7376" s="1">
        <v>1736731</v>
      </c>
      <c r="C7376" s="1">
        <v>1</v>
      </c>
    </row>
    <row r="7377" spans="1:3">
      <c r="A7377" s="1" t="s">
        <v>1569</v>
      </c>
      <c r="B7377" s="1">
        <v>1736931</v>
      </c>
      <c r="C7377" s="1">
        <v>1</v>
      </c>
    </row>
    <row r="7378" spans="1:3">
      <c r="A7378" s="1" t="s">
        <v>1569</v>
      </c>
      <c r="B7378" s="1">
        <v>1737131</v>
      </c>
      <c r="C7378" s="1">
        <v>1</v>
      </c>
    </row>
    <row r="7379" spans="1:3">
      <c r="A7379" s="1" t="s">
        <v>1569</v>
      </c>
      <c r="B7379" s="1">
        <v>1737331</v>
      </c>
      <c r="C7379" s="1">
        <v>1</v>
      </c>
    </row>
    <row r="7380" spans="1:3">
      <c r="A7380" s="1" t="s">
        <v>1569</v>
      </c>
      <c r="B7380" s="1">
        <v>1737531</v>
      </c>
      <c r="C7380" s="1">
        <v>1</v>
      </c>
    </row>
    <row r="7381" spans="1:3">
      <c r="A7381" s="1" t="s">
        <v>1569</v>
      </c>
      <c r="B7381" s="1">
        <v>1737731</v>
      </c>
      <c r="C7381" s="1">
        <v>1</v>
      </c>
    </row>
    <row r="7382" spans="1:3">
      <c r="A7382" s="1" t="s">
        <v>1569</v>
      </c>
      <c r="B7382" s="1">
        <v>1737931</v>
      </c>
      <c r="C7382" s="1">
        <v>1</v>
      </c>
    </row>
    <row r="7383" spans="1:3">
      <c r="A7383" s="1" t="s">
        <v>1569</v>
      </c>
      <c r="B7383" s="1">
        <v>1738131</v>
      </c>
      <c r="C7383" s="1">
        <v>1</v>
      </c>
    </row>
    <row r="7384" spans="1:3">
      <c r="A7384" s="1" t="s">
        <v>1569</v>
      </c>
      <c r="B7384" s="1">
        <v>1738331</v>
      </c>
      <c r="C7384" s="1">
        <v>1</v>
      </c>
    </row>
    <row r="7385" spans="1:3">
      <c r="A7385" s="1" t="s">
        <v>1569</v>
      </c>
      <c r="B7385" s="1">
        <v>1739109</v>
      </c>
      <c r="C7385" s="1">
        <v>1</v>
      </c>
    </row>
    <row r="7386" spans="1:3">
      <c r="A7386" s="1" t="s">
        <v>1569</v>
      </c>
      <c r="B7386" s="1">
        <v>1739309</v>
      </c>
      <c r="C7386" s="1">
        <v>1</v>
      </c>
    </row>
    <row r="7387" spans="1:3">
      <c r="A7387" s="1" t="s">
        <v>1569</v>
      </c>
      <c r="B7387" s="1">
        <v>1739509</v>
      </c>
      <c r="C7387" s="1">
        <v>1</v>
      </c>
    </row>
    <row r="7388" spans="1:3">
      <c r="A7388" s="1" t="s">
        <v>1569</v>
      </c>
      <c r="B7388" s="1">
        <v>1739793</v>
      </c>
      <c r="C7388" s="1">
        <v>1</v>
      </c>
    </row>
    <row r="7389" spans="1:3">
      <c r="A7389" s="1" t="s">
        <v>1569</v>
      </c>
      <c r="B7389" s="1">
        <v>1739993</v>
      </c>
      <c r="C7389" s="1">
        <v>1</v>
      </c>
    </row>
    <row r="7390" spans="1:3">
      <c r="A7390" s="1" t="s">
        <v>1569</v>
      </c>
      <c r="B7390" s="1">
        <v>1740193</v>
      </c>
      <c r="C7390" s="1">
        <v>1</v>
      </c>
    </row>
    <row r="7391" spans="1:3">
      <c r="A7391" s="1" t="s">
        <v>1569</v>
      </c>
      <c r="B7391" s="1">
        <v>1740412</v>
      </c>
      <c r="C7391" s="1">
        <v>1</v>
      </c>
    </row>
    <row r="7392" spans="1:3">
      <c r="A7392" s="1" t="s">
        <v>1569</v>
      </c>
      <c r="B7392" s="1">
        <v>1740612</v>
      </c>
      <c r="C7392" s="1">
        <v>1</v>
      </c>
    </row>
    <row r="7393" spans="1:3">
      <c r="A7393" s="1" t="s">
        <v>1569</v>
      </c>
      <c r="B7393" s="1">
        <v>1740812</v>
      </c>
      <c r="C7393" s="1">
        <v>1</v>
      </c>
    </row>
    <row r="7394" spans="1:3">
      <c r="A7394" s="1" t="s">
        <v>1569</v>
      </c>
      <c r="B7394" s="1">
        <v>1741012</v>
      </c>
      <c r="C7394" s="1">
        <v>1</v>
      </c>
    </row>
    <row r="7395" spans="1:3">
      <c r="A7395" s="1" t="s">
        <v>1569</v>
      </c>
      <c r="B7395" s="1">
        <v>1741212</v>
      </c>
      <c r="C7395" s="1">
        <v>1</v>
      </c>
    </row>
    <row r="7396" spans="1:3">
      <c r="A7396" s="1" t="s">
        <v>1569</v>
      </c>
      <c r="B7396" s="1">
        <v>1741470</v>
      </c>
      <c r="C7396" s="1">
        <v>1</v>
      </c>
    </row>
    <row r="7397" spans="1:3">
      <c r="A7397" s="1" t="s">
        <v>1569</v>
      </c>
      <c r="B7397" s="1">
        <v>1741670</v>
      </c>
      <c r="C7397" s="1">
        <v>1</v>
      </c>
    </row>
    <row r="7398" spans="1:3">
      <c r="A7398" s="1" t="s">
        <v>1569</v>
      </c>
      <c r="B7398" s="1">
        <v>1741870</v>
      </c>
      <c r="C7398" s="1">
        <v>1</v>
      </c>
    </row>
    <row r="7399" spans="1:3">
      <c r="A7399" s="1" t="s">
        <v>1569</v>
      </c>
      <c r="B7399" s="1">
        <v>1742070</v>
      </c>
      <c r="C7399" s="1">
        <v>1</v>
      </c>
    </row>
    <row r="7400" spans="1:3">
      <c r="A7400" s="1" t="s">
        <v>1569</v>
      </c>
      <c r="B7400" s="1">
        <v>1742270</v>
      </c>
      <c r="C7400" s="1">
        <v>1</v>
      </c>
    </row>
    <row r="7401" spans="1:3">
      <c r="A7401" s="1" t="s">
        <v>1569</v>
      </c>
      <c r="B7401" s="1">
        <v>1742470</v>
      </c>
      <c r="C7401" s="1">
        <v>1</v>
      </c>
    </row>
    <row r="7402" spans="1:3">
      <c r="A7402" s="1" t="s">
        <v>1569</v>
      </c>
      <c r="B7402" s="1">
        <v>1742670</v>
      </c>
      <c r="C7402" s="1">
        <v>1</v>
      </c>
    </row>
    <row r="7403" spans="1:3">
      <c r="A7403" s="1" t="s">
        <v>1569</v>
      </c>
      <c r="B7403" s="1">
        <v>1742870</v>
      </c>
      <c r="C7403" s="1">
        <v>1</v>
      </c>
    </row>
    <row r="7404" spans="1:3">
      <c r="A7404" s="1" t="s">
        <v>1569</v>
      </c>
      <c r="B7404" s="1">
        <v>1743070</v>
      </c>
      <c r="C7404" s="1">
        <v>1</v>
      </c>
    </row>
    <row r="7405" spans="1:3">
      <c r="A7405" s="1" t="s">
        <v>1569</v>
      </c>
      <c r="B7405" s="1">
        <v>1744514</v>
      </c>
      <c r="C7405" s="1">
        <v>1</v>
      </c>
    </row>
    <row r="7406" spans="1:3">
      <c r="A7406" s="1" t="s">
        <v>1569</v>
      </c>
      <c r="B7406" s="1">
        <v>1744714</v>
      </c>
      <c r="C7406" s="1">
        <v>1</v>
      </c>
    </row>
    <row r="7407" spans="1:3">
      <c r="A7407" s="1" t="s">
        <v>1569</v>
      </c>
      <c r="B7407" s="1">
        <v>1754844</v>
      </c>
      <c r="C7407" s="1">
        <v>1</v>
      </c>
    </row>
    <row r="7408" spans="1:3">
      <c r="A7408" s="1" t="s">
        <v>1569</v>
      </c>
      <c r="B7408" s="1">
        <v>1755044</v>
      </c>
      <c r="C7408" s="1">
        <v>1</v>
      </c>
    </row>
    <row r="7409" spans="1:3">
      <c r="A7409" s="1" t="s">
        <v>1569</v>
      </c>
      <c r="B7409" s="1">
        <v>1755244</v>
      </c>
      <c r="C7409" s="1">
        <v>1</v>
      </c>
    </row>
    <row r="7410" spans="1:3">
      <c r="A7410" s="1" t="s">
        <v>1569</v>
      </c>
      <c r="B7410" s="1">
        <v>1755534</v>
      </c>
      <c r="C7410" s="1">
        <v>1</v>
      </c>
    </row>
    <row r="7411" spans="1:3">
      <c r="A7411" s="1" t="s">
        <v>1569</v>
      </c>
      <c r="B7411" s="1">
        <v>1755734</v>
      </c>
      <c r="C7411" s="1">
        <v>1</v>
      </c>
    </row>
    <row r="7412" spans="1:3">
      <c r="A7412" s="1" t="s">
        <v>1569</v>
      </c>
      <c r="B7412" s="1">
        <v>1755934</v>
      </c>
      <c r="C7412" s="1">
        <v>1</v>
      </c>
    </row>
    <row r="7413" spans="1:3">
      <c r="A7413" s="1" t="s">
        <v>1569</v>
      </c>
      <c r="B7413" s="1">
        <v>1756134</v>
      </c>
      <c r="C7413" s="1">
        <v>1</v>
      </c>
    </row>
    <row r="7414" spans="1:3">
      <c r="A7414" s="1" t="s">
        <v>1569</v>
      </c>
      <c r="B7414" s="1">
        <v>1756334</v>
      </c>
      <c r="C7414" s="1">
        <v>1</v>
      </c>
    </row>
    <row r="7415" spans="1:3">
      <c r="A7415" s="1" t="s">
        <v>1569</v>
      </c>
      <c r="B7415" s="1">
        <v>1756534</v>
      </c>
      <c r="C7415" s="1">
        <v>1</v>
      </c>
    </row>
    <row r="7416" spans="1:3">
      <c r="A7416" s="1" t="s">
        <v>1569</v>
      </c>
      <c r="B7416" s="1">
        <v>1756734</v>
      </c>
      <c r="C7416" s="1">
        <v>1</v>
      </c>
    </row>
    <row r="7417" spans="1:3">
      <c r="A7417" s="1" t="s">
        <v>1569</v>
      </c>
      <c r="B7417" s="1">
        <v>1757307</v>
      </c>
      <c r="C7417" s="1">
        <v>1</v>
      </c>
    </row>
    <row r="7418" spans="1:3">
      <c r="A7418" s="1" t="s">
        <v>1569</v>
      </c>
      <c r="B7418" s="1">
        <v>1757507</v>
      </c>
      <c r="C7418" s="1">
        <v>1</v>
      </c>
    </row>
    <row r="7419" spans="1:3">
      <c r="A7419" s="1" t="s">
        <v>1569</v>
      </c>
      <c r="B7419" s="1">
        <v>1757707</v>
      </c>
      <c r="C7419" s="1">
        <v>1</v>
      </c>
    </row>
    <row r="7420" spans="1:3">
      <c r="A7420" s="1" t="s">
        <v>1569</v>
      </c>
      <c r="B7420" s="1">
        <v>1757907</v>
      </c>
      <c r="C7420" s="1">
        <v>1</v>
      </c>
    </row>
    <row r="7421" spans="1:3">
      <c r="A7421" s="1" t="s">
        <v>1569</v>
      </c>
      <c r="B7421" s="1">
        <v>1758604</v>
      </c>
      <c r="C7421" s="1">
        <v>1</v>
      </c>
    </row>
    <row r="7422" spans="1:3">
      <c r="A7422" s="1" t="s">
        <v>1569</v>
      </c>
      <c r="B7422" s="1">
        <v>1758804</v>
      </c>
      <c r="C7422" s="1">
        <v>1</v>
      </c>
    </row>
    <row r="7423" spans="1:3">
      <c r="A7423" s="1" t="s">
        <v>1569</v>
      </c>
      <c r="B7423" s="1">
        <v>1759004</v>
      </c>
      <c r="C7423" s="1">
        <v>1</v>
      </c>
    </row>
    <row r="7424" spans="1:3">
      <c r="A7424" s="1" t="s">
        <v>1569</v>
      </c>
      <c r="B7424" s="1">
        <v>1759062</v>
      </c>
      <c r="C7424" s="1">
        <v>1</v>
      </c>
    </row>
    <row r="7425" spans="1:3">
      <c r="A7425" s="1" t="s">
        <v>1569</v>
      </c>
      <c r="B7425" s="1">
        <v>1759262</v>
      </c>
      <c r="C7425" s="1">
        <v>1</v>
      </c>
    </row>
    <row r="7426" spans="1:3">
      <c r="A7426" s="1" t="s">
        <v>1569</v>
      </c>
      <c r="B7426" s="1">
        <v>1759462</v>
      </c>
      <c r="C7426" s="1">
        <v>1</v>
      </c>
    </row>
    <row r="7427" spans="1:3">
      <c r="A7427" s="1" t="s">
        <v>1569</v>
      </c>
      <c r="B7427" s="1">
        <v>1759662</v>
      </c>
      <c r="C7427" s="1">
        <v>1</v>
      </c>
    </row>
    <row r="7428" spans="1:3">
      <c r="A7428" s="1" t="s">
        <v>1569</v>
      </c>
      <c r="B7428" s="1">
        <v>1759862</v>
      </c>
      <c r="C7428" s="1">
        <v>1</v>
      </c>
    </row>
    <row r="7429" spans="1:3">
      <c r="A7429" s="1" t="s">
        <v>1569</v>
      </c>
      <c r="B7429" s="1">
        <v>1760062</v>
      </c>
      <c r="C7429" s="1">
        <v>1</v>
      </c>
    </row>
    <row r="7430" spans="1:3">
      <c r="A7430" s="1" t="s">
        <v>1569</v>
      </c>
      <c r="B7430" s="1">
        <v>1760262</v>
      </c>
      <c r="C7430" s="1">
        <v>1</v>
      </c>
    </row>
    <row r="7431" spans="1:3">
      <c r="A7431" s="1" t="s">
        <v>1569</v>
      </c>
      <c r="B7431" s="1">
        <v>1760462</v>
      </c>
      <c r="C7431" s="1">
        <v>1</v>
      </c>
    </row>
    <row r="7432" spans="1:3">
      <c r="A7432" s="1" t="s">
        <v>1569</v>
      </c>
      <c r="B7432" s="1">
        <v>1759062</v>
      </c>
      <c r="C7432" s="1">
        <v>1</v>
      </c>
    </row>
    <row r="7433" spans="1:3">
      <c r="A7433" s="1" t="s">
        <v>1569</v>
      </c>
      <c r="B7433" s="1">
        <v>1759262</v>
      </c>
      <c r="C7433" s="1">
        <v>1</v>
      </c>
    </row>
    <row r="7434" spans="1:3">
      <c r="A7434" s="1" t="s">
        <v>1569</v>
      </c>
      <c r="B7434" s="1">
        <v>1759462</v>
      </c>
      <c r="C7434" s="1">
        <v>1</v>
      </c>
    </row>
    <row r="7435" spans="1:3">
      <c r="A7435" s="1" t="s">
        <v>1569</v>
      </c>
      <c r="B7435" s="1">
        <v>1759662</v>
      </c>
      <c r="C7435" s="1">
        <v>1</v>
      </c>
    </row>
    <row r="7436" spans="1:3">
      <c r="A7436" s="1" t="s">
        <v>1569</v>
      </c>
      <c r="B7436" s="1">
        <v>1759862</v>
      </c>
      <c r="C7436" s="1">
        <v>1</v>
      </c>
    </row>
    <row r="7437" spans="1:3">
      <c r="A7437" s="1" t="s">
        <v>1569</v>
      </c>
      <c r="B7437" s="1">
        <v>1760062</v>
      </c>
      <c r="C7437" s="1">
        <v>1</v>
      </c>
    </row>
    <row r="7438" spans="1:3">
      <c r="A7438" s="1" t="s">
        <v>1569</v>
      </c>
      <c r="B7438" s="1">
        <v>1760262</v>
      </c>
      <c r="C7438" s="1">
        <v>1</v>
      </c>
    </row>
    <row r="7439" spans="1:3">
      <c r="A7439" s="1" t="s">
        <v>1569</v>
      </c>
      <c r="B7439" s="1">
        <v>1760462</v>
      </c>
      <c r="C7439" s="1">
        <v>1</v>
      </c>
    </row>
    <row r="7440" spans="1:3">
      <c r="A7440" s="1" t="s">
        <v>1569</v>
      </c>
      <c r="B7440" s="1">
        <v>1760840</v>
      </c>
      <c r="C7440" s="1">
        <v>1</v>
      </c>
    </row>
    <row r="7441" spans="1:3">
      <c r="A7441" s="1" t="s">
        <v>1569</v>
      </c>
      <c r="B7441" s="1">
        <v>1761040</v>
      </c>
      <c r="C7441" s="1">
        <v>1</v>
      </c>
    </row>
    <row r="7442" spans="1:3">
      <c r="A7442" s="1" t="s">
        <v>1569</v>
      </c>
      <c r="B7442" s="1">
        <v>1761240</v>
      </c>
      <c r="C7442" s="1">
        <v>1</v>
      </c>
    </row>
    <row r="7443" spans="1:3">
      <c r="A7443" s="1" t="s">
        <v>1569</v>
      </c>
      <c r="B7443" s="1">
        <v>1761440</v>
      </c>
      <c r="C7443" s="1">
        <v>1</v>
      </c>
    </row>
    <row r="7444" spans="1:3">
      <c r="A7444" s="1" t="s">
        <v>1569</v>
      </c>
      <c r="B7444" s="1">
        <v>1761640</v>
      </c>
      <c r="C7444" s="1">
        <v>1</v>
      </c>
    </row>
    <row r="7445" spans="1:3">
      <c r="A7445" s="1" t="s">
        <v>1569</v>
      </c>
      <c r="B7445" s="1">
        <v>1761840</v>
      </c>
      <c r="C7445" s="1">
        <v>1</v>
      </c>
    </row>
    <row r="7446" spans="1:3">
      <c r="A7446" s="1" t="s">
        <v>1569</v>
      </c>
      <c r="B7446" s="1">
        <v>1762040</v>
      </c>
      <c r="C7446" s="1">
        <v>1</v>
      </c>
    </row>
    <row r="7447" spans="1:3">
      <c r="A7447" s="1" t="s">
        <v>1569</v>
      </c>
      <c r="B7447" s="1">
        <v>1762240</v>
      </c>
      <c r="C7447" s="1">
        <v>1</v>
      </c>
    </row>
    <row r="7448" spans="1:3">
      <c r="A7448" s="1" t="s">
        <v>1569</v>
      </c>
      <c r="B7448" s="1">
        <v>1762440</v>
      </c>
      <c r="C7448" s="1">
        <v>1</v>
      </c>
    </row>
    <row r="7449" spans="1:3">
      <c r="A7449" s="1" t="s">
        <v>1569</v>
      </c>
      <c r="B7449" s="1">
        <v>1762640</v>
      </c>
      <c r="C7449" s="1">
        <v>1</v>
      </c>
    </row>
    <row r="7450" spans="1:3">
      <c r="A7450" s="1" t="s">
        <v>1569</v>
      </c>
      <c r="B7450" s="1">
        <v>1762840</v>
      </c>
      <c r="C7450" s="1">
        <v>1</v>
      </c>
    </row>
    <row r="7451" spans="1:3">
      <c r="A7451" s="1" t="s">
        <v>1569</v>
      </c>
      <c r="B7451" s="1">
        <v>1763040</v>
      </c>
      <c r="C7451" s="1">
        <v>1</v>
      </c>
    </row>
    <row r="7452" spans="1:3">
      <c r="A7452" s="1" t="s">
        <v>1569</v>
      </c>
      <c r="B7452" s="1">
        <v>1763240</v>
      </c>
      <c r="C7452" s="1">
        <v>1</v>
      </c>
    </row>
    <row r="7453" spans="1:3">
      <c r="A7453" s="1" t="s">
        <v>1569</v>
      </c>
      <c r="B7453" s="1">
        <v>1763545</v>
      </c>
      <c r="C7453" s="1">
        <v>1</v>
      </c>
    </row>
    <row r="7454" spans="1:3">
      <c r="A7454" s="1" t="s">
        <v>1569</v>
      </c>
      <c r="B7454" s="1">
        <v>1763745</v>
      </c>
      <c r="C7454" s="1">
        <v>1</v>
      </c>
    </row>
    <row r="7455" spans="1:3">
      <c r="A7455" s="1" t="s">
        <v>1569</v>
      </c>
      <c r="B7455" s="1">
        <v>1763945</v>
      </c>
      <c r="C7455" s="1">
        <v>1</v>
      </c>
    </row>
    <row r="7456" spans="1:3">
      <c r="A7456" s="1" t="s">
        <v>1569</v>
      </c>
      <c r="B7456" s="1">
        <v>1764039</v>
      </c>
      <c r="C7456" s="1">
        <v>1</v>
      </c>
    </row>
    <row r="7457" spans="1:3">
      <c r="A7457" s="1" t="s">
        <v>1569</v>
      </c>
      <c r="B7457" s="1">
        <v>1764239</v>
      </c>
      <c r="C7457" s="1">
        <v>1</v>
      </c>
    </row>
    <row r="7458" spans="1:3">
      <c r="A7458" s="1" t="s">
        <v>1569</v>
      </c>
      <c r="B7458" s="1">
        <v>1764439</v>
      </c>
      <c r="C7458" s="1">
        <v>1</v>
      </c>
    </row>
    <row r="7459" spans="1:3">
      <c r="A7459" s="1" t="s">
        <v>1569</v>
      </c>
      <c r="B7459" s="1">
        <v>1764639</v>
      </c>
      <c r="C7459" s="1">
        <v>1</v>
      </c>
    </row>
    <row r="7460" spans="1:3">
      <c r="A7460" s="1" t="s">
        <v>1569</v>
      </c>
      <c r="B7460" s="1">
        <v>1764839</v>
      </c>
      <c r="C7460" s="1">
        <v>1</v>
      </c>
    </row>
    <row r="7461" spans="1:3">
      <c r="A7461" s="1" t="s">
        <v>1569</v>
      </c>
      <c r="B7461" s="1">
        <v>1765039</v>
      </c>
      <c r="C7461" s="1">
        <v>1</v>
      </c>
    </row>
    <row r="7462" spans="1:3">
      <c r="A7462" s="1" t="s">
        <v>1569</v>
      </c>
      <c r="B7462" s="1">
        <v>1765239</v>
      </c>
      <c r="C7462" s="1">
        <v>1</v>
      </c>
    </row>
    <row r="7463" spans="1:3">
      <c r="A7463" s="1" t="s">
        <v>1569</v>
      </c>
      <c r="B7463" s="1">
        <v>1765439</v>
      </c>
      <c r="C7463" s="1">
        <v>1</v>
      </c>
    </row>
    <row r="7464" spans="1:3">
      <c r="A7464" s="1" t="s">
        <v>1569</v>
      </c>
      <c r="B7464" s="1">
        <v>1765639</v>
      </c>
      <c r="C7464" s="1">
        <v>1</v>
      </c>
    </row>
    <row r="7465" spans="1:3">
      <c r="A7465" s="1" t="s">
        <v>1569</v>
      </c>
      <c r="B7465" s="1">
        <v>1765839</v>
      </c>
      <c r="C7465" s="1">
        <v>1</v>
      </c>
    </row>
    <row r="7466" spans="1:3">
      <c r="A7466" s="1" t="s">
        <v>1569</v>
      </c>
      <c r="B7466" s="1">
        <v>1766039</v>
      </c>
      <c r="C7466" s="1">
        <v>1</v>
      </c>
    </row>
    <row r="7467" spans="1:3">
      <c r="A7467" s="1" t="s">
        <v>1569</v>
      </c>
      <c r="B7467" s="1">
        <v>1766239</v>
      </c>
      <c r="C7467" s="1">
        <v>1</v>
      </c>
    </row>
    <row r="7468" spans="1:3">
      <c r="A7468" s="1" t="s">
        <v>1569</v>
      </c>
      <c r="B7468" s="1">
        <v>1766386</v>
      </c>
      <c r="C7468" s="1">
        <v>1</v>
      </c>
    </row>
    <row r="7469" spans="1:3">
      <c r="A7469" s="1" t="s">
        <v>1569</v>
      </c>
      <c r="B7469" s="1">
        <v>1766586</v>
      </c>
      <c r="C7469" s="1">
        <v>1</v>
      </c>
    </row>
    <row r="7470" spans="1:3">
      <c r="A7470" s="1" t="s">
        <v>1569</v>
      </c>
      <c r="B7470" s="1">
        <v>1766786</v>
      </c>
      <c r="C7470" s="1">
        <v>1</v>
      </c>
    </row>
    <row r="7471" spans="1:3">
      <c r="A7471" s="1" t="s">
        <v>1569</v>
      </c>
      <c r="B7471" s="1">
        <v>1766986</v>
      </c>
      <c r="C7471" s="1">
        <v>1</v>
      </c>
    </row>
    <row r="7472" spans="1:3">
      <c r="A7472" s="1" t="s">
        <v>1569</v>
      </c>
      <c r="B7472" s="1">
        <v>1767186</v>
      </c>
      <c r="C7472" s="1">
        <v>1</v>
      </c>
    </row>
    <row r="7473" spans="1:3">
      <c r="A7473" s="1" t="s">
        <v>1569</v>
      </c>
      <c r="B7473" s="1">
        <v>1767386</v>
      </c>
      <c r="C7473" s="1">
        <v>1</v>
      </c>
    </row>
    <row r="7474" spans="1:3">
      <c r="A7474" s="1" t="s">
        <v>1569</v>
      </c>
      <c r="B7474" s="1">
        <v>1767586</v>
      </c>
      <c r="C7474" s="1">
        <v>1</v>
      </c>
    </row>
    <row r="7475" spans="1:3">
      <c r="A7475" s="1" t="s">
        <v>1569</v>
      </c>
      <c r="B7475" s="1">
        <v>1767786</v>
      </c>
      <c r="C7475" s="1">
        <v>1</v>
      </c>
    </row>
    <row r="7476" spans="1:3">
      <c r="A7476" s="1" t="s">
        <v>1569</v>
      </c>
      <c r="B7476" s="1">
        <v>1767986</v>
      </c>
      <c r="C7476" s="1">
        <v>1</v>
      </c>
    </row>
    <row r="7477" spans="1:3">
      <c r="A7477" s="1" t="s">
        <v>1569</v>
      </c>
      <c r="B7477" s="1">
        <v>1768186</v>
      </c>
      <c r="C7477" s="1">
        <v>1</v>
      </c>
    </row>
    <row r="7478" spans="1:3">
      <c r="A7478" s="1" t="s">
        <v>1569</v>
      </c>
      <c r="B7478" s="1">
        <v>1768386</v>
      </c>
      <c r="C7478" s="1">
        <v>1</v>
      </c>
    </row>
    <row r="7479" spans="1:3">
      <c r="A7479" s="1" t="s">
        <v>1569</v>
      </c>
      <c r="B7479" s="1">
        <v>1768586</v>
      </c>
      <c r="C7479" s="1">
        <v>1</v>
      </c>
    </row>
    <row r="7480" spans="1:3">
      <c r="A7480" s="1" t="s">
        <v>1569</v>
      </c>
      <c r="B7480" s="1">
        <v>1768786</v>
      </c>
      <c r="C7480" s="1">
        <v>1</v>
      </c>
    </row>
    <row r="7481" spans="1:3">
      <c r="A7481" s="1" t="s">
        <v>1569</v>
      </c>
      <c r="B7481" s="1">
        <v>1768986</v>
      </c>
      <c r="C7481" s="1">
        <v>1</v>
      </c>
    </row>
    <row r="7482" spans="1:3">
      <c r="A7482" s="1" t="s">
        <v>1569</v>
      </c>
      <c r="B7482" s="1">
        <v>1769170</v>
      </c>
      <c r="C7482" s="1">
        <v>1</v>
      </c>
    </row>
    <row r="7483" spans="1:3">
      <c r="A7483" s="1" t="s">
        <v>1569</v>
      </c>
      <c r="B7483" s="1">
        <v>1769370</v>
      </c>
      <c r="C7483" s="1">
        <v>1</v>
      </c>
    </row>
    <row r="7484" spans="1:3">
      <c r="A7484" s="1" t="s">
        <v>1569</v>
      </c>
      <c r="B7484" s="1">
        <v>1769570</v>
      </c>
      <c r="C7484" s="1">
        <v>1</v>
      </c>
    </row>
    <row r="7485" spans="1:3">
      <c r="A7485" s="1" t="s">
        <v>1569</v>
      </c>
      <c r="B7485" s="1">
        <v>1769770</v>
      </c>
      <c r="C7485" s="1">
        <v>1</v>
      </c>
    </row>
    <row r="7486" spans="1:3">
      <c r="A7486" s="1" t="s">
        <v>1569</v>
      </c>
      <c r="B7486" s="1">
        <v>1769970</v>
      </c>
      <c r="C7486" s="1">
        <v>1</v>
      </c>
    </row>
    <row r="7487" spans="1:3">
      <c r="A7487" s="1" t="s">
        <v>1569</v>
      </c>
      <c r="B7487" s="1">
        <v>1770170</v>
      </c>
      <c r="C7487" s="1">
        <v>1</v>
      </c>
    </row>
    <row r="7488" spans="1:3">
      <c r="A7488" s="1" t="s">
        <v>1569</v>
      </c>
      <c r="B7488" s="1">
        <v>1770370</v>
      </c>
      <c r="C7488" s="1">
        <v>1</v>
      </c>
    </row>
    <row r="7489" spans="1:3">
      <c r="A7489" s="1" t="s">
        <v>1569</v>
      </c>
      <c r="B7489" s="1">
        <v>1770570</v>
      </c>
      <c r="C7489" s="1">
        <v>1</v>
      </c>
    </row>
    <row r="7490" spans="1:3">
      <c r="A7490" s="1" t="s">
        <v>1569</v>
      </c>
      <c r="B7490" s="1">
        <v>1770770</v>
      </c>
      <c r="C7490" s="1">
        <v>1</v>
      </c>
    </row>
    <row r="7491" spans="1:3">
      <c r="A7491" s="1" t="s">
        <v>1569</v>
      </c>
      <c r="B7491" s="1">
        <v>1770970</v>
      </c>
      <c r="C7491" s="1">
        <v>1</v>
      </c>
    </row>
    <row r="7492" spans="1:3">
      <c r="A7492" s="1" t="s">
        <v>1569</v>
      </c>
      <c r="B7492" s="1">
        <v>1772295</v>
      </c>
      <c r="C7492" s="1">
        <v>1</v>
      </c>
    </row>
    <row r="7493" spans="1:3">
      <c r="A7493" s="1" t="s">
        <v>1569</v>
      </c>
      <c r="B7493" s="1">
        <v>1772495</v>
      </c>
      <c r="C7493" s="1">
        <v>1</v>
      </c>
    </row>
    <row r="7494" spans="1:3">
      <c r="A7494" s="1" t="s">
        <v>1569</v>
      </c>
      <c r="B7494" s="1">
        <v>1772695</v>
      </c>
      <c r="C7494" s="1">
        <v>1</v>
      </c>
    </row>
    <row r="7495" spans="1:3">
      <c r="A7495" s="1" t="s">
        <v>1569</v>
      </c>
      <c r="B7495" s="1">
        <v>1772895</v>
      </c>
      <c r="C7495" s="1">
        <v>1</v>
      </c>
    </row>
    <row r="7496" spans="1:3">
      <c r="A7496" s="1" t="s">
        <v>1569</v>
      </c>
      <c r="B7496" s="1">
        <v>1773095</v>
      </c>
      <c r="C7496" s="1">
        <v>1</v>
      </c>
    </row>
    <row r="7497" spans="1:3">
      <c r="A7497" s="1" t="s">
        <v>1569</v>
      </c>
      <c r="B7497" s="1">
        <v>1773295</v>
      </c>
      <c r="C7497" s="1">
        <v>1</v>
      </c>
    </row>
    <row r="7498" spans="1:3">
      <c r="A7498" s="1" t="s">
        <v>1569</v>
      </c>
      <c r="B7498" s="1">
        <v>1773433</v>
      </c>
      <c r="C7498" s="1">
        <v>1</v>
      </c>
    </row>
    <row r="7499" spans="1:3">
      <c r="A7499" s="1" t="s">
        <v>1569</v>
      </c>
      <c r="B7499" s="1">
        <v>1773633</v>
      </c>
      <c r="C7499" s="1">
        <v>1</v>
      </c>
    </row>
    <row r="7500" spans="1:3">
      <c r="A7500" s="1" t="s">
        <v>1569</v>
      </c>
      <c r="B7500" s="1">
        <v>1773833</v>
      </c>
      <c r="C7500" s="1">
        <v>1</v>
      </c>
    </row>
    <row r="7501" spans="1:3">
      <c r="A7501" s="1" t="s">
        <v>1569</v>
      </c>
      <c r="B7501" s="1">
        <v>1774033</v>
      </c>
      <c r="C7501" s="1">
        <v>1</v>
      </c>
    </row>
    <row r="7502" spans="1:3">
      <c r="A7502" s="1" t="s">
        <v>1569</v>
      </c>
      <c r="B7502" s="1">
        <v>1774410</v>
      </c>
      <c r="C7502" s="1">
        <v>1</v>
      </c>
    </row>
    <row r="7503" spans="1:3">
      <c r="A7503" s="1" t="s">
        <v>1569</v>
      </c>
      <c r="B7503" s="1">
        <v>1774610</v>
      </c>
      <c r="C7503" s="1">
        <v>1</v>
      </c>
    </row>
    <row r="7504" spans="1:3">
      <c r="A7504" s="1" t="s">
        <v>1569</v>
      </c>
      <c r="B7504" s="1">
        <v>1774810</v>
      </c>
      <c r="C7504" s="1">
        <v>1</v>
      </c>
    </row>
    <row r="7505" spans="1:3">
      <c r="A7505" s="1" t="s">
        <v>1569</v>
      </c>
      <c r="B7505" s="1">
        <v>1775249</v>
      </c>
      <c r="C7505" s="1">
        <v>1</v>
      </c>
    </row>
    <row r="7506" spans="1:3">
      <c r="A7506" s="1" t="s">
        <v>1569</v>
      </c>
      <c r="B7506" s="1">
        <v>1775449</v>
      </c>
      <c r="C7506" s="1">
        <v>1</v>
      </c>
    </row>
    <row r="7507" spans="1:3">
      <c r="A7507" s="1" t="s">
        <v>1569</v>
      </c>
      <c r="B7507" s="1">
        <v>1775649</v>
      </c>
      <c r="C7507" s="1">
        <v>1</v>
      </c>
    </row>
    <row r="7508" spans="1:3">
      <c r="A7508" s="1" t="s">
        <v>1569</v>
      </c>
      <c r="B7508" s="1">
        <v>1775849</v>
      </c>
      <c r="C7508" s="1">
        <v>1</v>
      </c>
    </row>
    <row r="7509" spans="1:3">
      <c r="A7509" s="1" t="s">
        <v>1569</v>
      </c>
      <c r="B7509" s="1">
        <v>1776049</v>
      </c>
      <c r="C7509" s="1">
        <v>1</v>
      </c>
    </row>
    <row r="7510" spans="1:3">
      <c r="A7510" s="1" t="s">
        <v>1569</v>
      </c>
      <c r="B7510" s="1">
        <v>1776249</v>
      </c>
      <c r="C7510" s="1">
        <v>1</v>
      </c>
    </row>
    <row r="7511" spans="1:3">
      <c r="A7511" s="1" t="s">
        <v>1569</v>
      </c>
      <c r="B7511" s="1">
        <v>1776449</v>
      </c>
      <c r="C7511" s="1">
        <v>1</v>
      </c>
    </row>
    <row r="7512" spans="1:3">
      <c r="A7512" s="1" t="s">
        <v>1569</v>
      </c>
      <c r="B7512" s="1">
        <v>1776649</v>
      </c>
      <c r="C7512" s="1">
        <v>1</v>
      </c>
    </row>
    <row r="7513" spans="1:3">
      <c r="A7513" s="1" t="s">
        <v>1569</v>
      </c>
      <c r="B7513" s="1">
        <v>1776849</v>
      </c>
      <c r="C7513" s="1">
        <v>1</v>
      </c>
    </row>
    <row r="7514" spans="1:3">
      <c r="A7514" s="1" t="s">
        <v>1569</v>
      </c>
      <c r="B7514" s="1">
        <v>1777049</v>
      </c>
      <c r="C7514" s="1">
        <v>1</v>
      </c>
    </row>
    <row r="7515" spans="1:3">
      <c r="A7515" s="1" t="s">
        <v>1569</v>
      </c>
      <c r="B7515" s="1">
        <v>1777249</v>
      </c>
      <c r="C7515" s="1">
        <v>1</v>
      </c>
    </row>
    <row r="7516" spans="1:3">
      <c r="A7516" s="1" t="s">
        <v>1569</v>
      </c>
      <c r="B7516" s="1">
        <v>1777449</v>
      </c>
      <c r="C7516" s="1">
        <v>1</v>
      </c>
    </row>
    <row r="7517" spans="1:3">
      <c r="A7517" s="1" t="s">
        <v>1569</v>
      </c>
      <c r="B7517" s="1">
        <v>1777649</v>
      </c>
      <c r="C7517" s="1">
        <v>1</v>
      </c>
    </row>
    <row r="7518" spans="1:3">
      <c r="A7518" s="1" t="s">
        <v>1569</v>
      </c>
      <c r="B7518" s="1">
        <v>1777831</v>
      </c>
      <c r="C7518" s="1">
        <v>1</v>
      </c>
    </row>
    <row r="7519" spans="1:3">
      <c r="A7519" s="1" t="s">
        <v>1569</v>
      </c>
      <c r="B7519" s="1">
        <v>1778031</v>
      </c>
      <c r="C7519" s="1">
        <v>1</v>
      </c>
    </row>
    <row r="7520" spans="1:3">
      <c r="A7520" s="1" t="s">
        <v>1569</v>
      </c>
      <c r="B7520" s="1">
        <v>1778231</v>
      </c>
      <c r="C7520" s="1">
        <v>1</v>
      </c>
    </row>
    <row r="7521" spans="1:3">
      <c r="A7521" s="1" t="s">
        <v>1569</v>
      </c>
      <c r="B7521" s="1">
        <v>1778431</v>
      </c>
      <c r="C7521" s="1">
        <v>1</v>
      </c>
    </row>
    <row r="7522" spans="1:3">
      <c r="A7522" s="1" t="s">
        <v>1569</v>
      </c>
      <c r="B7522" s="1">
        <v>1778631</v>
      </c>
      <c r="C7522" s="1">
        <v>1</v>
      </c>
    </row>
    <row r="7523" spans="1:3">
      <c r="A7523" s="1" t="s">
        <v>1569</v>
      </c>
      <c r="B7523" s="1">
        <v>1778984</v>
      </c>
      <c r="C7523" s="1">
        <v>1</v>
      </c>
    </row>
    <row r="7524" spans="1:3">
      <c r="A7524" s="1" t="s">
        <v>1569</v>
      </c>
      <c r="B7524" s="1">
        <v>1779184</v>
      </c>
      <c r="C7524" s="1">
        <v>1</v>
      </c>
    </row>
    <row r="7525" spans="1:3">
      <c r="A7525" s="1" t="s">
        <v>1569</v>
      </c>
      <c r="B7525" s="1">
        <v>1779384</v>
      </c>
      <c r="C7525" s="1">
        <v>1</v>
      </c>
    </row>
    <row r="7526" spans="1:3">
      <c r="A7526" s="1" t="s">
        <v>1569</v>
      </c>
      <c r="B7526" s="1">
        <v>1779584</v>
      </c>
      <c r="C7526" s="1">
        <v>1</v>
      </c>
    </row>
    <row r="7527" spans="1:3">
      <c r="A7527" s="1" t="s">
        <v>1569</v>
      </c>
      <c r="B7527" s="1">
        <v>1779784</v>
      </c>
      <c r="C7527" s="1">
        <v>1</v>
      </c>
    </row>
    <row r="7528" spans="1:3">
      <c r="A7528" s="1" t="s">
        <v>1569</v>
      </c>
      <c r="B7528" s="1">
        <v>1779984</v>
      </c>
      <c r="C7528" s="1">
        <v>1</v>
      </c>
    </row>
    <row r="7529" spans="1:3">
      <c r="A7529" s="1" t="s">
        <v>1569</v>
      </c>
      <c r="B7529" s="1">
        <v>1780184</v>
      </c>
      <c r="C7529" s="1">
        <v>1</v>
      </c>
    </row>
    <row r="7530" spans="1:3">
      <c r="A7530" s="1" t="s">
        <v>1569</v>
      </c>
      <c r="B7530" s="1">
        <v>1780384</v>
      </c>
      <c r="C7530" s="1">
        <v>1</v>
      </c>
    </row>
    <row r="7531" spans="1:3">
      <c r="A7531" s="1" t="s">
        <v>1569</v>
      </c>
      <c r="B7531" s="1">
        <v>1780756</v>
      </c>
      <c r="C7531" s="1">
        <v>1</v>
      </c>
    </row>
    <row r="7532" spans="1:3">
      <c r="A7532" s="1" t="s">
        <v>1569</v>
      </c>
      <c r="B7532" s="1">
        <v>1780956</v>
      </c>
      <c r="C7532" s="1">
        <v>1</v>
      </c>
    </row>
    <row r="7533" spans="1:3">
      <c r="A7533" s="1" t="s">
        <v>1569</v>
      </c>
      <c r="B7533" s="1">
        <v>1781156</v>
      </c>
      <c r="C7533" s="1">
        <v>1</v>
      </c>
    </row>
    <row r="7534" spans="1:3">
      <c r="A7534" s="1" t="s">
        <v>1569</v>
      </c>
      <c r="B7534" s="1">
        <v>1781356</v>
      </c>
      <c r="C7534" s="1">
        <v>1</v>
      </c>
    </row>
    <row r="7535" spans="1:3">
      <c r="A7535" s="1" t="s">
        <v>1569</v>
      </c>
      <c r="B7535" s="1">
        <v>1781556</v>
      </c>
      <c r="C7535" s="1">
        <v>1</v>
      </c>
    </row>
    <row r="7536" spans="1:3">
      <c r="A7536" s="1" t="s">
        <v>1569</v>
      </c>
      <c r="B7536" s="1">
        <v>1781756</v>
      </c>
      <c r="C7536" s="1">
        <v>1</v>
      </c>
    </row>
    <row r="7537" spans="1:3">
      <c r="A7537" s="1" t="s">
        <v>1569</v>
      </c>
      <c r="B7537" s="1">
        <v>1782412</v>
      </c>
      <c r="C7537" s="1">
        <v>1</v>
      </c>
    </row>
    <row r="7538" spans="1:3">
      <c r="A7538" s="1" t="s">
        <v>1569</v>
      </c>
      <c r="B7538" s="1">
        <v>1782612</v>
      </c>
      <c r="C7538" s="1">
        <v>1</v>
      </c>
    </row>
    <row r="7539" spans="1:3">
      <c r="A7539" s="1" t="s">
        <v>1569</v>
      </c>
      <c r="B7539" s="1">
        <v>1782812</v>
      </c>
      <c r="C7539" s="1">
        <v>1</v>
      </c>
    </row>
    <row r="7540" spans="1:3">
      <c r="A7540" s="1" t="s">
        <v>1569</v>
      </c>
      <c r="B7540" s="1">
        <v>1783012</v>
      </c>
      <c r="C7540" s="1">
        <v>1</v>
      </c>
    </row>
    <row r="7541" spans="1:3">
      <c r="A7541" s="1" t="s">
        <v>1569</v>
      </c>
      <c r="B7541" s="1">
        <v>1783212</v>
      </c>
      <c r="C7541" s="1">
        <v>1</v>
      </c>
    </row>
    <row r="7542" spans="1:3">
      <c r="A7542" s="1" t="s">
        <v>1569</v>
      </c>
      <c r="B7542" s="1">
        <v>1783412</v>
      </c>
      <c r="C7542" s="1">
        <v>1</v>
      </c>
    </row>
    <row r="7543" spans="1:3">
      <c r="A7543" s="1" t="s">
        <v>1569</v>
      </c>
      <c r="B7543" s="1">
        <v>1783600</v>
      </c>
      <c r="C7543" s="1">
        <v>1</v>
      </c>
    </row>
    <row r="7544" spans="1:3">
      <c r="A7544" s="1" t="s">
        <v>1569</v>
      </c>
      <c r="B7544" s="1">
        <v>1783800</v>
      </c>
      <c r="C7544" s="1">
        <v>1</v>
      </c>
    </row>
    <row r="7545" spans="1:3">
      <c r="A7545" s="1" t="s">
        <v>1569</v>
      </c>
      <c r="B7545" s="1">
        <v>1784000</v>
      </c>
      <c r="C7545" s="1">
        <v>1</v>
      </c>
    </row>
    <row r="7546" spans="1:3">
      <c r="A7546" s="1" t="s">
        <v>1569</v>
      </c>
      <c r="B7546" s="1">
        <v>1784200</v>
      </c>
      <c r="C7546" s="1">
        <v>1</v>
      </c>
    </row>
    <row r="7547" spans="1:3">
      <c r="A7547" s="1" t="s">
        <v>1569</v>
      </c>
      <c r="B7547" s="1">
        <v>1784400</v>
      </c>
      <c r="C7547" s="1">
        <v>1</v>
      </c>
    </row>
    <row r="7548" spans="1:3">
      <c r="A7548" s="1" t="s">
        <v>1569</v>
      </c>
      <c r="B7548" s="1">
        <v>1784600</v>
      </c>
      <c r="C7548" s="1">
        <v>1</v>
      </c>
    </row>
    <row r="7549" spans="1:3">
      <c r="A7549" s="1" t="s">
        <v>1569</v>
      </c>
      <c r="B7549" s="1">
        <v>1784800</v>
      </c>
      <c r="C7549" s="1">
        <v>1</v>
      </c>
    </row>
    <row r="7550" spans="1:3">
      <c r="A7550" s="1" t="s">
        <v>1569</v>
      </c>
      <c r="B7550" s="1">
        <v>1785000</v>
      </c>
      <c r="C7550" s="1">
        <v>1</v>
      </c>
    </row>
    <row r="7551" spans="1:3">
      <c r="A7551" s="1" t="s">
        <v>1569</v>
      </c>
      <c r="B7551" s="1">
        <v>1784984</v>
      </c>
      <c r="C7551" s="1">
        <v>1</v>
      </c>
    </row>
    <row r="7552" spans="1:3">
      <c r="A7552" s="1" t="s">
        <v>1569</v>
      </c>
      <c r="B7552" s="1">
        <v>1785184</v>
      </c>
      <c r="C7552" s="1">
        <v>1</v>
      </c>
    </row>
    <row r="7553" spans="1:3">
      <c r="A7553" s="1" t="s">
        <v>1569</v>
      </c>
      <c r="B7553" s="1">
        <v>1785384</v>
      </c>
      <c r="C7553" s="1">
        <v>1</v>
      </c>
    </row>
    <row r="7554" spans="1:3">
      <c r="A7554" s="1" t="s">
        <v>1569</v>
      </c>
      <c r="B7554" s="1">
        <v>1785584</v>
      </c>
      <c r="C7554" s="1">
        <v>1</v>
      </c>
    </row>
    <row r="7555" spans="1:3">
      <c r="A7555" s="1" t="s">
        <v>1569</v>
      </c>
      <c r="B7555" s="1">
        <v>1785784</v>
      </c>
      <c r="C7555" s="1">
        <v>1</v>
      </c>
    </row>
    <row r="7556" spans="1:3">
      <c r="A7556" s="1" t="s">
        <v>1569</v>
      </c>
      <c r="B7556" s="1">
        <v>1785984</v>
      </c>
      <c r="C7556" s="1">
        <v>1</v>
      </c>
    </row>
    <row r="7557" spans="1:3">
      <c r="A7557" s="1" t="s">
        <v>1569</v>
      </c>
      <c r="B7557" s="1">
        <v>1786184</v>
      </c>
      <c r="C7557" s="1">
        <v>1</v>
      </c>
    </row>
    <row r="7558" spans="1:3">
      <c r="A7558" s="1" t="s">
        <v>1569</v>
      </c>
      <c r="B7558" s="1">
        <v>1786384</v>
      </c>
      <c r="C7558" s="1">
        <v>1</v>
      </c>
    </row>
    <row r="7559" spans="1:3">
      <c r="A7559" s="1" t="s">
        <v>1569</v>
      </c>
      <c r="B7559" s="1">
        <v>1786584</v>
      </c>
      <c r="C7559" s="1">
        <v>1</v>
      </c>
    </row>
    <row r="7560" spans="1:3">
      <c r="A7560" s="1" t="s">
        <v>1569</v>
      </c>
      <c r="B7560" s="1">
        <v>1786784</v>
      </c>
      <c r="C7560" s="1">
        <v>1</v>
      </c>
    </row>
    <row r="7561" spans="1:3">
      <c r="A7561" s="1" t="s">
        <v>1569</v>
      </c>
      <c r="B7561" s="1">
        <v>1787090</v>
      </c>
      <c r="C7561" s="1">
        <v>1</v>
      </c>
    </row>
    <row r="7562" spans="1:3">
      <c r="A7562" s="1" t="s">
        <v>1569</v>
      </c>
      <c r="B7562" s="1">
        <v>1787290</v>
      </c>
      <c r="C7562" s="1">
        <v>1</v>
      </c>
    </row>
    <row r="7563" spans="1:3">
      <c r="A7563" s="1" t="s">
        <v>1569</v>
      </c>
      <c r="B7563" s="1">
        <v>1787490</v>
      </c>
      <c r="C7563" s="1">
        <v>1</v>
      </c>
    </row>
    <row r="7564" spans="1:3">
      <c r="A7564" s="1" t="s">
        <v>1569</v>
      </c>
      <c r="B7564" s="1">
        <v>1787908</v>
      </c>
      <c r="C7564" s="1">
        <v>1</v>
      </c>
    </row>
    <row r="7565" spans="1:3">
      <c r="A7565" s="1" t="s">
        <v>1569</v>
      </c>
      <c r="B7565" s="1">
        <v>1788108</v>
      </c>
      <c r="C7565" s="1">
        <v>1</v>
      </c>
    </row>
    <row r="7566" spans="1:3">
      <c r="A7566" s="1" t="s">
        <v>1569</v>
      </c>
      <c r="B7566" s="1">
        <v>1788308</v>
      </c>
      <c r="C7566" s="1">
        <v>1</v>
      </c>
    </row>
    <row r="7567" spans="1:3">
      <c r="A7567" s="1" t="s">
        <v>1569</v>
      </c>
      <c r="B7567" s="1">
        <v>1788508</v>
      </c>
      <c r="C7567" s="1">
        <v>1</v>
      </c>
    </row>
    <row r="7568" spans="1:3">
      <c r="A7568" s="1" t="s">
        <v>1569</v>
      </c>
      <c r="B7568" s="1">
        <v>1788708</v>
      </c>
      <c r="C7568" s="1">
        <v>1</v>
      </c>
    </row>
    <row r="7569" spans="1:3">
      <c r="A7569" s="1" t="s">
        <v>1569</v>
      </c>
      <c r="B7569" s="1">
        <v>1788908</v>
      </c>
      <c r="C7569" s="1">
        <v>1</v>
      </c>
    </row>
    <row r="7570" spans="1:3">
      <c r="A7570" s="1" t="s">
        <v>1569</v>
      </c>
      <c r="B7570" s="1">
        <v>1789108</v>
      </c>
      <c r="C7570" s="1">
        <v>1</v>
      </c>
    </row>
    <row r="7571" spans="1:3">
      <c r="A7571" s="1" t="s">
        <v>1569</v>
      </c>
      <c r="B7571" s="1">
        <v>1789308</v>
      </c>
      <c r="C7571" s="1">
        <v>1</v>
      </c>
    </row>
    <row r="7572" spans="1:3">
      <c r="A7572" s="1" t="s">
        <v>1569</v>
      </c>
      <c r="B7572" s="1">
        <v>1789508</v>
      </c>
      <c r="C7572" s="1">
        <v>1</v>
      </c>
    </row>
    <row r="7573" spans="1:3">
      <c r="A7573" s="1" t="s">
        <v>1569</v>
      </c>
      <c r="B7573" s="1">
        <v>1789708</v>
      </c>
      <c r="C7573" s="1">
        <v>1</v>
      </c>
    </row>
    <row r="7574" spans="1:3">
      <c r="A7574" s="1" t="s">
        <v>1569</v>
      </c>
      <c r="B7574" s="1">
        <v>1789908</v>
      </c>
      <c r="C7574" s="1">
        <v>1</v>
      </c>
    </row>
    <row r="7575" spans="1:3">
      <c r="A7575" s="1" t="s">
        <v>1569</v>
      </c>
      <c r="B7575" s="1">
        <v>1790108</v>
      </c>
      <c r="C7575" s="1">
        <v>1</v>
      </c>
    </row>
    <row r="7576" spans="1:3">
      <c r="A7576" s="1" t="s">
        <v>1569</v>
      </c>
      <c r="B7576" s="1">
        <v>1790308</v>
      </c>
      <c r="C7576" s="1">
        <v>1</v>
      </c>
    </row>
    <row r="7577" spans="1:3">
      <c r="A7577" s="1" t="s">
        <v>1569</v>
      </c>
      <c r="B7577" s="1">
        <v>1790508</v>
      </c>
      <c r="C7577" s="1">
        <v>1</v>
      </c>
    </row>
    <row r="7578" spans="1:3">
      <c r="A7578" s="1" t="s">
        <v>1569</v>
      </c>
      <c r="B7578" s="1">
        <v>1790708</v>
      </c>
      <c r="C7578" s="1">
        <v>1</v>
      </c>
    </row>
    <row r="7579" spans="1:3">
      <c r="A7579" s="1" t="s">
        <v>1569</v>
      </c>
      <c r="B7579" s="1">
        <v>1790908</v>
      </c>
      <c r="C7579" s="1">
        <v>1</v>
      </c>
    </row>
    <row r="7580" spans="1:3">
      <c r="A7580" s="1" t="s">
        <v>1569</v>
      </c>
      <c r="B7580" s="1">
        <v>1791108</v>
      </c>
      <c r="C7580" s="1">
        <v>1</v>
      </c>
    </row>
    <row r="7581" spans="1:3">
      <c r="A7581" s="1" t="s">
        <v>1569</v>
      </c>
      <c r="B7581" s="1">
        <v>1791308</v>
      </c>
      <c r="C7581" s="1">
        <v>1</v>
      </c>
    </row>
    <row r="7582" spans="1:3">
      <c r="A7582" s="1" t="s">
        <v>1569</v>
      </c>
      <c r="B7582" s="1">
        <v>1791508</v>
      </c>
      <c r="C7582" s="1">
        <v>1</v>
      </c>
    </row>
    <row r="7583" spans="1:3">
      <c r="A7583" s="1" t="s">
        <v>1569</v>
      </c>
      <c r="B7583" s="1">
        <v>1791708</v>
      </c>
      <c r="C7583" s="1">
        <v>1</v>
      </c>
    </row>
    <row r="7584" spans="1:3">
      <c r="A7584" s="1" t="s">
        <v>1569</v>
      </c>
      <c r="B7584" s="1">
        <v>1791908</v>
      </c>
      <c r="C7584" s="1">
        <v>1</v>
      </c>
    </row>
    <row r="7585" spans="1:3">
      <c r="A7585" s="1" t="s">
        <v>1569</v>
      </c>
      <c r="B7585" s="1">
        <v>1792226</v>
      </c>
      <c r="C7585" s="1">
        <v>1</v>
      </c>
    </row>
    <row r="7586" spans="1:3">
      <c r="A7586" s="1" t="s">
        <v>1569</v>
      </c>
      <c r="B7586" s="1">
        <v>1792426</v>
      </c>
      <c r="C7586" s="1">
        <v>1</v>
      </c>
    </row>
    <row r="7587" spans="1:3">
      <c r="A7587" s="1" t="s">
        <v>1569</v>
      </c>
      <c r="B7587" s="1">
        <v>1792626</v>
      </c>
      <c r="C7587" s="1">
        <v>1</v>
      </c>
    </row>
    <row r="7588" spans="1:3">
      <c r="A7588" s="1" t="s">
        <v>1569</v>
      </c>
      <c r="B7588" s="1">
        <v>1792528</v>
      </c>
      <c r="C7588" s="1">
        <v>1</v>
      </c>
    </row>
    <row r="7589" spans="1:3">
      <c r="A7589" s="1" t="s">
        <v>1569</v>
      </c>
      <c r="B7589" s="1">
        <v>1792728</v>
      </c>
      <c r="C7589" s="1">
        <v>1</v>
      </c>
    </row>
    <row r="7590" spans="1:3">
      <c r="A7590" s="1" t="s">
        <v>1569</v>
      </c>
      <c r="B7590" s="1">
        <v>1792928</v>
      </c>
      <c r="C7590" s="1">
        <v>1</v>
      </c>
    </row>
    <row r="7591" spans="1:3">
      <c r="A7591" s="1" t="s">
        <v>1569</v>
      </c>
      <c r="B7591" s="1">
        <v>1793128</v>
      </c>
      <c r="C7591" s="1">
        <v>1</v>
      </c>
    </row>
    <row r="7592" spans="1:3">
      <c r="A7592" s="1" t="s">
        <v>1569</v>
      </c>
      <c r="B7592" s="1">
        <v>1793328</v>
      </c>
      <c r="C7592" s="1">
        <v>1</v>
      </c>
    </row>
    <row r="7593" spans="1:3">
      <c r="A7593" s="1" t="s">
        <v>1569</v>
      </c>
      <c r="B7593" s="1">
        <v>1793528</v>
      </c>
      <c r="C7593" s="1">
        <v>1</v>
      </c>
    </row>
    <row r="7594" spans="1:3">
      <c r="A7594" s="1" t="s">
        <v>1569</v>
      </c>
      <c r="B7594" s="1">
        <v>1793728</v>
      </c>
      <c r="C7594" s="1">
        <v>1</v>
      </c>
    </row>
    <row r="7595" spans="1:3">
      <c r="A7595" s="1" t="s">
        <v>1569</v>
      </c>
      <c r="B7595" s="1">
        <v>1793928</v>
      </c>
      <c r="C7595" s="1">
        <v>1</v>
      </c>
    </row>
    <row r="7596" spans="1:3">
      <c r="A7596" s="1" t="s">
        <v>1569</v>
      </c>
      <c r="B7596" s="1">
        <v>1794128</v>
      </c>
      <c r="C7596" s="1">
        <v>1</v>
      </c>
    </row>
    <row r="7597" spans="1:3">
      <c r="A7597" s="1" t="s">
        <v>1569</v>
      </c>
      <c r="B7597" s="1">
        <v>1794328</v>
      </c>
      <c r="C7597" s="1">
        <v>1</v>
      </c>
    </row>
    <row r="7598" spans="1:3">
      <c r="A7598" s="1" t="s">
        <v>1569</v>
      </c>
      <c r="B7598" s="1">
        <v>1794528</v>
      </c>
      <c r="C7598" s="1">
        <v>1</v>
      </c>
    </row>
    <row r="7599" spans="1:3">
      <c r="A7599" s="1" t="s">
        <v>1569</v>
      </c>
      <c r="B7599" s="1">
        <v>1794728</v>
      </c>
      <c r="C7599" s="1">
        <v>1</v>
      </c>
    </row>
    <row r="7600" spans="1:3">
      <c r="A7600" s="1" t="s">
        <v>1569</v>
      </c>
      <c r="B7600" s="1">
        <v>1794928</v>
      </c>
      <c r="C7600" s="1">
        <v>1</v>
      </c>
    </row>
    <row r="7601" spans="1:3">
      <c r="A7601" s="1" t="s">
        <v>1569</v>
      </c>
      <c r="B7601" s="1">
        <v>1795128</v>
      </c>
      <c r="C7601" s="1">
        <v>1</v>
      </c>
    </row>
    <row r="7602" spans="1:3">
      <c r="A7602" s="1" t="s">
        <v>1569</v>
      </c>
      <c r="B7602" s="1">
        <v>1795328</v>
      </c>
      <c r="C7602" s="1">
        <v>1</v>
      </c>
    </row>
    <row r="7603" spans="1:3">
      <c r="A7603" s="1" t="s">
        <v>1569</v>
      </c>
      <c r="B7603" s="1">
        <v>1795528</v>
      </c>
      <c r="C7603" s="1">
        <v>1</v>
      </c>
    </row>
    <row r="7604" spans="1:3">
      <c r="A7604" s="1" t="s">
        <v>1569</v>
      </c>
      <c r="B7604" s="1">
        <v>1795728</v>
      </c>
      <c r="C7604" s="1">
        <v>1</v>
      </c>
    </row>
    <row r="7605" spans="1:3">
      <c r="A7605" s="1" t="s">
        <v>1569</v>
      </c>
      <c r="B7605" s="1">
        <v>1795928</v>
      </c>
      <c r="C7605" s="1">
        <v>1</v>
      </c>
    </row>
    <row r="7606" spans="1:3">
      <c r="A7606" s="1" t="s">
        <v>1569</v>
      </c>
      <c r="B7606" s="1">
        <v>1796128</v>
      </c>
      <c r="C7606" s="1">
        <v>1</v>
      </c>
    </row>
    <row r="7607" spans="1:3">
      <c r="A7607" s="1" t="s">
        <v>1569</v>
      </c>
      <c r="B7607" s="1">
        <v>1796328</v>
      </c>
      <c r="C7607" s="1">
        <v>1</v>
      </c>
    </row>
    <row r="7608" spans="1:3">
      <c r="A7608" s="1" t="s">
        <v>1569</v>
      </c>
      <c r="B7608" s="1">
        <v>1796528</v>
      </c>
      <c r="C7608" s="1">
        <v>1</v>
      </c>
    </row>
    <row r="7609" spans="1:3">
      <c r="A7609" s="1" t="s">
        <v>1569</v>
      </c>
      <c r="B7609" s="1">
        <v>1796728</v>
      </c>
      <c r="C7609" s="1">
        <v>1</v>
      </c>
    </row>
    <row r="7610" spans="1:3">
      <c r="A7610" s="1" t="s">
        <v>1569</v>
      </c>
      <c r="B7610" s="1">
        <v>1796928</v>
      </c>
      <c r="C7610" s="1">
        <v>1</v>
      </c>
    </row>
    <row r="7611" spans="1:3">
      <c r="A7611" s="1" t="s">
        <v>1569</v>
      </c>
      <c r="B7611" s="1">
        <v>1797128</v>
      </c>
      <c r="C7611" s="1">
        <v>1</v>
      </c>
    </row>
    <row r="7612" spans="1:3">
      <c r="A7612" s="1" t="s">
        <v>1569</v>
      </c>
      <c r="B7612" s="1">
        <v>1797328</v>
      </c>
      <c r="C7612" s="1">
        <v>1</v>
      </c>
    </row>
    <row r="7613" spans="1:3">
      <c r="A7613" s="1" t="s">
        <v>1569</v>
      </c>
      <c r="B7613" s="1">
        <v>1797729</v>
      </c>
      <c r="C7613" s="1">
        <v>1</v>
      </c>
    </row>
    <row r="7614" spans="1:3">
      <c r="A7614" s="1" t="s">
        <v>1569</v>
      </c>
      <c r="B7614" s="1">
        <v>1797929</v>
      </c>
      <c r="C7614" s="1">
        <v>1</v>
      </c>
    </row>
    <row r="7615" spans="1:3">
      <c r="A7615" s="1" t="s">
        <v>1569</v>
      </c>
      <c r="B7615" s="1">
        <v>1798129</v>
      </c>
      <c r="C7615" s="1">
        <v>1</v>
      </c>
    </row>
    <row r="7616" spans="1:3">
      <c r="A7616" s="1" t="s">
        <v>1569</v>
      </c>
      <c r="B7616" s="1">
        <v>1798517</v>
      </c>
      <c r="C7616" s="1">
        <v>1</v>
      </c>
    </row>
    <row r="7617" spans="1:3">
      <c r="A7617" s="1" t="s">
        <v>1569</v>
      </c>
      <c r="B7617" s="1">
        <v>1798717</v>
      </c>
      <c r="C7617" s="1">
        <v>1</v>
      </c>
    </row>
    <row r="7618" spans="1:3">
      <c r="A7618" s="1" t="s">
        <v>1569</v>
      </c>
      <c r="B7618" s="1">
        <v>1798917</v>
      </c>
      <c r="C7618" s="1">
        <v>1</v>
      </c>
    </row>
    <row r="7619" spans="1:3">
      <c r="A7619" s="1" t="s">
        <v>1569</v>
      </c>
      <c r="B7619" s="1">
        <v>1799117</v>
      </c>
      <c r="C7619" s="1">
        <v>1</v>
      </c>
    </row>
    <row r="7620" spans="1:3">
      <c r="A7620" s="1" t="s">
        <v>1569</v>
      </c>
      <c r="B7620" s="1">
        <v>1799317</v>
      </c>
      <c r="C7620" s="1">
        <v>1</v>
      </c>
    </row>
    <row r="7621" spans="1:3">
      <c r="A7621" s="1" t="s">
        <v>1569</v>
      </c>
      <c r="B7621" s="1">
        <v>1799517</v>
      </c>
      <c r="C7621" s="1">
        <v>1</v>
      </c>
    </row>
    <row r="7622" spans="1:3">
      <c r="A7622" s="1" t="s">
        <v>1569</v>
      </c>
      <c r="B7622" s="1">
        <v>1799717</v>
      </c>
      <c r="C7622" s="1">
        <v>1</v>
      </c>
    </row>
    <row r="7623" spans="1:3">
      <c r="A7623" s="1" t="s">
        <v>1569</v>
      </c>
      <c r="B7623" s="1">
        <v>1799997</v>
      </c>
      <c r="C7623" s="1">
        <v>1</v>
      </c>
    </row>
    <row r="7624" spans="1:3">
      <c r="A7624" s="1" t="s">
        <v>1569</v>
      </c>
      <c r="B7624" s="1">
        <v>1800197</v>
      </c>
      <c r="C7624" s="1">
        <v>1</v>
      </c>
    </row>
    <row r="7625" spans="1:3">
      <c r="A7625" s="1" t="s">
        <v>1569</v>
      </c>
      <c r="B7625" s="1">
        <v>1800397</v>
      </c>
      <c r="C7625" s="1">
        <v>1</v>
      </c>
    </row>
    <row r="7626" spans="1:3">
      <c r="A7626" s="1" t="s">
        <v>1569</v>
      </c>
      <c r="B7626" s="1">
        <v>1800597</v>
      </c>
      <c r="C7626" s="1">
        <v>1</v>
      </c>
    </row>
    <row r="7627" spans="1:3">
      <c r="A7627" s="1" t="s">
        <v>1569</v>
      </c>
      <c r="B7627" s="1">
        <v>1800797</v>
      </c>
      <c r="C7627" s="1">
        <v>1</v>
      </c>
    </row>
    <row r="7628" spans="1:3">
      <c r="A7628" s="1" t="s">
        <v>1569</v>
      </c>
      <c r="B7628" s="1">
        <v>1800997</v>
      </c>
      <c r="C7628" s="1">
        <v>1</v>
      </c>
    </row>
    <row r="7629" spans="1:3">
      <c r="A7629" s="1" t="s">
        <v>1569</v>
      </c>
      <c r="B7629" s="1">
        <v>1801612</v>
      </c>
      <c r="C7629" s="1">
        <v>1</v>
      </c>
    </row>
    <row r="7630" spans="1:3">
      <c r="A7630" s="1" t="s">
        <v>1569</v>
      </c>
      <c r="B7630" s="1">
        <v>1801812</v>
      </c>
      <c r="C7630" s="1">
        <v>1</v>
      </c>
    </row>
    <row r="7631" spans="1:3">
      <c r="A7631" s="1" t="s">
        <v>1569</v>
      </c>
      <c r="B7631" s="1">
        <v>1802012</v>
      </c>
      <c r="C7631" s="1">
        <v>1</v>
      </c>
    </row>
    <row r="7632" spans="1:3">
      <c r="A7632" s="1" t="s">
        <v>1569</v>
      </c>
      <c r="B7632" s="1">
        <v>1802212</v>
      </c>
      <c r="C7632" s="1">
        <v>1</v>
      </c>
    </row>
    <row r="7633" spans="1:3">
      <c r="A7633" s="1" t="s">
        <v>1569</v>
      </c>
      <c r="B7633" s="1">
        <v>1802626</v>
      </c>
      <c r="C7633" s="1">
        <v>1</v>
      </c>
    </row>
    <row r="7634" spans="1:3">
      <c r="A7634" s="1" t="s">
        <v>1569</v>
      </c>
      <c r="B7634" s="1">
        <v>1802826</v>
      </c>
      <c r="C7634" s="1">
        <v>1</v>
      </c>
    </row>
    <row r="7635" spans="1:3">
      <c r="A7635" s="1" t="s">
        <v>1569</v>
      </c>
      <c r="B7635" s="1">
        <v>1803426</v>
      </c>
      <c r="C7635" s="1">
        <v>1</v>
      </c>
    </row>
    <row r="7636" spans="1:3">
      <c r="A7636" s="1" t="s">
        <v>1569</v>
      </c>
      <c r="B7636" s="1">
        <v>1803626</v>
      </c>
      <c r="C7636" s="1">
        <v>1</v>
      </c>
    </row>
    <row r="7637" spans="1:3">
      <c r="A7637" s="1" t="s">
        <v>1569</v>
      </c>
      <c r="B7637" s="1">
        <v>1803826</v>
      </c>
      <c r="C7637" s="1">
        <v>1</v>
      </c>
    </row>
    <row r="7638" spans="1:3">
      <c r="A7638" s="1" t="s">
        <v>1569</v>
      </c>
      <c r="B7638" s="1">
        <v>1804026</v>
      </c>
      <c r="C7638" s="1">
        <v>1</v>
      </c>
    </row>
    <row r="7639" spans="1:3">
      <c r="A7639" s="1" t="s">
        <v>1569</v>
      </c>
      <c r="B7639" s="1">
        <v>1804226</v>
      </c>
      <c r="C7639" s="1">
        <v>1</v>
      </c>
    </row>
    <row r="7640" spans="1:3">
      <c r="A7640" s="1" t="s">
        <v>1569</v>
      </c>
      <c r="B7640" s="1">
        <v>1804380</v>
      </c>
      <c r="C7640" s="1">
        <v>1</v>
      </c>
    </row>
    <row r="7641" spans="1:3">
      <c r="A7641" s="1" t="s">
        <v>1569</v>
      </c>
      <c r="B7641" s="1">
        <v>1804580</v>
      </c>
      <c r="C7641" s="1">
        <v>1</v>
      </c>
    </row>
    <row r="7642" spans="1:3">
      <c r="A7642" s="1" t="s">
        <v>1569</v>
      </c>
      <c r="B7642" s="1">
        <v>1804780</v>
      </c>
      <c r="C7642" s="1">
        <v>1</v>
      </c>
    </row>
    <row r="7643" spans="1:3">
      <c r="A7643" s="1" t="s">
        <v>1569</v>
      </c>
      <c r="B7643" s="1">
        <v>1804980</v>
      </c>
      <c r="C7643" s="1">
        <v>1</v>
      </c>
    </row>
    <row r="7644" spans="1:3">
      <c r="A7644" s="1" t="s">
        <v>1569</v>
      </c>
      <c r="B7644" s="1">
        <v>1805180</v>
      </c>
      <c r="C7644" s="1">
        <v>1</v>
      </c>
    </row>
    <row r="7645" spans="1:3">
      <c r="A7645" s="1" t="s">
        <v>1569</v>
      </c>
      <c r="B7645" s="1">
        <v>1805380</v>
      </c>
      <c r="C7645" s="1">
        <v>1</v>
      </c>
    </row>
    <row r="7646" spans="1:3">
      <c r="A7646" s="1" t="s">
        <v>1569</v>
      </c>
      <c r="B7646" s="1">
        <v>1805580</v>
      </c>
      <c r="C7646" s="1">
        <v>1</v>
      </c>
    </row>
    <row r="7647" spans="1:3">
      <c r="A7647" s="1" t="s">
        <v>1569</v>
      </c>
      <c r="B7647" s="1">
        <v>1805780</v>
      </c>
      <c r="C7647" s="1">
        <v>1</v>
      </c>
    </row>
    <row r="7648" spans="1:3">
      <c r="A7648" s="1" t="s">
        <v>1569</v>
      </c>
      <c r="B7648" s="1">
        <v>1805980</v>
      </c>
      <c r="C7648" s="1">
        <v>1</v>
      </c>
    </row>
    <row r="7649" spans="1:3">
      <c r="A7649" s="1" t="s">
        <v>1569</v>
      </c>
      <c r="B7649" s="1">
        <v>1806433</v>
      </c>
      <c r="C7649" s="1">
        <v>1</v>
      </c>
    </row>
    <row r="7650" spans="1:3">
      <c r="A7650" s="1" t="s">
        <v>1569</v>
      </c>
      <c r="B7650" s="1">
        <v>1806633</v>
      </c>
      <c r="C7650" s="1">
        <v>1</v>
      </c>
    </row>
    <row r="7651" spans="1:3">
      <c r="A7651" s="1" t="s">
        <v>1569</v>
      </c>
      <c r="B7651" s="1">
        <v>1806833</v>
      </c>
      <c r="C7651" s="1">
        <v>1</v>
      </c>
    </row>
    <row r="7652" spans="1:3">
      <c r="A7652" s="1" t="s">
        <v>1569</v>
      </c>
      <c r="B7652" s="1">
        <v>1807317</v>
      </c>
      <c r="C7652" s="1">
        <v>1</v>
      </c>
    </row>
    <row r="7653" spans="1:3">
      <c r="A7653" s="1" t="s">
        <v>1569</v>
      </c>
      <c r="B7653" s="1">
        <v>1807517</v>
      </c>
      <c r="C7653" s="1">
        <v>1</v>
      </c>
    </row>
    <row r="7654" spans="1:3">
      <c r="A7654" s="1" t="s">
        <v>1569</v>
      </c>
      <c r="B7654" s="1">
        <v>1807717</v>
      </c>
      <c r="C7654" s="1">
        <v>1</v>
      </c>
    </row>
    <row r="7655" spans="1:3">
      <c r="A7655" s="1" t="s">
        <v>1569</v>
      </c>
      <c r="B7655" s="1">
        <v>1807917</v>
      </c>
      <c r="C7655" s="1">
        <v>1</v>
      </c>
    </row>
    <row r="7656" spans="1:3">
      <c r="A7656" s="1" t="s">
        <v>1569</v>
      </c>
      <c r="B7656" s="1">
        <v>1808117</v>
      </c>
      <c r="C7656" s="1">
        <v>1</v>
      </c>
    </row>
    <row r="7657" spans="1:3">
      <c r="A7657" s="1" t="s">
        <v>1569</v>
      </c>
      <c r="B7657" s="1">
        <v>1808317</v>
      </c>
      <c r="C7657" s="1">
        <v>1</v>
      </c>
    </row>
    <row r="7658" spans="1:3">
      <c r="A7658" s="1" t="s">
        <v>1569</v>
      </c>
      <c r="B7658" s="1">
        <v>1810045</v>
      </c>
      <c r="C7658" s="1">
        <v>1</v>
      </c>
    </row>
    <row r="7659" spans="1:3">
      <c r="A7659" s="1" t="s">
        <v>1569</v>
      </c>
      <c r="B7659" s="1">
        <v>1810245</v>
      </c>
      <c r="C7659" s="1">
        <v>1</v>
      </c>
    </row>
    <row r="7660" spans="1:3">
      <c r="A7660" s="1" t="s">
        <v>1569</v>
      </c>
      <c r="B7660" s="1">
        <v>1810445</v>
      </c>
      <c r="C7660" s="1">
        <v>1</v>
      </c>
    </row>
    <row r="7661" spans="1:3">
      <c r="A7661" s="1" t="s">
        <v>1569</v>
      </c>
      <c r="B7661" s="1">
        <v>1810645</v>
      </c>
      <c r="C7661" s="1">
        <v>1</v>
      </c>
    </row>
    <row r="7662" spans="1:3">
      <c r="A7662" s="1" t="s">
        <v>1569</v>
      </c>
      <c r="B7662" s="1">
        <v>1810845</v>
      </c>
      <c r="C7662" s="1">
        <v>1</v>
      </c>
    </row>
    <row r="7663" spans="1:3">
      <c r="A7663" s="1" t="s">
        <v>1569</v>
      </c>
      <c r="B7663" s="1">
        <v>1812316</v>
      </c>
      <c r="C7663" s="1">
        <v>1</v>
      </c>
    </row>
    <row r="7664" spans="1:3">
      <c r="A7664" s="1" t="s">
        <v>1569</v>
      </c>
      <c r="B7664" s="1">
        <v>1812516</v>
      </c>
      <c r="C7664" s="1">
        <v>1</v>
      </c>
    </row>
    <row r="7665" spans="1:3">
      <c r="A7665" s="1" t="s">
        <v>1569</v>
      </c>
      <c r="B7665" s="1">
        <v>1812716</v>
      </c>
      <c r="C7665" s="1">
        <v>1</v>
      </c>
    </row>
    <row r="7666" spans="1:3">
      <c r="A7666" s="1" t="s">
        <v>1569</v>
      </c>
      <c r="B7666" s="1">
        <v>1812916</v>
      </c>
      <c r="C7666" s="1">
        <v>1</v>
      </c>
    </row>
    <row r="7667" spans="1:3">
      <c r="A7667" s="1" t="s">
        <v>1569</v>
      </c>
      <c r="B7667" s="1">
        <v>1813116</v>
      </c>
      <c r="C7667" s="1">
        <v>1</v>
      </c>
    </row>
    <row r="7668" spans="1:3">
      <c r="A7668" s="1" t="s">
        <v>1569</v>
      </c>
      <c r="B7668" s="1">
        <v>1813316</v>
      </c>
      <c r="C7668" s="1">
        <v>1</v>
      </c>
    </row>
    <row r="7669" spans="1:3">
      <c r="A7669" s="1" t="s">
        <v>1569</v>
      </c>
      <c r="B7669" s="1">
        <v>1813516</v>
      </c>
      <c r="C7669" s="1">
        <v>1</v>
      </c>
    </row>
    <row r="7670" spans="1:3">
      <c r="A7670" s="1" t="s">
        <v>1569</v>
      </c>
      <c r="B7670" s="1">
        <v>1815130</v>
      </c>
      <c r="C7670" s="1">
        <v>1</v>
      </c>
    </row>
    <row r="7671" spans="1:3">
      <c r="A7671" s="1" t="s">
        <v>1569</v>
      </c>
      <c r="B7671" s="1">
        <v>1815330</v>
      </c>
      <c r="C7671" s="1">
        <v>1</v>
      </c>
    </row>
    <row r="7672" spans="1:3">
      <c r="A7672" s="1" t="s">
        <v>1569</v>
      </c>
      <c r="B7672" s="1">
        <v>1815530</v>
      </c>
      <c r="C7672" s="1">
        <v>1</v>
      </c>
    </row>
    <row r="7673" spans="1:3">
      <c r="A7673" s="1" t="s">
        <v>1569</v>
      </c>
      <c r="B7673" s="1">
        <v>1815730</v>
      </c>
      <c r="C7673" s="1">
        <v>1</v>
      </c>
    </row>
    <row r="7674" spans="1:3">
      <c r="A7674" s="1" t="s">
        <v>1569</v>
      </c>
      <c r="B7674" s="1">
        <v>1815930</v>
      </c>
      <c r="C7674" s="1">
        <v>1</v>
      </c>
    </row>
    <row r="7675" spans="1:3">
      <c r="A7675" s="1" t="s">
        <v>1569</v>
      </c>
      <c r="B7675" s="1">
        <v>1816130</v>
      </c>
      <c r="C7675" s="1">
        <v>1</v>
      </c>
    </row>
    <row r="7676" spans="1:3">
      <c r="A7676" s="1" t="s">
        <v>1569</v>
      </c>
      <c r="B7676" s="1">
        <v>1816330</v>
      </c>
      <c r="C7676" s="1">
        <v>1</v>
      </c>
    </row>
    <row r="7677" spans="1:3">
      <c r="A7677" s="1" t="s">
        <v>1569</v>
      </c>
      <c r="B7677" s="1">
        <v>1816530</v>
      </c>
      <c r="C7677" s="1">
        <v>1</v>
      </c>
    </row>
    <row r="7678" spans="1:3">
      <c r="A7678" s="1" t="s">
        <v>1569</v>
      </c>
      <c r="B7678" s="1">
        <v>1816730</v>
      </c>
      <c r="C7678" s="1">
        <v>1</v>
      </c>
    </row>
    <row r="7679" spans="1:3">
      <c r="A7679" s="1" t="s">
        <v>1569</v>
      </c>
      <c r="B7679" s="1">
        <v>1816951</v>
      </c>
      <c r="C7679" s="1">
        <v>1</v>
      </c>
    </row>
    <row r="7680" spans="1:3">
      <c r="A7680" s="1" t="s">
        <v>1569</v>
      </c>
      <c r="B7680" s="1">
        <v>1817151</v>
      </c>
      <c r="C7680" s="1">
        <v>1</v>
      </c>
    </row>
    <row r="7681" spans="1:3">
      <c r="A7681" s="1" t="s">
        <v>1569</v>
      </c>
      <c r="B7681" s="1">
        <v>1817351</v>
      </c>
      <c r="C7681" s="1">
        <v>1</v>
      </c>
    </row>
    <row r="7682" spans="1:3">
      <c r="A7682" s="1" t="s">
        <v>1569</v>
      </c>
      <c r="B7682" s="1">
        <v>1817551</v>
      </c>
      <c r="C7682" s="1">
        <v>1</v>
      </c>
    </row>
    <row r="7683" spans="1:3">
      <c r="A7683" s="1" t="s">
        <v>1569</v>
      </c>
      <c r="B7683" s="1">
        <v>1817751</v>
      </c>
      <c r="C7683" s="1">
        <v>1</v>
      </c>
    </row>
    <row r="7684" spans="1:3">
      <c r="A7684" s="1" t="s">
        <v>1569</v>
      </c>
      <c r="B7684" s="1">
        <v>1817951</v>
      </c>
      <c r="C7684" s="1">
        <v>1</v>
      </c>
    </row>
    <row r="7685" spans="1:3">
      <c r="A7685" s="1" t="s">
        <v>1569</v>
      </c>
      <c r="B7685" s="1">
        <v>1818151</v>
      </c>
      <c r="C7685" s="1">
        <v>1</v>
      </c>
    </row>
    <row r="7686" spans="1:3">
      <c r="A7686" s="1" t="s">
        <v>1569</v>
      </c>
      <c r="B7686" s="1">
        <v>1818351</v>
      </c>
      <c r="C7686" s="1">
        <v>1</v>
      </c>
    </row>
    <row r="7687" spans="1:3">
      <c r="A7687" s="1" t="s">
        <v>1569</v>
      </c>
      <c r="B7687" s="1">
        <v>1818551</v>
      </c>
      <c r="C7687" s="1">
        <v>1</v>
      </c>
    </row>
    <row r="7688" spans="1:3">
      <c r="A7688" s="1" t="s">
        <v>1569</v>
      </c>
      <c r="B7688" s="1">
        <v>1818751</v>
      </c>
      <c r="C7688" s="1">
        <v>1</v>
      </c>
    </row>
    <row r="7689" spans="1:3">
      <c r="A7689" s="1" t="s">
        <v>1569</v>
      </c>
      <c r="B7689" s="1">
        <v>1818951</v>
      </c>
      <c r="C7689" s="1">
        <v>1</v>
      </c>
    </row>
    <row r="7690" spans="1:3">
      <c r="A7690" s="1" t="s">
        <v>1569</v>
      </c>
      <c r="B7690" s="1">
        <v>1819151</v>
      </c>
      <c r="C7690" s="1">
        <v>1</v>
      </c>
    </row>
    <row r="7691" spans="1:3">
      <c r="A7691" s="1" t="s">
        <v>1569</v>
      </c>
      <c r="B7691" s="1">
        <v>1819351</v>
      </c>
      <c r="C7691" s="1">
        <v>1</v>
      </c>
    </row>
    <row r="7692" spans="1:3">
      <c r="A7692" s="1" t="s">
        <v>1569</v>
      </c>
      <c r="B7692" s="1">
        <v>1819551</v>
      </c>
      <c r="C7692" s="1">
        <v>1</v>
      </c>
    </row>
    <row r="7693" spans="1:3">
      <c r="A7693" s="1" t="s">
        <v>1569</v>
      </c>
      <c r="B7693" s="1">
        <v>1819751</v>
      </c>
      <c r="C7693" s="1">
        <v>1</v>
      </c>
    </row>
    <row r="7694" spans="1:3">
      <c r="A7694" s="1" t="s">
        <v>1569</v>
      </c>
      <c r="B7694" s="1">
        <v>1819951</v>
      </c>
      <c r="C7694" s="1">
        <v>1</v>
      </c>
    </row>
    <row r="7695" spans="1:3">
      <c r="A7695" s="1" t="s">
        <v>1569</v>
      </c>
      <c r="B7695" s="1">
        <v>1820151</v>
      </c>
      <c r="C7695" s="1">
        <v>1</v>
      </c>
    </row>
    <row r="7696" spans="1:3">
      <c r="A7696" s="1" t="s">
        <v>1569</v>
      </c>
      <c r="B7696" s="1">
        <v>1821873</v>
      </c>
      <c r="C7696" s="1">
        <v>1</v>
      </c>
    </row>
    <row r="7697" spans="1:3">
      <c r="A7697" s="1" t="s">
        <v>1569</v>
      </c>
      <c r="B7697" s="1">
        <v>1822073</v>
      </c>
      <c r="C7697" s="1">
        <v>1</v>
      </c>
    </row>
    <row r="7698" spans="1:3">
      <c r="A7698" s="1" t="s">
        <v>1569</v>
      </c>
      <c r="B7698" s="1">
        <v>1822273</v>
      </c>
      <c r="C7698" s="1">
        <v>1</v>
      </c>
    </row>
    <row r="7699" spans="1:3">
      <c r="A7699" s="1" t="s">
        <v>1569</v>
      </c>
      <c r="B7699" s="1">
        <v>1822684</v>
      </c>
      <c r="C7699" s="1">
        <v>1</v>
      </c>
    </row>
    <row r="7700" spans="1:3">
      <c r="A7700" s="1" t="s">
        <v>1569</v>
      </c>
      <c r="B7700" s="1">
        <v>1822884</v>
      </c>
      <c r="C7700" s="1">
        <v>1</v>
      </c>
    </row>
    <row r="7701" spans="1:3">
      <c r="A7701" s="1" t="s">
        <v>1569</v>
      </c>
      <c r="B7701" s="1">
        <v>1823483</v>
      </c>
      <c r="C7701" s="1">
        <v>1</v>
      </c>
    </row>
    <row r="7702" spans="1:3">
      <c r="A7702" s="1" t="s">
        <v>1569</v>
      </c>
      <c r="B7702" s="1">
        <v>1823683</v>
      </c>
      <c r="C7702" s="1">
        <v>1</v>
      </c>
    </row>
    <row r="7703" spans="1:3">
      <c r="A7703" s="1" t="s">
        <v>1569</v>
      </c>
      <c r="B7703" s="1">
        <v>1823883</v>
      </c>
      <c r="C7703" s="1">
        <v>1</v>
      </c>
    </row>
    <row r="7704" spans="1:3">
      <c r="A7704" s="1" t="s">
        <v>1569</v>
      </c>
      <c r="B7704" s="1">
        <v>1824083</v>
      </c>
      <c r="C7704" s="1">
        <v>1</v>
      </c>
    </row>
    <row r="7705" spans="1:3">
      <c r="A7705" s="1" t="s">
        <v>1569</v>
      </c>
      <c r="B7705" s="1">
        <v>1824283</v>
      </c>
      <c r="C7705" s="1">
        <v>1</v>
      </c>
    </row>
    <row r="7706" spans="1:3">
      <c r="A7706" s="1" t="s">
        <v>1569</v>
      </c>
      <c r="B7706" s="1">
        <v>1824483</v>
      </c>
      <c r="C7706" s="1">
        <v>1</v>
      </c>
    </row>
    <row r="7707" spans="1:3">
      <c r="A7707" s="1" t="s">
        <v>1569</v>
      </c>
      <c r="B7707" s="1">
        <v>1824683</v>
      </c>
      <c r="C7707" s="1">
        <v>1</v>
      </c>
    </row>
    <row r="7708" spans="1:3">
      <c r="A7708" s="1" t="s">
        <v>1569</v>
      </c>
      <c r="B7708" s="1">
        <v>1824883</v>
      </c>
      <c r="C7708" s="1">
        <v>1</v>
      </c>
    </row>
    <row r="7709" spans="1:3">
      <c r="A7709" s="1" t="s">
        <v>1569</v>
      </c>
      <c r="B7709" s="1">
        <v>1825083</v>
      </c>
      <c r="C7709" s="1">
        <v>1</v>
      </c>
    </row>
    <row r="7710" spans="1:3">
      <c r="A7710" s="1" t="s">
        <v>1569</v>
      </c>
      <c r="B7710" s="1">
        <v>1825283</v>
      </c>
      <c r="C7710" s="1">
        <v>1</v>
      </c>
    </row>
    <row r="7711" spans="1:3">
      <c r="A7711" s="1" t="s">
        <v>1569</v>
      </c>
      <c r="B7711" s="1">
        <v>1825483</v>
      </c>
      <c r="C7711" s="1">
        <v>1</v>
      </c>
    </row>
    <row r="7712" spans="1:3">
      <c r="A7712" s="1" t="s">
        <v>1569</v>
      </c>
      <c r="B7712" s="1">
        <v>1825683</v>
      </c>
      <c r="C7712" s="1">
        <v>1</v>
      </c>
    </row>
    <row r="7713" spans="1:3">
      <c r="A7713" s="1" t="s">
        <v>1569</v>
      </c>
      <c r="B7713" s="1">
        <v>1825883</v>
      </c>
      <c r="C7713" s="1">
        <v>1</v>
      </c>
    </row>
    <row r="7714" spans="1:3">
      <c r="A7714" s="1" t="s">
        <v>1569</v>
      </c>
      <c r="B7714" s="1">
        <v>1826083</v>
      </c>
      <c r="C7714" s="1">
        <v>1</v>
      </c>
    </row>
    <row r="7715" spans="1:3">
      <c r="A7715" s="1" t="s">
        <v>1569</v>
      </c>
      <c r="B7715" s="1">
        <v>1826283</v>
      </c>
      <c r="C7715" s="1">
        <v>1</v>
      </c>
    </row>
    <row r="7716" spans="1:3">
      <c r="A7716" s="1" t="s">
        <v>1569</v>
      </c>
      <c r="B7716" s="1">
        <v>1826483</v>
      </c>
      <c r="C7716" s="1">
        <v>1</v>
      </c>
    </row>
    <row r="7717" spans="1:3">
      <c r="A7717" s="1" t="s">
        <v>1569</v>
      </c>
      <c r="B7717" s="1">
        <v>1826721</v>
      </c>
      <c r="C7717" s="1">
        <v>1</v>
      </c>
    </row>
    <row r="7718" spans="1:3">
      <c r="A7718" s="1" t="s">
        <v>1569</v>
      </c>
      <c r="B7718" s="1">
        <v>1826921</v>
      </c>
      <c r="C7718" s="1">
        <v>1</v>
      </c>
    </row>
    <row r="7719" spans="1:3">
      <c r="A7719" s="1" t="s">
        <v>1569</v>
      </c>
      <c r="B7719" s="1">
        <v>1827121</v>
      </c>
      <c r="C7719" s="1">
        <v>1</v>
      </c>
    </row>
    <row r="7720" spans="1:3">
      <c r="A7720" s="1" t="s">
        <v>1569</v>
      </c>
      <c r="B7720" s="1">
        <v>1827549</v>
      </c>
      <c r="C7720" s="1">
        <v>1</v>
      </c>
    </row>
    <row r="7721" spans="1:3">
      <c r="A7721" s="1" t="s">
        <v>1569</v>
      </c>
      <c r="B7721" s="1">
        <v>1827749</v>
      </c>
      <c r="C7721" s="1">
        <v>1</v>
      </c>
    </row>
    <row r="7722" spans="1:3">
      <c r="A7722" s="1" t="s">
        <v>1569</v>
      </c>
      <c r="B7722" s="1">
        <v>1827949</v>
      </c>
      <c r="C7722" s="1">
        <v>1</v>
      </c>
    </row>
    <row r="7723" spans="1:3">
      <c r="A7723" s="1" t="s">
        <v>1569</v>
      </c>
      <c r="B7723" s="1">
        <v>1828382</v>
      </c>
      <c r="C7723" s="1">
        <v>1</v>
      </c>
    </row>
    <row r="7724" spans="1:3">
      <c r="A7724" s="1" t="s">
        <v>1569</v>
      </c>
      <c r="B7724" s="1">
        <v>1828582</v>
      </c>
      <c r="C7724" s="1">
        <v>1</v>
      </c>
    </row>
    <row r="7725" spans="1:3">
      <c r="A7725" s="1" t="s">
        <v>1569</v>
      </c>
      <c r="B7725" s="1">
        <v>1828782</v>
      </c>
      <c r="C7725" s="1">
        <v>1</v>
      </c>
    </row>
    <row r="7726" spans="1:3">
      <c r="A7726" s="1" t="s">
        <v>1569</v>
      </c>
      <c r="B7726" s="1">
        <v>1828881</v>
      </c>
      <c r="C7726" s="1">
        <v>1</v>
      </c>
    </row>
    <row r="7727" spans="1:3">
      <c r="A7727" s="1" t="s">
        <v>1569</v>
      </c>
      <c r="B7727" s="1">
        <v>1829081</v>
      </c>
      <c r="C7727" s="1">
        <v>1</v>
      </c>
    </row>
    <row r="7728" spans="1:3">
      <c r="A7728" s="1" t="s">
        <v>1569</v>
      </c>
      <c r="B7728" s="1">
        <v>1829281</v>
      </c>
      <c r="C7728" s="1">
        <v>1</v>
      </c>
    </row>
    <row r="7729" spans="1:2">
      <c r="A7729" s="1" t="s">
        <v>1570</v>
      </c>
      <c r="B7729" s="1">
        <v>193111</v>
      </c>
    </row>
    <row r="7730" spans="1:2">
      <c r="A7730" s="1" t="s">
        <v>1570</v>
      </c>
      <c r="B7730" s="1">
        <v>193131</v>
      </c>
    </row>
    <row r="7731" spans="1:2">
      <c r="A7731" s="1" t="s">
        <v>1570</v>
      </c>
      <c r="B7731" s="1">
        <v>193151</v>
      </c>
    </row>
    <row r="7732" spans="1:2">
      <c r="A7732" s="1" t="s">
        <v>1570</v>
      </c>
      <c r="B7732" s="1">
        <v>193171</v>
      </c>
    </row>
    <row r="7733" spans="1:2">
      <c r="A7733" s="1" t="s">
        <v>1570</v>
      </c>
      <c r="B7733" s="1">
        <v>299805</v>
      </c>
    </row>
    <row r="7734" spans="1:2">
      <c r="A7734" s="1" t="s">
        <v>1570</v>
      </c>
      <c r="B7734" s="1">
        <v>299825</v>
      </c>
    </row>
    <row r="7735" spans="1:2">
      <c r="A7735" s="1" t="s">
        <v>1570</v>
      </c>
      <c r="B7735" s="1">
        <v>299845</v>
      </c>
    </row>
    <row r="7736" spans="1:2">
      <c r="A7736" s="1" t="s">
        <v>1570</v>
      </c>
      <c r="B7736" s="1">
        <v>299865</v>
      </c>
    </row>
    <row r="7737" spans="1:2">
      <c r="A7737" s="1" t="s">
        <v>1570</v>
      </c>
      <c r="B7737" s="1">
        <v>299885</v>
      </c>
    </row>
    <row r="7738" spans="1:2">
      <c r="A7738" s="1" t="s">
        <v>1570</v>
      </c>
      <c r="B7738" s="1">
        <v>341267</v>
      </c>
    </row>
    <row r="7739" spans="1:2">
      <c r="A7739" s="1" t="s">
        <v>1570</v>
      </c>
      <c r="B7739" s="1">
        <v>341287</v>
      </c>
    </row>
    <row r="7740" spans="1:2">
      <c r="A7740" s="1" t="s">
        <v>1570</v>
      </c>
      <c r="B7740" s="1">
        <v>341307</v>
      </c>
    </row>
    <row r="7741" spans="1:2">
      <c r="A7741" s="1" t="s">
        <v>1570</v>
      </c>
      <c r="B7741" s="1">
        <v>341327</v>
      </c>
    </row>
    <row r="7742" spans="1:2">
      <c r="A7742" s="1" t="s">
        <v>1570</v>
      </c>
      <c r="B7742" s="1">
        <v>537194</v>
      </c>
    </row>
    <row r="7743" spans="1:2">
      <c r="A7743" s="1" t="s">
        <v>1570</v>
      </c>
      <c r="B7743" s="1">
        <v>537214</v>
      </c>
    </row>
    <row r="7744" spans="1:2">
      <c r="A7744" s="1" t="s">
        <v>1570</v>
      </c>
      <c r="B7744" s="1">
        <v>537234</v>
      </c>
    </row>
    <row r="7745" spans="1:2">
      <c r="A7745" s="1" t="s">
        <v>1570</v>
      </c>
      <c r="B7745" s="1">
        <v>537254</v>
      </c>
    </row>
    <row r="7746" spans="1:2">
      <c r="A7746" s="1" t="s">
        <v>1570</v>
      </c>
      <c r="B7746" s="1">
        <v>612982</v>
      </c>
    </row>
    <row r="7747" spans="1:2">
      <c r="A7747" s="1" t="s">
        <v>1570</v>
      </c>
      <c r="B7747" s="1">
        <v>613002</v>
      </c>
    </row>
    <row r="7748" spans="1:2">
      <c r="A7748" s="1" t="s">
        <v>1570</v>
      </c>
      <c r="B7748" s="1">
        <v>613022</v>
      </c>
    </row>
    <row r="7749" spans="1:2">
      <c r="A7749" s="1" t="s">
        <v>1570</v>
      </c>
      <c r="B7749" s="1">
        <v>613042</v>
      </c>
    </row>
    <row r="7750" spans="1:2">
      <c r="A7750" s="1" t="s">
        <v>1570</v>
      </c>
      <c r="B7750" s="1">
        <v>613062</v>
      </c>
    </row>
    <row r="7751" spans="1:2">
      <c r="A7751" s="1" t="s">
        <v>1570</v>
      </c>
      <c r="B7751" s="1">
        <v>613082</v>
      </c>
    </row>
    <row r="7752" spans="1:2">
      <c r="A7752" s="1" t="s">
        <v>1570</v>
      </c>
      <c r="B7752" s="1">
        <v>654095</v>
      </c>
    </row>
    <row r="7753" spans="1:2">
      <c r="A7753" s="1" t="s">
        <v>1570</v>
      </c>
      <c r="B7753" s="1">
        <v>654115</v>
      </c>
    </row>
    <row r="7754" spans="1:2">
      <c r="A7754" s="1" t="s">
        <v>1570</v>
      </c>
      <c r="B7754" s="1">
        <v>654135</v>
      </c>
    </row>
    <row r="7755" spans="1:2">
      <c r="A7755" s="1" t="s">
        <v>1570</v>
      </c>
      <c r="B7755" s="1">
        <v>654155</v>
      </c>
    </row>
    <row r="7756" spans="1:2">
      <c r="A7756" s="1" t="s">
        <v>1570</v>
      </c>
      <c r="B7756" s="1">
        <v>654175</v>
      </c>
    </row>
    <row r="7757" spans="1:2">
      <c r="A7757" s="1" t="s">
        <v>1570</v>
      </c>
      <c r="B7757" s="1">
        <v>763667</v>
      </c>
    </row>
    <row r="7758" spans="1:2">
      <c r="A7758" s="1" t="s">
        <v>1570</v>
      </c>
      <c r="B7758" s="1">
        <v>763687</v>
      </c>
    </row>
    <row r="7759" spans="1:2">
      <c r="A7759" s="1" t="s">
        <v>1570</v>
      </c>
      <c r="B7759" s="1">
        <v>763707</v>
      </c>
    </row>
    <row r="7760" spans="1:2">
      <c r="A7760" s="1" t="s">
        <v>1570</v>
      </c>
      <c r="B7760" s="1">
        <v>763727</v>
      </c>
    </row>
    <row r="7761" spans="1:2">
      <c r="A7761" s="1" t="s">
        <v>1570</v>
      </c>
      <c r="B7761" s="1">
        <v>823471</v>
      </c>
    </row>
    <row r="7762" spans="1:2">
      <c r="A7762" s="1" t="s">
        <v>1570</v>
      </c>
      <c r="B7762" s="1">
        <v>823491</v>
      </c>
    </row>
    <row r="7763" spans="1:2">
      <c r="A7763" s="1" t="s">
        <v>1570</v>
      </c>
      <c r="B7763" s="1">
        <v>823511</v>
      </c>
    </row>
    <row r="7764" spans="1:2">
      <c r="A7764" s="1" t="s">
        <v>1570</v>
      </c>
      <c r="B7764" s="1">
        <v>823531</v>
      </c>
    </row>
    <row r="7765" spans="1:2">
      <c r="A7765" s="1" t="s">
        <v>1570</v>
      </c>
      <c r="B7765" s="1">
        <v>843274</v>
      </c>
    </row>
    <row r="7766" spans="1:2">
      <c r="A7766" s="1" t="s">
        <v>1570</v>
      </c>
      <c r="B7766" s="1">
        <v>843294</v>
      </c>
    </row>
    <row r="7767" spans="1:2">
      <c r="A7767" s="1" t="s">
        <v>1570</v>
      </c>
      <c r="B7767" s="1">
        <v>843314</v>
      </c>
    </row>
    <row r="7768" spans="1:2">
      <c r="A7768" s="1" t="s">
        <v>1570</v>
      </c>
      <c r="B7768" s="1">
        <v>843334</v>
      </c>
    </row>
    <row r="7769" spans="1:2">
      <c r="A7769" s="1" t="s">
        <v>1570</v>
      </c>
      <c r="B7769" s="1">
        <v>896511</v>
      </c>
    </row>
    <row r="7770" spans="1:2">
      <c r="A7770" s="1" t="s">
        <v>1570</v>
      </c>
      <c r="B7770" s="1">
        <v>896531</v>
      </c>
    </row>
    <row r="7771" spans="1:2">
      <c r="A7771" s="1" t="s">
        <v>1570</v>
      </c>
      <c r="B7771" s="1">
        <v>896551</v>
      </c>
    </row>
    <row r="7772" spans="1:2">
      <c r="A7772" s="1" t="s">
        <v>1570</v>
      </c>
      <c r="B7772" s="1">
        <v>896571</v>
      </c>
    </row>
    <row r="7773" spans="1:2">
      <c r="A7773" s="1" t="s">
        <v>1570</v>
      </c>
      <c r="B7773" s="1">
        <v>898699</v>
      </c>
    </row>
    <row r="7774" spans="1:2">
      <c r="A7774" s="1" t="s">
        <v>1570</v>
      </c>
      <c r="B7774" s="1">
        <v>898719</v>
      </c>
    </row>
    <row r="7775" spans="1:2">
      <c r="A7775" s="1" t="s">
        <v>1570</v>
      </c>
      <c r="B7775" s="1">
        <v>898739</v>
      </c>
    </row>
    <row r="7776" spans="1:2">
      <c r="A7776" s="1" t="s">
        <v>1570</v>
      </c>
      <c r="B7776" s="1">
        <v>898759</v>
      </c>
    </row>
    <row r="7777" spans="1:2">
      <c r="A7777" s="1" t="s">
        <v>1570</v>
      </c>
      <c r="B7777" s="1">
        <v>971743</v>
      </c>
    </row>
    <row r="7778" spans="1:2">
      <c r="A7778" s="1" t="s">
        <v>1570</v>
      </c>
      <c r="B7778" s="1">
        <v>971763</v>
      </c>
    </row>
    <row r="7779" spans="1:2">
      <c r="A7779" s="1" t="s">
        <v>1570</v>
      </c>
      <c r="B7779" s="1">
        <v>971783</v>
      </c>
    </row>
    <row r="7780" spans="1:2">
      <c r="A7780" s="1" t="s">
        <v>1570</v>
      </c>
      <c r="B7780" s="1">
        <v>971803</v>
      </c>
    </row>
    <row r="7781" spans="1:2">
      <c r="A7781" s="1" t="s">
        <v>1570</v>
      </c>
      <c r="B7781" s="1">
        <v>1064688</v>
      </c>
    </row>
    <row r="7782" spans="1:2">
      <c r="A7782" s="1" t="s">
        <v>1570</v>
      </c>
      <c r="B7782" s="1">
        <v>1064708</v>
      </c>
    </row>
    <row r="7783" spans="1:2">
      <c r="A7783" s="1" t="s">
        <v>1570</v>
      </c>
      <c r="B7783" s="1">
        <v>1064728</v>
      </c>
    </row>
    <row r="7784" spans="1:2">
      <c r="A7784" s="1" t="s">
        <v>1570</v>
      </c>
      <c r="B7784" s="1">
        <v>1064748</v>
      </c>
    </row>
    <row r="7785" spans="1:2">
      <c r="A7785" s="1" t="s">
        <v>1570</v>
      </c>
      <c r="B7785" s="1">
        <v>1064768</v>
      </c>
    </row>
    <row r="7786" spans="1:2">
      <c r="A7786" s="1" t="s">
        <v>1570</v>
      </c>
      <c r="B7786" s="1">
        <v>1235868</v>
      </c>
    </row>
    <row r="7787" spans="1:2">
      <c r="A7787" s="1" t="s">
        <v>1570</v>
      </c>
      <c r="B7787" s="1">
        <v>1235888</v>
      </c>
    </row>
    <row r="7788" spans="1:2">
      <c r="A7788" s="1" t="s">
        <v>1570</v>
      </c>
      <c r="B7788" s="1">
        <v>1235908</v>
      </c>
    </row>
    <row r="7789" spans="1:2">
      <c r="A7789" s="1" t="s">
        <v>1570</v>
      </c>
      <c r="B7789" s="1">
        <v>1235928</v>
      </c>
    </row>
    <row r="7790" spans="1:2">
      <c r="A7790" s="1" t="s">
        <v>1570</v>
      </c>
      <c r="B7790" s="1">
        <v>1253847</v>
      </c>
    </row>
    <row r="7791" spans="1:2">
      <c r="A7791" s="1" t="s">
        <v>1570</v>
      </c>
      <c r="B7791" s="1">
        <v>1253867</v>
      </c>
    </row>
    <row r="7792" spans="1:2">
      <c r="A7792" s="1" t="s">
        <v>1570</v>
      </c>
      <c r="B7792" s="1">
        <v>1253887</v>
      </c>
    </row>
    <row r="7793" spans="1:2">
      <c r="A7793" s="1" t="s">
        <v>1570</v>
      </c>
      <c r="B7793" s="1">
        <v>1253907</v>
      </c>
    </row>
    <row r="7794" spans="1:2">
      <c r="A7794" s="1" t="s">
        <v>1570</v>
      </c>
      <c r="B7794" s="1">
        <v>1304446</v>
      </c>
    </row>
    <row r="7795" spans="1:2">
      <c r="A7795" s="1" t="s">
        <v>1570</v>
      </c>
      <c r="B7795" s="1">
        <v>1304466</v>
      </c>
    </row>
    <row r="7796" spans="1:2">
      <c r="A7796" s="1" t="s">
        <v>1570</v>
      </c>
      <c r="B7796" s="1">
        <v>1304486</v>
      </c>
    </row>
    <row r="7797" spans="1:2">
      <c r="A7797" s="1" t="s">
        <v>1570</v>
      </c>
      <c r="B7797" s="1">
        <v>1304506</v>
      </c>
    </row>
    <row r="7798" spans="1:2">
      <c r="A7798" s="1" t="s">
        <v>1570</v>
      </c>
      <c r="B7798" s="1">
        <v>1304526</v>
      </c>
    </row>
    <row r="7799" spans="1:2">
      <c r="A7799" s="1" t="s">
        <v>1570</v>
      </c>
      <c r="B7799" s="1">
        <v>1340008</v>
      </c>
    </row>
    <row r="7800" spans="1:2">
      <c r="A7800" s="1" t="s">
        <v>1570</v>
      </c>
      <c r="B7800" s="1">
        <v>1340028</v>
      </c>
    </row>
    <row r="7801" spans="1:2">
      <c r="A7801" s="1" t="s">
        <v>1570</v>
      </c>
      <c r="B7801" s="1">
        <v>1340048</v>
      </c>
    </row>
    <row r="7802" spans="1:2">
      <c r="A7802" s="1" t="s">
        <v>1570</v>
      </c>
      <c r="B7802" s="1">
        <v>1340068</v>
      </c>
    </row>
    <row r="7803" spans="1:2">
      <c r="A7803" s="1" t="s">
        <v>1570</v>
      </c>
      <c r="B7803" s="1">
        <v>1340088</v>
      </c>
    </row>
    <row r="7804" spans="1:2">
      <c r="A7804" s="1" t="s">
        <v>1570</v>
      </c>
      <c r="B7804" s="1">
        <v>1359369</v>
      </c>
    </row>
    <row r="7805" spans="1:2">
      <c r="A7805" s="1" t="s">
        <v>1570</v>
      </c>
      <c r="B7805" s="1">
        <v>1359389</v>
      </c>
    </row>
    <row r="7806" spans="1:2">
      <c r="A7806" s="1" t="s">
        <v>1570</v>
      </c>
      <c r="B7806" s="1">
        <v>1359409</v>
      </c>
    </row>
    <row r="7807" spans="1:2">
      <c r="A7807" s="1" t="s">
        <v>1570</v>
      </c>
      <c r="B7807" s="1">
        <v>1359429</v>
      </c>
    </row>
    <row r="7808" spans="1:2">
      <c r="A7808" s="1" t="s">
        <v>1570</v>
      </c>
      <c r="B7808" s="1">
        <v>1361222</v>
      </c>
    </row>
    <row r="7809" spans="1:2">
      <c r="A7809" s="1" t="s">
        <v>1570</v>
      </c>
      <c r="B7809" s="1">
        <v>1361242</v>
      </c>
    </row>
    <row r="7810" spans="1:2">
      <c r="A7810" s="1" t="s">
        <v>1570</v>
      </c>
      <c r="B7810" s="1">
        <v>1361262</v>
      </c>
    </row>
    <row r="7811" spans="1:2">
      <c r="A7811" s="1" t="s">
        <v>1570</v>
      </c>
      <c r="B7811" s="1">
        <v>1361282</v>
      </c>
    </row>
    <row r="7812" spans="1:2">
      <c r="A7812" s="1" t="s">
        <v>1570</v>
      </c>
      <c r="B7812" s="1">
        <v>1616541</v>
      </c>
    </row>
    <row r="7813" spans="1:2">
      <c r="A7813" s="1" t="s">
        <v>1570</v>
      </c>
      <c r="B7813" s="1">
        <v>1616561</v>
      </c>
    </row>
    <row r="7814" spans="1:2">
      <c r="A7814" s="1" t="s">
        <v>1570</v>
      </c>
      <c r="B7814" s="1">
        <v>1616581</v>
      </c>
    </row>
    <row r="7815" spans="1:2">
      <c r="A7815" s="1" t="s">
        <v>1570</v>
      </c>
      <c r="B7815" s="1">
        <v>1616601</v>
      </c>
    </row>
    <row r="7816" spans="1:2">
      <c r="A7816" s="1" t="s">
        <v>1570</v>
      </c>
      <c r="B7816" s="1">
        <v>1651125</v>
      </c>
    </row>
    <row r="7817" spans="1:2">
      <c r="A7817" s="1" t="s">
        <v>1570</v>
      </c>
      <c r="B7817" s="1">
        <v>1651145</v>
      </c>
    </row>
    <row r="7818" spans="1:2">
      <c r="A7818" s="1" t="s">
        <v>1570</v>
      </c>
      <c r="B7818" s="1">
        <v>1651165</v>
      </c>
    </row>
    <row r="7819" spans="1:2">
      <c r="A7819" s="1" t="s">
        <v>1570</v>
      </c>
      <c r="B7819" s="1">
        <v>1651185</v>
      </c>
    </row>
    <row r="7820" spans="1:2">
      <c r="A7820" s="1" t="s">
        <v>1570</v>
      </c>
      <c r="B7820" s="1">
        <v>1715353</v>
      </c>
    </row>
    <row r="7821" spans="1:2">
      <c r="A7821" s="1" t="s">
        <v>1570</v>
      </c>
      <c r="B7821" s="1">
        <v>1715373</v>
      </c>
    </row>
    <row r="7822" spans="1:2">
      <c r="A7822" s="1" t="s">
        <v>1570</v>
      </c>
      <c r="B7822" s="1">
        <v>1715393</v>
      </c>
    </row>
    <row r="7823" spans="1:2">
      <c r="A7823" s="1" t="s">
        <v>1570</v>
      </c>
      <c r="B7823" s="1">
        <v>1715413</v>
      </c>
    </row>
    <row r="7824" spans="1:2">
      <c r="A7824" s="1" t="s">
        <v>1570</v>
      </c>
      <c r="B7824" s="1">
        <v>1718911</v>
      </c>
    </row>
    <row r="7825" spans="1:2">
      <c r="A7825" s="1" t="s">
        <v>1570</v>
      </c>
      <c r="B7825" s="1">
        <v>1718931</v>
      </c>
    </row>
    <row r="7826" spans="1:2">
      <c r="A7826" s="1" t="s">
        <v>1570</v>
      </c>
      <c r="B7826" s="1">
        <v>1718951</v>
      </c>
    </row>
    <row r="7827" spans="1:2">
      <c r="A7827" s="1" t="s">
        <v>1570</v>
      </c>
      <c r="B7827" s="1">
        <v>1718971</v>
      </c>
    </row>
    <row r="7828" spans="1:2">
      <c r="A7828" s="1" t="s">
        <v>1571</v>
      </c>
      <c r="B7828" s="1">
        <v>3151</v>
      </c>
    </row>
    <row r="7829" spans="1:2">
      <c r="A7829" s="1" t="s">
        <v>1571</v>
      </c>
      <c r="B7829" s="1">
        <v>3171</v>
      </c>
    </row>
    <row r="7830" spans="1:2">
      <c r="A7830" s="1" t="s">
        <v>1571</v>
      </c>
      <c r="B7830" s="1">
        <v>3191</v>
      </c>
    </row>
    <row r="7831" spans="1:2">
      <c r="A7831" s="1" t="s">
        <v>1571</v>
      </c>
      <c r="B7831" s="1">
        <v>3211</v>
      </c>
    </row>
    <row r="7832" spans="1:2">
      <c r="A7832" s="1" t="s">
        <v>1571</v>
      </c>
      <c r="B7832" s="1">
        <v>3231</v>
      </c>
    </row>
    <row r="7833" spans="1:2">
      <c r="A7833" s="1" t="s">
        <v>1571</v>
      </c>
      <c r="B7833" s="1">
        <v>3251</v>
      </c>
    </row>
    <row r="7834" spans="1:2">
      <c r="A7834" s="1" t="s">
        <v>1571</v>
      </c>
      <c r="B7834" s="1">
        <v>3271</v>
      </c>
    </row>
    <row r="7835" spans="1:2">
      <c r="A7835" s="1" t="s">
        <v>1571</v>
      </c>
      <c r="B7835" s="1">
        <v>3291</v>
      </c>
    </row>
    <row r="7836" spans="1:2">
      <c r="A7836" s="1" t="s">
        <v>1571</v>
      </c>
      <c r="B7836" s="1">
        <v>3311</v>
      </c>
    </row>
    <row r="7837" spans="1:2">
      <c r="A7837" s="1" t="s">
        <v>1571</v>
      </c>
      <c r="B7837" s="1">
        <v>3331</v>
      </c>
    </row>
    <row r="7838" spans="1:2">
      <c r="A7838" s="1" t="s">
        <v>1571</v>
      </c>
      <c r="B7838" s="1">
        <v>3351</v>
      </c>
    </row>
    <row r="7839" spans="1:2">
      <c r="A7839" s="1" t="s">
        <v>1571</v>
      </c>
      <c r="B7839" s="1">
        <v>3371</v>
      </c>
    </row>
    <row r="7840" spans="1:2">
      <c r="A7840" s="1" t="s">
        <v>1571</v>
      </c>
      <c r="B7840" s="1">
        <v>3391</v>
      </c>
    </row>
    <row r="7841" spans="1:2">
      <c r="A7841" s="1" t="s">
        <v>1571</v>
      </c>
      <c r="B7841" s="1">
        <v>3411</v>
      </c>
    </row>
    <row r="7842" spans="1:2">
      <c r="A7842" s="1" t="s">
        <v>1571</v>
      </c>
      <c r="B7842" s="1">
        <v>3431</v>
      </c>
    </row>
    <row r="7843" spans="1:2">
      <c r="A7843" s="1" t="s">
        <v>1571</v>
      </c>
      <c r="B7843" s="1">
        <v>3451</v>
      </c>
    </row>
    <row r="7844" spans="1:2">
      <c r="A7844" s="1" t="s">
        <v>1571</v>
      </c>
      <c r="B7844" s="1">
        <v>3471</v>
      </c>
    </row>
    <row r="7845" spans="1:2">
      <c r="A7845" s="1" t="s">
        <v>1571</v>
      </c>
      <c r="B7845" s="1">
        <v>3491</v>
      </c>
    </row>
    <row r="7846" spans="1:2">
      <c r="A7846" s="1" t="s">
        <v>1571</v>
      </c>
      <c r="B7846" s="1">
        <v>3511</v>
      </c>
    </row>
    <row r="7847" spans="1:2">
      <c r="A7847" s="1" t="s">
        <v>1571</v>
      </c>
      <c r="B7847" s="1">
        <v>3531</v>
      </c>
    </row>
    <row r="7848" spans="1:2">
      <c r="A7848" s="1" t="s">
        <v>1571</v>
      </c>
      <c r="B7848" s="1">
        <v>3551</v>
      </c>
    </row>
    <row r="7849" spans="1:2">
      <c r="A7849" s="1" t="s">
        <v>1571</v>
      </c>
      <c r="B7849" s="1">
        <v>3571</v>
      </c>
    </row>
    <row r="7850" spans="1:2">
      <c r="A7850" s="1" t="s">
        <v>1571</v>
      </c>
      <c r="B7850" s="1">
        <v>3591</v>
      </c>
    </row>
    <row r="7851" spans="1:2">
      <c r="A7851" s="1" t="s">
        <v>1571</v>
      </c>
      <c r="B7851" s="1">
        <v>3611</v>
      </c>
    </row>
    <row r="7852" spans="1:2">
      <c r="A7852" s="1" t="s">
        <v>1571</v>
      </c>
      <c r="B7852" s="1">
        <v>3631</v>
      </c>
    </row>
    <row r="7853" spans="1:2">
      <c r="A7853" s="1" t="s">
        <v>1571</v>
      </c>
      <c r="B7853" s="1">
        <v>3651</v>
      </c>
    </row>
    <row r="7854" spans="1:2">
      <c r="A7854" s="1" t="s">
        <v>1571</v>
      </c>
      <c r="B7854" s="1">
        <v>3671</v>
      </c>
    </row>
    <row r="7855" spans="1:2">
      <c r="A7855" s="1" t="s">
        <v>1571</v>
      </c>
      <c r="B7855" s="1">
        <v>3691</v>
      </c>
    </row>
    <row r="7856" spans="1:2">
      <c r="A7856" s="1" t="s">
        <v>1571</v>
      </c>
      <c r="B7856" s="1">
        <v>3711</v>
      </c>
    </row>
    <row r="7857" spans="1:2">
      <c r="A7857" s="1" t="s">
        <v>1571</v>
      </c>
      <c r="B7857" s="1">
        <v>3731</v>
      </c>
    </row>
    <row r="7858" spans="1:2">
      <c r="A7858" s="1" t="s">
        <v>1571</v>
      </c>
      <c r="B7858" s="1">
        <v>3751</v>
      </c>
    </row>
    <row r="7859" spans="1:2">
      <c r="A7859" s="1" t="s">
        <v>1571</v>
      </c>
      <c r="B7859" s="1">
        <v>3771</v>
      </c>
    </row>
    <row r="7860" spans="1:2">
      <c r="A7860" s="1" t="s">
        <v>1571</v>
      </c>
      <c r="B7860" s="1">
        <v>3791</v>
      </c>
    </row>
    <row r="7861" spans="1:2">
      <c r="A7861" s="1" t="s">
        <v>1571</v>
      </c>
      <c r="B7861" s="1">
        <v>3811</v>
      </c>
    </row>
    <row r="7862" spans="1:2">
      <c r="A7862" s="1" t="s">
        <v>1571</v>
      </c>
      <c r="B7862" s="1">
        <v>3831</v>
      </c>
    </row>
    <row r="7863" spans="1:2">
      <c r="A7863" s="1" t="s">
        <v>1571</v>
      </c>
      <c r="B7863" s="1">
        <v>3851</v>
      </c>
    </row>
    <row r="7864" spans="1:2">
      <c r="A7864" s="1" t="s">
        <v>1571</v>
      </c>
      <c r="B7864" s="1">
        <v>3871</v>
      </c>
    </row>
    <row r="7865" spans="1:2">
      <c r="A7865" s="1" t="s">
        <v>1571</v>
      </c>
      <c r="B7865" s="1">
        <v>3891</v>
      </c>
    </row>
    <row r="7866" spans="1:2">
      <c r="A7866" s="1" t="s">
        <v>1571</v>
      </c>
      <c r="B7866" s="1">
        <v>3911</v>
      </c>
    </row>
    <row r="7867" spans="1:2">
      <c r="A7867" s="1" t="s">
        <v>1571</v>
      </c>
      <c r="B7867" s="1">
        <v>3931</v>
      </c>
    </row>
    <row r="7868" spans="1:2">
      <c r="A7868" s="1" t="s">
        <v>1571</v>
      </c>
      <c r="B7868" s="1">
        <v>3951</v>
      </c>
    </row>
    <row r="7869" spans="1:2">
      <c r="A7869" s="1" t="s">
        <v>1571</v>
      </c>
      <c r="B7869" s="1">
        <v>3971</v>
      </c>
    </row>
    <row r="7870" spans="1:2">
      <c r="A7870" s="1" t="s">
        <v>1571</v>
      </c>
      <c r="B7870" s="1">
        <v>3991</v>
      </c>
    </row>
    <row r="7871" spans="1:2">
      <c r="A7871" s="1" t="s">
        <v>1571</v>
      </c>
      <c r="B7871" s="1">
        <v>4011</v>
      </c>
    </row>
    <row r="7872" spans="1:2">
      <c r="A7872" s="1" t="s">
        <v>1571</v>
      </c>
      <c r="B7872" s="1">
        <v>4031</v>
      </c>
    </row>
    <row r="7873" spans="1:2">
      <c r="A7873" s="1" t="s">
        <v>1571</v>
      </c>
      <c r="B7873" s="1">
        <v>4051</v>
      </c>
    </row>
    <row r="7874" spans="1:2">
      <c r="A7874" s="1" t="s">
        <v>1571</v>
      </c>
      <c r="B7874" s="1">
        <v>4071</v>
      </c>
    </row>
    <row r="7875" spans="1:2">
      <c r="A7875" s="1" t="s">
        <v>1571</v>
      </c>
      <c r="B7875" s="1">
        <v>4091</v>
      </c>
    </row>
    <row r="7876" spans="1:2">
      <c r="A7876" s="1" t="s">
        <v>1571</v>
      </c>
      <c r="B7876" s="1">
        <v>4111</v>
      </c>
    </row>
    <row r="7877" spans="1:2">
      <c r="A7877" s="1" t="s">
        <v>1571</v>
      </c>
      <c r="B7877" s="1">
        <v>4131</v>
      </c>
    </row>
    <row r="7878" spans="1:2">
      <c r="A7878" s="1" t="s">
        <v>1571</v>
      </c>
      <c r="B7878" s="1">
        <v>4151</v>
      </c>
    </row>
    <row r="7879" spans="1:2">
      <c r="A7879" s="1" t="s">
        <v>1571</v>
      </c>
      <c r="B7879" s="1">
        <v>4171</v>
      </c>
    </row>
    <row r="7880" spans="1:2">
      <c r="A7880" s="1" t="s">
        <v>1571</v>
      </c>
      <c r="B7880" s="1">
        <v>4191</v>
      </c>
    </row>
    <row r="7881" spans="1:2">
      <c r="A7881" s="1" t="s">
        <v>1571</v>
      </c>
      <c r="B7881" s="1">
        <v>4211</v>
      </c>
    </row>
    <row r="7882" spans="1:2">
      <c r="A7882" s="1" t="s">
        <v>1571</v>
      </c>
      <c r="B7882" s="1">
        <v>4231</v>
      </c>
    </row>
    <row r="7883" spans="1:2">
      <c r="A7883" s="1" t="s">
        <v>1571</v>
      </c>
      <c r="B7883" s="1">
        <v>4251</v>
      </c>
    </row>
    <row r="7884" spans="1:2">
      <c r="A7884" s="1" t="s">
        <v>1571</v>
      </c>
      <c r="B7884" s="1">
        <v>4271</v>
      </c>
    </row>
    <row r="7885" spans="1:2">
      <c r="A7885" s="1" t="s">
        <v>1571</v>
      </c>
      <c r="B7885" s="1">
        <v>4291</v>
      </c>
    </row>
    <row r="7886" spans="1:2">
      <c r="A7886" s="1" t="s">
        <v>1571</v>
      </c>
      <c r="B7886" s="1">
        <v>4311</v>
      </c>
    </row>
    <row r="7887" spans="1:2">
      <c r="A7887" s="1" t="s">
        <v>1571</v>
      </c>
      <c r="B7887" s="1">
        <v>4331</v>
      </c>
    </row>
    <row r="7888" spans="1:2">
      <c r="A7888" s="1" t="s">
        <v>1571</v>
      </c>
      <c r="B7888" s="1">
        <v>4351</v>
      </c>
    </row>
    <row r="7889" spans="1:2">
      <c r="A7889" s="1" t="s">
        <v>1571</v>
      </c>
      <c r="B7889" s="1">
        <v>4371</v>
      </c>
    </row>
    <row r="7890" spans="1:2">
      <c r="A7890" s="1" t="s">
        <v>1571</v>
      </c>
      <c r="B7890" s="1">
        <v>4391</v>
      </c>
    </row>
    <row r="7891" spans="1:2">
      <c r="A7891" s="1" t="s">
        <v>1571</v>
      </c>
      <c r="B7891" s="1">
        <v>4411</v>
      </c>
    </row>
    <row r="7892" spans="1:2">
      <c r="A7892" s="1" t="s">
        <v>1571</v>
      </c>
      <c r="B7892" s="1">
        <v>4431</v>
      </c>
    </row>
    <row r="7893" spans="1:2">
      <c r="A7893" s="1" t="s">
        <v>1571</v>
      </c>
      <c r="B7893" s="1">
        <v>4451</v>
      </c>
    </row>
    <row r="7894" spans="1:2">
      <c r="A7894" s="1" t="s">
        <v>1571</v>
      </c>
      <c r="B7894" s="1">
        <v>4471</v>
      </c>
    </row>
    <row r="7895" spans="1:2">
      <c r="A7895" s="1" t="s">
        <v>1571</v>
      </c>
      <c r="B7895" s="1">
        <v>4491</v>
      </c>
    </row>
    <row r="7896" spans="1:2">
      <c r="A7896" s="1" t="s">
        <v>1571</v>
      </c>
      <c r="B7896" s="1">
        <v>4511</v>
      </c>
    </row>
    <row r="7897" spans="1:2">
      <c r="A7897" s="1" t="s">
        <v>1571</v>
      </c>
      <c r="B7897" s="1">
        <v>4531</v>
      </c>
    </row>
    <row r="7898" spans="1:2">
      <c r="A7898" s="1" t="s">
        <v>1571</v>
      </c>
      <c r="B7898" s="1">
        <v>4551</v>
      </c>
    </row>
    <row r="7899" spans="1:2">
      <c r="A7899" s="1" t="s">
        <v>1571</v>
      </c>
      <c r="B7899" s="1">
        <v>4571</v>
      </c>
    </row>
    <row r="7900" spans="1:2">
      <c r="A7900" s="1" t="s">
        <v>1571</v>
      </c>
      <c r="B7900" s="1">
        <v>4591</v>
      </c>
    </row>
    <row r="7901" spans="1:2">
      <c r="A7901" s="1" t="s">
        <v>1571</v>
      </c>
      <c r="B7901" s="1">
        <v>4611</v>
      </c>
    </row>
    <row r="7902" spans="1:2">
      <c r="A7902" s="1" t="s">
        <v>1571</v>
      </c>
      <c r="B7902" s="1">
        <v>4631</v>
      </c>
    </row>
    <row r="7903" spans="1:2">
      <c r="A7903" s="1" t="s">
        <v>1571</v>
      </c>
      <c r="B7903" s="1">
        <v>4651</v>
      </c>
    </row>
    <row r="7904" spans="1:2">
      <c r="A7904" s="1" t="s">
        <v>1571</v>
      </c>
      <c r="B7904" s="1">
        <v>4671</v>
      </c>
    </row>
    <row r="7905" spans="1:2">
      <c r="A7905" s="1" t="s">
        <v>1571</v>
      </c>
      <c r="B7905" s="1">
        <v>4691</v>
      </c>
    </row>
    <row r="7906" spans="1:2">
      <c r="A7906" s="1" t="s">
        <v>1571</v>
      </c>
      <c r="B7906" s="1">
        <v>4711</v>
      </c>
    </row>
    <row r="7907" spans="1:2">
      <c r="A7907" s="1" t="s">
        <v>1571</v>
      </c>
      <c r="B7907" s="1">
        <v>4731</v>
      </c>
    </row>
    <row r="7908" spans="1:2">
      <c r="A7908" s="1" t="s">
        <v>1571</v>
      </c>
      <c r="B7908" s="1">
        <v>4818</v>
      </c>
    </row>
    <row r="7909" spans="1:2">
      <c r="A7909" s="1" t="s">
        <v>1571</v>
      </c>
      <c r="B7909" s="1">
        <v>4838</v>
      </c>
    </row>
    <row r="7910" spans="1:2">
      <c r="A7910" s="1" t="s">
        <v>1571</v>
      </c>
      <c r="B7910" s="1">
        <v>4858</v>
      </c>
    </row>
    <row r="7911" spans="1:2">
      <c r="A7911" s="1" t="s">
        <v>1571</v>
      </c>
      <c r="B7911" s="1">
        <v>4878</v>
      </c>
    </row>
    <row r="7912" spans="1:2">
      <c r="A7912" s="1" t="s">
        <v>1571</v>
      </c>
      <c r="B7912" s="1">
        <v>4898</v>
      </c>
    </row>
    <row r="7913" spans="1:2">
      <c r="A7913" s="1" t="s">
        <v>1571</v>
      </c>
      <c r="B7913" s="1">
        <v>4918</v>
      </c>
    </row>
    <row r="7914" spans="1:2">
      <c r="A7914" s="1" t="s">
        <v>1571</v>
      </c>
      <c r="B7914" s="1">
        <v>4938</v>
      </c>
    </row>
    <row r="7915" spans="1:2">
      <c r="A7915" s="1" t="s">
        <v>1571</v>
      </c>
      <c r="B7915" s="1">
        <v>4958</v>
      </c>
    </row>
    <row r="7916" spans="1:2">
      <c r="A7916" s="1" t="s">
        <v>1571</v>
      </c>
      <c r="B7916" s="1">
        <v>4978</v>
      </c>
    </row>
    <row r="7917" spans="1:2">
      <c r="A7917" s="1" t="s">
        <v>1571</v>
      </c>
      <c r="B7917" s="1">
        <v>4998</v>
      </c>
    </row>
    <row r="7918" spans="1:2">
      <c r="A7918" s="1" t="s">
        <v>1571</v>
      </c>
      <c r="B7918" s="1">
        <v>5018</v>
      </c>
    </row>
    <row r="7919" spans="1:2">
      <c r="A7919" s="1" t="s">
        <v>1571</v>
      </c>
      <c r="B7919" s="1">
        <v>5038</v>
      </c>
    </row>
    <row r="7920" spans="1:2">
      <c r="A7920" s="1" t="s">
        <v>1571</v>
      </c>
      <c r="B7920" s="1">
        <v>5058</v>
      </c>
    </row>
    <row r="7921" spans="1:2">
      <c r="A7921" s="1" t="s">
        <v>1571</v>
      </c>
      <c r="B7921" s="1">
        <v>5078</v>
      </c>
    </row>
    <row r="7922" spans="1:2">
      <c r="A7922" s="1" t="s">
        <v>1571</v>
      </c>
      <c r="B7922" s="1">
        <v>5098</v>
      </c>
    </row>
    <row r="7923" spans="1:2">
      <c r="A7923" s="1" t="s">
        <v>1571</v>
      </c>
      <c r="B7923" s="1">
        <v>5118</v>
      </c>
    </row>
    <row r="7924" spans="1:2">
      <c r="A7924" s="1" t="s">
        <v>1571</v>
      </c>
      <c r="B7924" s="1">
        <v>5138</v>
      </c>
    </row>
    <row r="7925" spans="1:2">
      <c r="A7925" s="1" t="s">
        <v>1571</v>
      </c>
      <c r="B7925" s="1">
        <v>5158</v>
      </c>
    </row>
    <row r="7926" spans="1:2">
      <c r="A7926" s="1" t="s">
        <v>1571</v>
      </c>
      <c r="B7926" s="1">
        <v>5178</v>
      </c>
    </row>
    <row r="7927" spans="1:2">
      <c r="A7927" s="1" t="s">
        <v>1571</v>
      </c>
      <c r="B7927" s="1">
        <v>5198</v>
      </c>
    </row>
    <row r="7928" spans="1:2">
      <c r="A7928" s="1" t="s">
        <v>1571</v>
      </c>
      <c r="B7928" s="1">
        <v>5218</v>
      </c>
    </row>
    <row r="7929" spans="1:2">
      <c r="A7929" s="1" t="s">
        <v>1571</v>
      </c>
      <c r="B7929" s="1">
        <v>5238</v>
      </c>
    </row>
    <row r="7930" spans="1:2">
      <c r="A7930" s="1" t="s">
        <v>1571</v>
      </c>
      <c r="B7930" s="1">
        <v>5258</v>
      </c>
    </row>
    <row r="7931" spans="1:2">
      <c r="A7931" s="1" t="s">
        <v>1571</v>
      </c>
      <c r="B7931" s="1">
        <v>5278</v>
      </c>
    </row>
    <row r="7932" spans="1:2">
      <c r="A7932" s="1" t="s">
        <v>1571</v>
      </c>
      <c r="B7932" s="1">
        <v>5298</v>
      </c>
    </row>
    <row r="7933" spans="1:2">
      <c r="A7933" s="1" t="s">
        <v>1571</v>
      </c>
      <c r="B7933" s="1">
        <v>5318</v>
      </c>
    </row>
    <row r="7934" spans="1:2">
      <c r="A7934" s="1" t="s">
        <v>1571</v>
      </c>
      <c r="B7934" s="1">
        <v>5338</v>
      </c>
    </row>
    <row r="7935" spans="1:2">
      <c r="A7935" s="1" t="s">
        <v>1571</v>
      </c>
      <c r="B7935" s="1">
        <v>5358</v>
      </c>
    </row>
    <row r="7936" spans="1:2">
      <c r="A7936" s="1" t="s">
        <v>1571</v>
      </c>
      <c r="B7936" s="1">
        <v>5378</v>
      </c>
    </row>
    <row r="7937" spans="1:2">
      <c r="A7937" s="1" t="s">
        <v>1571</v>
      </c>
      <c r="B7937" s="1">
        <v>5398</v>
      </c>
    </row>
    <row r="7938" spans="1:2">
      <c r="A7938" s="1" t="s">
        <v>1571</v>
      </c>
      <c r="B7938" s="1">
        <v>5418</v>
      </c>
    </row>
    <row r="7939" spans="1:2">
      <c r="A7939" s="1" t="s">
        <v>1571</v>
      </c>
      <c r="B7939" s="1">
        <v>5438</v>
      </c>
    </row>
    <row r="7940" spans="1:2">
      <c r="A7940" s="1" t="s">
        <v>1571</v>
      </c>
      <c r="B7940" s="1">
        <v>5458</v>
      </c>
    </row>
    <row r="7941" spans="1:2">
      <c r="A7941" s="1" t="s">
        <v>1571</v>
      </c>
      <c r="B7941" s="1">
        <v>5478</v>
      </c>
    </row>
    <row r="7942" spans="1:2">
      <c r="A7942" s="1" t="s">
        <v>1571</v>
      </c>
      <c r="B7942" s="1">
        <v>5498</v>
      </c>
    </row>
    <row r="7943" spans="1:2">
      <c r="A7943" s="1" t="s">
        <v>1571</v>
      </c>
      <c r="B7943" s="1">
        <v>5518</v>
      </c>
    </row>
    <row r="7944" spans="1:2">
      <c r="A7944" s="1" t="s">
        <v>1571</v>
      </c>
      <c r="B7944" s="1">
        <v>5538</v>
      </c>
    </row>
    <row r="7945" spans="1:2">
      <c r="A7945" s="1" t="s">
        <v>1571</v>
      </c>
      <c r="B7945" s="1">
        <v>5558</v>
      </c>
    </row>
    <row r="7946" spans="1:2">
      <c r="A7946" s="1" t="s">
        <v>1571</v>
      </c>
      <c r="B7946" s="1">
        <v>5578</v>
      </c>
    </row>
    <row r="7947" spans="1:2">
      <c r="A7947" s="1" t="s">
        <v>1571</v>
      </c>
      <c r="B7947" s="1">
        <v>5598</v>
      </c>
    </row>
    <row r="7948" spans="1:2">
      <c r="A7948" s="1" t="s">
        <v>1571</v>
      </c>
      <c r="B7948" s="1">
        <v>5618</v>
      </c>
    </row>
    <row r="7949" spans="1:2">
      <c r="A7949" s="1" t="s">
        <v>1571</v>
      </c>
      <c r="B7949" s="1">
        <v>5638</v>
      </c>
    </row>
    <row r="7950" spans="1:2">
      <c r="A7950" s="1" t="s">
        <v>1571</v>
      </c>
      <c r="B7950" s="1">
        <v>5658</v>
      </c>
    </row>
    <row r="7951" spans="1:2">
      <c r="A7951" s="1" t="s">
        <v>1571</v>
      </c>
      <c r="B7951" s="1">
        <v>5678</v>
      </c>
    </row>
    <row r="7952" spans="1:2">
      <c r="A7952" s="1" t="s">
        <v>1571</v>
      </c>
      <c r="B7952" s="1">
        <v>5698</v>
      </c>
    </row>
    <row r="7953" spans="1:2">
      <c r="A7953" s="1" t="s">
        <v>1571</v>
      </c>
      <c r="B7953" s="1">
        <v>5718</v>
      </c>
    </row>
    <row r="7954" spans="1:2">
      <c r="A7954" s="1" t="s">
        <v>1571</v>
      </c>
      <c r="B7954" s="1">
        <v>5738</v>
      </c>
    </row>
    <row r="7955" spans="1:2">
      <c r="A7955" s="1" t="s">
        <v>1571</v>
      </c>
      <c r="B7955" s="1">
        <v>5758</v>
      </c>
    </row>
    <row r="7956" spans="1:2">
      <c r="A7956" s="1" t="s">
        <v>1571</v>
      </c>
      <c r="B7956" s="1">
        <v>5778</v>
      </c>
    </row>
    <row r="7957" spans="1:2">
      <c r="A7957" s="1" t="s">
        <v>1571</v>
      </c>
      <c r="B7957" s="1">
        <v>5798</v>
      </c>
    </row>
    <row r="7958" spans="1:2">
      <c r="A7958" s="1" t="s">
        <v>1571</v>
      </c>
      <c r="B7958" s="1">
        <v>5818</v>
      </c>
    </row>
    <row r="7959" spans="1:2">
      <c r="A7959" s="1" t="s">
        <v>1571</v>
      </c>
      <c r="B7959" s="1">
        <v>5838</v>
      </c>
    </row>
    <row r="7960" spans="1:2">
      <c r="A7960" s="1" t="s">
        <v>1571</v>
      </c>
      <c r="B7960" s="1">
        <v>5858</v>
      </c>
    </row>
    <row r="7961" spans="1:2">
      <c r="A7961" s="1" t="s">
        <v>1571</v>
      </c>
      <c r="B7961" s="1">
        <v>5878</v>
      </c>
    </row>
    <row r="7962" spans="1:2">
      <c r="A7962" s="1" t="s">
        <v>1571</v>
      </c>
      <c r="B7962" s="1">
        <v>5898</v>
      </c>
    </row>
    <row r="7963" spans="1:2">
      <c r="A7963" s="1" t="s">
        <v>1571</v>
      </c>
      <c r="B7963" s="1">
        <v>5918</v>
      </c>
    </row>
    <row r="7964" spans="1:2">
      <c r="A7964" s="1" t="s">
        <v>1571</v>
      </c>
      <c r="B7964" s="1">
        <v>5938</v>
      </c>
    </row>
    <row r="7965" spans="1:2">
      <c r="A7965" s="1" t="s">
        <v>1571</v>
      </c>
      <c r="B7965" s="1">
        <v>5958</v>
      </c>
    </row>
    <row r="7966" spans="1:2">
      <c r="A7966" s="1" t="s">
        <v>1571</v>
      </c>
      <c r="B7966" s="1">
        <v>5978</v>
      </c>
    </row>
    <row r="7967" spans="1:2">
      <c r="A7967" s="1" t="s">
        <v>1571</v>
      </c>
      <c r="B7967" s="1">
        <v>5998</v>
      </c>
    </row>
    <row r="7968" spans="1:2">
      <c r="A7968" s="1" t="s">
        <v>1571</v>
      </c>
      <c r="B7968" s="1">
        <v>6018</v>
      </c>
    </row>
    <row r="7969" spans="1:2">
      <c r="A7969" s="1" t="s">
        <v>1571</v>
      </c>
      <c r="B7969" s="1">
        <v>6038</v>
      </c>
    </row>
    <row r="7970" spans="1:2">
      <c r="A7970" s="1" t="s">
        <v>1571</v>
      </c>
      <c r="B7970" s="1">
        <v>6058</v>
      </c>
    </row>
    <row r="7971" spans="1:2">
      <c r="A7971" s="1" t="s">
        <v>1571</v>
      </c>
      <c r="B7971" s="1">
        <v>6078</v>
      </c>
    </row>
    <row r="7972" spans="1:2">
      <c r="A7972" s="1" t="s">
        <v>1571</v>
      </c>
      <c r="B7972" s="1">
        <v>6098</v>
      </c>
    </row>
    <row r="7973" spans="1:2">
      <c r="A7973" s="1" t="s">
        <v>1571</v>
      </c>
      <c r="B7973" s="1">
        <v>6118</v>
      </c>
    </row>
    <row r="7974" spans="1:2">
      <c r="A7974" s="1" t="s">
        <v>1571</v>
      </c>
      <c r="B7974" s="1">
        <v>6138</v>
      </c>
    </row>
    <row r="7975" spans="1:2">
      <c r="A7975" s="1" t="s">
        <v>1571</v>
      </c>
      <c r="B7975" s="1">
        <v>6158</v>
      </c>
    </row>
    <row r="7976" spans="1:2">
      <c r="A7976" s="1" t="s">
        <v>1571</v>
      </c>
      <c r="B7976" s="1">
        <v>6178</v>
      </c>
    </row>
    <row r="7977" spans="1:2">
      <c r="A7977" s="1" t="s">
        <v>1571</v>
      </c>
      <c r="B7977" s="1">
        <v>6198</v>
      </c>
    </row>
    <row r="7978" spans="1:2">
      <c r="A7978" s="1" t="s">
        <v>1571</v>
      </c>
      <c r="B7978" s="1">
        <v>6218</v>
      </c>
    </row>
    <row r="7979" spans="1:2">
      <c r="A7979" s="1" t="s">
        <v>1571</v>
      </c>
      <c r="B7979" s="1">
        <v>6238</v>
      </c>
    </row>
    <row r="7980" spans="1:2">
      <c r="A7980" s="1" t="s">
        <v>1571</v>
      </c>
      <c r="B7980" s="1">
        <v>6258</v>
      </c>
    </row>
    <row r="7981" spans="1:2">
      <c r="A7981" s="1" t="s">
        <v>1571</v>
      </c>
      <c r="B7981" s="1">
        <v>6278</v>
      </c>
    </row>
    <row r="7982" spans="1:2">
      <c r="A7982" s="1" t="s">
        <v>1571</v>
      </c>
      <c r="B7982" s="1">
        <v>6298</v>
      </c>
    </row>
    <row r="7983" spans="1:2">
      <c r="A7983" s="1" t="s">
        <v>1571</v>
      </c>
      <c r="B7983" s="1">
        <v>6318</v>
      </c>
    </row>
    <row r="7984" spans="1:2">
      <c r="A7984" s="1" t="s">
        <v>1571</v>
      </c>
      <c r="B7984" s="1">
        <v>6338</v>
      </c>
    </row>
    <row r="7985" spans="1:2">
      <c r="A7985" s="1" t="s">
        <v>1571</v>
      </c>
      <c r="B7985" s="1">
        <v>6358</v>
      </c>
    </row>
    <row r="7986" spans="1:2">
      <c r="A7986" s="1" t="s">
        <v>1571</v>
      </c>
      <c r="B7986" s="1">
        <v>6378</v>
      </c>
    </row>
    <row r="7987" spans="1:2">
      <c r="A7987" s="1" t="s">
        <v>1571</v>
      </c>
      <c r="B7987" s="1">
        <v>6398</v>
      </c>
    </row>
    <row r="7988" spans="1:2">
      <c r="A7988" s="1" t="s">
        <v>1571</v>
      </c>
      <c r="B7988" s="1">
        <v>6418</v>
      </c>
    </row>
    <row r="7989" spans="1:2">
      <c r="A7989" s="1" t="s">
        <v>1571</v>
      </c>
      <c r="B7989" s="1">
        <v>6438</v>
      </c>
    </row>
    <row r="7990" spans="1:2">
      <c r="A7990" s="1" t="s">
        <v>1571</v>
      </c>
      <c r="B7990" s="1">
        <v>6458</v>
      </c>
    </row>
    <row r="7991" spans="1:2">
      <c r="A7991" s="1" t="s">
        <v>1571</v>
      </c>
      <c r="B7991" s="1">
        <v>6478</v>
      </c>
    </row>
    <row r="7992" spans="1:2">
      <c r="A7992" s="1" t="s">
        <v>1571</v>
      </c>
      <c r="B7992" s="1">
        <v>6498</v>
      </c>
    </row>
    <row r="7993" spans="1:2">
      <c r="A7993" s="1" t="s">
        <v>1571</v>
      </c>
      <c r="B7993" s="1">
        <v>6518</v>
      </c>
    </row>
    <row r="7994" spans="1:2">
      <c r="A7994" s="1" t="s">
        <v>1571</v>
      </c>
      <c r="B7994" s="1">
        <v>6538</v>
      </c>
    </row>
    <row r="7995" spans="1:2">
      <c r="A7995" s="1" t="s">
        <v>1571</v>
      </c>
      <c r="B7995" s="1">
        <v>6558</v>
      </c>
    </row>
    <row r="7996" spans="1:2">
      <c r="A7996" s="1" t="s">
        <v>1571</v>
      </c>
      <c r="B7996" s="1">
        <v>6578</v>
      </c>
    </row>
    <row r="7997" spans="1:2">
      <c r="A7997" s="1" t="s">
        <v>1571</v>
      </c>
      <c r="B7997" s="1">
        <v>6598</v>
      </c>
    </row>
    <row r="7998" spans="1:2">
      <c r="A7998" s="1" t="s">
        <v>1571</v>
      </c>
      <c r="B7998" s="1">
        <v>6618</v>
      </c>
    </row>
    <row r="7999" spans="1:2">
      <c r="A7999" s="1" t="s">
        <v>1571</v>
      </c>
      <c r="B7999" s="1">
        <v>6638</v>
      </c>
    </row>
    <row r="8000" spans="1:2">
      <c r="A8000" s="1" t="s">
        <v>1571</v>
      </c>
      <c r="B8000" s="1">
        <v>6658</v>
      </c>
    </row>
    <row r="8001" spans="1:2">
      <c r="A8001" s="1" t="s">
        <v>1571</v>
      </c>
      <c r="B8001" s="1">
        <v>6678</v>
      </c>
    </row>
    <row r="8002" spans="1:2">
      <c r="A8002" s="1" t="s">
        <v>1571</v>
      </c>
      <c r="B8002" s="1">
        <v>6698</v>
      </c>
    </row>
    <row r="8003" spans="1:2">
      <c r="A8003" s="1" t="s">
        <v>1571</v>
      </c>
      <c r="B8003" s="1">
        <v>6718</v>
      </c>
    </row>
    <row r="8004" spans="1:2">
      <c r="A8004" s="1" t="s">
        <v>1571</v>
      </c>
      <c r="B8004" s="1">
        <v>6738</v>
      </c>
    </row>
    <row r="8005" spans="1:2">
      <c r="A8005" s="1" t="s">
        <v>1571</v>
      </c>
      <c r="B8005" s="1">
        <v>6758</v>
      </c>
    </row>
    <row r="8006" spans="1:2">
      <c r="A8006" s="1" t="s">
        <v>1571</v>
      </c>
      <c r="B8006" s="1">
        <v>6778</v>
      </c>
    </row>
    <row r="8007" spans="1:2">
      <c r="A8007" s="1" t="s">
        <v>1571</v>
      </c>
      <c r="B8007" s="1">
        <v>6798</v>
      </c>
    </row>
    <row r="8008" spans="1:2">
      <c r="A8008" s="1" t="s">
        <v>1571</v>
      </c>
      <c r="B8008" s="1">
        <v>6818</v>
      </c>
    </row>
    <row r="8009" spans="1:2">
      <c r="A8009" s="1" t="s">
        <v>1571</v>
      </c>
      <c r="B8009" s="1">
        <v>6838</v>
      </c>
    </row>
    <row r="8010" spans="1:2">
      <c r="A8010" s="1" t="s">
        <v>1571</v>
      </c>
      <c r="B8010" s="1">
        <v>6858</v>
      </c>
    </row>
    <row r="8011" spans="1:2">
      <c r="A8011" s="1" t="s">
        <v>1571</v>
      </c>
      <c r="B8011" s="1">
        <v>6878</v>
      </c>
    </row>
    <row r="8012" spans="1:2">
      <c r="A8012" s="1" t="s">
        <v>1571</v>
      </c>
      <c r="B8012" s="1">
        <v>6898</v>
      </c>
    </row>
    <row r="8013" spans="1:2">
      <c r="A8013" s="1" t="s">
        <v>1571</v>
      </c>
      <c r="B8013" s="1">
        <v>6918</v>
      </c>
    </row>
    <row r="8014" spans="1:2">
      <c r="A8014" s="1" t="s">
        <v>1571</v>
      </c>
      <c r="B8014" s="1">
        <v>6938</v>
      </c>
    </row>
    <row r="8015" spans="1:2">
      <c r="A8015" s="1" t="s">
        <v>1571</v>
      </c>
      <c r="B8015" s="1">
        <v>6958</v>
      </c>
    </row>
    <row r="8016" spans="1:2">
      <c r="A8016" s="1" t="s">
        <v>1571</v>
      </c>
      <c r="B8016" s="1">
        <v>6978</v>
      </c>
    </row>
    <row r="8017" spans="1:2">
      <c r="A8017" s="1" t="s">
        <v>1571</v>
      </c>
      <c r="B8017" s="1">
        <v>6998</v>
      </c>
    </row>
    <row r="8018" spans="1:2">
      <c r="A8018" s="1" t="s">
        <v>1571</v>
      </c>
      <c r="B8018" s="1">
        <v>7018</v>
      </c>
    </row>
    <row r="8019" spans="1:2">
      <c r="A8019" s="1" t="s">
        <v>1571</v>
      </c>
      <c r="B8019" s="1">
        <v>7038</v>
      </c>
    </row>
    <row r="8020" spans="1:2">
      <c r="A8020" s="1" t="s">
        <v>1571</v>
      </c>
      <c r="B8020" s="1">
        <v>7058</v>
      </c>
    </row>
    <row r="8021" spans="1:2">
      <c r="A8021" s="1" t="s">
        <v>1571</v>
      </c>
      <c r="B8021" s="1">
        <v>7078</v>
      </c>
    </row>
    <row r="8022" spans="1:2">
      <c r="A8022" s="1" t="s">
        <v>1571</v>
      </c>
      <c r="B8022" s="1">
        <v>7098</v>
      </c>
    </row>
    <row r="8023" spans="1:2">
      <c r="A8023" s="1" t="s">
        <v>1571</v>
      </c>
      <c r="B8023" s="1">
        <v>7118</v>
      </c>
    </row>
    <row r="8024" spans="1:2">
      <c r="A8024" s="1" t="s">
        <v>1571</v>
      </c>
      <c r="B8024" s="1">
        <v>7138</v>
      </c>
    </row>
    <row r="8025" spans="1:2">
      <c r="A8025" s="1" t="s">
        <v>1571</v>
      </c>
      <c r="B8025" s="1">
        <v>7158</v>
      </c>
    </row>
    <row r="8026" spans="1:2">
      <c r="A8026" s="1" t="s">
        <v>1571</v>
      </c>
      <c r="B8026" s="1">
        <v>7178</v>
      </c>
    </row>
    <row r="8027" spans="1:2">
      <c r="A8027" s="1" t="s">
        <v>1571</v>
      </c>
      <c r="B8027" s="1">
        <v>7198</v>
      </c>
    </row>
    <row r="8028" spans="1:2">
      <c r="A8028" s="1" t="s">
        <v>1571</v>
      </c>
      <c r="B8028" s="1">
        <v>7218</v>
      </c>
    </row>
    <row r="8029" spans="1:2">
      <c r="A8029" s="1" t="s">
        <v>1571</v>
      </c>
      <c r="B8029" s="1">
        <v>7238</v>
      </c>
    </row>
    <row r="8030" spans="1:2">
      <c r="A8030" s="1" t="s">
        <v>1571</v>
      </c>
      <c r="B8030" s="1">
        <v>7258</v>
      </c>
    </row>
    <row r="8031" spans="1:2">
      <c r="A8031" s="1" t="s">
        <v>1571</v>
      </c>
      <c r="B8031" s="1">
        <v>7278</v>
      </c>
    </row>
    <row r="8032" spans="1:2">
      <c r="A8032" s="1" t="s">
        <v>1571</v>
      </c>
      <c r="B8032" s="1">
        <v>7298</v>
      </c>
    </row>
    <row r="8033" spans="1:2">
      <c r="A8033" s="1" t="s">
        <v>1571</v>
      </c>
      <c r="B8033" s="1">
        <v>7318</v>
      </c>
    </row>
    <row r="8034" spans="1:2">
      <c r="A8034" s="1" t="s">
        <v>1571</v>
      </c>
      <c r="B8034" s="1">
        <v>7338</v>
      </c>
    </row>
    <row r="8035" spans="1:2">
      <c r="A8035" s="1" t="s">
        <v>1571</v>
      </c>
      <c r="B8035" s="1">
        <v>7358</v>
      </c>
    </row>
    <row r="8036" spans="1:2">
      <c r="A8036" s="1" t="s">
        <v>1571</v>
      </c>
      <c r="B8036" s="1">
        <v>7378</v>
      </c>
    </row>
    <row r="8037" spans="1:2">
      <c r="A8037" s="1" t="s">
        <v>1571</v>
      </c>
      <c r="B8037" s="1">
        <v>7398</v>
      </c>
    </row>
    <row r="8038" spans="1:2">
      <c r="A8038" s="1" t="s">
        <v>1571</v>
      </c>
      <c r="B8038" s="1">
        <v>7418</v>
      </c>
    </row>
    <row r="8039" spans="1:2">
      <c r="A8039" s="1" t="s">
        <v>1571</v>
      </c>
      <c r="B8039" s="1">
        <v>7438</v>
      </c>
    </row>
    <row r="8040" spans="1:2">
      <c r="A8040" s="1" t="s">
        <v>1571</v>
      </c>
      <c r="B8040" s="1">
        <v>7458</v>
      </c>
    </row>
    <row r="8041" spans="1:2">
      <c r="A8041" s="1" t="s">
        <v>1571</v>
      </c>
      <c r="B8041" s="1">
        <v>7478</v>
      </c>
    </row>
    <row r="8042" spans="1:2">
      <c r="A8042" s="1" t="s">
        <v>1571</v>
      </c>
      <c r="B8042" s="1">
        <v>7498</v>
      </c>
    </row>
    <row r="8043" spans="1:2">
      <c r="A8043" s="1" t="s">
        <v>1571</v>
      </c>
      <c r="B8043" s="1">
        <v>7518</v>
      </c>
    </row>
    <row r="8044" spans="1:2">
      <c r="A8044" s="1" t="s">
        <v>1571</v>
      </c>
      <c r="B8044" s="1">
        <v>7538</v>
      </c>
    </row>
    <row r="8045" spans="1:2">
      <c r="A8045" s="1" t="s">
        <v>1571</v>
      </c>
      <c r="B8045" s="1">
        <v>7558</v>
      </c>
    </row>
    <row r="8046" spans="1:2">
      <c r="A8046" s="1" t="s">
        <v>1571</v>
      </c>
      <c r="B8046" s="1">
        <v>7578</v>
      </c>
    </row>
    <row r="8047" spans="1:2">
      <c r="A8047" s="1" t="s">
        <v>1571</v>
      </c>
      <c r="B8047" s="1">
        <v>7598</v>
      </c>
    </row>
    <row r="8048" spans="1:2">
      <c r="A8048" s="1" t="s">
        <v>1571</v>
      </c>
      <c r="B8048" s="1">
        <v>7618</v>
      </c>
    </row>
    <row r="8049" spans="1:2">
      <c r="A8049" s="1" t="s">
        <v>1571</v>
      </c>
      <c r="B8049" s="1">
        <v>7638</v>
      </c>
    </row>
    <row r="8050" spans="1:2">
      <c r="A8050" s="1" t="s">
        <v>1571</v>
      </c>
      <c r="B8050" s="1">
        <v>7658</v>
      </c>
    </row>
    <row r="8051" spans="1:2">
      <c r="A8051" s="1" t="s">
        <v>1571</v>
      </c>
      <c r="B8051" s="1">
        <v>7678</v>
      </c>
    </row>
    <row r="8052" spans="1:2">
      <c r="A8052" s="1" t="s">
        <v>1571</v>
      </c>
      <c r="B8052" s="1">
        <v>7698</v>
      </c>
    </row>
    <row r="8053" spans="1:2">
      <c r="A8053" s="1" t="s">
        <v>1571</v>
      </c>
      <c r="B8053" s="1">
        <v>7718</v>
      </c>
    </row>
    <row r="8054" spans="1:2">
      <c r="A8054" s="1" t="s">
        <v>1571</v>
      </c>
      <c r="B8054" s="1">
        <v>7738</v>
      </c>
    </row>
    <row r="8055" spans="1:2">
      <c r="A8055" s="1" t="s">
        <v>1571</v>
      </c>
      <c r="B8055" s="1">
        <v>7758</v>
      </c>
    </row>
    <row r="8056" spans="1:2">
      <c r="A8056" s="1" t="s">
        <v>1571</v>
      </c>
      <c r="B8056" s="1">
        <v>7778</v>
      </c>
    </row>
    <row r="8057" spans="1:2">
      <c r="A8057" s="1" t="s">
        <v>1571</v>
      </c>
      <c r="B8057" s="1">
        <v>7798</v>
      </c>
    </row>
    <row r="8058" spans="1:2">
      <c r="A8058" s="1" t="s">
        <v>1571</v>
      </c>
      <c r="B8058" s="1">
        <v>7818</v>
      </c>
    </row>
    <row r="8059" spans="1:2">
      <c r="A8059" s="1" t="s">
        <v>1571</v>
      </c>
      <c r="B8059" s="1">
        <v>7838</v>
      </c>
    </row>
    <row r="8060" spans="1:2">
      <c r="A8060" s="1" t="s">
        <v>1571</v>
      </c>
      <c r="B8060" s="1">
        <v>7858</v>
      </c>
    </row>
    <row r="8061" spans="1:2">
      <c r="A8061" s="1" t="s">
        <v>1571</v>
      </c>
      <c r="B8061" s="1">
        <v>7878</v>
      </c>
    </row>
    <row r="8062" spans="1:2">
      <c r="A8062" s="1" t="s">
        <v>1571</v>
      </c>
      <c r="B8062" s="1">
        <v>7898</v>
      </c>
    </row>
    <row r="8063" spans="1:2">
      <c r="A8063" s="1" t="s">
        <v>1571</v>
      </c>
      <c r="B8063" s="1">
        <v>7918</v>
      </c>
    </row>
    <row r="8064" spans="1:2">
      <c r="A8064" s="1" t="s">
        <v>1571</v>
      </c>
      <c r="B8064" s="1">
        <v>7938</v>
      </c>
    </row>
    <row r="8065" spans="1:2">
      <c r="A8065" s="1" t="s">
        <v>1571</v>
      </c>
      <c r="B8065" s="1">
        <v>7958</v>
      </c>
    </row>
    <row r="8066" spans="1:2">
      <c r="A8066" s="1" t="s">
        <v>1571</v>
      </c>
      <c r="B8066" s="1">
        <v>7978</v>
      </c>
    </row>
    <row r="8067" spans="1:2">
      <c r="A8067" s="1" t="s">
        <v>1571</v>
      </c>
      <c r="B8067" s="1">
        <v>7998</v>
      </c>
    </row>
    <row r="8068" spans="1:2">
      <c r="A8068" s="1" t="s">
        <v>1571</v>
      </c>
      <c r="B8068" s="1">
        <v>8018</v>
      </c>
    </row>
    <row r="8069" spans="1:2">
      <c r="A8069" s="1" t="s">
        <v>1571</v>
      </c>
      <c r="B8069" s="1">
        <v>8038</v>
      </c>
    </row>
    <row r="8070" spans="1:2">
      <c r="A8070" s="1" t="s">
        <v>1571</v>
      </c>
      <c r="B8070" s="1">
        <v>8058</v>
      </c>
    </row>
    <row r="8071" spans="1:2">
      <c r="A8071" s="1" t="s">
        <v>1571</v>
      </c>
      <c r="B8071" s="1">
        <v>8078</v>
      </c>
    </row>
    <row r="8072" spans="1:2">
      <c r="A8072" s="1" t="s">
        <v>1571</v>
      </c>
      <c r="B8072" s="1">
        <v>8098</v>
      </c>
    </row>
    <row r="8073" spans="1:2">
      <c r="A8073" s="1" t="s">
        <v>1571</v>
      </c>
      <c r="B8073" s="1">
        <v>8118</v>
      </c>
    </row>
    <row r="8074" spans="1:2">
      <c r="A8074" s="1" t="s">
        <v>1571</v>
      </c>
      <c r="B8074" s="1">
        <v>8138</v>
      </c>
    </row>
    <row r="8075" spans="1:2">
      <c r="A8075" s="1" t="s">
        <v>1571</v>
      </c>
      <c r="B8075" s="1">
        <v>8158</v>
      </c>
    </row>
    <row r="8076" spans="1:2">
      <c r="A8076" s="1" t="s">
        <v>1571</v>
      </c>
      <c r="B8076" s="1">
        <v>8178</v>
      </c>
    </row>
    <row r="8077" spans="1:2">
      <c r="A8077" s="1" t="s">
        <v>1571</v>
      </c>
      <c r="B8077" s="1">
        <v>8198</v>
      </c>
    </row>
    <row r="8078" spans="1:2">
      <c r="A8078" s="1" t="s">
        <v>1571</v>
      </c>
      <c r="B8078" s="1">
        <v>8218</v>
      </c>
    </row>
    <row r="8079" spans="1:2">
      <c r="A8079" s="1" t="s">
        <v>1571</v>
      </c>
      <c r="B8079" s="1">
        <v>8238</v>
      </c>
    </row>
    <row r="8080" spans="1:2">
      <c r="A8080" s="1" t="s">
        <v>1571</v>
      </c>
      <c r="B8080" s="1">
        <v>8258</v>
      </c>
    </row>
    <row r="8081" spans="1:2">
      <c r="A8081" s="1" t="s">
        <v>1571</v>
      </c>
      <c r="B8081" s="1">
        <v>8278</v>
      </c>
    </row>
    <row r="8082" spans="1:2">
      <c r="A8082" s="1" t="s">
        <v>1571</v>
      </c>
      <c r="B8082" s="1">
        <v>8298</v>
      </c>
    </row>
    <row r="8083" spans="1:2">
      <c r="A8083" s="1" t="s">
        <v>1571</v>
      </c>
      <c r="B8083" s="1">
        <v>8318</v>
      </c>
    </row>
    <row r="8084" spans="1:2">
      <c r="A8084" s="1" t="s">
        <v>1571</v>
      </c>
      <c r="B8084" s="1">
        <v>8338</v>
      </c>
    </row>
    <row r="8085" spans="1:2">
      <c r="A8085" s="1" t="s">
        <v>1571</v>
      </c>
      <c r="B8085" s="1">
        <v>8358</v>
      </c>
    </row>
    <row r="8086" spans="1:2">
      <c r="A8086" s="1" t="s">
        <v>1571</v>
      </c>
      <c r="B8086" s="1">
        <v>8378</v>
      </c>
    </row>
    <row r="8087" spans="1:2">
      <c r="A8087" s="1" t="s">
        <v>1571</v>
      </c>
      <c r="B8087" s="1">
        <v>8398</v>
      </c>
    </row>
    <row r="8088" spans="1:2">
      <c r="A8088" s="1" t="s">
        <v>1571</v>
      </c>
      <c r="B8088" s="1">
        <v>8418</v>
      </c>
    </row>
    <row r="8089" spans="1:2">
      <c r="A8089" s="1" t="s">
        <v>1571</v>
      </c>
      <c r="B8089" s="1">
        <v>8438</v>
      </c>
    </row>
    <row r="8090" spans="1:2">
      <c r="A8090" s="1" t="s">
        <v>1571</v>
      </c>
      <c r="B8090" s="1">
        <v>8458</v>
      </c>
    </row>
    <row r="8091" spans="1:2">
      <c r="A8091" s="1" t="s">
        <v>1571</v>
      </c>
      <c r="B8091" s="1">
        <v>8478</v>
      </c>
    </row>
    <row r="8092" spans="1:2">
      <c r="A8092" s="1" t="s">
        <v>1571</v>
      </c>
      <c r="B8092" s="1">
        <v>8498</v>
      </c>
    </row>
    <row r="8093" spans="1:2">
      <c r="A8093" s="1" t="s">
        <v>1571</v>
      </c>
      <c r="B8093" s="1">
        <v>8518</v>
      </c>
    </row>
    <row r="8094" spans="1:2">
      <c r="A8094" s="1" t="s">
        <v>1571</v>
      </c>
      <c r="B8094" s="1">
        <v>8538</v>
      </c>
    </row>
    <row r="8095" spans="1:2">
      <c r="A8095" s="1" t="s">
        <v>1571</v>
      </c>
      <c r="B8095" s="1">
        <v>8558</v>
      </c>
    </row>
    <row r="8096" spans="1:2">
      <c r="A8096" s="1" t="s">
        <v>1571</v>
      </c>
      <c r="B8096" s="1">
        <v>8578</v>
      </c>
    </row>
    <row r="8097" spans="1:2">
      <c r="A8097" s="1" t="s">
        <v>1571</v>
      </c>
      <c r="B8097" s="1">
        <v>8598</v>
      </c>
    </row>
    <row r="8098" spans="1:2">
      <c r="A8098" s="1" t="s">
        <v>1571</v>
      </c>
      <c r="B8098" s="1">
        <v>8618</v>
      </c>
    </row>
    <row r="8099" spans="1:2">
      <c r="A8099" s="1" t="s">
        <v>1571</v>
      </c>
      <c r="B8099" s="1">
        <v>8638</v>
      </c>
    </row>
    <row r="8100" spans="1:2">
      <c r="A8100" s="1" t="s">
        <v>1571</v>
      </c>
      <c r="B8100" s="1">
        <v>8658</v>
      </c>
    </row>
    <row r="8101" spans="1:2">
      <c r="A8101" s="1" t="s">
        <v>1571</v>
      </c>
      <c r="B8101" s="1">
        <v>8678</v>
      </c>
    </row>
    <row r="8102" spans="1:2">
      <c r="A8102" s="1" t="s">
        <v>1571</v>
      </c>
      <c r="B8102" s="1">
        <v>8698</v>
      </c>
    </row>
    <row r="8103" spans="1:2">
      <c r="A8103" s="1" t="s">
        <v>1571</v>
      </c>
      <c r="B8103" s="1">
        <v>8718</v>
      </c>
    </row>
    <row r="8104" spans="1:2">
      <c r="A8104" s="1" t="s">
        <v>1571</v>
      </c>
      <c r="B8104" s="1">
        <v>8738</v>
      </c>
    </row>
    <row r="8105" spans="1:2">
      <c r="A8105" s="1" t="s">
        <v>1571</v>
      </c>
      <c r="B8105" s="1">
        <v>8758</v>
      </c>
    </row>
    <row r="8106" spans="1:2">
      <c r="A8106" s="1" t="s">
        <v>1571</v>
      </c>
      <c r="B8106" s="1">
        <v>8778</v>
      </c>
    </row>
    <row r="8107" spans="1:2">
      <c r="A8107" s="1" t="s">
        <v>1571</v>
      </c>
      <c r="B8107" s="1">
        <v>8798</v>
      </c>
    </row>
    <row r="8108" spans="1:2">
      <c r="A8108" s="1" t="s">
        <v>1571</v>
      </c>
      <c r="B8108" s="1">
        <v>8818</v>
      </c>
    </row>
    <row r="8109" spans="1:2">
      <c r="A8109" s="1" t="s">
        <v>1571</v>
      </c>
      <c r="B8109" s="1">
        <v>8838</v>
      </c>
    </row>
    <row r="8110" spans="1:2">
      <c r="A8110" s="1" t="s">
        <v>1571</v>
      </c>
      <c r="B8110" s="1">
        <v>8858</v>
      </c>
    </row>
    <row r="8111" spans="1:2">
      <c r="A8111" s="1" t="s">
        <v>1571</v>
      </c>
      <c r="B8111" s="1">
        <v>8878</v>
      </c>
    </row>
    <row r="8112" spans="1:2">
      <c r="A8112" s="1" t="s">
        <v>1571</v>
      </c>
      <c r="B8112" s="1">
        <v>8898</v>
      </c>
    </row>
    <row r="8113" spans="1:2">
      <c r="A8113" s="1" t="s">
        <v>1571</v>
      </c>
      <c r="B8113" s="1">
        <v>8918</v>
      </c>
    </row>
    <row r="8114" spans="1:2">
      <c r="A8114" s="1" t="s">
        <v>1571</v>
      </c>
      <c r="B8114" s="1">
        <v>8938</v>
      </c>
    </row>
    <row r="8115" spans="1:2">
      <c r="A8115" s="1" t="s">
        <v>1571</v>
      </c>
      <c r="B8115" s="1">
        <v>8958</v>
      </c>
    </row>
    <row r="8116" spans="1:2">
      <c r="A8116" s="1" t="s">
        <v>1571</v>
      </c>
      <c r="B8116" s="1">
        <v>8978</v>
      </c>
    </row>
    <row r="8117" spans="1:2">
      <c r="A8117" s="1" t="s">
        <v>1571</v>
      </c>
      <c r="B8117" s="1">
        <v>8998</v>
      </c>
    </row>
    <row r="8118" spans="1:2">
      <c r="A8118" s="1" t="s">
        <v>1571</v>
      </c>
      <c r="B8118" s="1">
        <v>9018</v>
      </c>
    </row>
    <row r="8119" spans="1:2">
      <c r="A8119" s="1" t="s">
        <v>1571</v>
      </c>
      <c r="B8119" s="1">
        <v>9038</v>
      </c>
    </row>
    <row r="8120" spans="1:2">
      <c r="A8120" s="1" t="s">
        <v>1571</v>
      </c>
      <c r="B8120" s="1">
        <v>9058</v>
      </c>
    </row>
    <row r="8121" spans="1:2">
      <c r="A8121" s="1" t="s">
        <v>1571</v>
      </c>
      <c r="B8121" s="1">
        <v>9078</v>
      </c>
    </row>
    <row r="8122" spans="1:2">
      <c r="A8122" s="1" t="s">
        <v>1571</v>
      </c>
      <c r="B8122" s="1">
        <v>9098</v>
      </c>
    </row>
    <row r="8123" spans="1:2">
      <c r="A8123" s="1" t="s">
        <v>1571</v>
      </c>
      <c r="B8123" s="1">
        <v>9118</v>
      </c>
    </row>
    <row r="8124" spans="1:2">
      <c r="A8124" s="1" t="s">
        <v>1571</v>
      </c>
      <c r="B8124" s="1">
        <v>9138</v>
      </c>
    </row>
    <row r="8125" spans="1:2">
      <c r="A8125" s="1" t="s">
        <v>1571</v>
      </c>
      <c r="B8125" s="1">
        <v>9158</v>
      </c>
    </row>
    <row r="8126" spans="1:2">
      <c r="A8126" s="1" t="s">
        <v>1571</v>
      </c>
      <c r="B8126" s="1">
        <v>9178</v>
      </c>
    </row>
    <row r="8127" spans="1:2">
      <c r="A8127" s="1" t="s">
        <v>1571</v>
      </c>
      <c r="B8127" s="1">
        <v>9198</v>
      </c>
    </row>
    <row r="8128" spans="1:2">
      <c r="A8128" s="1" t="s">
        <v>1571</v>
      </c>
      <c r="B8128" s="1">
        <v>9218</v>
      </c>
    </row>
    <row r="8129" spans="1:2">
      <c r="A8129" s="1" t="s">
        <v>1571</v>
      </c>
      <c r="B8129" s="1">
        <v>9238</v>
      </c>
    </row>
    <row r="8130" spans="1:2">
      <c r="A8130" s="1" t="s">
        <v>1571</v>
      </c>
      <c r="B8130" s="1">
        <v>9258</v>
      </c>
    </row>
    <row r="8131" spans="1:2">
      <c r="A8131" s="1" t="s">
        <v>1571</v>
      </c>
      <c r="B8131" s="1">
        <v>9278</v>
      </c>
    </row>
    <row r="8132" spans="1:2">
      <c r="A8132" s="1" t="s">
        <v>1571</v>
      </c>
      <c r="B8132" s="1">
        <v>9298</v>
      </c>
    </row>
    <row r="8133" spans="1:2">
      <c r="A8133" s="1" t="s">
        <v>1571</v>
      </c>
      <c r="B8133" s="1">
        <v>9318</v>
      </c>
    </row>
    <row r="8134" spans="1:2">
      <c r="A8134" s="1" t="s">
        <v>1571</v>
      </c>
      <c r="B8134" s="1">
        <v>9338</v>
      </c>
    </row>
    <row r="8135" spans="1:2">
      <c r="A8135" s="1" t="s">
        <v>1571</v>
      </c>
      <c r="B8135" s="1">
        <v>9358</v>
      </c>
    </row>
    <row r="8136" spans="1:2">
      <c r="A8136" s="1" t="s">
        <v>1571</v>
      </c>
      <c r="B8136" s="1">
        <v>9378</v>
      </c>
    </row>
    <row r="8137" spans="1:2">
      <c r="A8137" s="1" t="s">
        <v>1571</v>
      </c>
      <c r="B8137" s="1">
        <v>9398</v>
      </c>
    </row>
    <row r="8138" spans="1:2">
      <c r="A8138" s="1" t="s">
        <v>1571</v>
      </c>
      <c r="B8138" s="1">
        <v>9418</v>
      </c>
    </row>
    <row r="8139" spans="1:2">
      <c r="A8139" s="1" t="s">
        <v>1571</v>
      </c>
      <c r="B8139" s="1">
        <v>9438</v>
      </c>
    </row>
    <row r="8140" spans="1:2">
      <c r="A8140" s="1" t="s">
        <v>1571</v>
      </c>
      <c r="B8140" s="1">
        <v>9458</v>
      </c>
    </row>
    <row r="8141" spans="1:2">
      <c r="A8141" s="1" t="s">
        <v>1571</v>
      </c>
      <c r="B8141" s="1">
        <v>9478</v>
      </c>
    </row>
    <row r="8142" spans="1:2">
      <c r="A8142" s="1" t="s">
        <v>1571</v>
      </c>
      <c r="B8142" s="1">
        <v>9498</v>
      </c>
    </row>
    <row r="8143" spans="1:2">
      <c r="A8143" s="1" t="s">
        <v>1571</v>
      </c>
      <c r="B8143" s="1">
        <v>9518</v>
      </c>
    </row>
    <row r="8144" spans="1:2">
      <c r="A8144" s="1" t="s">
        <v>1571</v>
      </c>
      <c r="B8144" s="1">
        <v>9538</v>
      </c>
    </row>
    <row r="8145" spans="1:2">
      <c r="A8145" s="1" t="s">
        <v>1571</v>
      </c>
      <c r="B8145" s="1">
        <v>9558</v>
      </c>
    </row>
    <row r="8146" spans="1:2">
      <c r="A8146" s="1" t="s">
        <v>1571</v>
      </c>
      <c r="B8146" s="1">
        <v>9578</v>
      </c>
    </row>
    <row r="8147" spans="1:2">
      <c r="A8147" s="1" t="s">
        <v>1571</v>
      </c>
      <c r="B8147" s="1">
        <v>9598</v>
      </c>
    </row>
    <row r="8148" spans="1:2">
      <c r="A8148" s="1" t="s">
        <v>1571</v>
      </c>
      <c r="B8148" s="1">
        <v>9618</v>
      </c>
    </row>
    <row r="8149" spans="1:2">
      <c r="A8149" s="1" t="s">
        <v>1571</v>
      </c>
      <c r="B8149" s="1">
        <v>9638</v>
      </c>
    </row>
    <row r="8150" spans="1:2">
      <c r="A8150" s="1" t="s">
        <v>1571</v>
      </c>
      <c r="B8150" s="1">
        <v>9658</v>
      </c>
    </row>
    <row r="8151" spans="1:2">
      <c r="A8151" s="1" t="s">
        <v>1571</v>
      </c>
      <c r="B8151" s="1">
        <v>9678</v>
      </c>
    </row>
    <row r="8152" spans="1:2">
      <c r="A8152" s="1" t="s">
        <v>1571</v>
      </c>
      <c r="B8152" s="1">
        <v>9698</v>
      </c>
    </row>
    <row r="8153" spans="1:2">
      <c r="A8153" s="1" t="s">
        <v>1571</v>
      </c>
      <c r="B8153" s="1">
        <v>9718</v>
      </c>
    </row>
    <row r="8154" spans="1:2">
      <c r="A8154" s="1" t="s">
        <v>1571</v>
      </c>
      <c r="B8154" s="1">
        <v>9738</v>
      </c>
    </row>
    <row r="8155" spans="1:2">
      <c r="A8155" s="1" t="s">
        <v>1571</v>
      </c>
      <c r="B8155" s="1">
        <v>9758</v>
      </c>
    </row>
    <row r="8156" spans="1:2">
      <c r="A8156" s="1" t="s">
        <v>1571</v>
      </c>
      <c r="B8156" s="1">
        <v>9778</v>
      </c>
    </row>
    <row r="8157" spans="1:2">
      <c r="A8157" s="1" t="s">
        <v>1571</v>
      </c>
      <c r="B8157" s="1">
        <v>9798</v>
      </c>
    </row>
    <row r="8158" spans="1:2">
      <c r="A8158" s="1" t="s">
        <v>1571</v>
      </c>
      <c r="B8158" s="1">
        <v>9818</v>
      </c>
    </row>
    <row r="8159" spans="1:2">
      <c r="A8159" s="1" t="s">
        <v>1571</v>
      </c>
      <c r="B8159" s="1">
        <v>9838</v>
      </c>
    </row>
    <row r="8160" spans="1:2">
      <c r="A8160" s="1" t="s">
        <v>1571</v>
      </c>
      <c r="B8160" s="1">
        <v>9858</v>
      </c>
    </row>
    <row r="8161" spans="1:2">
      <c r="A8161" s="1" t="s">
        <v>1571</v>
      </c>
      <c r="B8161" s="1">
        <v>9878</v>
      </c>
    </row>
    <row r="8162" spans="1:2">
      <c r="A8162" s="1" t="s">
        <v>1571</v>
      </c>
      <c r="B8162" s="1">
        <v>9898</v>
      </c>
    </row>
    <row r="8163" spans="1:2">
      <c r="A8163" s="1" t="s">
        <v>1571</v>
      </c>
      <c r="B8163" s="1">
        <v>9918</v>
      </c>
    </row>
    <row r="8164" spans="1:2">
      <c r="A8164" s="1" t="s">
        <v>1571</v>
      </c>
      <c r="B8164" s="1">
        <v>9938</v>
      </c>
    </row>
    <row r="8165" spans="1:2">
      <c r="A8165" s="1" t="s">
        <v>1571</v>
      </c>
      <c r="B8165" s="1">
        <v>9958</v>
      </c>
    </row>
    <row r="8166" spans="1:2">
      <c r="A8166" s="1" t="s">
        <v>1571</v>
      </c>
      <c r="B8166" s="1">
        <v>9978</v>
      </c>
    </row>
    <row r="8167" spans="1:2">
      <c r="A8167" s="1" t="s">
        <v>1571</v>
      </c>
      <c r="B8167" s="1">
        <v>9998</v>
      </c>
    </row>
    <row r="8168" spans="1:2">
      <c r="A8168" s="1" t="s">
        <v>1571</v>
      </c>
      <c r="B8168" s="1">
        <v>10018</v>
      </c>
    </row>
    <row r="8169" spans="1:2">
      <c r="A8169" s="1" t="s">
        <v>1571</v>
      </c>
      <c r="B8169" s="1">
        <v>10038</v>
      </c>
    </row>
    <row r="8170" spans="1:2">
      <c r="A8170" s="1" t="s">
        <v>1571</v>
      </c>
      <c r="B8170" s="1">
        <v>10058</v>
      </c>
    </row>
    <row r="8171" spans="1:2">
      <c r="A8171" s="1" t="s">
        <v>1571</v>
      </c>
      <c r="B8171" s="1">
        <v>10078</v>
      </c>
    </row>
    <row r="8172" spans="1:2">
      <c r="A8172" s="1" t="s">
        <v>1571</v>
      </c>
      <c r="B8172" s="1">
        <v>10098</v>
      </c>
    </row>
    <row r="8173" spans="1:2">
      <c r="A8173" s="1" t="s">
        <v>1571</v>
      </c>
      <c r="B8173" s="1">
        <v>10118</v>
      </c>
    </row>
    <row r="8174" spans="1:2">
      <c r="A8174" s="1" t="s">
        <v>1571</v>
      </c>
      <c r="B8174" s="1">
        <v>10138</v>
      </c>
    </row>
    <row r="8175" spans="1:2">
      <c r="A8175" s="1" t="s">
        <v>1571</v>
      </c>
      <c r="B8175" s="1">
        <v>10158</v>
      </c>
    </row>
    <row r="8176" spans="1:2">
      <c r="A8176" s="1" t="s">
        <v>1571</v>
      </c>
      <c r="B8176" s="1">
        <v>10178</v>
      </c>
    </row>
    <row r="8177" spans="1:2">
      <c r="A8177" s="1" t="s">
        <v>1571</v>
      </c>
      <c r="B8177" s="1">
        <v>10198</v>
      </c>
    </row>
    <row r="8178" spans="1:2">
      <c r="A8178" s="1" t="s">
        <v>1571</v>
      </c>
      <c r="B8178" s="1">
        <v>10218</v>
      </c>
    </row>
    <row r="8179" spans="1:2">
      <c r="A8179" s="1" t="s">
        <v>1571</v>
      </c>
      <c r="B8179" s="1">
        <v>10238</v>
      </c>
    </row>
    <row r="8180" spans="1:2">
      <c r="A8180" s="1" t="s">
        <v>1571</v>
      </c>
      <c r="B8180" s="1">
        <v>10258</v>
      </c>
    </row>
    <row r="8181" spans="1:2">
      <c r="A8181" s="1" t="s">
        <v>1571</v>
      </c>
      <c r="B8181" s="1">
        <v>10278</v>
      </c>
    </row>
    <row r="8182" spans="1:2">
      <c r="A8182" s="1" t="s">
        <v>1571</v>
      </c>
      <c r="B8182" s="1">
        <v>10298</v>
      </c>
    </row>
    <row r="8183" spans="1:2">
      <c r="A8183" s="1" t="s">
        <v>1571</v>
      </c>
      <c r="B8183" s="1">
        <v>10318</v>
      </c>
    </row>
    <row r="8184" spans="1:2">
      <c r="A8184" s="1" t="s">
        <v>1571</v>
      </c>
      <c r="B8184" s="1">
        <v>10338</v>
      </c>
    </row>
    <row r="8185" spans="1:2">
      <c r="A8185" s="1" t="s">
        <v>1571</v>
      </c>
      <c r="B8185" s="1">
        <v>10358</v>
      </c>
    </row>
    <row r="8186" spans="1:2">
      <c r="A8186" s="1" t="s">
        <v>1571</v>
      </c>
      <c r="B8186" s="1">
        <v>10378</v>
      </c>
    </row>
    <row r="8187" spans="1:2">
      <c r="A8187" s="1" t="s">
        <v>1571</v>
      </c>
      <c r="B8187" s="1">
        <v>10398</v>
      </c>
    </row>
    <row r="8188" spans="1:2">
      <c r="A8188" s="1" t="s">
        <v>1571</v>
      </c>
      <c r="B8188" s="1">
        <v>10418</v>
      </c>
    </row>
    <row r="8189" spans="1:2">
      <c r="A8189" s="1" t="s">
        <v>1571</v>
      </c>
      <c r="B8189" s="1">
        <v>10438</v>
      </c>
    </row>
    <row r="8190" spans="1:2">
      <c r="A8190" s="1" t="s">
        <v>1571</v>
      </c>
      <c r="B8190" s="1">
        <v>10458</v>
      </c>
    </row>
    <row r="8191" spans="1:2">
      <c r="A8191" s="1" t="s">
        <v>1571</v>
      </c>
      <c r="B8191" s="1">
        <v>10478</v>
      </c>
    </row>
    <row r="8192" spans="1:2">
      <c r="A8192" s="1" t="s">
        <v>1571</v>
      </c>
      <c r="B8192" s="1">
        <v>10498</v>
      </c>
    </row>
    <row r="8193" spans="1:2">
      <c r="A8193" s="1" t="s">
        <v>1571</v>
      </c>
      <c r="B8193" s="1">
        <v>10518</v>
      </c>
    </row>
    <row r="8194" spans="1:2">
      <c r="A8194" s="1" t="s">
        <v>1571</v>
      </c>
      <c r="B8194" s="1">
        <v>10538</v>
      </c>
    </row>
    <row r="8195" spans="1:2">
      <c r="A8195" s="1" t="s">
        <v>1571</v>
      </c>
      <c r="B8195" s="1">
        <v>10558</v>
      </c>
    </row>
    <row r="8196" spans="1:2">
      <c r="A8196" s="1" t="s">
        <v>1571</v>
      </c>
      <c r="B8196" s="1">
        <v>10578</v>
      </c>
    </row>
    <row r="8197" spans="1:2">
      <c r="A8197" s="1" t="s">
        <v>1571</v>
      </c>
      <c r="B8197" s="1">
        <v>10598</v>
      </c>
    </row>
    <row r="8198" spans="1:2">
      <c r="A8198" s="1" t="s">
        <v>1571</v>
      </c>
      <c r="B8198" s="1">
        <v>10618</v>
      </c>
    </row>
    <row r="8199" spans="1:2">
      <c r="A8199" s="1" t="s">
        <v>1571</v>
      </c>
      <c r="B8199" s="1">
        <v>10638</v>
      </c>
    </row>
    <row r="8200" spans="1:2">
      <c r="A8200" s="1" t="s">
        <v>1571</v>
      </c>
      <c r="B8200" s="1">
        <v>10658</v>
      </c>
    </row>
    <row r="8201" spans="1:2">
      <c r="A8201" s="1" t="s">
        <v>1571</v>
      </c>
      <c r="B8201" s="1">
        <v>10678</v>
      </c>
    </row>
    <row r="8202" spans="1:2">
      <c r="A8202" s="1" t="s">
        <v>1571</v>
      </c>
      <c r="B8202" s="1">
        <v>10698</v>
      </c>
    </row>
    <row r="8203" spans="1:2">
      <c r="A8203" s="1" t="s">
        <v>1571</v>
      </c>
      <c r="B8203" s="1">
        <v>10718</v>
      </c>
    </row>
    <row r="8204" spans="1:2">
      <c r="A8204" s="1" t="s">
        <v>1571</v>
      </c>
      <c r="B8204" s="1">
        <v>10738</v>
      </c>
    </row>
    <row r="8205" spans="1:2">
      <c r="A8205" s="1" t="s">
        <v>1571</v>
      </c>
      <c r="B8205" s="1">
        <v>10758</v>
      </c>
    </row>
    <row r="8206" spans="1:2">
      <c r="A8206" s="1" t="s">
        <v>1571</v>
      </c>
      <c r="B8206" s="1">
        <v>10778</v>
      </c>
    </row>
    <row r="8207" spans="1:2">
      <c r="A8207" s="1" t="s">
        <v>1571</v>
      </c>
      <c r="B8207" s="1">
        <v>10798</v>
      </c>
    </row>
    <row r="8208" spans="1:2">
      <c r="A8208" s="1" t="s">
        <v>1571</v>
      </c>
      <c r="B8208" s="1">
        <v>10818</v>
      </c>
    </row>
    <row r="8209" spans="1:2">
      <c r="A8209" s="1" t="s">
        <v>1571</v>
      </c>
      <c r="B8209" s="1">
        <v>10838</v>
      </c>
    </row>
    <row r="8210" spans="1:2">
      <c r="A8210" s="1" t="s">
        <v>1571</v>
      </c>
      <c r="B8210" s="1">
        <v>10858</v>
      </c>
    </row>
    <row r="8211" spans="1:2">
      <c r="A8211" s="1" t="s">
        <v>1571</v>
      </c>
      <c r="B8211" s="1">
        <v>10878</v>
      </c>
    </row>
    <row r="8212" spans="1:2">
      <c r="A8212" s="1" t="s">
        <v>1571</v>
      </c>
      <c r="B8212" s="1">
        <v>10898</v>
      </c>
    </row>
    <row r="8213" spans="1:2">
      <c r="A8213" s="1" t="s">
        <v>1571</v>
      </c>
      <c r="B8213" s="1">
        <v>10918</v>
      </c>
    </row>
    <row r="8214" spans="1:2">
      <c r="A8214" s="1" t="s">
        <v>1571</v>
      </c>
      <c r="B8214" s="1">
        <v>10938</v>
      </c>
    </row>
    <row r="8215" spans="1:2">
      <c r="A8215" s="1" t="s">
        <v>1571</v>
      </c>
      <c r="B8215" s="1">
        <v>10958</v>
      </c>
    </row>
    <row r="8216" spans="1:2">
      <c r="A8216" s="1" t="s">
        <v>1571</v>
      </c>
      <c r="B8216" s="1">
        <v>10978</v>
      </c>
    </row>
    <row r="8217" spans="1:2">
      <c r="A8217" s="1" t="s">
        <v>1571</v>
      </c>
      <c r="B8217" s="1">
        <v>10998</v>
      </c>
    </row>
    <row r="8218" spans="1:2">
      <c r="A8218" s="1" t="s">
        <v>1571</v>
      </c>
      <c r="B8218" s="1">
        <v>11018</v>
      </c>
    </row>
    <row r="8219" spans="1:2">
      <c r="A8219" s="1" t="s">
        <v>1571</v>
      </c>
      <c r="B8219" s="1">
        <v>11038</v>
      </c>
    </row>
    <row r="8220" spans="1:2">
      <c r="A8220" s="1" t="s">
        <v>1571</v>
      </c>
      <c r="B8220" s="1">
        <v>11058</v>
      </c>
    </row>
    <row r="8221" spans="1:2">
      <c r="A8221" s="1" t="s">
        <v>1571</v>
      </c>
      <c r="B8221" s="1">
        <v>11078</v>
      </c>
    </row>
    <row r="8222" spans="1:2">
      <c r="A8222" s="1" t="s">
        <v>1571</v>
      </c>
      <c r="B8222" s="1">
        <v>11098</v>
      </c>
    </row>
    <row r="8223" spans="1:2">
      <c r="A8223" s="1" t="s">
        <v>1571</v>
      </c>
      <c r="B8223" s="1">
        <v>11118</v>
      </c>
    </row>
    <row r="8224" spans="1:2">
      <c r="A8224" s="1" t="s">
        <v>1571</v>
      </c>
      <c r="B8224" s="1">
        <v>11138</v>
      </c>
    </row>
    <row r="8225" spans="1:2">
      <c r="A8225" s="1" t="s">
        <v>1571</v>
      </c>
      <c r="B8225" s="1">
        <v>11158</v>
      </c>
    </row>
    <row r="8226" spans="1:2">
      <c r="A8226" s="1" t="s">
        <v>1571</v>
      </c>
      <c r="B8226" s="1">
        <v>11178</v>
      </c>
    </row>
    <row r="8227" spans="1:2">
      <c r="A8227" s="1" t="s">
        <v>1571</v>
      </c>
      <c r="B8227" s="1">
        <v>11198</v>
      </c>
    </row>
    <row r="8228" spans="1:2">
      <c r="A8228" s="1" t="s">
        <v>1571</v>
      </c>
      <c r="B8228" s="1">
        <v>11218</v>
      </c>
    </row>
    <row r="8229" spans="1:2">
      <c r="A8229" s="1" t="s">
        <v>1571</v>
      </c>
      <c r="B8229" s="1">
        <v>11238</v>
      </c>
    </row>
    <row r="8230" spans="1:2">
      <c r="A8230" s="1" t="s">
        <v>1571</v>
      </c>
      <c r="B8230" s="1">
        <v>11258</v>
      </c>
    </row>
    <row r="8231" spans="1:2">
      <c r="A8231" s="1" t="s">
        <v>1571</v>
      </c>
      <c r="B8231" s="1">
        <v>11278</v>
      </c>
    </row>
    <row r="8232" spans="1:2">
      <c r="A8232" s="1" t="s">
        <v>1571</v>
      </c>
      <c r="B8232" s="1">
        <v>11298</v>
      </c>
    </row>
    <row r="8233" spans="1:2">
      <c r="A8233" s="1" t="s">
        <v>1571</v>
      </c>
      <c r="B8233" s="1">
        <v>11318</v>
      </c>
    </row>
    <row r="8234" spans="1:2">
      <c r="A8234" s="1" t="s">
        <v>1571</v>
      </c>
      <c r="B8234" s="1">
        <v>70439</v>
      </c>
    </row>
    <row r="8235" spans="1:2">
      <c r="A8235" s="1" t="s">
        <v>1571</v>
      </c>
      <c r="B8235" s="1">
        <v>70459</v>
      </c>
    </row>
    <row r="8236" spans="1:2">
      <c r="A8236" s="1" t="s">
        <v>1571</v>
      </c>
      <c r="B8236" s="1">
        <v>70479</v>
      </c>
    </row>
    <row r="8237" spans="1:2">
      <c r="A8237" s="1" t="s">
        <v>1571</v>
      </c>
      <c r="B8237" s="1">
        <v>70499</v>
      </c>
    </row>
    <row r="8238" spans="1:2">
      <c r="A8238" s="1" t="s">
        <v>1571</v>
      </c>
      <c r="B8238" s="1">
        <v>70519</v>
      </c>
    </row>
    <row r="8239" spans="1:2">
      <c r="A8239" s="1" t="s">
        <v>1571</v>
      </c>
      <c r="B8239" s="1">
        <v>70539</v>
      </c>
    </row>
    <row r="8240" spans="1:2">
      <c r="A8240" s="1" t="s">
        <v>1571</v>
      </c>
      <c r="B8240" s="1">
        <v>441152</v>
      </c>
    </row>
    <row r="8241" spans="1:2">
      <c r="A8241" s="1" t="s">
        <v>1571</v>
      </c>
      <c r="B8241" s="1">
        <v>441172</v>
      </c>
    </row>
    <row r="8242" spans="1:2">
      <c r="A8242" s="1" t="s">
        <v>1571</v>
      </c>
      <c r="B8242" s="1">
        <v>441192</v>
      </c>
    </row>
    <row r="8243" spans="1:2">
      <c r="A8243" s="1" t="s">
        <v>1571</v>
      </c>
      <c r="B8243" s="1">
        <v>441212</v>
      </c>
    </row>
    <row r="8244" spans="1:2">
      <c r="A8244" s="1" t="s">
        <v>1571</v>
      </c>
      <c r="B8244" s="1">
        <v>441232</v>
      </c>
    </row>
    <row r="8245" spans="1:2">
      <c r="A8245" s="1" t="s">
        <v>1571</v>
      </c>
      <c r="B8245" s="1">
        <v>441252</v>
      </c>
    </row>
    <row r="8246" spans="1:2">
      <c r="A8246" s="1" t="s">
        <v>1571</v>
      </c>
      <c r="B8246" s="1">
        <v>576982</v>
      </c>
    </row>
    <row r="8247" spans="1:2">
      <c r="A8247" s="1" t="s">
        <v>1571</v>
      </c>
      <c r="B8247" s="1">
        <v>577002</v>
      </c>
    </row>
    <row r="8248" spans="1:2">
      <c r="A8248" s="1" t="s">
        <v>1571</v>
      </c>
      <c r="B8248" s="1">
        <v>577022</v>
      </c>
    </row>
    <row r="8249" spans="1:2">
      <c r="A8249" s="1" t="s">
        <v>1571</v>
      </c>
      <c r="B8249" s="1">
        <v>577042</v>
      </c>
    </row>
    <row r="8250" spans="1:2">
      <c r="A8250" s="1" t="s">
        <v>1571</v>
      </c>
      <c r="B8250" s="1">
        <v>577062</v>
      </c>
    </row>
    <row r="8251" spans="1:2">
      <c r="A8251" s="1" t="s">
        <v>1571</v>
      </c>
      <c r="B8251" s="1">
        <v>577082</v>
      </c>
    </row>
    <row r="8252" spans="1:2">
      <c r="A8252" s="1" t="s">
        <v>1571</v>
      </c>
      <c r="B8252" s="1">
        <v>774656</v>
      </c>
    </row>
    <row r="8253" spans="1:2">
      <c r="A8253" s="1" t="s">
        <v>1571</v>
      </c>
      <c r="B8253" s="1">
        <v>774676</v>
      </c>
    </row>
    <row r="8254" spans="1:2">
      <c r="A8254" s="1" t="s">
        <v>1571</v>
      </c>
      <c r="B8254" s="1">
        <v>774696</v>
      </c>
    </row>
    <row r="8255" spans="1:2">
      <c r="A8255" s="1" t="s">
        <v>1571</v>
      </c>
      <c r="B8255" s="1">
        <v>774716</v>
      </c>
    </row>
    <row r="8256" spans="1:2">
      <c r="A8256" s="1" t="s">
        <v>1571</v>
      </c>
      <c r="B8256" s="1">
        <v>774736</v>
      </c>
    </row>
    <row r="8257" spans="1:2">
      <c r="A8257" s="1" t="s">
        <v>1571</v>
      </c>
      <c r="B8257" s="1">
        <v>774756</v>
      </c>
    </row>
    <row r="8258" spans="1:2">
      <c r="A8258" s="1" t="s">
        <v>1571</v>
      </c>
      <c r="B8258" s="1">
        <v>1013363</v>
      </c>
    </row>
    <row r="8259" spans="1:2">
      <c r="A8259" s="1" t="s">
        <v>1571</v>
      </c>
      <c r="B8259" s="1">
        <v>1013383</v>
      </c>
    </row>
    <row r="8260" spans="1:2">
      <c r="A8260" s="1" t="s">
        <v>1571</v>
      </c>
      <c r="B8260" s="1">
        <v>1013403</v>
      </c>
    </row>
    <row r="8261" spans="1:2">
      <c r="A8261" s="1" t="s">
        <v>1571</v>
      </c>
      <c r="B8261" s="1">
        <v>1013423</v>
      </c>
    </row>
    <row r="8262" spans="1:2">
      <c r="A8262" s="1" t="s">
        <v>1571</v>
      </c>
      <c r="B8262" s="1">
        <v>1013443</v>
      </c>
    </row>
    <row r="8263" spans="1:2">
      <c r="A8263" s="1" t="s">
        <v>1571</v>
      </c>
      <c r="B8263" s="1">
        <v>1013463</v>
      </c>
    </row>
    <row r="8264" spans="1:2">
      <c r="A8264" s="1" t="s">
        <v>1571</v>
      </c>
      <c r="B8264" s="1">
        <v>1160791</v>
      </c>
    </row>
    <row r="8265" spans="1:2">
      <c r="A8265" s="1" t="s">
        <v>1571</v>
      </c>
      <c r="B8265" s="1">
        <v>1160811</v>
      </c>
    </row>
    <row r="8266" spans="1:2">
      <c r="A8266" s="1" t="s">
        <v>1571</v>
      </c>
      <c r="B8266" s="1">
        <v>1160831</v>
      </c>
    </row>
    <row r="8267" spans="1:2">
      <c r="A8267" s="1" t="s">
        <v>1571</v>
      </c>
      <c r="B8267" s="1">
        <v>1160851</v>
      </c>
    </row>
    <row r="8268" spans="1:2">
      <c r="A8268" s="1" t="s">
        <v>1571</v>
      </c>
      <c r="B8268" s="1">
        <v>1160871</v>
      </c>
    </row>
    <row r="8269" spans="1:2">
      <c r="A8269" s="1" t="s">
        <v>1571</v>
      </c>
      <c r="B8269" s="1">
        <v>1160891</v>
      </c>
    </row>
  </sheetData>
  <pageMargins left="0.75" right="0.75" top="1" bottom="1" header="0.509027777777778" footer="0.509027777777778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tabSelected="1" workbookViewId="0">
      <selection activeCell="H17" sqref="H17"/>
    </sheetView>
  </sheetViews>
  <sheetFormatPr defaultColWidth="9.1047619047619" defaultRowHeight="15"/>
  <cols>
    <col min="1" max="1" width="25.552380952381" customWidth="1"/>
    <col min="2" max="5" width="15.4380952380952" customWidth="1"/>
    <col min="6" max="6" width="12.8857142857143"/>
  </cols>
  <sheetData>
    <row r="1" spans="1:1">
      <c r="A1" t="s">
        <v>5083</v>
      </c>
    </row>
    <row r="3" ht="15.75" spans="1:1">
      <c r="A3" t="s">
        <v>5084</v>
      </c>
    </row>
    <row r="4" spans="1:5">
      <c r="A4" s="5" t="s">
        <v>5085</v>
      </c>
      <c r="B4" s="5" t="s">
        <v>5086</v>
      </c>
      <c r="C4" s="5" t="s">
        <v>5087</v>
      </c>
      <c r="D4" s="5" t="s">
        <v>5088</v>
      </c>
      <c r="E4" s="5" t="s">
        <v>5089</v>
      </c>
    </row>
    <row r="5" spans="1:5">
      <c r="A5" s="6" t="s">
        <v>5090</v>
      </c>
      <c r="B5" s="6">
        <v>1549</v>
      </c>
      <c r="C5" s="6">
        <v>2291919</v>
      </c>
      <c r="D5" s="6">
        <v>1479.61200774693</v>
      </c>
      <c r="E5" s="6">
        <v>1240461.50892549</v>
      </c>
    </row>
    <row r="6" spans="1:9">
      <c r="A6" s="6" t="s">
        <v>5091</v>
      </c>
      <c r="B6" s="6">
        <v>1278</v>
      </c>
      <c r="C6" s="6">
        <v>1904703</v>
      </c>
      <c r="D6" s="6">
        <v>1490.3779342723</v>
      </c>
      <c r="E6" s="6">
        <v>1142491.51797788</v>
      </c>
      <c r="H6" s="7"/>
      <c r="I6" s="7"/>
    </row>
    <row r="7" spans="1:9">
      <c r="A7" s="6" t="s">
        <v>5092</v>
      </c>
      <c r="B7" s="6">
        <v>1226</v>
      </c>
      <c r="C7" s="6">
        <v>1814325</v>
      </c>
      <c r="D7" s="6">
        <v>1479.8735725938</v>
      </c>
      <c r="E7" s="6">
        <v>1039545.74971735</v>
      </c>
      <c r="H7" s="7"/>
      <c r="I7" s="7"/>
    </row>
    <row r="8" ht="15.75" spans="1:5">
      <c r="A8" s="8" t="s">
        <v>5093</v>
      </c>
      <c r="B8" s="8">
        <v>1006</v>
      </c>
      <c r="C8" s="8">
        <v>1443297</v>
      </c>
      <c r="D8" s="8">
        <v>1434.6888667992</v>
      </c>
      <c r="E8" s="8">
        <v>965467.719020207</v>
      </c>
    </row>
    <row r="9" spans="8:8">
      <c r="H9" t="s">
        <v>5094</v>
      </c>
    </row>
    <row r="10" spans="8:10">
      <c r="H10" s="7" t="s">
        <v>5095</v>
      </c>
      <c r="I10" s="7"/>
      <c r="J10" s="7"/>
    </row>
    <row r="11" ht="15.75" spans="1:10">
      <c r="A11" t="s">
        <v>5096</v>
      </c>
      <c r="H11" s="7"/>
      <c r="I11" s="7"/>
      <c r="J11" s="7"/>
    </row>
    <row r="12" spans="1:7">
      <c r="A12" s="5" t="s">
        <v>5097</v>
      </c>
      <c r="B12" s="5" t="s">
        <v>5098</v>
      </c>
      <c r="C12" s="5" t="s">
        <v>5099</v>
      </c>
      <c r="D12" s="5" t="s">
        <v>5100</v>
      </c>
      <c r="E12" s="5" t="s">
        <v>5101</v>
      </c>
      <c r="F12" s="5" t="s">
        <v>5102</v>
      </c>
      <c r="G12" s="5" t="s">
        <v>5103</v>
      </c>
    </row>
    <row r="13" spans="1:7">
      <c r="A13" s="6" t="s">
        <v>5104</v>
      </c>
      <c r="B13" s="6">
        <v>1987060.13171482</v>
      </c>
      <c r="C13" s="6">
        <v>3</v>
      </c>
      <c r="D13" s="6">
        <v>662353.377238274</v>
      </c>
      <c r="E13" s="6">
        <v>0.595453532600429</v>
      </c>
      <c r="F13" s="6">
        <v>0.617937833581399</v>
      </c>
      <c r="G13" s="6">
        <v>2.60666588083465</v>
      </c>
    </row>
    <row r="14" spans="1:7">
      <c r="A14" s="6" t="s">
        <v>5105</v>
      </c>
      <c r="B14" s="6">
        <v>5622934685.29346</v>
      </c>
      <c r="C14" s="6">
        <v>5055</v>
      </c>
      <c r="D14" s="6">
        <v>1112351.07523115</v>
      </c>
      <c r="E14" s="6"/>
      <c r="F14" s="6"/>
      <c r="G14" s="6"/>
    </row>
    <row r="15" spans="1:7">
      <c r="A15" s="6"/>
      <c r="B15" s="6"/>
      <c r="C15" s="6"/>
      <c r="D15" s="6"/>
      <c r="E15" s="6"/>
      <c r="F15" s="6"/>
      <c r="G15" s="6"/>
    </row>
    <row r="16" ht="15.75" spans="1:7">
      <c r="A16" s="8" t="s">
        <v>5106</v>
      </c>
      <c r="B16" s="8">
        <v>5624921745.42518</v>
      </c>
      <c r="C16" s="8">
        <v>5058</v>
      </c>
      <c r="D16" s="8"/>
      <c r="E16" s="8"/>
      <c r="F16" s="8"/>
      <c r="G16" s="8"/>
    </row>
    <row r="18" spans="1:5">
      <c r="A18" s="9" t="s">
        <v>5107</v>
      </c>
      <c r="B18" s="3" t="s">
        <v>5108</v>
      </c>
      <c r="C18" s="3" t="s">
        <v>5109</v>
      </c>
      <c r="D18" s="3" t="s">
        <v>5110</v>
      </c>
      <c r="E18" s="3" t="s">
        <v>5111</v>
      </c>
    </row>
    <row r="19" spans="1:5">
      <c r="A19" s="9" t="s">
        <v>5108</v>
      </c>
      <c r="B19" s="9">
        <v>1</v>
      </c>
      <c r="C19" s="9">
        <v>0.991970536326621</v>
      </c>
      <c r="D19" s="9">
        <v>0.999992317907867</v>
      </c>
      <c r="E19" s="9">
        <v>0.964817806171317</v>
      </c>
    </row>
    <row r="20" spans="1:5">
      <c r="A20" s="9" t="s">
        <v>5109</v>
      </c>
      <c r="B20" s="9">
        <v>0.991970536326621</v>
      </c>
      <c r="C20" s="9">
        <v>1</v>
      </c>
      <c r="D20" s="9">
        <v>0.991977666754332</v>
      </c>
      <c r="E20" s="9">
        <v>0.956801107405562</v>
      </c>
    </row>
    <row r="21" spans="1:5">
      <c r="A21" s="9" t="s">
        <v>5110</v>
      </c>
      <c r="B21" s="9">
        <v>0.999992317907867</v>
      </c>
      <c r="C21" s="9">
        <v>0.991977666754332</v>
      </c>
      <c r="D21" s="9">
        <v>1</v>
      </c>
      <c r="E21" s="9">
        <v>0.964807642753413</v>
      </c>
    </row>
    <row r="22" spans="1:5">
      <c r="A22" s="9" t="s">
        <v>5111</v>
      </c>
      <c r="B22" s="9">
        <v>0.964817806171317</v>
      </c>
      <c r="C22" s="9">
        <v>0.956801107405563</v>
      </c>
      <c r="D22" s="9">
        <v>0.964807642753413</v>
      </c>
      <c r="E22" s="9">
        <v>1</v>
      </c>
    </row>
  </sheetData>
  <mergeCells count="2">
    <mergeCell ref="H6:I7"/>
    <mergeCell ref="H10:J11"/>
  </mergeCells>
  <pageMargins left="0.75" right="0.75" top="1" bottom="1" header="0.509027777777778" footer="0.509027777777778"/>
  <pageSetup paperSize="1" orientation="portrait" horizontalDpi="300" verticalDpi="3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52"/>
  <sheetViews>
    <sheetView workbookViewId="0">
      <selection activeCell="E8" sqref="E8"/>
    </sheetView>
  </sheetViews>
  <sheetFormatPr defaultColWidth="9.1047619047619" defaultRowHeight="15"/>
  <cols>
    <col min="1" max="1" width="38.4380952380952" style="1" customWidth="1"/>
    <col min="2" max="5" width="9.1047619047619" style="1"/>
    <col min="6" max="6" width="13.4380952380952" style="2" customWidth="1"/>
    <col min="7" max="7" width="22.4380952380952" style="2" customWidth="1"/>
    <col min="8" max="8" width="12.8857142857143" style="2"/>
    <col min="9" max="9" width="9.1047619047619" style="2"/>
    <col min="10" max="16384" width="9.1047619047619" style="1"/>
  </cols>
  <sheetData>
    <row r="1" spans="1:2">
      <c r="A1" s="1" t="s">
        <v>0</v>
      </c>
      <c r="B1" s="2" t="s">
        <v>1</v>
      </c>
    </row>
    <row r="2" spans="1:9">
      <c r="A2" s="1" t="s">
        <v>2</v>
      </c>
      <c r="B2" s="1">
        <v>1482</v>
      </c>
      <c r="F2" s="3" t="s">
        <v>3</v>
      </c>
      <c r="G2" s="3" t="s">
        <v>4</v>
      </c>
      <c r="H2" s="3" t="s">
        <v>5</v>
      </c>
      <c r="I2" s="3" t="s">
        <v>6</v>
      </c>
    </row>
    <row r="3" spans="1:9">
      <c r="A3" s="1" t="s">
        <v>7</v>
      </c>
      <c r="B3" s="1">
        <v>1497</v>
      </c>
      <c r="F3" s="3" t="s">
        <v>8</v>
      </c>
      <c r="G3" s="3">
        <f>COUNTIF(B$1:B$65536,"&lt;251")</f>
        <v>1</v>
      </c>
      <c r="H3" s="4">
        <f t="shared" ref="H3:H15" si="0">G3/$G$15</f>
        <v>0.000645577792123951</v>
      </c>
      <c r="I3" s="3">
        <f>G3</f>
        <v>1</v>
      </c>
    </row>
    <row r="4" spans="1:9">
      <c r="A4" s="1" t="s">
        <v>9</v>
      </c>
      <c r="B4" s="1">
        <v>1128</v>
      </c>
      <c r="F4" s="3" t="s">
        <v>10</v>
      </c>
      <c r="G4" s="3">
        <f>COUNTIF(B$1:B$65536,"&lt;501")</f>
        <v>143</v>
      </c>
      <c r="H4" s="4">
        <f t="shared" si="0"/>
        <v>0.092317624273725</v>
      </c>
      <c r="I4" s="3">
        <f t="shared" ref="I4:I15" si="1">G4-G3</f>
        <v>142</v>
      </c>
    </row>
    <row r="5" spans="1:9">
      <c r="A5" s="1" t="s">
        <v>11</v>
      </c>
      <c r="B5" s="1">
        <v>414</v>
      </c>
      <c r="F5" s="3" t="s">
        <v>12</v>
      </c>
      <c r="G5" s="3">
        <f>COUNTIF(B$1:B$65536,"&lt;751")</f>
        <v>374</v>
      </c>
      <c r="H5" s="4">
        <f t="shared" si="0"/>
        <v>0.241446094254358</v>
      </c>
      <c r="I5" s="3">
        <f t="shared" si="1"/>
        <v>231</v>
      </c>
    </row>
    <row r="6" spans="1:9">
      <c r="A6" s="1" t="s">
        <v>13</v>
      </c>
      <c r="B6" s="1">
        <v>1818</v>
      </c>
      <c r="F6" s="3" t="s">
        <v>14</v>
      </c>
      <c r="G6" s="3">
        <f>COUNTIF(B$1:B$65536,"&lt;1001")</f>
        <v>583</v>
      </c>
      <c r="H6" s="4">
        <f t="shared" si="0"/>
        <v>0.376371852808263</v>
      </c>
      <c r="I6" s="3">
        <f t="shared" si="1"/>
        <v>209</v>
      </c>
    </row>
    <row r="7" spans="1:9">
      <c r="A7" s="1" t="s">
        <v>15</v>
      </c>
      <c r="B7" s="1">
        <v>1626</v>
      </c>
      <c r="F7" s="3" t="s">
        <v>16</v>
      </c>
      <c r="G7" s="3">
        <f>COUNTIF(B$1:B$65536,"&lt;1251")</f>
        <v>792</v>
      </c>
      <c r="H7" s="4">
        <f t="shared" si="0"/>
        <v>0.511297611362169</v>
      </c>
      <c r="I7" s="3">
        <f t="shared" si="1"/>
        <v>209</v>
      </c>
    </row>
    <row r="8" spans="1:9">
      <c r="A8" s="1" t="s">
        <v>17</v>
      </c>
      <c r="B8" s="1">
        <v>597</v>
      </c>
      <c r="F8" s="3" t="s">
        <v>18</v>
      </c>
      <c r="G8" s="3">
        <f>COUNTIF(B$1:B$65536,"&lt;1501")</f>
        <v>986</v>
      </c>
      <c r="H8" s="4">
        <f t="shared" si="0"/>
        <v>0.636539703034216</v>
      </c>
      <c r="I8" s="3">
        <f t="shared" si="1"/>
        <v>194</v>
      </c>
    </row>
    <row r="9" spans="1:9">
      <c r="A9" s="1" t="s">
        <v>19</v>
      </c>
      <c r="B9" s="1">
        <v>1377</v>
      </c>
      <c r="F9" s="3" t="s">
        <v>20</v>
      </c>
      <c r="G9" s="3">
        <f>COUNTIF(B$1:B$65536,"&lt;1751")</f>
        <v>1143</v>
      </c>
      <c r="H9" s="4">
        <f t="shared" si="0"/>
        <v>0.737895416397676</v>
      </c>
      <c r="I9" s="3">
        <f t="shared" si="1"/>
        <v>157</v>
      </c>
    </row>
    <row r="10" spans="1:9">
      <c r="A10" s="1" t="s">
        <v>21</v>
      </c>
      <c r="B10" s="1">
        <v>1980</v>
      </c>
      <c r="F10" s="3" t="s">
        <v>22</v>
      </c>
      <c r="G10" s="3">
        <f>COUNTIF(B$1:B$65536,"&lt;2001")</f>
        <v>1225</v>
      </c>
      <c r="H10" s="4">
        <f t="shared" si="0"/>
        <v>0.79083279535184</v>
      </c>
      <c r="I10" s="3">
        <f t="shared" si="1"/>
        <v>82</v>
      </c>
    </row>
    <row r="11" spans="1:9">
      <c r="A11" s="1" t="s">
        <v>23</v>
      </c>
      <c r="B11" s="1">
        <v>768</v>
      </c>
      <c r="F11" s="3" t="s">
        <v>24</v>
      </c>
      <c r="G11" s="3">
        <f>COUNTIF(B$1:B$65536,"&lt;2251")</f>
        <v>1305</v>
      </c>
      <c r="H11" s="4">
        <f t="shared" si="0"/>
        <v>0.842479018721756</v>
      </c>
      <c r="I11" s="3">
        <f t="shared" si="1"/>
        <v>80</v>
      </c>
    </row>
    <row r="12" spans="1:9">
      <c r="A12" s="1" t="s">
        <v>25</v>
      </c>
      <c r="B12" s="1">
        <v>1623</v>
      </c>
      <c r="F12" s="3" t="s">
        <v>26</v>
      </c>
      <c r="G12" s="3">
        <f>COUNTIF(B$1:B$65536,"&lt;2501")</f>
        <v>1361</v>
      </c>
      <c r="H12" s="4">
        <f t="shared" si="0"/>
        <v>0.878631375080697</v>
      </c>
      <c r="I12" s="3">
        <f t="shared" si="1"/>
        <v>56</v>
      </c>
    </row>
    <row r="13" spans="1:9">
      <c r="A13" s="1" t="s">
        <v>27</v>
      </c>
      <c r="B13" s="1">
        <v>2205</v>
      </c>
      <c r="F13" s="3" t="s">
        <v>28</v>
      </c>
      <c r="G13" s="3">
        <f>COUNTIF(B$1:B$65536,"&lt;2751")</f>
        <v>1398</v>
      </c>
      <c r="H13" s="4">
        <f t="shared" si="0"/>
        <v>0.902517753389283</v>
      </c>
      <c r="I13" s="3">
        <f t="shared" si="1"/>
        <v>37</v>
      </c>
    </row>
    <row r="14" spans="1:9">
      <c r="A14" s="1" t="s">
        <v>29</v>
      </c>
      <c r="B14" s="1">
        <v>1164</v>
      </c>
      <c r="F14" s="3" t="s">
        <v>30</v>
      </c>
      <c r="G14" s="3">
        <f>COUNTIF(B$1:B$65536,"&lt;3001")</f>
        <v>1429</v>
      </c>
      <c r="H14" s="4">
        <f t="shared" si="0"/>
        <v>0.922530664945126</v>
      </c>
      <c r="I14" s="3">
        <f t="shared" si="1"/>
        <v>31</v>
      </c>
    </row>
    <row r="15" spans="1:9">
      <c r="A15" s="1" t="s">
        <v>31</v>
      </c>
      <c r="B15" s="1">
        <v>309</v>
      </c>
      <c r="F15" s="3" t="s">
        <v>32</v>
      </c>
      <c r="G15" s="3">
        <f>COUNT(B$1:B$1551)</f>
        <v>1549</v>
      </c>
      <c r="H15" s="4">
        <f t="shared" si="0"/>
        <v>1</v>
      </c>
      <c r="I15" s="3">
        <f t="shared" si="1"/>
        <v>120</v>
      </c>
    </row>
    <row r="16" spans="1:2">
      <c r="A16" s="1" t="s">
        <v>33</v>
      </c>
      <c r="B16" s="1">
        <v>2775</v>
      </c>
    </row>
    <row r="17" spans="1:2">
      <c r="A17" s="1" t="s">
        <v>34</v>
      </c>
      <c r="B17" s="1">
        <v>1986</v>
      </c>
    </row>
    <row r="18" spans="1:2">
      <c r="A18" s="1" t="s">
        <v>35</v>
      </c>
      <c r="B18" s="1">
        <v>1515</v>
      </c>
    </row>
    <row r="19" spans="1:2">
      <c r="A19" s="1" t="s">
        <v>36</v>
      </c>
      <c r="B19" s="1">
        <v>1545</v>
      </c>
    </row>
    <row r="20" spans="1:2">
      <c r="A20" s="1" t="s">
        <v>37</v>
      </c>
      <c r="B20" s="1">
        <v>990</v>
      </c>
    </row>
    <row r="21" spans="1:2">
      <c r="A21" s="1" t="s">
        <v>38</v>
      </c>
      <c r="B21" s="1">
        <v>333</v>
      </c>
    </row>
    <row r="22" spans="1:2">
      <c r="A22" s="1" t="s">
        <v>39</v>
      </c>
      <c r="B22" s="1">
        <v>2697</v>
      </c>
    </row>
    <row r="23" spans="1:2">
      <c r="A23" s="1" t="s">
        <v>40</v>
      </c>
      <c r="B23" s="1">
        <v>861</v>
      </c>
    </row>
    <row r="24" spans="1:2">
      <c r="A24" s="1" t="s">
        <v>41</v>
      </c>
      <c r="B24" s="1">
        <v>714</v>
      </c>
    </row>
    <row r="25" spans="1:2">
      <c r="A25" s="1" t="s">
        <v>42</v>
      </c>
      <c r="B25" s="1">
        <v>975</v>
      </c>
    </row>
    <row r="26" spans="1:2">
      <c r="A26" s="1" t="s">
        <v>43</v>
      </c>
      <c r="B26" s="1">
        <v>1758</v>
      </c>
    </row>
    <row r="27" spans="1:2">
      <c r="A27" s="1" t="s">
        <v>44</v>
      </c>
      <c r="B27" s="1">
        <v>1722</v>
      </c>
    </row>
    <row r="28" spans="1:2">
      <c r="A28" s="1" t="s">
        <v>45</v>
      </c>
      <c r="B28" s="1">
        <v>1032</v>
      </c>
    </row>
    <row r="29" spans="1:2">
      <c r="A29" s="1" t="s">
        <v>46</v>
      </c>
      <c r="B29" s="1">
        <v>1020</v>
      </c>
    </row>
    <row r="30" spans="1:2">
      <c r="A30" s="1" t="s">
        <v>47</v>
      </c>
      <c r="B30" s="1">
        <v>2103</v>
      </c>
    </row>
    <row r="31" spans="1:2">
      <c r="A31" s="1" t="s">
        <v>48</v>
      </c>
      <c r="B31" s="1">
        <v>1596</v>
      </c>
    </row>
    <row r="32" spans="1:2">
      <c r="A32" s="1" t="s">
        <v>49</v>
      </c>
      <c r="B32" s="1">
        <v>2829</v>
      </c>
    </row>
    <row r="33" spans="1:2">
      <c r="A33" s="1" t="s">
        <v>50</v>
      </c>
      <c r="B33" s="1">
        <v>1071</v>
      </c>
    </row>
    <row r="34" spans="1:2">
      <c r="A34" s="1" t="s">
        <v>51</v>
      </c>
      <c r="B34" s="1">
        <v>1590</v>
      </c>
    </row>
    <row r="35" spans="1:2">
      <c r="A35" s="1" t="s">
        <v>52</v>
      </c>
      <c r="B35" s="1">
        <v>2136</v>
      </c>
    </row>
    <row r="36" spans="1:2">
      <c r="A36" s="1" t="s">
        <v>53</v>
      </c>
      <c r="B36" s="1">
        <v>2877</v>
      </c>
    </row>
    <row r="37" spans="1:2">
      <c r="A37" s="1" t="s">
        <v>54</v>
      </c>
      <c r="B37" s="1">
        <v>3048</v>
      </c>
    </row>
    <row r="38" spans="1:2">
      <c r="A38" s="1" t="s">
        <v>55</v>
      </c>
      <c r="B38" s="1">
        <v>3027</v>
      </c>
    </row>
    <row r="39" spans="1:2">
      <c r="A39" s="1" t="s">
        <v>56</v>
      </c>
      <c r="B39" s="1">
        <v>1668</v>
      </c>
    </row>
    <row r="40" spans="1:2">
      <c r="A40" s="1" t="s">
        <v>57</v>
      </c>
      <c r="B40" s="1">
        <v>1188</v>
      </c>
    </row>
    <row r="41" spans="1:2">
      <c r="A41" s="1" t="s">
        <v>58</v>
      </c>
      <c r="B41" s="1">
        <v>708</v>
      </c>
    </row>
    <row r="42" spans="1:2">
      <c r="A42" s="1" t="s">
        <v>59</v>
      </c>
      <c r="B42" s="1">
        <v>465</v>
      </c>
    </row>
    <row r="43" spans="1:2">
      <c r="A43" s="1" t="s">
        <v>60</v>
      </c>
      <c r="B43" s="1">
        <v>1497</v>
      </c>
    </row>
    <row r="44" spans="1:2">
      <c r="A44" s="1" t="s">
        <v>61</v>
      </c>
      <c r="B44" s="1">
        <v>525</v>
      </c>
    </row>
    <row r="45" spans="1:2">
      <c r="A45" s="1" t="s">
        <v>62</v>
      </c>
      <c r="B45" s="1">
        <v>1191</v>
      </c>
    </row>
    <row r="46" spans="1:2">
      <c r="A46" s="1" t="s">
        <v>63</v>
      </c>
      <c r="B46" s="1">
        <v>1080</v>
      </c>
    </row>
    <row r="47" spans="1:2">
      <c r="A47" s="1" t="s">
        <v>64</v>
      </c>
      <c r="B47" s="1">
        <v>1284</v>
      </c>
    </row>
    <row r="48" spans="1:2">
      <c r="A48" s="1" t="s">
        <v>65</v>
      </c>
      <c r="B48" s="1">
        <v>2502</v>
      </c>
    </row>
    <row r="49" spans="1:2">
      <c r="A49" s="1" t="s">
        <v>66</v>
      </c>
      <c r="B49" s="1">
        <v>1563</v>
      </c>
    </row>
    <row r="50" spans="1:2">
      <c r="A50" s="1" t="s">
        <v>67</v>
      </c>
      <c r="B50" s="1">
        <v>495</v>
      </c>
    </row>
    <row r="51" spans="1:2">
      <c r="A51" s="1" t="s">
        <v>68</v>
      </c>
      <c r="B51" s="1">
        <v>870</v>
      </c>
    </row>
    <row r="52" spans="1:2">
      <c r="A52" s="1" t="s">
        <v>69</v>
      </c>
      <c r="B52" s="1">
        <v>846</v>
      </c>
    </row>
    <row r="53" spans="1:2">
      <c r="A53" s="1" t="s">
        <v>70</v>
      </c>
      <c r="B53" s="1">
        <v>1782</v>
      </c>
    </row>
    <row r="54" spans="1:2">
      <c r="A54" s="1" t="s">
        <v>71</v>
      </c>
      <c r="B54" s="1">
        <v>1911</v>
      </c>
    </row>
    <row r="55" spans="1:2">
      <c r="A55" s="1" t="s">
        <v>72</v>
      </c>
      <c r="B55" s="1">
        <v>2409</v>
      </c>
    </row>
    <row r="56" spans="1:2">
      <c r="A56" s="1" t="s">
        <v>73</v>
      </c>
      <c r="B56" s="1">
        <v>2685</v>
      </c>
    </row>
    <row r="57" spans="1:2">
      <c r="A57" s="1" t="s">
        <v>74</v>
      </c>
      <c r="B57" s="1">
        <v>1884</v>
      </c>
    </row>
    <row r="58" spans="1:2">
      <c r="A58" s="1" t="s">
        <v>75</v>
      </c>
      <c r="B58" s="1">
        <v>1002</v>
      </c>
    </row>
    <row r="59" spans="1:2">
      <c r="A59" s="1" t="s">
        <v>76</v>
      </c>
      <c r="B59" s="1">
        <v>2565</v>
      </c>
    </row>
    <row r="60" spans="1:2">
      <c r="A60" s="1" t="s">
        <v>77</v>
      </c>
      <c r="B60" s="1">
        <v>1758</v>
      </c>
    </row>
    <row r="61" spans="1:2">
      <c r="A61" s="1" t="s">
        <v>78</v>
      </c>
      <c r="B61" s="1">
        <v>939</v>
      </c>
    </row>
    <row r="62" spans="1:2">
      <c r="A62" s="1" t="s">
        <v>79</v>
      </c>
      <c r="B62" s="1">
        <v>2592</v>
      </c>
    </row>
    <row r="63" spans="1:2">
      <c r="A63" s="1" t="s">
        <v>80</v>
      </c>
      <c r="B63" s="1">
        <v>873</v>
      </c>
    </row>
    <row r="64" spans="1:2">
      <c r="A64" s="1" t="s">
        <v>81</v>
      </c>
      <c r="B64" s="1">
        <v>4794</v>
      </c>
    </row>
    <row r="65" spans="1:2">
      <c r="A65" s="1" t="s">
        <v>82</v>
      </c>
      <c r="B65" s="1">
        <v>2598</v>
      </c>
    </row>
    <row r="66" spans="1:2">
      <c r="A66" s="1" t="s">
        <v>83</v>
      </c>
      <c r="B66" s="1">
        <v>606</v>
      </c>
    </row>
    <row r="67" spans="1:2">
      <c r="A67" s="1" t="s">
        <v>84</v>
      </c>
      <c r="B67" s="1">
        <v>1449</v>
      </c>
    </row>
    <row r="68" spans="1:2">
      <c r="A68" s="1" t="s">
        <v>85</v>
      </c>
      <c r="B68" s="1">
        <v>672</v>
      </c>
    </row>
    <row r="69" spans="1:2">
      <c r="A69" s="1" t="s">
        <v>86</v>
      </c>
      <c r="B69" s="1">
        <v>588</v>
      </c>
    </row>
    <row r="70" spans="1:2">
      <c r="A70" s="1" t="s">
        <v>87</v>
      </c>
      <c r="B70" s="1">
        <v>1131</v>
      </c>
    </row>
    <row r="71" spans="1:2">
      <c r="A71" s="1" t="s">
        <v>88</v>
      </c>
      <c r="B71" s="1">
        <v>1629</v>
      </c>
    </row>
    <row r="72" spans="1:2">
      <c r="A72" s="1" t="s">
        <v>89</v>
      </c>
      <c r="B72" s="1">
        <v>1317</v>
      </c>
    </row>
    <row r="73" spans="1:2">
      <c r="A73" s="1" t="s">
        <v>90</v>
      </c>
      <c r="B73" s="1">
        <v>2049</v>
      </c>
    </row>
    <row r="74" spans="1:2">
      <c r="A74" s="1" t="s">
        <v>91</v>
      </c>
      <c r="B74" s="1">
        <v>1032</v>
      </c>
    </row>
    <row r="75" spans="1:2">
      <c r="A75" s="1" t="s">
        <v>92</v>
      </c>
      <c r="B75" s="1">
        <v>6621</v>
      </c>
    </row>
    <row r="76" spans="1:2">
      <c r="A76" s="1" t="s">
        <v>93</v>
      </c>
      <c r="B76" s="1">
        <v>1392</v>
      </c>
    </row>
    <row r="77" spans="1:2">
      <c r="A77" s="1" t="s">
        <v>94</v>
      </c>
      <c r="B77" s="1">
        <v>438</v>
      </c>
    </row>
    <row r="78" spans="1:2">
      <c r="A78" s="1" t="s">
        <v>95</v>
      </c>
      <c r="B78" s="1">
        <v>906</v>
      </c>
    </row>
    <row r="79" spans="1:2">
      <c r="A79" s="1" t="s">
        <v>96</v>
      </c>
      <c r="B79" s="1">
        <v>1551</v>
      </c>
    </row>
    <row r="80" spans="1:2">
      <c r="A80" s="1" t="s">
        <v>97</v>
      </c>
      <c r="B80" s="1">
        <v>2202</v>
      </c>
    </row>
    <row r="81" spans="1:2">
      <c r="A81" s="1" t="s">
        <v>98</v>
      </c>
      <c r="B81" s="1">
        <v>825</v>
      </c>
    </row>
    <row r="82" spans="1:2">
      <c r="A82" s="1" t="s">
        <v>99</v>
      </c>
      <c r="B82" s="1">
        <v>612</v>
      </c>
    </row>
    <row r="83" spans="1:2">
      <c r="A83" s="1" t="s">
        <v>100</v>
      </c>
      <c r="B83" s="1">
        <v>720</v>
      </c>
    </row>
    <row r="84" spans="1:2">
      <c r="A84" s="1" t="s">
        <v>101</v>
      </c>
      <c r="B84" s="1">
        <v>411</v>
      </c>
    </row>
    <row r="85" spans="1:2">
      <c r="A85" s="1" t="s">
        <v>102</v>
      </c>
      <c r="B85" s="1">
        <v>1380</v>
      </c>
    </row>
    <row r="86" spans="1:2">
      <c r="A86" s="1" t="s">
        <v>103</v>
      </c>
      <c r="B86" s="1">
        <v>609</v>
      </c>
    </row>
    <row r="87" spans="1:2">
      <c r="A87" s="1" t="s">
        <v>104</v>
      </c>
      <c r="B87" s="1">
        <v>2145</v>
      </c>
    </row>
    <row r="88" spans="1:2">
      <c r="A88" s="1" t="s">
        <v>105</v>
      </c>
      <c r="B88" s="1">
        <v>459</v>
      </c>
    </row>
    <row r="89" spans="1:2">
      <c r="A89" s="1" t="s">
        <v>106</v>
      </c>
      <c r="B89" s="1">
        <v>1326</v>
      </c>
    </row>
    <row r="90" spans="1:2">
      <c r="A90" s="1" t="s">
        <v>107</v>
      </c>
      <c r="B90" s="1">
        <v>696</v>
      </c>
    </row>
    <row r="91" spans="1:2">
      <c r="A91" s="1" t="s">
        <v>108</v>
      </c>
      <c r="B91" s="1">
        <v>348</v>
      </c>
    </row>
    <row r="92" spans="1:2">
      <c r="A92" s="1" t="s">
        <v>109</v>
      </c>
      <c r="B92" s="1">
        <v>882</v>
      </c>
    </row>
    <row r="93" spans="1:2">
      <c r="A93" s="1" t="s">
        <v>110</v>
      </c>
      <c r="B93" s="1">
        <v>2604</v>
      </c>
    </row>
    <row r="94" spans="1:2">
      <c r="A94" s="1" t="s">
        <v>111</v>
      </c>
      <c r="B94" s="1">
        <v>876</v>
      </c>
    </row>
    <row r="95" spans="1:2">
      <c r="A95" s="1" t="s">
        <v>112</v>
      </c>
      <c r="B95" s="1">
        <v>1860</v>
      </c>
    </row>
    <row r="96" spans="1:2">
      <c r="A96" s="1" t="s">
        <v>113</v>
      </c>
      <c r="B96" s="1">
        <v>738</v>
      </c>
    </row>
    <row r="97" spans="1:2">
      <c r="A97" s="1" t="s">
        <v>114</v>
      </c>
      <c r="B97" s="1">
        <v>2712</v>
      </c>
    </row>
    <row r="98" spans="1:2">
      <c r="A98" s="1" t="s">
        <v>115</v>
      </c>
      <c r="B98" s="1">
        <v>2454</v>
      </c>
    </row>
    <row r="99" spans="1:2">
      <c r="A99" s="1" t="s">
        <v>116</v>
      </c>
      <c r="B99" s="1">
        <v>2007</v>
      </c>
    </row>
    <row r="100" spans="1:2">
      <c r="A100" s="1" t="s">
        <v>117</v>
      </c>
      <c r="B100" s="1">
        <v>1719</v>
      </c>
    </row>
    <row r="101" spans="1:2">
      <c r="A101" s="1" t="s">
        <v>118</v>
      </c>
      <c r="B101" s="1">
        <v>2139</v>
      </c>
    </row>
    <row r="102" spans="1:2">
      <c r="A102" s="1" t="s">
        <v>119</v>
      </c>
      <c r="B102" s="1">
        <v>438</v>
      </c>
    </row>
    <row r="103" spans="1:2">
      <c r="A103" s="1" t="s">
        <v>120</v>
      </c>
      <c r="B103" s="1">
        <v>2040</v>
      </c>
    </row>
    <row r="104" spans="1:2">
      <c r="A104" s="1" t="s">
        <v>121</v>
      </c>
      <c r="B104" s="1">
        <v>1326</v>
      </c>
    </row>
    <row r="105" spans="1:2">
      <c r="A105" s="1" t="s">
        <v>122</v>
      </c>
      <c r="B105" s="1">
        <v>1443</v>
      </c>
    </row>
    <row r="106" spans="1:2">
      <c r="A106" s="1" t="s">
        <v>123</v>
      </c>
      <c r="B106" s="1">
        <v>390</v>
      </c>
    </row>
    <row r="107" spans="1:2">
      <c r="A107" s="1" t="s">
        <v>124</v>
      </c>
      <c r="B107" s="1">
        <v>645</v>
      </c>
    </row>
    <row r="108" spans="1:2">
      <c r="A108" s="1" t="s">
        <v>125</v>
      </c>
      <c r="B108" s="1">
        <v>762</v>
      </c>
    </row>
    <row r="109" spans="1:2">
      <c r="A109" s="1" t="s">
        <v>126</v>
      </c>
      <c r="B109" s="1">
        <v>4149</v>
      </c>
    </row>
    <row r="110" spans="1:2">
      <c r="A110" s="1" t="s">
        <v>127</v>
      </c>
      <c r="B110" s="1">
        <v>732</v>
      </c>
    </row>
    <row r="111" spans="1:2">
      <c r="A111" s="1" t="s">
        <v>128</v>
      </c>
      <c r="B111" s="1">
        <v>618</v>
      </c>
    </row>
    <row r="112" spans="1:2">
      <c r="A112" s="1" t="s">
        <v>129</v>
      </c>
      <c r="B112" s="1">
        <v>867</v>
      </c>
    </row>
    <row r="113" spans="1:2">
      <c r="A113" s="1" t="s">
        <v>130</v>
      </c>
      <c r="B113" s="1">
        <v>570</v>
      </c>
    </row>
    <row r="114" spans="1:2">
      <c r="A114" s="1" t="s">
        <v>131</v>
      </c>
      <c r="B114" s="1">
        <v>1212</v>
      </c>
    </row>
    <row r="115" spans="1:2">
      <c r="A115" s="1" t="s">
        <v>132</v>
      </c>
      <c r="B115" s="1">
        <v>1158</v>
      </c>
    </row>
    <row r="116" spans="1:2">
      <c r="A116" s="1" t="s">
        <v>133</v>
      </c>
      <c r="B116" s="1">
        <v>1512</v>
      </c>
    </row>
    <row r="117" spans="1:2">
      <c r="A117" s="1" t="s">
        <v>134</v>
      </c>
      <c r="B117" s="1">
        <v>870</v>
      </c>
    </row>
    <row r="118" spans="1:2">
      <c r="A118" s="1" t="s">
        <v>135</v>
      </c>
      <c r="B118" s="1">
        <v>897</v>
      </c>
    </row>
    <row r="119" spans="1:2">
      <c r="A119" s="1" t="s">
        <v>136</v>
      </c>
      <c r="B119" s="1">
        <v>1701</v>
      </c>
    </row>
    <row r="120" spans="1:2">
      <c r="A120" s="1" t="s">
        <v>137</v>
      </c>
      <c r="B120" s="1">
        <v>1227</v>
      </c>
    </row>
    <row r="121" spans="1:2">
      <c r="A121" s="1" t="s">
        <v>138</v>
      </c>
      <c r="B121" s="1">
        <v>1620</v>
      </c>
    </row>
    <row r="122" spans="1:2">
      <c r="A122" s="1" t="s">
        <v>139</v>
      </c>
      <c r="B122" s="1">
        <v>927</v>
      </c>
    </row>
    <row r="123" spans="1:2">
      <c r="A123" s="1" t="s">
        <v>140</v>
      </c>
      <c r="B123" s="1">
        <v>861</v>
      </c>
    </row>
    <row r="124" spans="1:2">
      <c r="A124" s="1" t="s">
        <v>141</v>
      </c>
      <c r="B124" s="1">
        <v>1413</v>
      </c>
    </row>
    <row r="125" spans="1:2">
      <c r="A125" s="1" t="s">
        <v>142</v>
      </c>
      <c r="B125" s="1">
        <v>420</v>
      </c>
    </row>
    <row r="126" spans="1:2">
      <c r="A126" s="1" t="s">
        <v>143</v>
      </c>
      <c r="B126" s="1">
        <v>576</v>
      </c>
    </row>
    <row r="127" spans="1:2">
      <c r="A127" s="1" t="s">
        <v>144</v>
      </c>
      <c r="B127" s="1">
        <v>900</v>
      </c>
    </row>
    <row r="128" spans="1:2">
      <c r="A128" s="1" t="s">
        <v>145</v>
      </c>
      <c r="B128" s="1">
        <v>2976</v>
      </c>
    </row>
    <row r="129" spans="1:2">
      <c r="A129" s="1" t="s">
        <v>146</v>
      </c>
      <c r="B129" s="1">
        <v>957</v>
      </c>
    </row>
    <row r="130" spans="1:2">
      <c r="A130" s="1" t="s">
        <v>147</v>
      </c>
      <c r="B130" s="1">
        <v>1272</v>
      </c>
    </row>
    <row r="131" spans="1:2">
      <c r="A131" s="1" t="s">
        <v>148</v>
      </c>
      <c r="B131" s="1">
        <v>441</v>
      </c>
    </row>
    <row r="132" spans="1:2">
      <c r="A132" s="1" t="s">
        <v>149</v>
      </c>
      <c r="B132" s="1">
        <v>372</v>
      </c>
    </row>
    <row r="133" spans="1:2">
      <c r="A133" s="1" t="s">
        <v>150</v>
      </c>
      <c r="B133" s="1">
        <v>582</v>
      </c>
    </row>
    <row r="134" spans="1:2">
      <c r="A134" s="1" t="s">
        <v>151</v>
      </c>
      <c r="B134" s="1">
        <v>660</v>
      </c>
    </row>
    <row r="135" spans="1:2">
      <c r="A135" s="1" t="s">
        <v>152</v>
      </c>
      <c r="B135" s="1">
        <v>1191</v>
      </c>
    </row>
    <row r="136" spans="1:2">
      <c r="A136" s="1" t="s">
        <v>153</v>
      </c>
      <c r="B136" s="1">
        <v>2826</v>
      </c>
    </row>
    <row r="137" spans="1:2">
      <c r="A137" s="1" t="s">
        <v>154</v>
      </c>
      <c r="B137" s="1">
        <v>2082</v>
      </c>
    </row>
    <row r="138" spans="1:2">
      <c r="A138" s="1" t="s">
        <v>155</v>
      </c>
      <c r="B138" s="1">
        <v>966</v>
      </c>
    </row>
    <row r="139" spans="1:2">
      <c r="A139" s="1" t="s">
        <v>156</v>
      </c>
      <c r="B139" s="1">
        <v>5529</v>
      </c>
    </row>
    <row r="140" spans="1:2">
      <c r="A140" s="1" t="s">
        <v>157</v>
      </c>
      <c r="B140" s="1">
        <v>3252</v>
      </c>
    </row>
    <row r="141" spans="1:2">
      <c r="A141" s="1" t="s">
        <v>158</v>
      </c>
      <c r="B141" s="1">
        <v>834</v>
      </c>
    </row>
    <row r="142" spans="1:2">
      <c r="A142" s="1" t="s">
        <v>159</v>
      </c>
      <c r="B142" s="1">
        <v>1608</v>
      </c>
    </row>
    <row r="143" spans="1:2">
      <c r="A143" s="1" t="s">
        <v>160</v>
      </c>
      <c r="B143" s="1">
        <v>1221</v>
      </c>
    </row>
    <row r="144" spans="1:2">
      <c r="A144" s="1" t="s">
        <v>161</v>
      </c>
      <c r="B144" s="1">
        <v>1626</v>
      </c>
    </row>
    <row r="145" spans="1:2">
      <c r="A145" s="1" t="s">
        <v>162</v>
      </c>
      <c r="B145" s="1">
        <v>1260</v>
      </c>
    </row>
    <row r="146" spans="1:2">
      <c r="A146" s="1" t="s">
        <v>163</v>
      </c>
      <c r="B146" s="1">
        <v>867</v>
      </c>
    </row>
    <row r="147" spans="1:2">
      <c r="A147" s="1" t="s">
        <v>164</v>
      </c>
      <c r="B147" s="1">
        <v>510</v>
      </c>
    </row>
    <row r="148" spans="1:2">
      <c r="A148" s="1" t="s">
        <v>165</v>
      </c>
      <c r="B148" s="1">
        <v>2649</v>
      </c>
    </row>
    <row r="149" spans="1:2">
      <c r="A149" s="1" t="s">
        <v>166</v>
      </c>
      <c r="B149" s="1">
        <v>1878</v>
      </c>
    </row>
    <row r="150" spans="1:2">
      <c r="A150" s="1" t="s">
        <v>167</v>
      </c>
      <c r="B150" s="1">
        <v>801</v>
      </c>
    </row>
    <row r="151" spans="1:2">
      <c r="A151" s="1" t="s">
        <v>168</v>
      </c>
      <c r="B151" s="1">
        <v>579</v>
      </c>
    </row>
    <row r="152" spans="1:2">
      <c r="A152" s="1" t="s">
        <v>169</v>
      </c>
      <c r="B152" s="1">
        <v>1056</v>
      </c>
    </row>
    <row r="153" spans="1:2">
      <c r="A153" s="1" t="s">
        <v>170</v>
      </c>
      <c r="B153" s="1">
        <v>1056</v>
      </c>
    </row>
    <row r="154" spans="1:2">
      <c r="A154" s="1" t="s">
        <v>171</v>
      </c>
      <c r="B154" s="1">
        <v>1032</v>
      </c>
    </row>
    <row r="155" spans="1:2">
      <c r="A155" s="1" t="s">
        <v>172</v>
      </c>
      <c r="B155" s="1">
        <v>1470</v>
      </c>
    </row>
    <row r="156" spans="1:2">
      <c r="A156" s="1" t="s">
        <v>173</v>
      </c>
      <c r="B156" s="1">
        <v>2031</v>
      </c>
    </row>
    <row r="157" spans="1:2">
      <c r="A157" s="1" t="s">
        <v>174</v>
      </c>
      <c r="B157" s="1">
        <v>5580</v>
      </c>
    </row>
    <row r="158" spans="1:2">
      <c r="A158" s="1" t="s">
        <v>175</v>
      </c>
      <c r="B158" s="1">
        <v>813</v>
      </c>
    </row>
    <row r="159" spans="1:2">
      <c r="A159" s="1" t="s">
        <v>176</v>
      </c>
      <c r="B159" s="1">
        <v>924</v>
      </c>
    </row>
    <row r="160" spans="1:2">
      <c r="A160" s="1" t="s">
        <v>177</v>
      </c>
      <c r="B160" s="1">
        <v>789</v>
      </c>
    </row>
    <row r="161" spans="1:2">
      <c r="A161" s="1" t="s">
        <v>178</v>
      </c>
      <c r="B161" s="1">
        <v>705</v>
      </c>
    </row>
    <row r="162" spans="1:2">
      <c r="A162" s="1" t="s">
        <v>179</v>
      </c>
      <c r="B162" s="1">
        <v>486</v>
      </c>
    </row>
    <row r="163" spans="1:2">
      <c r="A163" s="1" t="s">
        <v>180</v>
      </c>
      <c r="B163" s="1">
        <v>471</v>
      </c>
    </row>
    <row r="164" spans="1:2">
      <c r="A164" s="1" t="s">
        <v>181</v>
      </c>
      <c r="B164" s="1">
        <v>2460</v>
      </c>
    </row>
    <row r="165" spans="1:2">
      <c r="A165" s="1" t="s">
        <v>182</v>
      </c>
      <c r="B165" s="1">
        <v>1065</v>
      </c>
    </row>
    <row r="166" spans="1:2">
      <c r="A166" s="1" t="s">
        <v>183</v>
      </c>
      <c r="B166" s="1">
        <v>1344</v>
      </c>
    </row>
    <row r="167" spans="1:2">
      <c r="A167" s="1" t="s">
        <v>184</v>
      </c>
      <c r="B167" s="1">
        <v>372</v>
      </c>
    </row>
    <row r="168" spans="1:2">
      <c r="A168" s="1" t="s">
        <v>185</v>
      </c>
      <c r="B168" s="1">
        <v>1023</v>
      </c>
    </row>
    <row r="169" spans="1:2">
      <c r="A169" s="1" t="s">
        <v>186</v>
      </c>
      <c r="B169" s="1">
        <v>510</v>
      </c>
    </row>
    <row r="170" spans="1:2">
      <c r="A170" s="1" t="s">
        <v>187</v>
      </c>
      <c r="B170" s="1">
        <v>426</v>
      </c>
    </row>
    <row r="171" spans="1:2">
      <c r="A171" s="1" t="s">
        <v>188</v>
      </c>
      <c r="B171" s="1">
        <v>2196</v>
      </c>
    </row>
    <row r="172" spans="1:2">
      <c r="A172" s="1" t="s">
        <v>189</v>
      </c>
      <c r="B172" s="1">
        <v>4356</v>
      </c>
    </row>
    <row r="173" spans="1:2">
      <c r="A173" s="1" t="s">
        <v>190</v>
      </c>
      <c r="B173" s="1">
        <v>1923</v>
      </c>
    </row>
    <row r="174" spans="1:2">
      <c r="A174" s="1" t="s">
        <v>191</v>
      </c>
      <c r="B174" s="1">
        <v>4167</v>
      </c>
    </row>
    <row r="175" spans="1:2">
      <c r="A175" s="1" t="s">
        <v>192</v>
      </c>
      <c r="B175" s="1">
        <v>2322</v>
      </c>
    </row>
    <row r="176" spans="1:2">
      <c r="A176" s="1" t="s">
        <v>193</v>
      </c>
      <c r="B176" s="1">
        <v>1368</v>
      </c>
    </row>
    <row r="177" spans="1:2">
      <c r="A177" s="1" t="s">
        <v>194</v>
      </c>
      <c r="B177" s="1">
        <v>984</v>
      </c>
    </row>
    <row r="178" spans="1:2">
      <c r="A178" s="1" t="s">
        <v>195</v>
      </c>
      <c r="B178" s="1">
        <v>1242</v>
      </c>
    </row>
    <row r="179" spans="1:2">
      <c r="A179" s="1" t="s">
        <v>196</v>
      </c>
      <c r="B179" s="1">
        <v>1353</v>
      </c>
    </row>
    <row r="180" spans="1:2">
      <c r="A180" s="1" t="s">
        <v>197</v>
      </c>
      <c r="B180" s="1">
        <v>1215</v>
      </c>
    </row>
    <row r="181" spans="1:2">
      <c r="A181" s="1" t="s">
        <v>198</v>
      </c>
      <c r="B181" s="1">
        <v>429</v>
      </c>
    </row>
    <row r="182" spans="1:2">
      <c r="A182" s="1" t="s">
        <v>199</v>
      </c>
      <c r="B182" s="1">
        <v>1581</v>
      </c>
    </row>
    <row r="183" spans="1:2">
      <c r="A183" s="1" t="s">
        <v>200</v>
      </c>
      <c r="B183" s="1">
        <v>939</v>
      </c>
    </row>
    <row r="184" spans="1:2">
      <c r="A184" s="1" t="s">
        <v>201</v>
      </c>
      <c r="B184" s="1">
        <v>984</v>
      </c>
    </row>
    <row r="185" spans="1:2">
      <c r="A185" s="1" t="s">
        <v>202</v>
      </c>
      <c r="B185" s="1">
        <v>852</v>
      </c>
    </row>
    <row r="186" spans="1:2">
      <c r="A186" s="1" t="s">
        <v>203</v>
      </c>
      <c r="B186" s="1">
        <v>1239</v>
      </c>
    </row>
    <row r="187" spans="1:2">
      <c r="A187" s="1" t="s">
        <v>204</v>
      </c>
      <c r="B187" s="1">
        <v>1167</v>
      </c>
    </row>
    <row r="188" spans="1:2">
      <c r="A188" s="1" t="s">
        <v>205</v>
      </c>
      <c r="B188" s="1">
        <v>336</v>
      </c>
    </row>
    <row r="189" spans="1:2">
      <c r="A189" s="1" t="s">
        <v>206</v>
      </c>
      <c r="B189" s="1">
        <v>1149</v>
      </c>
    </row>
    <row r="190" spans="1:2">
      <c r="A190" s="1" t="s">
        <v>207</v>
      </c>
      <c r="B190" s="1">
        <v>1809</v>
      </c>
    </row>
    <row r="191" spans="1:2">
      <c r="A191" s="1" t="s">
        <v>208</v>
      </c>
      <c r="B191" s="1">
        <v>1218</v>
      </c>
    </row>
    <row r="192" spans="1:2">
      <c r="A192" s="1" t="s">
        <v>209</v>
      </c>
      <c r="B192" s="1">
        <v>936</v>
      </c>
    </row>
    <row r="193" spans="1:2">
      <c r="A193" s="1" t="s">
        <v>210</v>
      </c>
      <c r="B193" s="1">
        <v>1833</v>
      </c>
    </row>
    <row r="194" spans="1:2">
      <c r="A194" s="1" t="s">
        <v>211</v>
      </c>
      <c r="B194" s="1">
        <v>1437</v>
      </c>
    </row>
    <row r="195" spans="1:2">
      <c r="A195" s="1" t="s">
        <v>212</v>
      </c>
      <c r="B195" s="1">
        <v>429</v>
      </c>
    </row>
    <row r="196" spans="1:2">
      <c r="A196" s="1" t="s">
        <v>213</v>
      </c>
      <c r="B196" s="1">
        <v>1389</v>
      </c>
    </row>
    <row r="197" spans="1:2">
      <c r="A197" s="1" t="s">
        <v>214</v>
      </c>
      <c r="B197" s="1">
        <v>1236</v>
      </c>
    </row>
    <row r="198" spans="1:2">
      <c r="A198" s="1" t="s">
        <v>215</v>
      </c>
      <c r="B198" s="1">
        <v>1032</v>
      </c>
    </row>
    <row r="199" spans="1:2">
      <c r="A199" s="1" t="s">
        <v>216</v>
      </c>
      <c r="B199" s="1">
        <v>1713</v>
      </c>
    </row>
    <row r="200" spans="1:2">
      <c r="A200" s="1" t="s">
        <v>217</v>
      </c>
      <c r="B200" s="1">
        <v>1044</v>
      </c>
    </row>
    <row r="201" spans="1:2">
      <c r="A201" s="1" t="s">
        <v>218</v>
      </c>
      <c r="B201" s="1">
        <v>1485</v>
      </c>
    </row>
    <row r="202" spans="1:2">
      <c r="A202" s="1" t="s">
        <v>219</v>
      </c>
      <c r="B202" s="1">
        <v>813</v>
      </c>
    </row>
    <row r="203" spans="1:2">
      <c r="A203" s="1" t="s">
        <v>220</v>
      </c>
      <c r="B203" s="1">
        <v>423</v>
      </c>
    </row>
    <row r="204" spans="1:2">
      <c r="A204" s="1" t="s">
        <v>221</v>
      </c>
      <c r="B204" s="1">
        <v>1128</v>
      </c>
    </row>
    <row r="205" spans="1:2">
      <c r="A205" s="1" t="s">
        <v>222</v>
      </c>
      <c r="B205" s="1">
        <v>1470</v>
      </c>
    </row>
    <row r="206" spans="1:2">
      <c r="A206" s="1" t="s">
        <v>223</v>
      </c>
      <c r="B206" s="1">
        <v>1416</v>
      </c>
    </row>
    <row r="207" spans="1:2">
      <c r="A207" s="1" t="s">
        <v>224</v>
      </c>
      <c r="B207" s="1">
        <v>1896</v>
      </c>
    </row>
    <row r="208" spans="1:2">
      <c r="A208" s="1" t="s">
        <v>225</v>
      </c>
      <c r="B208" s="1">
        <v>2463</v>
      </c>
    </row>
    <row r="209" spans="1:2">
      <c r="A209" s="1" t="s">
        <v>226</v>
      </c>
      <c r="B209" s="1">
        <v>804</v>
      </c>
    </row>
    <row r="210" spans="1:2">
      <c r="A210" s="1" t="s">
        <v>227</v>
      </c>
      <c r="B210" s="1">
        <v>1098</v>
      </c>
    </row>
    <row r="211" spans="1:2">
      <c r="A211" s="1" t="s">
        <v>228</v>
      </c>
      <c r="B211" s="1">
        <v>1491</v>
      </c>
    </row>
    <row r="212" spans="1:2">
      <c r="A212" s="1" t="s">
        <v>229</v>
      </c>
      <c r="B212" s="1">
        <v>945</v>
      </c>
    </row>
    <row r="213" spans="1:2">
      <c r="A213" s="1" t="s">
        <v>230</v>
      </c>
      <c r="B213" s="1">
        <v>3168</v>
      </c>
    </row>
    <row r="214" spans="1:2">
      <c r="A214" s="1" t="s">
        <v>231</v>
      </c>
      <c r="B214" s="1">
        <v>3402</v>
      </c>
    </row>
    <row r="215" spans="1:2">
      <c r="A215" s="1" t="s">
        <v>232</v>
      </c>
      <c r="B215" s="1">
        <v>1614</v>
      </c>
    </row>
    <row r="216" spans="1:2">
      <c r="A216" s="1" t="s">
        <v>233</v>
      </c>
      <c r="B216" s="1">
        <v>5196</v>
      </c>
    </row>
    <row r="217" spans="1:2">
      <c r="A217" s="1" t="s">
        <v>234</v>
      </c>
      <c r="B217" s="1">
        <v>1599</v>
      </c>
    </row>
    <row r="218" spans="1:2">
      <c r="A218" s="1" t="s">
        <v>235</v>
      </c>
      <c r="B218" s="1">
        <v>1608</v>
      </c>
    </row>
    <row r="219" spans="1:2">
      <c r="A219" s="1" t="s">
        <v>236</v>
      </c>
      <c r="B219" s="1">
        <v>858</v>
      </c>
    </row>
    <row r="220" spans="1:2">
      <c r="A220" s="1" t="s">
        <v>237</v>
      </c>
      <c r="B220" s="1">
        <v>1047</v>
      </c>
    </row>
    <row r="221" spans="1:2">
      <c r="A221" s="1" t="s">
        <v>238</v>
      </c>
      <c r="B221" s="1">
        <v>897</v>
      </c>
    </row>
    <row r="222" spans="1:2">
      <c r="A222" s="1" t="s">
        <v>239</v>
      </c>
      <c r="B222" s="1">
        <v>1359</v>
      </c>
    </row>
    <row r="223" spans="1:2">
      <c r="A223" s="1" t="s">
        <v>240</v>
      </c>
      <c r="B223" s="1">
        <v>2835</v>
      </c>
    </row>
    <row r="224" spans="1:2">
      <c r="A224" s="1" t="s">
        <v>241</v>
      </c>
      <c r="B224" s="1">
        <v>1047</v>
      </c>
    </row>
    <row r="225" spans="1:2">
      <c r="A225" s="1" t="s">
        <v>242</v>
      </c>
      <c r="B225" s="1">
        <v>2271</v>
      </c>
    </row>
    <row r="226" spans="1:2">
      <c r="A226" s="1" t="s">
        <v>243</v>
      </c>
      <c r="B226" s="1">
        <v>1260</v>
      </c>
    </row>
    <row r="227" spans="1:2">
      <c r="A227" s="1" t="s">
        <v>244</v>
      </c>
      <c r="B227" s="1">
        <v>483</v>
      </c>
    </row>
    <row r="228" spans="1:2">
      <c r="A228" s="1" t="s">
        <v>245</v>
      </c>
      <c r="B228" s="1">
        <v>627</v>
      </c>
    </row>
    <row r="229" spans="1:2">
      <c r="A229" s="1" t="s">
        <v>246</v>
      </c>
      <c r="B229" s="1">
        <v>1143</v>
      </c>
    </row>
    <row r="230" spans="1:2">
      <c r="A230" s="1" t="s">
        <v>247</v>
      </c>
      <c r="B230" s="1">
        <v>570</v>
      </c>
    </row>
    <row r="231" spans="1:2">
      <c r="A231" s="1" t="s">
        <v>248</v>
      </c>
      <c r="B231" s="1">
        <v>3354</v>
      </c>
    </row>
    <row r="232" spans="1:2">
      <c r="A232" s="1" t="s">
        <v>249</v>
      </c>
      <c r="B232" s="1">
        <v>1476</v>
      </c>
    </row>
    <row r="233" spans="1:2">
      <c r="A233" s="1" t="s">
        <v>250</v>
      </c>
      <c r="B233" s="1">
        <v>1644</v>
      </c>
    </row>
    <row r="234" spans="1:2">
      <c r="A234" s="1" t="s">
        <v>251</v>
      </c>
      <c r="B234" s="1">
        <v>795</v>
      </c>
    </row>
    <row r="235" spans="1:2">
      <c r="A235" s="1" t="s">
        <v>252</v>
      </c>
      <c r="B235" s="1">
        <v>657</v>
      </c>
    </row>
    <row r="236" spans="1:2">
      <c r="A236" s="1" t="s">
        <v>253</v>
      </c>
      <c r="B236" s="1">
        <v>1293</v>
      </c>
    </row>
    <row r="237" spans="1:2">
      <c r="A237" s="1" t="s">
        <v>254</v>
      </c>
      <c r="B237" s="1">
        <v>750</v>
      </c>
    </row>
    <row r="238" spans="1:2">
      <c r="A238" s="1" t="s">
        <v>255</v>
      </c>
      <c r="B238" s="1">
        <v>1506</v>
      </c>
    </row>
    <row r="239" spans="1:2">
      <c r="A239" s="1" t="s">
        <v>256</v>
      </c>
      <c r="B239" s="1">
        <v>2580</v>
      </c>
    </row>
    <row r="240" spans="1:2">
      <c r="A240" s="1" t="s">
        <v>257</v>
      </c>
      <c r="B240" s="1">
        <v>306</v>
      </c>
    </row>
    <row r="241" spans="1:2">
      <c r="A241" s="1" t="s">
        <v>258</v>
      </c>
      <c r="B241" s="1">
        <v>747</v>
      </c>
    </row>
    <row r="242" spans="1:2">
      <c r="A242" s="1" t="s">
        <v>259</v>
      </c>
      <c r="B242" s="1">
        <v>576</v>
      </c>
    </row>
    <row r="243" spans="1:2">
      <c r="A243" s="1" t="s">
        <v>260</v>
      </c>
      <c r="B243" s="1">
        <v>753</v>
      </c>
    </row>
    <row r="244" spans="1:2">
      <c r="A244" s="1" t="s">
        <v>261</v>
      </c>
      <c r="B244" s="1">
        <v>1518</v>
      </c>
    </row>
    <row r="245" spans="1:2">
      <c r="A245" s="1" t="s">
        <v>262</v>
      </c>
      <c r="B245" s="1">
        <v>1152</v>
      </c>
    </row>
    <row r="246" spans="1:2">
      <c r="A246" s="1" t="s">
        <v>263</v>
      </c>
      <c r="B246" s="1">
        <v>1215</v>
      </c>
    </row>
    <row r="247" spans="1:2">
      <c r="A247" s="1" t="s">
        <v>264</v>
      </c>
      <c r="B247" s="1">
        <v>1704</v>
      </c>
    </row>
    <row r="248" spans="1:2">
      <c r="A248" s="1" t="s">
        <v>265</v>
      </c>
      <c r="B248" s="1">
        <v>1074</v>
      </c>
    </row>
    <row r="249" spans="1:2">
      <c r="A249" s="1" t="s">
        <v>266</v>
      </c>
      <c r="B249" s="1">
        <v>2112</v>
      </c>
    </row>
    <row r="250" spans="1:2">
      <c r="A250" s="1" t="s">
        <v>267</v>
      </c>
      <c r="B250" s="1">
        <v>645</v>
      </c>
    </row>
    <row r="251" spans="1:2">
      <c r="A251" s="1" t="s">
        <v>268</v>
      </c>
      <c r="B251" s="1">
        <v>873</v>
      </c>
    </row>
    <row r="252" spans="1:2">
      <c r="A252" s="1" t="s">
        <v>269</v>
      </c>
      <c r="B252" s="1">
        <v>1191</v>
      </c>
    </row>
    <row r="253" spans="1:2">
      <c r="A253" s="1" t="s">
        <v>270</v>
      </c>
      <c r="B253" s="1">
        <v>564</v>
      </c>
    </row>
    <row r="254" spans="1:2">
      <c r="A254" s="1" t="s">
        <v>271</v>
      </c>
      <c r="B254" s="1">
        <v>969</v>
      </c>
    </row>
    <row r="255" spans="1:2">
      <c r="A255" s="1" t="s">
        <v>272</v>
      </c>
      <c r="B255" s="1">
        <v>2127</v>
      </c>
    </row>
    <row r="256" spans="1:2">
      <c r="A256" s="1" t="s">
        <v>273</v>
      </c>
      <c r="B256" s="1">
        <v>2358</v>
      </c>
    </row>
    <row r="257" spans="1:2">
      <c r="A257" s="1" t="s">
        <v>274</v>
      </c>
      <c r="B257" s="1">
        <v>498</v>
      </c>
    </row>
    <row r="258" spans="1:2">
      <c r="A258" s="1" t="s">
        <v>275</v>
      </c>
      <c r="B258" s="1">
        <v>933</v>
      </c>
    </row>
    <row r="259" spans="1:2">
      <c r="A259" s="1" t="s">
        <v>276</v>
      </c>
      <c r="B259" s="1">
        <v>708</v>
      </c>
    </row>
    <row r="260" spans="1:2">
      <c r="A260" s="1" t="s">
        <v>277</v>
      </c>
      <c r="B260" s="1">
        <v>1185</v>
      </c>
    </row>
    <row r="261" spans="1:2">
      <c r="A261" s="1" t="s">
        <v>278</v>
      </c>
      <c r="B261" s="1">
        <v>474</v>
      </c>
    </row>
    <row r="262" spans="1:2">
      <c r="A262" s="1" t="s">
        <v>279</v>
      </c>
      <c r="B262" s="1">
        <v>618</v>
      </c>
    </row>
    <row r="263" spans="1:2">
      <c r="A263" s="1" t="s">
        <v>280</v>
      </c>
      <c r="B263" s="1">
        <v>1422</v>
      </c>
    </row>
    <row r="264" spans="1:2">
      <c r="A264" s="1" t="s">
        <v>281</v>
      </c>
      <c r="B264" s="1">
        <v>1113</v>
      </c>
    </row>
    <row r="265" spans="1:2">
      <c r="A265" s="1" t="s">
        <v>282</v>
      </c>
      <c r="B265" s="1">
        <v>1317</v>
      </c>
    </row>
    <row r="266" spans="1:2">
      <c r="A266" s="1" t="s">
        <v>283</v>
      </c>
      <c r="B266" s="1">
        <v>822</v>
      </c>
    </row>
    <row r="267" spans="1:2">
      <c r="A267" s="1" t="s">
        <v>284</v>
      </c>
      <c r="B267" s="1">
        <v>1845</v>
      </c>
    </row>
    <row r="268" spans="1:2">
      <c r="A268" s="1" t="s">
        <v>285</v>
      </c>
      <c r="B268" s="1">
        <v>1164</v>
      </c>
    </row>
    <row r="269" spans="1:2">
      <c r="A269" s="1" t="s">
        <v>286</v>
      </c>
      <c r="B269" s="1">
        <v>2598</v>
      </c>
    </row>
    <row r="270" spans="1:2">
      <c r="A270" s="1" t="s">
        <v>287</v>
      </c>
      <c r="B270" s="1">
        <v>1752</v>
      </c>
    </row>
    <row r="271" spans="1:2">
      <c r="A271" s="1" t="s">
        <v>288</v>
      </c>
      <c r="B271" s="1">
        <v>2727</v>
      </c>
    </row>
    <row r="272" spans="1:2">
      <c r="A272" s="1" t="s">
        <v>289</v>
      </c>
      <c r="B272" s="1">
        <v>615</v>
      </c>
    </row>
    <row r="273" spans="1:2">
      <c r="A273" s="1" t="s">
        <v>290</v>
      </c>
      <c r="B273" s="1">
        <v>474</v>
      </c>
    </row>
    <row r="274" spans="1:2">
      <c r="A274" s="1" t="s">
        <v>291</v>
      </c>
      <c r="B274" s="1">
        <v>582</v>
      </c>
    </row>
    <row r="275" spans="1:2">
      <c r="A275" s="1" t="s">
        <v>292</v>
      </c>
      <c r="B275" s="1">
        <v>579</v>
      </c>
    </row>
    <row r="276" spans="1:2">
      <c r="A276" s="1" t="s">
        <v>293</v>
      </c>
      <c r="B276" s="1">
        <v>348</v>
      </c>
    </row>
    <row r="277" spans="1:2">
      <c r="A277" s="1" t="s">
        <v>294</v>
      </c>
      <c r="B277" s="1">
        <v>1032</v>
      </c>
    </row>
    <row r="278" spans="1:2">
      <c r="A278" s="1" t="s">
        <v>295</v>
      </c>
      <c r="B278" s="1">
        <v>1710</v>
      </c>
    </row>
    <row r="279" spans="1:2">
      <c r="A279" s="1" t="s">
        <v>296</v>
      </c>
      <c r="B279" s="1">
        <v>3450</v>
      </c>
    </row>
    <row r="280" spans="1:2">
      <c r="A280" s="1" t="s">
        <v>297</v>
      </c>
      <c r="B280" s="1">
        <v>1443</v>
      </c>
    </row>
    <row r="281" spans="1:2">
      <c r="A281" s="1" t="s">
        <v>298</v>
      </c>
      <c r="B281" s="1">
        <v>1233</v>
      </c>
    </row>
    <row r="282" spans="1:2">
      <c r="A282" s="1" t="s">
        <v>299</v>
      </c>
      <c r="B282" s="1">
        <v>1344</v>
      </c>
    </row>
    <row r="283" spans="1:2">
      <c r="A283" s="1" t="s">
        <v>300</v>
      </c>
      <c r="B283" s="1">
        <v>2691</v>
      </c>
    </row>
    <row r="284" spans="1:2">
      <c r="A284" s="1" t="s">
        <v>301</v>
      </c>
      <c r="B284" s="1">
        <v>1812</v>
      </c>
    </row>
    <row r="285" spans="1:2">
      <c r="A285" s="1" t="s">
        <v>302</v>
      </c>
      <c r="B285" s="1">
        <v>783</v>
      </c>
    </row>
    <row r="286" spans="1:2">
      <c r="A286" s="1" t="s">
        <v>303</v>
      </c>
      <c r="B286" s="1">
        <v>624</v>
      </c>
    </row>
    <row r="287" spans="1:2">
      <c r="A287" s="1" t="s">
        <v>304</v>
      </c>
      <c r="B287" s="1">
        <v>2520</v>
      </c>
    </row>
    <row r="288" spans="1:2">
      <c r="A288" s="1" t="s">
        <v>305</v>
      </c>
      <c r="B288" s="1">
        <v>2814</v>
      </c>
    </row>
    <row r="289" spans="1:2">
      <c r="A289" s="1" t="s">
        <v>306</v>
      </c>
      <c r="B289" s="1">
        <v>3201</v>
      </c>
    </row>
    <row r="290" spans="1:2">
      <c r="A290" s="1" t="s">
        <v>307</v>
      </c>
      <c r="B290" s="1">
        <v>1278</v>
      </c>
    </row>
    <row r="291" spans="1:2">
      <c r="A291" s="1" t="s">
        <v>308</v>
      </c>
      <c r="B291" s="1">
        <v>771</v>
      </c>
    </row>
    <row r="292" spans="1:2">
      <c r="A292" s="1" t="s">
        <v>309</v>
      </c>
      <c r="B292" s="1">
        <v>6210</v>
      </c>
    </row>
    <row r="293" spans="1:2">
      <c r="A293" s="1" t="s">
        <v>310</v>
      </c>
      <c r="B293" s="1">
        <v>4431</v>
      </c>
    </row>
    <row r="294" spans="1:2">
      <c r="A294" s="1" t="s">
        <v>311</v>
      </c>
      <c r="B294" s="1">
        <v>1857</v>
      </c>
    </row>
    <row r="295" spans="1:2">
      <c r="A295" s="1" t="s">
        <v>312</v>
      </c>
      <c r="B295" s="1">
        <v>1584</v>
      </c>
    </row>
    <row r="296" spans="1:2">
      <c r="A296" s="1" t="s">
        <v>313</v>
      </c>
      <c r="B296" s="1">
        <v>420</v>
      </c>
    </row>
    <row r="297" spans="1:2">
      <c r="A297" s="1" t="s">
        <v>314</v>
      </c>
      <c r="B297" s="1">
        <v>1629</v>
      </c>
    </row>
    <row r="298" spans="1:2">
      <c r="A298" s="1" t="s">
        <v>315</v>
      </c>
      <c r="B298" s="1">
        <v>2349</v>
      </c>
    </row>
    <row r="299" spans="1:2">
      <c r="A299" s="1" t="s">
        <v>316</v>
      </c>
      <c r="B299" s="1">
        <v>2238</v>
      </c>
    </row>
    <row r="300" spans="1:2">
      <c r="A300" s="1" t="s">
        <v>317</v>
      </c>
      <c r="B300" s="1">
        <v>717</v>
      </c>
    </row>
    <row r="301" spans="1:3">
      <c r="A301" s="1" t="s">
        <v>318</v>
      </c>
      <c r="B301" s="1">
        <v>1680</v>
      </c>
      <c r="C301" s="1">
        <f>SUM(C2:C299)</f>
        <v>0</v>
      </c>
    </row>
    <row r="302" spans="1:2">
      <c r="A302" s="1" t="s">
        <v>319</v>
      </c>
      <c r="B302" s="1">
        <v>1311</v>
      </c>
    </row>
    <row r="303" spans="1:2">
      <c r="A303" s="1" t="s">
        <v>320</v>
      </c>
      <c r="B303" s="1">
        <v>1263</v>
      </c>
    </row>
    <row r="304" spans="1:2">
      <c r="A304" s="1" t="s">
        <v>321</v>
      </c>
      <c r="B304" s="1">
        <v>2271</v>
      </c>
    </row>
    <row r="305" spans="1:2">
      <c r="A305" s="1" t="s">
        <v>322</v>
      </c>
      <c r="B305" s="1">
        <v>723</v>
      </c>
    </row>
    <row r="306" spans="1:2">
      <c r="A306" s="1" t="s">
        <v>323</v>
      </c>
      <c r="B306" s="1">
        <v>1104</v>
      </c>
    </row>
    <row r="307" spans="1:2">
      <c r="A307" s="1" t="s">
        <v>324</v>
      </c>
      <c r="B307" s="1">
        <v>1032</v>
      </c>
    </row>
    <row r="308" spans="1:2">
      <c r="A308" s="1" t="s">
        <v>325</v>
      </c>
      <c r="B308" s="1">
        <v>3087</v>
      </c>
    </row>
    <row r="309" spans="1:2">
      <c r="A309" s="1" t="s">
        <v>326</v>
      </c>
      <c r="B309" s="1">
        <v>2226</v>
      </c>
    </row>
    <row r="310" spans="1:2">
      <c r="A310" s="1" t="s">
        <v>327</v>
      </c>
      <c r="B310" s="1">
        <v>747</v>
      </c>
    </row>
    <row r="311" spans="1:2">
      <c r="A311" s="1" t="s">
        <v>328</v>
      </c>
      <c r="B311" s="1">
        <v>1593</v>
      </c>
    </row>
    <row r="312" spans="1:2">
      <c r="A312" s="1" t="s">
        <v>329</v>
      </c>
      <c r="B312" s="1">
        <v>915</v>
      </c>
    </row>
    <row r="313" spans="1:2">
      <c r="A313" s="1" t="s">
        <v>330</v>
      </c>
      <c r="B313" s="1">
        <v>714</v>
      </c>
    </row>
    <row r="314" spans="1:2">
      <c r="A314" s="1" t="s">
        <v>331</v>
      </c>
      <c r="B314" s="1">
        <v>1755</v>
      </c>
    </row>
    <row r="315" spans="1:2">
      <c r="A315" s="1" t="s">
        <v>332</v>
      </c>
      <c r="B315" s="1">
        <v>846</v>
      </c>
    </row>
    <row r="316" spans="1:2">
      <c r="A316" s="1" t="s">
        <v>333</v>
      </c>
      <c r="B316" s="1">
        <v>1590</v>
      </c>
    </row>
    <row r="317" spans="1:2">
      <c r="A317" s="1" t="s">
        <v>334</v>
      </c>
      <c r="B317" s="1">
        <v>1320</v>
      </c>
    </row>
    <row r="318" spans="1:2">
      <c r="A318" s="1" t="s">
        <v>335</v>
      </c>
      <c r="B318" s="1">
        <v>1722</v>
      </c>
    </row>
    <row r="319" spans="1:2">
      <c r="A319" s="1" t="s">
        <v>336</v>
      </c>
      <c r="B319" s="1">
        <v>1365</v>
      </c>
    </row>
    <row r="320" spans="1:2">
      <c r="A320" s="1" t="s">
        <v>337</v>
      </c>
      <c r="B320" s="1">
        <v>1329</v>
      </c>
    </row>
    <row r="321" spans="1:2">
      <c r="A321" s="1" t="s">
        <v>338</v>
      </c>
      <c r="B321" s="1">
        <v>1167</v>
      </c>
    </row>
    <row r="322" spans="1:2">
      <c r="A322" s="1" t="s">
        <v>339</v>
      </c>
      <c r="B322" s="1">
        <v>561</v>
      </c>
    </row>
    <row r="323" spans="1:2">
      <c r="A323" s="1" t="s">
        <v>340</v>
      </c>
      <c r="B323" s="1">
        <v>1767</v>
      </c>
    </row>
    <row r="324" spans="1:2">
      <c r="A324" s="1" t="s">
        <v>341</v>
      </c>
      <c r="B324" s="1">
        <v>1596</v>
      </c>
    </row>
    <row r="325" spans="1:2">
      <c r="A325" s="1" t="s">
        <v>342</v>
      </c>
      <c r="B325" s="1">
        <v>1362</v>
      </c>
    </row>
    <row r="326" spans="1:2">
      <c r="A326" s="1" t="s">
        <v>343</v>
      </c>
      <c r="B326" s="1">
        <v>2097</v>
      </c>
    </row>
    <row r="327" spans="1:2">
      <c r="A327" s="1" t="s">
        <v>344</v>
      </c>
      <c r="B327" s="1">
        <v>1857</v>
      </c>
    </row>
    <row r="328" spans="1:2">
      <c r="A328" s="1" t="s">
        <v>345</v>
      </c>
      <c r="B328" s="1">
        <v>2868</v>
      </c>
    </row>
    <row r="329" spans="1:2">
      <c r="A329" s="1" t="s">
        <v>346</v>
      </c>
      <c r="B329" s="1">
        <v>1392</v>
      </c>
    </row>
    <row r="330" spans="1:2">
      <c r="A330" s="1" t="s">
        <v>347</v>
      </c>
      <c r="B330" s="1">
        <v>2130</v>
      </c>
    </row>
    <row r="331" spans="1:2">
      <c r="A331" s="1" t="s">
        <v>348</v>
      </c>
      <c r="B331" s="1">
        <v>1689</v>
      </c>
    </row>
    <row r="332" spans="1:2">
      <c r="A332" s="1" t="s">
        <v>349</v>
      </c>
      <c r="B332" s="1">
        <v>1002</v>
      </c>
    </row>
    <row r="333" spans="1:2">
      <c r="A333" s="1" t="s">
        <v>350</v>
      </c>
      <c r="B333" s="1">
        <v>3678</v>
      </c>
    </row>
    <row r="334" spans="1:2">
      <c r="A334" s="1" t="s">
        <v>351</v>
      </c>
      <c r="B334" s="1">
        <v>858</v>
      </c>
    </row>
    <row r="335" spans="1:2">
      <c r="A335" s="1" t="s">
        <v>352</v>
      </c>
      <c r="B335" s="1">
        <v>1623</v>
      </c>
    </row>
    <row r="336" spans="1:2">
      <c r="A336" s="1" t="s">
        <v>353</v>
      </c>
      <c r="B336" s="1">
        <v>2067</v>
      </c>
    </row>
    <row r="337" spans="1:2">
      <c r="A337" s="1" t="s">
        <v>354</v>
      </c>
      <c r="B337" s="1">
        <v>945</v>
      </c>
    </row>
    <row r="338" spans="1:2">
      <c r="A338" s="1" t="s">
        <v>355</v>
      </c>
      <c r="B338" s="1">
        <v>1296</v>
      </c>
    </row>
    <row r="339" spans="1:2">
      <c r="A339" s="1" t="s">
        <v>356</v>
      </c>
      <c r="B339" s="1">
        <v>1806</v>
      </c>
    </row>
    <row r="340" spans="1:2">
      <c r="A340" s="1" t="s">
        <v>357</v>
      </c>
      <c r="B340" s="1">
        <v>1221</v>
      </c>
    </row>
    <row r="341" spans="1:2">
      <c r="A341" s="1" t="s">
        <v>358</v>
      </c>
      <c r="B341" s="1">
        <v>3297</v>
      </c>
    </row>
    <row r="342" spans="1:2">
      <c r="A342" s="1" t="s">
        <v>359</v>
      </c>
      <c r="B342" s="1">
        <v>420</v>
      </c>
    </row>
    <row r="343" spans="1:2">
      <c r="A343" s="1" t="s">
        <v>360</v>
      </c>
      <c r="B343" s="1">
        <v>1194</v>
      </c>
    </row>
    <row r="344" spans="1:2">
      <c r="A344" s="1" t="s">
        <v>361</v>
      </c>
      <c r="B344" s="1">
        <v>2034</v>
      </c>
    </row>
    <row r="345" spans="1:2">
      <c r="A345" s="1" t="s">
        <v>362</v>
      </c>
      <c r="B345" s="1">
        <v>2244</v>
      </c>
    </row>
    <row r="346" spans="1:2">
      <c r="A346" s="1" t="s">
        <v>363</v>
      </c>
      <c r="B346" s="1">
        <v>1479</v>
      </c>
    </row>
    <row r="347" spans="1:2">
      <c r="A347" s="1" t="s">
        <v>364</v>
      </c>
      <c r="B347" s="1">
        <v>1503</v>
      </c>
    </row>
    <row r="348" spans="1:2">
      <c r="A348" s="1" t="s">
        <v>365</v>
      </c>
      <c r="B348" s="1">
        <v>1029</v>
      </c>
    </row>
    <row r="349" spans="1:2">
      <c r="A349" s="1" t="s">
        <v>366</v>
      </c>
      <c r="B349" s="1">
        <v>345</v>
      </c>
    </row>
    <row r="350" spans="1:2">
      <c r="A350" s="1" t="s">
        <v>367</v>
      </c>
      <c r="B350" s="1">
        <v>1641</v>
      </c>
    </row>
    <row r="351" spans="1:2">
      <c r="A351" s="1" t="s">
        <v>368</v>
      </c>
      <c r="B351" s="1">
        <v>756</v>
      </c>
    </row>
    <row r="352" spans="1:2">
      <c r="A352" s="1" t="s">
        <v>369</v>
      </c>
      <c r="B352" s="1">
        <v>2049</v>
      </c>
    </row>
    <row r="353" spans="1:2">
      <c r="A353" s="1" t="s">
        <v>370</v>
      </c>
      <c r="B353" s="1">
        <v>543</v>
      </c>
    </row>
    <row r="354" spans="1:2">
      <c r="A354" s="1" t="s">
        <v>371</v>
      </c>
      <c r="B354" s="1">
        <v>2133</v>
      </c>
    </row>
    <row r="355" spans="1:2">
      <c r="A355" s="1" t="s">
        <v>372</v>
      </c>
      <c r="B355" s="1">
        <v>1413</v>
      </c>
    </row>
    <row r="356" spans="1:2">
      <c r="A356" s="1" t="s">
        <v>373</v>
      </c>
      <c r="B356" s="1">
        <v>1593</v>
      </c>
    </row>
    <row r="357" spans="1:2">
      <c r="A357" s="1" t="s">
        <v>374</v>
      </c>
      <c r="B357" s="1">
        <v>687</v>
      </c>
    </row>
    <row r="358" spans="1:2">
      <c r="A358" s="1" t="s">
        <v>375</v>
      </c>
      <c r="B358" s="1">
        <v>1710</v>
      </c>
    </row>
    <row r="359" spans="1:2">
      <c r="A359" s="1" t="s">
        <v>376</v>
      </c>
      <c r="B359" s="1">
        <v>690</v>
      </c>
    </row>
    <row r="360" spans="1:2">
      <c r="A360" s="1" t="s">
        <v>377</v>
      </c>
      <c r="B360" s="1">
        <v>1329</v>
      </c>
    </row>
    <row r="361" spans="1:2">
      <c r="A361" s="1" t="s">
        <v>378</v>
      </c>
      <c r="B361" s="1">
        <v>1155</v>
      </c>
    </row>
    <row r="362" spans="1:2">
      <c r="A362" s="1" t="s">
        <v>379</v>
      </c>
      <c r="B362" s="1">
        <v>1086</v>
      </c>
    </row>
    <row r="363" spans="1:2">
      <c r="A363" s="1" t="s">
        <v>380</v>
      </c>
      <c r="B363" s="1">
        <v>1899</v>
      </c>
    </row>
    <row r="364" spans="1:2">
      <c r="A364" s="1" t="s">
        <v>381</v>
      </c>
      <c r="B364" s="1">
        <v>345</v>
      </c>
    </row>
    <row r="365" spans="1:2">
      <c r="A365" s="1" t="s">
        <v>382</v>
      </c>
      <c r="B365" s="1">
        <v>3846</v>
      </c>
    </row>
    <row r="366" spans="1:2">
      <c r="A366" s="1" t="s">
        <v>383</v>
      </c>
      <c r="B366" s="1">
        <v>393</v>
      </c>
    </row>
    <row r="367" spans="1:2">
      <c r="A367" s="1" t="s">
        <v>384</v>
      </c>
      <c r="B367" s="1">
        <v>3000</v>
      </c>
    </row>
    <row r="368" spans="1:2">
      <c r="A368" s="1" t="s">
        <v>385</v>
      </c>
      <c r="B368" s="1">
        <v>1995</v>
      </c>
    </row>
    <row r="369" spans="1:2">
      <c r="A369" s="1" t="s">
        <v>386</v>
      </c>
      <c r="B369" s="1">
        <v>1254</v>
      </c>
    </row>
    <row r="370" spans="1:2">
      <c r="A370" s="1" t="s">
        <v>387</v>
      </c>
      <c r="B370" s="1">
        <v>2517</v>
      </c>
    </row>
    <row r="371" spans="1:2">
      <c r="A371" s="1" t="s">
        <v>388</v>
      </c>
      <c r="B371" s="1">
        <v>966</v>
      </c>
    </row>
    <row r="372" spans="1:2">
      <c r="A372" s="1" t="s">
        <v>389</v>
      </c>
      <c r="B372" s="1">
        <v>1890</v>
      </c>
    </row>
    <row r="373" spans="1:2">
      <c r="A373" s="1" t="s">
        <v>390</v>
      </c>
      <c r="B373" s="1">
        <v>762</v>
      </c>
    </row>
    <row r="374" spans="1:2">
      <c r="A374" s="1" t="s">
        <v>391</v>
      </c>
      <c r="B374" s="1">
        <v>990</v>
      </c>
    </row>
    <row r="375" spans="1:2">
      <c r="A375" s="1" t="s">
        <v>392</v>
      </c>
      <c r="B375" s="1">
        <v>1497</v>
      </c>
    </row>
    <row r="376" spans="1:2">
      <c r="A376" s="1" t="s">
        <v>393</v>
      </c>
      <c r="B376" s="1">
        <v>1590</v>
      </c>
    </row>
    <row r="377" spans="1:2">
      <c r="A377" s="1" t="s">
        <v>394</v>
      </c>
      <c r="B377" s="1">
        <v>660</v>
      </c>
    </row>
    <row r="378" spans="1:2">
      <c r="A378" s="1" t="s">
        <v>395</v>
      </c>
      <c r="B378" s="1">
        <v>957</v>
      </c>
    </row>
    <row r="379" spans="1:2">
      <c r="A379" s="1" t="s">
        <v>396</v>
      </c>
      <c r="B379" s="1">
        <v>3711</v>
      </c>
    </row>
    <row r="380" spans="1:2">
      <c r="A380" s="1" t="s">
        <v>397</v>
      </c>
      <c r="B380" s="1">
        <v>600</v>
      </c>
    </row>
    <row r="381" spans="1:2">
      <c r="A381" s="1" t="s">
        <v>398</v>
      </c>
      <c r="B381" s="1">
        <v>963</v>
      </c>
    </row>
    <row r="382" spans="1:2">
      <c r="A382" s="1" t="s">
        <v>399</v>
      </c>
      <c r="B382" s="1">
        <v>3798</v>
      </c>
    </row>
    <row r="383" spans="1:2">
      <c r="A383" s="1" t="s">
        <v>400</v>
      </c>
      <c r="B383" s="1">
        <v>2151</v>
      </c>
    </row>
    <row r="384" spans="1:2">
      <c r="A384" s="1" t="s">
        <v>401</v>
      </c>
      <c r="B384" s="1">
        <v>1815</v>
      </c>
    </row>
    <row r="385" spans="1:2">
      <c r="A385" s="1" t="s">
        <v>402</v>
      </c>
      <c r="B385" s="1">
        <v>660</v>
      </c>
    </row>
    <row r="386" spans="1:2">
      <c r="A386" s="1" t="s">
        <v>403</v>
      </c>
      <c r="B386" s="1">
        <v>366</v>
      </c>
    </row>
    <row r="387" spans="1:2">
      <c r="A387" s="1" t="s">
        <v>404</v>
      </c>
      <c r="B387" s="1">
        <v>1608</v>
      </c>
    </row>
    <row r="388" spans="1:2">
      <c r="A388" s="1" t="s">
        <v>405</v>
      </c>
      <c r="B388" s="1">
        <v>1458</v>
      </c>
    </row>
    <row r="389" spans="1:2">
      <c r="A389" s="1" t="s">
        <v>406</v>
      </c>
      <c r="B389" s="1">
        <v>1854</v>
      </c>
    </row>
    <row r="390" spans="1:2">
      <c r="A390" s="1" t="s">
        <v>407</v>
      </c>
      <c r="B390" s="1">
        <v>1314</v>
      </c>
    </row>
    <row r="391" spans="1:2">
      <c r="A391" s="1" t="s">
        <v>408</v>
      </c>
      <c r="B391" s="1">
        <v>744</v>
      </c>
    </row>
    <row r="392" spans="1:2">
      <c r="A392" s="1" t="s">
        <v>409</v>
      </c>
      <c r="B392" s="1">
        <v>741</v>
      </c>
    </row>
    <row r="393" spans="1:2">
      <c r="A393" s="1" t="s">
        <v>410</v>
      </c>
      <c r="B393" s="1">
        <v>1311</v>
      </c>
    </row>
    <row r="394" spans="1:2">
      <c r="A394" s="1" t="s">
        <v>411</v>
      </c>
      <c r="B394" s="1">
        <v>342</v>
      </c>
    </row>
    <row r="395" spans="1:2">
      <c r="A395" s="1" t="s">
        <v>412</v>
      </c>
      <c r="B395" s="1">
        <v>1467</v>
      </c>
    </row>
    <row r="396" spans="1:2">
      <c r="A396" s="1" t="s">
        <v>413</v>
      </c>
      <c r="B396" s="1">
        <v>1770</v>
      </c>
    </row>
    <row r="397" spans="1:2">
      <c r="A397" s="1" t="s">
        <v>414</v>
      </c>
      <c r="B397" s="1">
        <v>918</v>
      </c>
    </row>
    <row r="398" spans="1:2">
      <c r="A398" s="1" t="s">
        <v>415</v>
      </c>
      <c r="B398" s="1">
        <v>681</v>
      </c>
    </row>
    <row r="399" spans="1:2">
      <c r="A399" s="1" t="s">
        <v>416</v>
      </c>
      <c r="B399" s="1">
        <v>1917</v>
      </c>
    </row>
    <row r="400" spans="1:2">
      <c r="A400" s="1" t="s">
        <v>417</v>
      </c>
      <c r="B400" s="1">
        <v>2919</v>
      </c>
    </row>
    <row r="401" spans="1:2">
      <c r="A401" s="1" t="s">
        <v>418</v>
      </c>
      <c r="B401" s="1">
        <v>1374</v>
      </c>
    </row>
    <row r="402" spans="1:2">
      <c r="A402" s="1" t="s">
        <v>419</v>
      </c>
      <c r="B402" s="1">
        <v>387</v>
      </c>
    </row>
    <row r="403" spans="1:2">
      <c r="A403" s="1" t="s">
        <v>420</v>
      </c>
      <c r="B403" s="1">
        <v>1098</v>
      </c>
    </row>
    <row r="404" spans="1:2">
      <c r="A404" s="1" t="s">
        <v>421</v>
      </c>
      <c r="B404" s="1">
        <v>717</v>
      </c>
    </row>
    <row r="405" spans="1:2">
      <c r="A405" s="1" t="s">
        <v>422</v>
      </c>
      <c r="B405" s="1">
        <v>2136</v>
      </c>
    </row>
    <row r="406" spans="1:2">
      <c r="A406" s="1" t="s">
        <v>423</v>
      </c>
      <c r="B406" s="1">
        <v>2925</v>
      </c>
    </row>
    <row r="407" spans="1:2">
      <c r="A407" s="1" t="s">
        <v>424</v>
      </c>
      <c r="B407" s="1">
        <v>1866</v>
      </c>
    </row>
    <row r="408" spans="1:2">
      <c r="A408" s="1" t="s">
        <v>425</v>
      </c>
      <c r="B408" s="1">
        <v>561</v>
      </c>
    </row>
    <row r="409" spans="1:2">
      <c r="A409" s="1" t="s">
        <v>426</v>
      </c>
      <c r="B409" s="1">
        <v>540</v>
      </c>
    </row>
    <row r="410" spans="1:2">
      <c r="A410" s="1" t="s">
        <v>427</v>
      </c>
      <c r="B410" s="1">
        <v>912</v>
      </c>
    </row>
    <row r="411" spans="1:2">
      <c r="A411" s="1" t="s">
        <v>428</v>
      </c>
      <c r="B411" s="1">
        <v>3666</v>
      </c>
    </row>
    <row r="412" spans="1:2">
      <c r="A412" s="1" t="s">
        <v>429</v>
      </c>
      <c r="B412" s="1">
        <v>1227</v>
      </c>
    </row>
    <row r="413" spans="1:2">
      <c r="A413" s="1" t="s">
        <v>430</v>
      </c>
      <c r="B413" s="1">
        <v>1044</v>
      </c>
    </row>
    <row r="414" spans="1:2">
      <c r="A414" s="1" t="s">
        <v>431</v>
      </c>
      <c r="B414" s="1">
        <v>1830</v>
      </c>
    </row>
    <row r="415" spans="1:2">
      <c r="A415" s="1" t="s">
        <v>432</v>
      </c>
      <c r="B415" s="1">
        <v>4158</v>
      </c>
    </row>
    <row r="416" spans="1:2">
      <c r="A416" s="1" t="s">
        <v>433</v>
      </c>
      <c r="B416" s="1">
        <v>1410</v>
      </c>
    </row>
    <row r="417" spans="1:2">
      <c r="A417" s="1" t="s">
        <v>434</v>
      </c>
      <c r="B417" s="1">
        <v>825</v>
      </c>
    </row>
    <row r="418" spans="1:2">
      <c r="A418" s="1" t="s">
        <v>435</v>
      </c>
      <c r="B418" s="1">
        <v>2904</v>
      </c>
    </row>
    <row r="419" spans="1:2">
      <c r="A419" s="1" t="s">
        <v>436</v>
      </c>
      <c r="B419" s="1">
        <v>279</v>
      </c>
    </row>
    <row r="420" spans="1:2">
      <c r="A420" s="1" t="s">
        <v>437</v>
      </c>
      <c r="B420" s="1">
        <v>894</v>
      </c>
    </row>
    <row r="421" spans="1:2">
      <c r="A421" s="1" t="s">
        <v>438</v>
      </c>
      <c r="B421" s="1">
        <v>1167</v>
      </c>
    </row>
    <row r="422" spans="1:2">
      <c r="A422" s="1" t="s">
        <v>439</v>
      </c>
      <c r="B422" s="1">
        <v>1065</v>
      </c>
    </row>
    <row r="423" spans="1:2">
      <c r="A423" s="1" t="s">
        <v>440</v>
      </c>
      <c r="B423" s="1">
        <v>3735</v>
      </c>
    </row>
    <row r="424" spans="1:2">
      <c r="A424" s="1" t="s">
        <v>441</v>
      </c>
      <c r="B424" s="1">
        <v>903</v>
      </c>
    </row>
    <row r="425" spans="1:2">
      <c r="A425" s="1" t="s">
        <v>442</v>
      </c>
      <c r="B425" s="1">
        <v>582</v>
      </c>
    </row>
    <row r="426" spans="1:2">
      <c r="A426" s="1" t="s">
        <v>443</v>
      </c>
      <c r="B426" s="1">
        <v>3054</v>
      </c>
    </row>
    <row r="427" spans="1:2">
      <c r="A427" s="1" t="s">
        <v>444</v>
      </c>
      <c r="B427" s="1">
        <v>2211</v>
      </c>
    </row>
    <row r="428" spans="1:2">
      <c r="A428" s="1" t="s">
        <v>445</v>
      </c>
      <c r="B428" s="1">
        <v>924</v>
      </c>
    </row>
    <row r="429" spans="1:2">
      <c r="A429" s="1" t="s">
        <v>446</v>
      </c>
      <c r="B429" s="1">
        <v>795</v>
      </c>
    </row>
    <row r="430" spans="1:2">
      <c r="A430" s="1" t="s">
        <v>447</v>
      </c>
      <c r="B430" s="1">
        <v>1350</v>
      </c>
    </row>
    <row r="431" spans="1:2">
      <c r="A431" s="1" t="s">
        <v>448</v>
      </c>
      <c r="B431" s="1">
        <v>801</v>
      </c>
    </row>
    <row r="432" spans="1:2">
      <c r="A432" s="1" t="s">
        <v>449</v>
      </c>
      <c r="B432" s="1">
        <v>303</v>
      </c>
    </row>
    <row r="433" spans="1:2">
      <c r="A433" s="1" t="s">
        <v>450</v>
      </c>
      <c r="B433" s="1">
        <v>741</v>
      </c>
    </row>
    <row r="434" spans="1:2">
      <c r="A434" s="1" t="s">
        <v>451</v>
      </c>
      <c r="B434" s="1">
        <v>321</v>
      </c>
    </row>
    <row r="435" spans="1:2">
      <c r="A435" s="1" t="s">
        <v>452</v>
      </c>
      <c r="B435" s="1">
        <v>1089</v>
      </c>
    </row>
    <row r="436" spans="1:2">
      <c r="A436" s="1" t="s">
        <v>453</v>
      </c>
      <c r="B436" s="1">
        <v>4251</v>
      </c>
    </row>
    <row r="437" spans="1:2">
      <c r="A437" s="1" t="s">
        <v>454</v>
      </c>
      <c r="B437" s="1">
        <v>1473</v>
      </c>
    </row>
    <row r="438" spans="1:2">
      <c r="A438" s="1" t="s">
        <v>455</v>
      </c>
      <c r="B438" s="1">
        <v>1248</v>
      </c>
    </row>
    <row r="439" spans="1:2">
      <c r="A439" s="1" t="s">
        <v>456</v>
      </c>
      <c r="B439" s="1">
        <v>1635</v>
      </c>
    </row>
    <row r="440" spans="1:2">
      <c r="A440" s="1" t="s">
        <v>457</v>
      </c>
      <c r="B440" s="1">
        <v>3357</v>
      </c>
    </row>
    <row r="441" spans="1:2">
      <c r="A441" s="1" t="s">
        <v>458</v>
      </c>
      <c r="B441" s="1">
        <v>3207</v>
      </c>
    </row>
    <row r="442" spans="1:2">
      <c r="A442" s="1" t="s">
        <v>459</v>
      </c>
      <c r="B442" s="1">
        <v>951</v>
      </c>
    </row>
    <row r="443" spans="1:2">
      <c r="A443" s="1" t="s">
        <v>460</v>
      </c>
      <c r="B443" s="1">
        <v>1329</v>
      </c>
    </row>
    <row r="444" spans="1:2">
      <c r="A444" s="1" t="s">
        <v>461</v>
      </c>
      <c r="B444" s="1">
        <v>963</v>
      </c>
    </row>
    <row r="445" spans="1:2">
      <c r="A445" s="1" t="s">
        <v>462</v>
      </c>
      <c r="B445" s="1">
        <v>1209</v>
      </c>
    </row>
    <row r="446" spans="1:2">
      <c r="A446" s="1" t="s">
        <v>463</v>
      </c>
      <c r="B446" s="1">
        <v>1707</v>
      </c>
    </row>
    <row r="447" spans="1:2">
      <c r="A447" s="1" t="s">
        <v>464</v>
      </c>
      <c r="B447" s="1">
        <v>1173</v>
      </c>
    </row>
    <row r="448" spans="1:2">
      <c r="A448" s="1" t="s">
        <v>465</v>
      </c>
      <c r="B448" s="1">
        <v>1275</v>
      </c>
    </row>
    <row r="449" spans="1:2">
      <c r="A449" s="1" t="s">
        <v>466</v>
      </c>
      <c r="B449" s="1">
        <v>1482</v>
      </c>
    </row>
    <row r="450" spans="1:2">
      <c r="A450" s="1" t="s">
        <v>467</v>
      </c>
      <c r="B450" s="1">
        <v>846</v>
      </c>
    </row>
    <row r="451" spans="1:2">
      <c r="A451" s="1" t="s">
        <v>468</v>
      </c>
      <c r="B451" s="1">
        <v>663</v>
      </c>
    </row>
    <row r="452" spans="1:2">
      <c r="A452" s="1" t="s">
        <v>469</v>
      </c>
      <c r="B452" s="1">
        <v>2856</v>
      </c>
    </row>
    <row r="453" spans="1:2">
      <c r="A453" s="1" t="s">
        <v>470</v>
      </c>
      <c r="B453" s="1">
        <v>708</v>
      </c>
    </row>
    <row r="454" spans="1:2">
      <c r="A454" s="1" t="s">
        <v>471</v>
      </c>
      <c r="B454" s="1">
        <v>792</v>
      </c>
    </row>
    <row r="455" spans="1:2">
      <c r="A455" s="1" t="s">
        <v>472</v>
      </c>
      <c r="B455" s="1">
        <v>612</v>
      </c>
    </row>
    <row r="456" spans="1:2">
      <c r="A456" s="1" t="s">
        <v>473</v>
      </c>
      <c r="B456" s="1">
        <v>921</v>
      </c>
    </row>
    <row r="457" spans="1:2">
      <c r="A457" s="1" t="s">
        <v>474</v>
      </c>
      <c r="B457" s="1">
        <v>1110</v>
      </c>
    </row>
    <row r="458" spans="1:2">
      <c r="A458" s="1" t="s">
        <v>475</v>
      </c>
      <c r="B458" s="1">
        <v>423</v>
      </c>
    </row>
    <row r="459" spans="1:2">
      <c r="A459" s="1" t="s">
        <v>476</v>
      </c>
      <c r="B459" s="1">
        <v>3747</v>
      </c>
    </row>
    <row r="460" spans="1:2">
      <c r="A460" s="1" t="s">
        <v>477</v>
      </c>
      <c r="B460" s="1">
        <v>2037</v>
      </c>
    </row>
    <row r="461" spans="1:2">
      <c r="A461" s="1" t="s">
        <v>478</v>
      </c>
      <c r="B461" s="1">
        <v>927</v>
      </c>
    </row>
    <row r="462" spans="1:2">
      <c r="A462" s="1" t="s">
        <v>479</v>
      </c>
      <c r="B462" s="1">
        <v>705</v>
      </c>
    </row>
    <row r="463" spans="1:2">
      <c r="A463" s="1" t="s">
        <v>480</v>
      </c>
      <c r="B463" s="1">
        <v>1275</v>
      </c>
    </row>
    <row r="464" spans="1:2">
      <c r="A464" s="1" t="s">
        <v>481</v>
      </c>
      <c r="B464" s="1">
        <v>1779</v>
      </c>
    </row>
    <row r="465" spans="1:2">
      <c r="A465" s="1" t="s">
        <v>482</v>
      </c>
      <c r="B465" s="1">
        <v>3855</v>
      </c>
    </row>
    <row r="466" spans="1:2">
      <c r="A466" s="1" t="s">
        <v>483</v>
      </c>
      <c r="B466" s="1">
        <v>690</v>
      </c>
    </row>
    <row r="467" spans="1:2">
      <c r="A467" s="1" t="s">
        <v>484</v>
      </c>
      <c r="B467" s="1">
        <v>573</v>
      </c>
    </row>
    <row r="468" spans="1:2">
      <c r="A468" s="1" t="s">
        <v>485</v>
      </c>
      <c r="B468" s="1">
        <v>1131</v>
      </c>
    </row>
    <row r="469" spans="1:2">
      <c r="A469" s="1" t="s">
        <v>486</v>
      </c>
      <c r="B469" s="1">
        <v>264</v>
      </c>
    </row>
    <row r="470" spans="1:2">
      <c r="A470" s="1" t="s">
        <v>487</v>
      </c>
      <c r="B470" s="1">
        <v>351</v>
      </c>
    </row>
    <row r="471" spans="1:2">
      <c r="A471" s="1" t="s">
        <v>488</v>
      </c>
      <c r="B471" s="1">
        <v>3201</v>
      </c>
    </row>
    <row r="472" spans="1:2">
      <c r="A472" s="1" t="s">
        <v>489</v>
      </c>
      <c r="B472" s="1">
        <v>837</v>
      </c>
    </row>
    <row r="473" spans="1:2">
      <c r="A473" s="1" t="s">
        <v>490</v>
      </c>
      <c r="B473" s="1">
        <v>2451</v>
      </c>
    </row>
    <row r="474" spans="1:2">
      <c r="A474" s="1" t="s">
        <v>491</v>
      </c>
      <c r="B474" s="1">
        <v>1224</v>
      </c>
    </row>
    <row r="475" spans="1:2">
      <c r="A475" s="1" t="s">
        <v>492</v>
      </c>
      <c r="B475" s="1">
        <v>1089</v>
      </c>
    </row>
    <row r="476" spans="1:2">
      <c r="A476" s="1" t="s">
        <v>493</v>
      </c>
      <c r="B476" s="1">
        <v>3573</v>
      </c>
    </row>
    <row r="477" spans="1:2">
      <c r="A477" s="1" t="s">
        <v>494</v>
      </c>
      <c r="B477" s="1">
        <v>573</v>
      </c>
    </row>
    <row r="478" spans="1:2">
      <c r="A478" s="1" t="s">
        <v>495</v>
      </c>
      <c r="B478" s="1">
        <v>2712</v>
      </c>
    </row>
    <row r="479" spans="1:2">
      <c r="A479" s="1" t="s">
        <v>496</v>
      </c>
      <c r="B479" s="1">
        <v>834</v>
      </c>
    </row>
    <row r="480" spans="1:2">
      <c r="A480" s="1" t="s">
        <v>497</v>
      </c>
      <c r="B480" s="1">
        <v>897</v>
      </c>
    </row>
    <row r="481" spans="1:2">
      <c r="A481" s="1" t="s">
        <v>498</v>
      </c>
      <c r="B481" s="1">
        <v>654</v>
      </c>
    </row>
    <row r="482" spans="1:2">
      <c r="A482" s="1" t="s">
        <v>499</v>
      </c>
      <c r="B482" s="1">
        <v>1689</v>
      </c>
    </row>
    <row r="483" spans="1:2">
      <c r="A483" s="1" t="s">
        <v>500</v>
      </c>
      <c r="B483" s="1">
        <v>1977</v>
      </c>
    </row>
    <row r="484" spans="1:2">
      <c r="A484" s="1" t="s">
        <v>501</v>
      </c>
      <c r="B484" s="1">
        <v>2004</v>
      </c>
    </row>
    <row r="485" spans="1:2">
      <c r="A485" s="1" t="s">
        <v>502</v>
      </c>
      <c r="B485" s="1">
        <v>822</v>
      </c>
    </row>
    <row r="486" spans="1:2">
      <c r="A486" s="1" t="s">
        <v>503</v>
      </c>
      <c r="B486" s="1">
        <v>14853</v>
      </c>
    </row>
    <row r="487" spans="1:2">
      <c r="A487" s="1" t="s">
        <v>504</v>
      </c>
      <c r="B487" s="1">
        <v>498</v>
      </c>
    </row>
    <row r="488" spans="1:2">
      <c r="A488" s="1" t="s">
        <v>505</v>
      </c>
      <c r="B488" s="1">
        <v>2283</v>
      </c>
    </row>
    <row r="489" spans="1:2">
      <c r="A489" s="1" t="s">
        <v>506</v>
      </c>
      <c r="B489" s="1">
        <v>618</v>
      </c>
    </row>
    <row r="490" spans="1:2">
      <c r="A490" s="1" t="s">
        <v>507</v>
      </c>
      <c r="B490" s="1">
        <v>1134</v>
      </c>
    </row>
    <row r="491" spans="1:2">
      <c r="A491" s="1" t="s">
        <v>508</v>
      </c>
      <c r="B491" s="1">
        <v>552</v>
      </c>
    </row>
    <row r="492" spans="1:2">
      <c r="A492" s="1" t="s">
        <v>509</v>
      </c>
      <c r="B492" s="1">
        <v>1233</v>
      </c>
    </row>
    <row r="493" spans="1:2">
      <c r="A493" s="1" t="s">
        <v>510</v>
      </c>
      <c r="B493" s="1">
        <v>819</v>
      </c>
    </row>
    <row r="494" spans="1:2">
      <c r="A494" s="1" t="s">
        <v>511</v>
      </c>
      <c r="B494" s="1">
        <v>2430</v>
      </c>
    </row>
    <row r="495" spans="1:2">
      <c r="A495" s="1" t="s">
        <v>512</v>
      </c>
      <c r="B495" s="1">
        <v>1503</v>
      </c>
    </row>
    <row r="496" spans="1:2">
      <c r="A496" s="1" t="s">
        <v>513</v>
      </c>
      <c r="B496" s="1">
        <v>1614</v>
      </c>
    </row>
    <row r="497" spans="1:2">
      <c r="A497" s="1" t="s">
        <v>514</v>
      </c>
      <c r="B497" s="1">
        <v>2097</v>
      </c>
    </row>
    <row r="498" spans="1:2">
      <c r="A498" s="1" t="s">
        <v>515</v>
      </c>
      <c r="B498" s="1">
        <v>669</v>
      </c>
    </row>
    <row r="499" spans="1:2">
      <c r="A499" s="1" t="s">
        <v>516</v>
      </c>
      <c r="B499" s="1">
        <v>1281</v>
      </c>
    </row>
    <row r="500" spans="1:2">
      <c r="A500" s="1" t="s">
        <v>517</v>
      </c>
      <c r="B500" s="1">
        <v>1113</v>
      </c>
    </row>
    <row r="501" spans="1:2">
      <c r="A501" s="1" t="s">
        <v>518</v>
      </c>
      <c r="B501" s="1">
        <v>4617</v>
      </c>
    </row>
    <row r="502" spans="1:2">
      <c r="A502" s="1" t="s">
        <v>519</v>
      </c>
      <c r="B502" s="1">
        <v>1365</v>
      </c>
    </row>
    <row r="503" spans="1:2">
      <c r="A503" s="1" t="s">
        <v>520</v>
      </c>
      <c r="B503" s="1">
        <v>1752</v>
      </c>
    </row>
    <row r="504" spans="1:2">
      <c r="A504" s="1" t="s">
        <v>521</v>
      </c>
      <c r="B504" s="1">
        <v>993</v>
      </c>
    </row>
    <row r="505" spans="1:2">
      <c r="A505" s="1" t="s">
        <v>522</v>
      </c>
      <c r="B505" s="1">
        <v>2181</v>
      </c>
    </row>
    <row r="506" spans="1:2">
      <c r="A506" s="1" t="s">
        <v>523</v>
      </c>
      <c r="B506" s="1">
        <v>528</v>
      </c>
    </row>
    <row r="507" spans="1:2">
      <c r="A507" s="1" t="s">
        <v>524</v>
      </c>
      <c r="B507" s="1">
        <v>573</v>
      </c>
    </row>
    <row r="508" spans="1:2">
      <c r="A508" s="1" t="s">
        <v>525</v>
      </c>
      <c r="B508" s="1">
        <v>1107</v>
      </c>
    </row>
    <row r="509" spans="1:2">
      <c r="A509" s="1" t="s">
        <v>526</v>
      </c>
      <c r="B509" s="1">
        <v>9387</v>
      </c>
    </row>
    <row r="510" spans="1:2">
      <c r="A510" s="1" t="s">
        <v>527</v>
      </c>
      <c r="B510" s="1">
        <v>1023</v>
      </c>
    </row>
    <row r="511" spans="1:2">
      <c r="A511" s="1" t="s">
        <v>528</v>
      </c>
      <c r="B511" s="1">
        <v>1641</v>
      </c>
    </row>
    <row r="512" spans="1:2">
      <c r="A512" s="1" t="s">
        <v>529</v>
      </c>
      <c r="B512" s="1">
        <v>783</v>
      </c>
    </row>
    <row r="513" spans="1:2">
      <c r="A513" s="1" t="s">
        <v>530</v>
      </c>
      <c r="B513" s="1">
        <v>792</v>
      </c>
    </row>
    <row r="514" spans="1:2">
      <c r="A514" s="1" t="s">
        <v>531</v>
      </c>
      <c r="B514" s="1">
        <v>2415</v>
      </c>
    </row>
    <row r="515" spans="1:2">
      <c r="A515" s="1" t="s">
        <v>532</v>
      </c>
      <c r="B515" s="1">
        <v>732</v>
      </c>
    </row>
    <row r="516" spans="1:2">
      <c r="A516" s="1" t="s">
        <v>533</v>
      </c>
      <c r="B516" s="1">
        <v>510</v>
      </c>
    </row>
    <row r="517" spans="1:2">
      <c r="A517" s="1" t="s">
        <v>534</v>
      </c>
      <c r="B517" s="1">
        <v>1044</v>
      </c>
    </row>
    <row r="518" spans="1:2">
      <c r="A518" s="1" t="s">
        <v>535</v>
      </c>
      <c r="B518" s="1">
        <v>771</v>
      </c>
    </row>
    <row r="519" spans="1:2">
      <c r="A519" s="1" t="s">
        <v>536</v>
      </c>
      <c r="B519" s="1">
        <v>4917</v>
      </c>
    </row>
    <row r="520" spans="1:2">
      <c r="A520" s="1" t="s">
        <v>537</v>
      </c>
      <c r="B520" s="1">
        <v>1695</v>
      </c>
    </row>
    <row r="521" spans="1:2">
      <c r="A521" s="1" t="s">
        <v>538</v>
      </c>
      <c r="B521" s="1">
        <v>510</v>
      </c>
    </row>
    <row r="522" spans="1:2">
      <c r="A522" s="1" t="s">
        <v>539</v>
      </c>
      <c r="B522" s="1">
        <v>1002</v>
      </c>
    </row>
    <row r="523" spans="1:2">
      <c r="A523" s="1" t="s">
        <v>540</v>
      </c>
      <c r="B523" s="1">
        <v>1725</v>
      </c>
    </row>
    <row r="524" spans="1:2">
      <c r="A524" s="1" t="s">
        <v>541</v>
      </c>
      <c r="B524" s="1">
        <v>1680</v>
      </c>
    </row>
    <row r="525" spans="1:2">
      <c r="A525" s="1" t="s">
        <v>542</v>
      </c>
      <c r="B525" s="1">
        <v>1398</v>
      </c>
    </row>
    <row r="526" spans="1:2">
      <c r="A526" s="1" t="s">
        <v>543</v>
      </c>
      <c r="B526" s="1">
        <v>966</v>
      </c>
    </row>
    <row r="527" spans="1:2">
      <c r="A527" s="1" t="s">
        <v>544</v>
      </c>
      <c r="B527" s="1">
        <v>846</v>
      </c>
    </row>
    <row r="528" spans="1:2">
      <c r="A528" s="1" t="s">
        <v>545</v>
      </c>
      <c r="B528" s="1">
        <v>945</v>
      </c>
    </row>
    <row r="529" spans="1:2">
      <c r="A529" s="1" t="s">
        <v>546</v>
      </c>
      <c r="B529" s="1">
        <v>984</v>
      </c>
    </row>
    <row r="530" spans="1:2">
      <c r="A530" s="1" t="s">
        <v>547</v>
      </c>
      <c r="B530" s="1">
        <v>3090</v>
      </c>
    </row>
    <row r="531" spans="1:2">
      <c r="A531" s="1" t="s">
        <v>548</v>
      </c>
      <c r="B531" s="1">
        <v>1314</v>
      </c>
    </row>
    <row r="532" spans="1:2">
      <c r="A532" s="1" t="s">
        <v>549</v>
      </c>
      <c r="B532" s="1">
        <v>1308</v>
      </c>
    </row>
    <row r="533" spans="1:2">
      <c r="A533" s="1" t="s">
        <v>550</v>
      </c>
      <c r="B533" s="1">
        <v>576</v>
      </c>
    </row>
    <row r="534" spans="1:2">
      <c r="A534" s="1" t="s">
        <v>551</v>
      </c>
      <c r="B534" s="1">
        <v>441</v>
      </c>
    </row>
    <row r="535" spans="1:2">
      <c r="A535" s="1" t="s">
        <v>552</v>
      </c>
      <c r="B535" s="1">
        <v>3030</v>
      </c>
    </row>
    <row r="536" spans="1:2">
      <c r="A536" s="1" t="s">
        <v>553</v>
      </c>
      <c r="B536" s="1">
        <v>1017</v>
      </c>
    </row>
    <row r="537" spans="1:2">
      <c r="A537" s="1" t="s">
        <v>554</v>
      </c>
      <c r="B537" s="1">
        <v>609</v>
      </c>
    </row>
    <row r="538" spans="1:2">
      <c r="A538" s="1" t="s">
        <v>555</v>
      </c>
      <c r="B538" s="1">
        <v>1521</v>
      </c>
    </row>
    <row r="539" spans="1:2">
      <c r="A539" s="1" t="s">
        <v>556</v>
      </c>
      <c r="B539" s="1">
        <v>1887</v>
      </c>
    </row>
    <row r="540" spans="1:2">
      <c r="A540" s="1" t="s">
        <v>557</v>
      </c>
      <c r="B540" s="1">
        <v>825</v>
      </c>
    </row>
    <row r="541" spans="1:2">
      <c r="A541" s="1" t="s">
        <v>558</v>
      </c>
      <c r="B541" s="1">
        <v>2397</v>
      </c>
    </row>
    <row r="542" spans="1:2">
      <c r="A542" s="1" t="s">
        <v>559</v>
      </c>
      <c r="B542" s="1">
        <v>3297</v>
      </c>
    </row>
    <row r="543" spans="1:2">
      <c r="A543" s="1" t="s">
        <v>560</v>
      </c>
      <c r="B543" s="1">
        <v>762</v>
      </c>
    </row>
    <row r="544" spans="1:2">
      <c r="A544" s="1" t="s">
        <v>561</v>
      </c>
      <c r="B544" s="1">
        <v>1338</v>
      </c>
    </row>
    <row r="545" spans="1:2">
      <c r="A545" s="1" t="s">
        <v>562</v>
      </c>
      <c r="B545" s="1">
        <v>930</v>
      </c>
    </row>
    <row r="546" spans="1:2">
      <c r="A546" s="1" t="s">
        <v>563</v>
      </c>
      <c r="B546" s="1">
        <v>783</v>
      </c>
    </row>
    <row r="547" spans="1:2">
      <c r="A547" s="1" t="s">
        <v>564</v>
      </c>
      <c r="B547" s="1">
        <v>2451</v>
      </c>
    </row>
    <row r="548" spans="1:2">
      <c r="A548" s="1" t="s">
        <v>565</v>
      </c>
      <c r="B548" s="1">
        <v>546</v>
      </c>
    </row>
    <row r="549" spans="1:2">
      <c r="A549" s="1" t="s">
        <v>566</v>
      </c>
      <c r="B549" s="1">
        <v>537</v>
      </c>
    </row>
    <row r="550" spans="1:2">
      <c r="A550" s="1" t="s">
        <v>567</v>
      </c>
      <c r="B550" s="1">
        <v>1104</v>
      </c>
    </row>
    <row r="551" spans="1:2">
      <c r="A551" s="1" t="s">
        <v>568</v>
      </c>
      <c r="B551" s="1">
        <v>3123</v>
      </c>
    </row>
    <row r="552" spans="1:2">
      <c r="A552" s="1" t="s">
        <v>569</v>
      </c>
      <c r="B552" s="1">
        <v>4911</v>
      </c>
    </row>
    <row r="553" spans="1:2">
      <c r="A553" s="1" t="s">
        <v>570</v>
      </c>
      <c r="B553" s="1">
        <v>825</v>
      </c>
    </row>
    <row r="554" spans="1:2">
      <c r="A554" s="1" t="s">
        <v>571</v>
      </c>
      <c r="B554" s="1">
        <v>1434</v>
      </c>
    </row>
    <row r="555" spans="1:2">
      <c r="A555" s="1" t="s">
        <v>572</v>
      </c>
      <c r="B555" s="1">
        <v>609</v>
      </c>
    </row>
    <row r="556" spans="1:2">
      <c r="A556" s="1" t="s">
        <v>573</v>
      </c>
      <c r="B556" s="1">
        <v>432</v>
      </c>
    </row>
    <row r="557" spans="1:2">
      <c r="A557" s="1" t="s">
        <v>574</v>
      </c>
      <c r="B557" s="1">
        <v>723</v>
      </c>
    </row>
    <row r="558" spans="1:2">
      <c r="A558" s="1" t="s">
        <v>575</v>
      </c>
      <c r="B558" s="1">
        <v>651</v>
      </c>
    </row>
    <row r="559" spans="1:2">
      <c r="A559" s="1" t="s">
        <v>576</v>
      </c>
      <c r="B559" s="1">
        <v>1194</v>
      </c>
    </row>
    <row r="560" spans="1:2">
      <c r="A560" s="1" t="s">
        <v>577</v>
      </c>
      <c r="B560" s="1">
        <v>1563</v>
      </c>
    </row>
    <row r="561" spans="1:2">
      <c r="A561" s="1" t="s">
        <v>578</v>
      </c>
      <c r="B561" s="1">
        <v>1143</v>
      </c>
    </row>
    <row r="562" spans="1:2">
      <c r="A562" s="1" t="s">
        <v>579</v>
      </c>
      <c r="B562" s="1">
        <v>2964</v>
      </c>
    </row>
    <row r="563" spans="1:2">
      <c r="A563" s="1" t="s">
        <v>580</v>
      </c>
      <c r="B563" s="1">
        <v>669</v>
      </c>
    </row>
    <row r="564" spans="1:2">
      <c r="A564" s="1" t="s">
        <v>581</v>
      </c>
      <c r="B564" s="1">
        <v>5829</v>
      </c>
    </row>
    <row r="565" spans="1:2">
      <c r="A565" s="1" t="s">
        <v>582</v>
      </c>
      <c r="B565" s="1">
        <v>714</v>
      </c>
    </row>
    <row r="566" spans="1:2">
      <c r="A566" s="1" t="s">
        <v>583</v>
      </c>
      <c r="B566" s="1">
        <v>513</v>
      </c>
    </row>
    <row r="567" spans="1:2">
      <c r="A567" s="1" t="s">
        <v>584</v>
      </c>
      <c r="B567" s="1">
        <v>1302</v>
      </c>
    </row>
    <row r="568" spans="1:2">
      <c r="A568" s="1" t="s">
        <v>585</v>
      </c>
      <c r="B568" s="1">
        <v>513</v>
      </c>
    </row>
    <row r="569" spans="1:2">
      <c r="A569" s="1" t="s">
        <v>586</v>
      </c>
      <c r="B569" s="1">
        <v>699</v>
      </c>
    </row>
    <row r="570" spans="1:2">
      <c r="A570" s="1" t="s">
        <v>587</v>
      </c>
      <c r="B570" s="1">
        <v>324</v>
      </c>
    </row>
    <row r="571" spans="1:2">
      <c r="A571" s="1" t="s">
        <v>588</v>
      </c>
      <c r="B571" s="1">
        <v>555</v>
      </c>
    </row>
    <row r="572" spans="1:2">
      <c r="A572" s="1" t="s">
        <v>589</v>
      </c>
      <c r="B572" s="1">
        <v>639</v>
      </c>
    </row>
    <row r="573" spans="1:2">
      <c r="A573" s="1" t="s">
        <v>590</v>
      </c>
      <c r="B573" s="1">
        <v>870</v>
      </c>
    </row>
    <row r="574" spans="1:2">
      <c r="A574" s="1" t="s">
        <v>591</v>
      </c>
      <c r="B574" s="1">
        <v>1572</v>
      </c>
    </row>
    <row r="575" spans="1:2">
      <c r="A575" s="1" t="s">
        <v>592</v>
      </c>
      <c r="B575" s="1">
        <v>1536</v>
      </c>
    </row>
    <row r="576" spans="1:2">
      <c r="A576" s="1" t="s">
        <v>593</v>
      </c>
      <c r="B576" s="1">
        <v>1047</v>
      </c>
    </row>
    <row r="577" spans="1:2">
      <c r="A577" s="1" t="s">
        <v>594</v>
      </c>
      <c r="B577" s="1">
        <v>1854</v>
      </c>
    </row>
    <row r="578" spans="1:2">
      <c r="A578" s="1" t="s">
        <v>595</v>
      </c>
      <c r="B578" s="1">
        <v>1272</v>
      </c>
    </row>
    <row r="579" spans="1:2">
      <c r="A579" s="1" t="s">
        <v>596</v>
      </c>
      <c r="B579" s="1">
        <v>2604</v>
      </c>
    </row>
    <row r="580" spans="1:2">
      <c r="A580" s="1" t="s">
        <v>597</v>
      </c>
      <c r="B580" s="1">
        <v>1485</v>
      </c>
    </row>
    <row r="581" spans="1:2">
      <c r="A581" s="1" t="s">
        <v>598</v>
      </c>
      <c r="B581" s="1">
        <v>984</v>
      </c>
    </row>
    <row r="582" spans="1:2">
      <c r="A582" s="1" t="s">
        <v>599</v>
      </c>
      <c r="B582" s="1">
        <v>2352</v>
      </c>
    </row>
    <row r="583" spans="1:2">
      <c r="A583" s="1" t="s">
        <v>600</v>
      </c>
      <c r="B583" s="1">
        <v>1512</v>
      </c>
    </row>
    <row r="584" spans="1:2">
      <c r="A584" s="1" t="s">
        <v>601</v>
      </c>
      <c r="B584" s="1">
        <v>417</v>
      </c>
    </row>
    <row r="585" spans="1:2">
      <c r="A585" s="1" t="s">
        <v>602</v>
      </c>
      <c r="B585" s="1">
        <v>738</v>
      </c>
    </row>
    <row r="586" spans="1:2">
      <c r="A586" s="1" t="s">
        <v>603</v>
      </c>
      <c r="B586" s="1">
        <v>573</v>
      </c>
    </row>
    <row r="587" spans="1:2">
      <c r="A587" s="1" t="s">
        <v>604</v>
      </c>
      <c r="B587" s="1">
        <v>672</v>
      </c>
    </row>
    <row r="588" spans="1:2">
      <c r="A588" s="1" t="s">
        <v>605</v>
      </c>
      <c r="B588" s="1">
        <v>1227</v>
      </c>
    </row>
    <row r="589" spans="1:2">
      <c r="A589" s="1" t="s">
        <v>606</v>
      </c>
      <c r="B589" s="1">
        <v>1437</v>
      </c>
    </row>
    <row r="590" spans="1:2">
      <c r="A590" s="1" t="s">
        <v>607</v>
      </c>
      <c r="B590" s="1">
        <v>1347</v>
      </c>
    </row>
    <row r="591" spans="1:2">
      <c r="A591" s="1" t="s">
        <v>608</v>
      </c>
      <c r="B591" s="1">
        <v>3621</v>
      </c>
    </row>
    <row r="592" spans="1:2">
      <c r="A592" s="1" t="s">
        <v>609</v>
      </c>
      <c r="B592" s="1">
        <v>1575</v>
      </c>
    </row>
    <row r="593" spans="1:2">
      <c r="A593" s="1" t="s">
        <v>610</v>
      </c>
      <c r="B593" s="1">
        <v>456</v>
      </c>
    </row>
    <row r="594" spans="1:2">
      <c r="A594" s="1" t="s">
        <v>611</v>
      </c>
      <c r="B594" s="1">
        <v>1305</v>
      </c>
    </row>
    <row r="595" spans="1:2">
      <c r="A595" s="1" t="s">
        <v>612</v>
      </c>
      <c r="B595" s="1">
        <v>1317</v>
      </c>
    </row>
    <row r="596" spans="1:2">
      <c r="A596" s="1" t="s">
        <v>613</v>
      </c>
      <c r="B596" s="1">
        <v>777</v>
      </c>
    </row>
    <row r="597" spans="1:2">
      <c r="A597" s="1" t="s">
        <v>614</v>
      </c>
      <c r="B597" s="1">
        <v>1326</v>
      </c>
    </row>
    <row r="598" spans="1:2">
      <c r="A598" s="1" t="s">
        <v>615</v>
      </c>
      <c r="B598" s="1">
        <v>2112</v>
      </c>
    </row>
    <row r="599" spans="1:2">
      <c r="A599" s="1" t="s">
        <v>616</v>
      </c>
      <c r="B599" s="1">
        <v>1029</v>
      </c>
    </row>
    <row r="600" spans="1:2">
      <c r="A600" s="1" t="s">
        <v>617</v>
      </c>
      <c r="B600" s="1">
        <v>354</v>
      </c>
    </row>
    <row r="601" spans="1:2">
      <c r="A601" s="1" t="s">
        <v>618</v>
      </c>
      <c r="B601" s="1">
        <v>2865</v>
      </c>
    </row>
    <row r="602" spans="1:2">
      <c r="A602" s="1" t="s">
        <v>619</v>
      </c>
      <c r="B602" s="1">
        <v>948</v>
      </c>
    </row>
    <row r="603" spans="1:2">
      <c r="A603" s="1" t="s">
        <v>620</v>
      </c>
      <c r="B603" s="1">
        <v>600</v>
      </c>
    </row>
    <row r="604" spans="1:2">
      <c r="A604" s="1" t="s">
        <v>621</v>
      </c>
      <c r="B604" s="1">
        <v>591</v>
      </c>
    </row>
    <row r="605" spans="1:2">
      <c r="A605" s="1" t="s">
        <v>622</v>
      </c>
      <c r="B605" s="1">
        <v>1059</v>
      </c>
    </row>
    <row r="606" spans="1:2">
      <c r="A606" s="1" t="s">
        <v>623</v>
      </c>
      <c r="B606" s="1">
        <v>693</v>
      </c>
    </row>
    <row r="607" spans="1:2">
      <c r="A607" s="1" t="s">
        <v>624</v>
      </c>
      <c r="B607" s="1">
        <v>1851</v>
      </c>
    </row>
    <row r="608" spans="1:2">
      <c r="A608" s="1" t="s">
        <v>625</v>
      </c>
      <c r="B608" s="1">
        <v>912</v>
      </c>
    </row>
    <row r="609" spans="1:2">
      <c r="A609" s="1" t="s">
        <v>626</v>
      </c>
      <c r="B609" s="1">
        <v>1047</v>
      </c>
    </row>
    <row r="610" spans="1:2">
      <c r="A610" s="1" t="s">
        <v>627</v>
      </c>
      <c r="B610" s="1">
        <v>2343</v>
      </c>
    </row>
    <row r="611" spans="1:2">
      <c r="A611" s="1" t="s">
        <v>628</v>
      </c>
      <c r="B611" s="1">
        <v>1191</v>
      </c>
    </row>
    <row r="612" spans="1:2">
      <c r="A612" s="1" t="s">
        <v>629</v>
      </c>
      <c r="B612" s="1">
        <v>4077</v>
      </c>
    </row>
    <row r="613" spans="1:2">
      <c r="A613" s="1" t="s">
        <v>630</v>
      </c>
      <c r="B613" s="1">
        <v>963</v>
      </c>
    </row>
    <row r="614" spans="1:2">
      <c r="A614" s="1" t="s">
        <v>631</v>
      </c>
      <c r="B614" s="1">
        <v>3510</v>
      </c>
    </row>
    <row r="615" spans="1:2">
      <c r="A615" s="1" t="s">
        <v>632</v>
      </c>
      <c r="B615" s="1">
        <v>1104</v>
      </c>
    </row>
    <row r="616" spans="1:2">
      <c r="A616" s="1" t="s">
        <v>633</v>
      </c>
      <c r="B616" s="1">
        <v>1980</v>
      </c>
    </row>
    <row r="617" spans="1:2">
      <c r="A617" s="1" t="s">
        <v>634</v>
      </c>
      <c r="B617" s="1">
        <v>384</v>
      </c>
    </row>
    <row r="618" spans="1:2">
      <c r="A618" s="1" t="s">
        <v>635</v>
      </c>
      <c r="B618" s="1">
        <v>1008</v>
      </c>
    </row>
    <row r="619" spans="1:2">
      <c r="A619" s="1" t="s">
        <v>636</v>
      </c>
      <c r="B619" s="1">
        <v>1170</v>
      </c>
    </row>
    <row r="620" spans="1:2">
      <c r="A620" s="1" t="s">
        <v>637</v>
      </c>
      <c r="B620" s="1">
        <v>693</v>
      </c>
    </row>
    <row r="621" spans="1:2">
      <c r="A621" s="1" t="s">
        <v>638</v>
      </c>
      <c r="B621" s="1">
        <v>1092</v>
      </c>
    </row>
    <row r="622" spans="1:2">
      <c r="A622" s="1" t="s">
        <v>639</v>
      </c>
      <c r="B622" s="1">
        <v>2184</v>
      </c>
    </row>
    <row r="623" spans="1:2">
      <c r="A623" s="1" t="s">
        <v>640</v>
      </c>
      <c r="B623" s="1">
        <v>888</v>
      </c>
    </row>
    <row r="624" spans="1:2">
      <c r="A624" s="1" t="s">
        <v>641</v>
      </c>
      <c r="B624" s="1">
        <v>1701</v>
      </c>
    </row>
    <row r="625" spans="1:2">
      <c r="A625" s="1" t="s">
        <v>642</v>
      </c>
      <c r="B625" s="1">
        <v>3177</v>
      </c>
    </row>
    <row r="626" spans="1:2">
      <c r="A626" s="1" t="s">
        <v>643</v>
      </c>
      <c r="B626" s="1">
        <v>330</v>
      </c>
    </row>
    <row r="627" spans="1:2">
      <c r="A627" s="1" t="s">
        <v>644</v>
      </c>
      <c r="B627" s="1">
        <v>945</v>
      </c>
    </row>
    <row r="628" spans="1:2">
      <c r="A628" s="1" t="s">
        <v>645</v>
      </c>
      <c r="B628" s="1">
        <v>1770</v>
      </c>
    </row>
    <row r="629" spans="1:2">
      <c r="A629" s="1" t="s">
        <v>646</v>
      </c>
      <c r="B629" s="1">
        <v>804</v>
      </c>
    </row>
    <row r="630" spans="1:2">
      <c r="A630" s="1" t="s">
        <v>647</v>
      </c>
      <c r="B630" s="1">
        <v>750</v>
      </c>
    </row>
    <row r="631" spans="1:2">
      <c r="A631" s="1" t="s">
        <v>648</v>
      </c>
      <c r="B631" s="1">
        <v>1860</v>
      </c>
    </row>
    <row r="632" spans="1:2">
      <c r="A632" s="1" t="s">
        <v>649</v>
      </c>
      <c r="B632" s="1">
        <v>1194</v>
      </c>
    </row>
    <row r="633" spans="1:2">
      <c r="A633" s="1" t="s">
        <v>650</v>
      </c>
      <c r="B633" s="1">
        <v>1413</v>
      </c>
    </row>
    <row r="634" spans="1:2">
      <c r="A634" s="1" t="s">
        <v>651</v>
      </c>
      <c r="B634" s="1">
        <v>834</v>
      </c>
    </row>
    <row r="635" spans="1:2">
      <c r="A635" s="1" t="s">
        <v>652</v>
      </c>
      <c r="B635" s="1">
        <v>3510</v>
      </c>
    </row>
    <row r="636" spans="1:2">
      <c r="A636" s="1" t="s">
        <v>653</v>
      </c>
      <c r="B636" s="1">
        <v>1614</v>
      </c>
    </row>
    <row r="637" spans="1:2">
      <c r="A637" s="1" t="s">
        <v>654</v>
      </c>
      <c r="B637" s="1">
        <v>894</v>
      </c>
    </row>
    <row r="638" spans="1:2">
      <c r="A638" s="1" t="s">
        <v>655</v>
      </c>
      <c r="B638" s="1">
        <v>3483</v>
      </c>
    </row>
    <row r="639" spans="1:2">
      <c r="A639" s="1" t="s">
        <v>656</v>
      </c>
      <c r="B639" s="1">
        <v>693</v>
      </c>
    </row>
    <row r="640" spans="1:2">
      <c r="A640" s="1" t="s">
        <v>657</v>
      </c>
      <c r="B640" s="1">
        <v>1068</v>
      </c>
    </row>
    <row r="641" spans="1:2">
      <c r="A641" s="1" t="s">
        <v>658</v>
      </c>
      <c r="B641" s="1">
        <v>849</v>
      </c>
    </row>
    <row r="642" spans="1:2">
      <c r="A642" s="1" t="s">
        <v>659</v>
      </c>
      <c r="B642" s="1">
        <v>315</v>
      </c>
    </row>
    <row r="643" spans="1:2">
      <c r="A643" s="1" t="s">
        <v>660</v>
      </c>
      <c r="B643" s="1">
        <v>1383</v>
      </c>
    </row>
    <row r="644" spans="1:2">
      <c r="A644" s="1" t="s">
        <v>661</v>
      </c>
      <c r="B644" s="1">
        <v>678</v>
      </c>
    </row>
    <row r="645" spans="1:2">
      <c r="A645" s="1" t="s">
        <v>662</v>
      </c>
      <c r="B645" s="1">
        <v>1662</v>
      </c>
    </row>
    <row r="646" spans="1:2">
      <c r="A646" s="1" t="s">
        <v>663</v>
      </c>
      <c r="B646" s="1">
        <v>1575</v>
      </c>
    </row>
    <row r="647" spans="1:2">
      <c r="A647" s="1" t="s">
        <v>664</v>
      </c>
      <c r="B647" s="1">
        <v>1116</v>
      </c>
    </row>
    <row r="648" spans="1:2">
      <c r="A648" s="1" t="s">
        <v>665</v>
      </c>
      <c r="B648" s="1">
        <v>942</v>
      </c>
    </row>
    <row r="649" spans="1:2">
      <c r="A649" s="1" t="s">
        <v>666</v>
      </c>
      <c r="B649" s="1">
        <v>1074</v>
      </c>
    </row>
    <row r="650" spans="1:2">
      <c r="A650" s="1" t="s">
        <v>667</v>
      </c>
      <c r="B650" s="1">
        <v>1212</v>
      </c>
    </row>
    <row r="651" spans="1:2">
      <c r="A651" s="1" t="s">
        <v>668</v>
      </c>
      <c r="B651" s="1">
        <v>384</v>
      </c>
    </row>
    <row r="652" spans="1:2">
      <c r="A652" s="1" t="s">
        <v>669</v>
      </c>
      <c r="B652" s="1">
        <v>1125</v>
      </c>
    </row>
    <row r="653" spans="1:2">
      <c r="A653" s="1" t="s">
        <v>670</v>
      </c>
      <c r="B653" s="1">
        <v>930</v>
      </c>
    </row>
    <row r="654" spans="1:2">
      <c r="A654" s="1" t="s">
        <v>671</v>
      </c>
      <c r="B654" s="1">
        <v>2241</v>
      </c>
    </row>
    <row r="655" spans="1:2">
      <c r="A655" s="1" t="s">
        <v>672</v>
      </c>
      <c r="B655" s="1">
        <v>5004</v>
      </c>
    </row>
    <row r="656" spans="1:2">
      <c r="A656" s="1" t="s">
        <v>673</v>
      </c>
      <c r="B656" s="1">
        <v>711</v>
      </c>
    </row>
    <row r="657" spans="1:2">
      <c r="A657" s="1" t="s">
        <v>674</v>
      </c>
      <c r="B657" s="1">
        <v>1527</v>
      </c>
    </row>
    <row r="658" spans="1:2">
      <c r="A658" s="1" t="s">
        <v>675</v>
      </c>
      <c r="B658" s="1">
        <v>1056</v>
      </c>
    </row>
    <row r="659" spans="1:2">
      <c r="A659" s="1" t="s">
        <v>676</v>
      </c>
      <c r="B659" s="1">
        <v>3024</v>
      </c>
    </row>
    <row r="660" spans="1:2">
      <c r="A660" s="1" t="s">
        <v>677</v>
      </c>
      <c r="B660" s="1">
        <v>699</v>
      </c>
    </row>
    <row r="661" spans="1:2">
      <c r="A661" s="1" t="s">
        <v>678</v>
      </c>
      <c r="B661" s="1">
        <v>1107</v>
      </c>
    </row>
    <row r="662" spans="1:2">
      <c r="A662" s="1" t="s">
        <v>679</v>
      </c>
      <c r="B662" s="1">
        <v>741</v>
      </c>
    </row>
    <row r="663" spans="1:2">
      <c r="A663" s="1" t="s">
        <v>680</v>
      </c>
      <c r="B663" s="1">
        <v>735</v>
      </c>
    </row>
    <row r="664" spans="1:2">
      <c r="A664" s="1" t="s">
        <v>681</v>
      </c>
      <c r="B664" s="1">
        <v>2226</v>
      </c>
    </row>
    <row r="665" spans="1:2">
      <c r="A665" s="1" t="s">
        <v>682</v>
      </c>
      <c r="B665" s="1">
        <v>1563</v>
      </c>
    </row>
    <row r="666" spans="1:2">
      <c r="A666" s="1" t="s">
        <v>683</v>
      </c>
      <c r="B666" s="1">
        <v>1179</v>
      </c>
    </row>
    <row r="667" spans="1:2">
      <c r="A667" s="1" t="s">
        <v>684</v>
      </c>
      <c r="B667" s="1">
        <v>2076</v>
      </c>
    </row>
    <row r="668" spans="1:2">
      <c r="A668" s="1" t="s">
        <v>685</v>
      </c>
      <c r="B668" s="1">
        <v>642</v>
      </c>
    </row>
    <row r="669" spans="1:2">
      <c r="A669" s="1" t="s">
        <v>686</v>
      </c>
      <c r="B669" s="1">
        <v>1635</v>
      </c>
    </row>
    <row r="670" spans="1:2">
      <c r="A670" s="1" t="s">
        <v>687</v>
      </c>
      <c r="B670" s="1">
        <v>777</v>
      </c>
    </row>
    <row r="671" spans="1:2">
      <c r="A671" s="1" t="s">
        <v>688</v>
      </c>
      <c r="B671" s="1">
        <v>1605</v>
      </c>
    </row>
    <row r="672" spans="1:2">
      <c r="A672" s="1" t="s">
        <v>689</v>
      </c>
      <c r="B672" s="1">
        <v>351</v>
      </c>
    </row>
    <row r="673" spans="1:2">
      <c r="A673" s="1" t="s">
        <v>690</v>
      </c>
      <c r="B673" s="1">
        <v>996</v>
      </c>
    </row>
    <row r="674" spans="1:2">
      <c r="A674" s="1" t="s">
        <v>691</v>
      </c>
      <c r="B674" s="1">
        <v>576</v>
      </c>
    </row>
    <row r="675" spans="1:2">
      <c r="A675" s="1" t="s">
        <v>692</v>
      </c>
      <c r="B675" s="1">
        <v>594</v>
      </c>
    </row>
    <row r="676" spans="1:2">
      <c r="A676" s="1" t="s">
        <v>693</v>
      </c>
      <c r="B676" s="1">
        <v>807</v>
      </c>
    </row>
    <row r="677" spans="1:2">
      <c r="A677" s="1" t="s">
        <v>694</v>
      </c>
      <c r="B677" s="1">
        <v>474</v>
      </c>
    </row>
    <row r="678" spans="1:2">
      <c r="A678" s="1" t="s">
        <v>695</v>
      </c>
      <c r="B678" s="1">
        <v>735</v>
      </c>
    </row>
    <row r="679" spans="1:2">
      <c r="A679" s="1" t="s">
        <v>696</v>
      </c>
      <c r="B679" s="1">
        <v>2346</v>
      </c>
    </row>
    <row r="680" spans="1:2">
      <c r="A680" s="1" t="s">
        <v>697</v>
      </c>
      <c r="B680" s="1">
        <v>717</v>
      </c>
    </row>
    <row r="681" spans="1:2">
      <c r="A681" s="1" t="s">
        <v>698</v>
      </c>
      <c r="B681" s="1">
        <v>1398</v>
      </c>
    </row>
    <row r="682" spans="1:2">
      <c r="A682" s="1" t="s">
        <v>699</v>
      </c>
      <c r="B682" s="1">
        <v>1656</v>
      </c>
    </row>
    <row r="683" spans="1:2">
      <c r="A683" s="1" t="s">
        <v>700</v>
      </c>
      <c r="B683" s="1">
        <v>2034</v>
      </c>
    </row>
    <row r="684" spans="1:2">
      <c r="A684" s="1" t="s">
        <v>701</v>
      </c>
      <c r="B684" s="1">
        <v>1437</v>
      </c>
    </row>
    <row r="685" spans="1:2">
      <c r="A685" s="1" t="s">
        <v>702</v>
      </c>
      <c r="B685" s="1">
        <v>2862</v>
      </c>
    </row>
    <row r="686" spans="1:2">
      <c r="A686" s="1" t="s">
        <v>703</v>
      </c>
      <c r="B686" s="1">
        <v>1611</v>
      </c>
    </row>
    <row r="687" spans="1:2">
      <c r="A687" s="1" t="s">
        <v>704</v>
      </c>
      <c r="B687" s="1">
        <v>1974</v>
      </c>
    </row>
    <row r="688" spans="1:2">
      <c r="A688" s="1" t="s">
        <v>705</v>
      </c>
      <c r="B688" s="1">
        <v>2331</v>
      </c>
    </row>
    <row r="689" spans="1:2">
      <c r="A689" s="1" t="s">
        <v>706</v>
      </c>
      <c r="B689" s="1">
        <v>927</v>
      </c>
    </row>
    <row r="690" spans="1:2">
      <c r="A690" s="1" t="s">
        <v>707</v>
      </c>
      <c r="B690" s="1">
        <v>4554</v>
      </c>
    </row>
    <row r="691" spans="1:2">
      <c r="A691" s="1" t="s">
        <v>708</v>
      </c>
      <c r="B691" s="1">
        <v>1464</v>
      </c>
    </row>
    <row r="692" spans="1:2">
      <c r="A692" s="1" t="s">
        <v>709</v>
      </c>
      <c r="B692" s="1">
        <v>2019</v>
      </c>
    </row>
    <row r="693" spans="1:2">
      <c r="A693" s="1" t="s">
        <v>710</v>
      </c>
      <c r="B693" s="1">
        <v>891</v>
      </c>
    </row>
    <row r="694" spans="1:2">
      <c r="A694" s="1" t="s">
        <v>711</v>
      </c>
      <c r="B694" s="1">
        <v>507</v>
      </c>
    </row>
    <row r="695" spans="1:2">
      <c r="A695" s="1" t="s">
        <v>712</v>
      </c>
      <c r="B695" s="1">
        <v>2250</v>
      </c>
    </row>
    <row r="696" spans="1:2">
      <c r="A696" s="1" t="s">
        <v>713</v>
      </c>
      <c r="B696" s="1">
        <v>2058</v>
      </c>
    </row>
    <row r="697" spans="1:2">
      <c r="A697" s="1" t="s">
        <v>714</v>
      </c>
      <c r="B697" s="1">
        <v>702</v>
      </c>
    </row>
    <row r="698" spans="1:2">
      <c r="A698" s="1" t="s">
        <v>715</v>
      </c>
      <c r="B698" s="1">
        <v>321</v>
      </c>
    </row>
    <row r="699" spans="1:2">
      <c r="A699" s="1" t="s">
        <v>716</v>
      </c>
      <c r="B699" s="1">
        <v>534</v>
      </c>
    </row>
    <row r="700" spans="1:2">
      <c r="A700" s="1" t="s">
        <v>717</v>
      </c>
      <c r="B700" s="1">
        <v>1521</v>
      </c>
    </row>
    <row r="701" spans="1:2">
      <c r="A701" s="1" t="s">
        <v>718</v>
      </c>
      <c r="B701" s="1">
        <v>3324</v>
      </c>
    </row>
    <row r="702" spans="1:2">
      <c r="A702" s="1" t="s">
        <v>719</v>
      </c>
      <c r="B702" s="1">
        <v>1320</v>
      </c>
    </row>
    <row r="703" spans="1:2">
      <c r="A703" s="1" t="s">
        <v>720</v>
      </c>
      <c r="B703" s="1">
        <v>846</v>
      </c>
    </row>
    <row r="704" spans="1:2">
      <c r="A704" s="1" t="s">
        <v>721</v>
      </c>
      <c r="B704" s="1">
        <v>816</v>
      </c>
    </row>
    <row r="705" spans="1:2">
      <c r="A705" s="1" t="s">
        <v>722</v>
      </c>
      <c r="B705" s="1">
        <v>639</v>
      </c>
    </row>
    <row r="706" spans="1:2">
      <c r="A706" s="1" t="s">
        <v>723</v>
      </c>
      <c r="B706" s="1">
        <v>645</v>
      </c>
    </row>
    <row r="707" spans="1:2">
      <c r="A707" s="1" t="s">
        <v>724</v>
      </c>
      <c r="B707" s="1">
        <v>1038</v>
      </c>
    </row>
    <row r="708" spans="1:2">
      <c r="A708" s="1" t="s">
        <v>725</v>
      </c>
      <c r="B708" s="1">
        <v>642</v>
      </c>
    </row>
    <row r="709" spans="1:2">
      <c r="A709" s="1" t="s">
        <v>726</v>
      </c>
      <c r="B709" s="1">
        <v>837</v>
      </c>
    </row>
    <row r="710" spans="1:2">
      <c r="A710" s="1" t="s">
        <v>727</v>
      </c>
      <c r="B710" s="1">
        <v>786</v>
      </c>
    </row>
    <row r="711" spans="1:2">
      <c r="A711" s="1" t="s">
        <v>728</v>
      </c>
      <c r="B711" s="1">
        <v>1359</v>
      </c>
    </row>
    <row r="712" spans="1:2">
      <c r="A712" s="1" t="s">
        <v>729</v>
      </c>
      <c r="B712" s="1">
        <v>822</v>
      </c>
    </row>
    <row r="713" spans="1:2">
      <c r="A713" s="1" t="s">
        <v>730</v>
      </c>
      <c r="B713" s="1">
        <v>1119</v>
      </c>
    </row>
    <row r="714" spans="1:2">
      <c r="A714" s="1" t="s">
        <v>731</v>
      </c>
      <c r="B714" s="1">
        <v>972</v>
      </c>
    </row>
    <row r="715" spans="1:2">
      <c r="A715" s="1" t="s">
        <v>732</v>
      </c>
      <c r="B715" s="1">
        <v>630</v>
      </c>
    </row>
    <row r="716" spans="1:2">
      <c r="A716" s="1" t="s">
        <v>733</v>
      </c>
      <c r="B716" s="1">
        <v>840</v>
      </c>
    </row>
    <row r="717" spans="1:2">
      <c r="A717" s="1" t="s">
        <v>734</v>
      </c>
      <c r="B717" s="1">
        <v>1878</v>
      </c>
    </row>
    <row r="718" spans="1:2">
      <c r="A718" s="1" t="s">
        <v>735</v>
      </c>
      <c r="B718" s="1">
        <v>708</v>
      </c>
    </row>
    <row r="719" spans="1:2">
      <c r="A719" s="1" t="s">
        <v>736</v>
      </c>
      <c r="B719" s="1">
        <v>690</v>
      </c>
    </row>
    <row r="720" spans="1:2">
      <c r="A720" s="1" t="s">
        <v>737</v>
      </c>
      <c r="B720" s="1">
        <v>3270</v>
      </c>
    </row>
    <row r="721" spans="1:2">
      <c r="A721" s="1" t="s">
        <v>738</v>
      </c>
      <c r="B721" s="1">
        <v>1632</v>
      </c>
    </row>
    <row r="722" spans="1:2">
      <c r="A722" s="1" t="s">
        <v>739</v>
      </c>
      <c r="B722" s="1">
        <v>612</v>
      </c>
    </row>
    <row r="723" spans="1:2">
      <c r="A723" s="1" t="s">
        <v>740</v>
      </c>
      <c r="B723" s="1">
        <v>1197</v>
      </c>
    </row>
    <row r="724" spans="1:2">
      <c r="A724" s="1" t="s">
        <v>741</v>
      </c>
      <c r="B724" s="1">
        <v>681</v>
      </c>
    </row>
    <row r="725" spans="1:2">
      <c r="A725" s="1" t="s">
        <v>742</v>
      </c>
      <c r="B725" s="1">
        <v>1695</v>
      </c>
    </row>
    <row r="726" spans="1:2">
      <c r="A726" s="1" t="s">
        <v>743</v>
      </c>
      <c r="B726" s="1">
        <v>984</v>
      </c>
    </row>
    <row r="727" spans="1:2">
      <c r="A727" s="1" t="s">
        <v>744</v>
      </c>
      <c r="B727" s="1">
        <v>744</v>
      </c>
    </row>
    <row r="728" spans="1:2">
      <c r="A728" s="1" t="s">
        <v>745</v>
      </c>
      <c r="B728" s="1">
        <v>603</v>
      </c>
    </row>
    <row r="729" spans="1:2">
      <c r="A729" s="1" t="s">
        <v>746</v>
      </c>
      <c r="B729" s="1">
        <v>342</v>
      </c>
    </row>
    <row r="730" spans="1:2">
      <c r="A730" s="1" t="s">
        <v>747</v>
      </c>
      <c r="B730" s="1">
        <v>1080</v>
      </c>
    </row>
    <row r="731" spans="1:2">
      <c r="A731" s="1" t="s">
        <v>748</v>
      </c>
      <c r="B731" s="1">
        <v>1086</v>
      </c>
    </row>
    <row r="732" spans="1:2">
      <c r="A732" s="1" t="s">
        <v>749</v>
      </c>
      <c r="B732" s="1">
        <v>7665</v>
      </c>
    </row>
    <row r="733" spans="1:2">
      <c r="A733" s="1" t="s">
        <v>750</v>
      </c>
      <c r="B733" s="1">
        <v>1236</v>
      </c>
    </row>
    <row r="734" spans="1:2">
      <c r="A734" s="1" t="s">
        <v>751</v>
      </c>
      <c r="B734" s="1">
        <v>1182</v>
      </c>
    </row>
    <row r="735" spans="1:2">
      <c r="A735" s="1" t="s">
        <v>752</v>
      </c>
      <c r="B735" s="1">
        <v>1104</v>
      </c>
    </row>
    <row r="736" spans="1:2">
      <c r="A736" s="1" t="s">
        <v>753</v>
      </c>
      <c r="B736" s="1">
        <v>678</v>
      </c>
    </row>
    <row r="737" spans="1:2">
      <c r="A737" s="1" t="s">
        <v>754</v>
      </c>
      <c r="B737" s="1">
        <v>606</v>
      </c>
    </row>
    <row r="738" spans="1:2">
      <c r="A738" s="1" t="s">
        <v>755</v>
      </c>
      <c r="B738" s="1">
        <v>1041</v>
      </c>
    </row>
    <row r="739" spans="1:2">
      <c r="A739" s="1" t="s">
        <v>756</v>
      </c>
      <c r="B739" s="1">
        <v>2916</v>
      </c>
    </row>
    <row r="740" spans="1:2">
      <c r="A740" s="1" t="s">
        <v>757</v>
      </c>
      <c r="B740" s="1">
        <v>1338</v>
      </c>
    </row>
    <row r="741" spans="1:2">
      <c r="A741" s="1" t="s">
        <v>758</v>
      </c>
      <c r="B741" s="1">
        <v>705</v>
      </c>
    </row>
    <row r="742" spans="1:2">
      <c r="A742" s="1" t="s">
        <v>759</v>
      </c>
      <c r="B742" s="1">
        <v>1128</v>
      </c>
    </row>
    <row r="743" spans="1:2">
      <c r="A743" s="1" t="s">
        <v>760</v>
      </c>
      <c r="B743" s="1">
        <v>492</v>
      </c>
    </row>
    <row r="744" spans="1:2">
      <c r="A744" s="1" t="s">
        <v>761</v>
      </c>
      <c r="B744" s="1">
        <v>1644</v>
      </c>
    </row>
    <row r="745" spans="1:2">
      <c r="A745" s="1" t="s">
        <v>762</v>
      </c>
      <c r="B745" s="1">
        <v>1149</v>
      </c>
    </row>
    <row r="746" spans="1:2">
      <c r="A746" s="1" t="s">
        <v>763</v>
      </c>
      <c r="B746" s="1">
        <v>993</v>
      </c>
    </row>
    <row r="747" spans="1:2">
      <c r="A747" s="1" t="s">
        <v>764</v>
      </c>
      <c r="B747" s="1">
        <v>516</v>
      </c>
    </row>
    <row r="748" spans="1:2">
      <c r="A748" s="1" t="s">
        <v>765</v>
      </c>
      <c r="B748" s="1">
        <v>390</v>
      </c>
    </row>
    <row r="749" spans="1:2">
      <c r="A749" s="1" t="s">
        <v>766</v>
      </c>
      <c r="B749" s="1">
        <v>1551</v>
      </c>
    </row>
    <row r="750" spans="1:2">
      <c r="A750" s="1" t="s">
        <v>767</v>
      </c>
      <c r="B750" s="1">
        <v>1419</v>
      </c>
    </row>
    <row r="751" spans="1:2">
      <c r="A751" s="1" t="s">
        <v>768</v>
      </c>
      <c r="B751" s="1">
        <v>1281</v>
      </c>
    </row>
    <row r="752" spans="1:2">
      <c r="A752" s="1" t="s">
        <v>769</v>
      </c>
      <c r="B752" s="1">
        <v>1251</v>
      </c>
    </row>
    <row r="753" spans="1:2">
      <c r="A753" s="1" t="s">
        <v>770</v>
      </c>
      <c r="B753" s="1">
        <v>2013</v>
      </c>
    </row>
    <row r="754" spans="1:2">
      <c r="A754" s="1" t="s">
        <v>771</v>
      </c>
      <c r="B754" s="1">
        <v>1632</v>
      </c>
    </row>
    <row r="755" spans="1:2">
      <c r="A755" s="1" t="s">
        <v>772</v>
      </c>
      <c r="B755" s="1">
        <v>1011</v>
      </c>
    </row>
    <row r="756" spans="1:2">
      <c r="A756" s="1" t="s">
        <v>773</v>
      </c>
      <c r="B756" s="1">
        <v>438</v>
      </c>
    </row>
    <row r="757" spans="1:2">
      <c r="A757" s="1" t="s">
        <v>774</v>
      </c>
      <c r="B757" s="1">
        <v>3033</v>
      </c>
    </row>
    <row r="758" spans="1:2">
      <c r="A758" s="1" t="s">
        <v>775</v>
      </c>
      <c r="B758" s="1">
        <v>1572</v>
      </c>
    </row>
    <row r="759" spans="1:2">
      <c r="A759" s="1" t="s">
        <v>776</v>
      </c>
      <c r="B759" s="1">
        <v>942</v>
      </c>
    </row>
    <row r="760" spans="1:2">
      <c r="A760" s="1" t="s">
        <v>777</v>
      </c>
      <c r="B760" s="1">
        <v>3117</v>
      </c>
    </row>
    <row r="761" spans="1:2">
      <c r="A761" s="1" t="s">
        <v>778</v>
      </c>
      <c r="B761" s="1">
        <v>1668</v>
      </c>
    </row>
    <row r="762" spans="1:2">
      <c r="A762" s="1" t="s">
        <v>779</v>
      </c>
      <c r="B762" s="1">
        <v>1881</v>
      </c>
    </row>
    <row r="763" spans="1:2">
      <c r="A763" s="1" t="s">
        <v>780</v>
      </c>
      <c r="B763" s="1">
        <v>318</v>
      </c>
    </row>
    <row r="764" spans="1:2">
      <c r="A764" s="1" t="s">
        <v>781</v>
      </c>
      <c r="B764" s="1">
        <v>1644</v>
      </c>
    </row>
    <row r="765" spans="1:2">
      <c r="A765" s="1" t="s">
        <v>782</v>
      </c>
      <c r="B765" s="1">
        <v>4563</v>
      </c>
    </row>
    <row r="766" spans="1:2">
      <c r="A766" s="1" t="s">
        <v>783</v>
      </c>
      <c r="B766" s="1">
        <v>897</v>
      </c>
    </row>
    <row r="767" spans="1:2">
      <c r="A767" s="1" t="s">
        <v>784</v>
      </c>
      <c r="B767" s="1">
        <v>3990</v>
      </c>
    </row>
    <row r="768" spans="1:2">
      <c r="A768" s="1" t="s">
        <v>785</v>
      </c>
      <c r="B768" s="1">
        <v>699</v>
      </c>
    </row>
    <row r="769" spans="1:2">
      <c r="A769" s="1" t="s">
        <v>786</v>
      </c>
      <c r="B769" s="1">
        <v>900</v>
      </c>
    </row>
    <row r="770" spans="1:2">
      <c r="A770" s="1" t="s">
        <v>787</v>
      </c>
      <c r="B770" s="1">
        <v>498</v>
      </c>
    </row>
    <row r="771" spans="1:2">
      <c r="A771" s="1" t="s">
        <v>788</v>
      </c>
      <c r="B771" s="1">
        <v>1269</v>
      </c>
    </row>
    <row r="772" spans="1:2">
      <c r="A772" s="1" t="s">
        <v>789</v>
      </c>
      <c r="B772" s="1">
        <v>396</v>
      </c>
    </row>
    <row r="773" spans="1:2">
      <c r="A773" s="1" t="s">
        <v>790</v>
      </c>
      <c r="B773" s="1">
        <v>564</v>
      </c>
    </row>
    <row r="774" spans="1:2">
      <c r="A774" s="1" t="s">
        <v>791</v>
      </c>
      <c r="B774" s="1">
        <v>2517</v>
      </c>
    </row>
    <row r="775" spans="1:2">
      <c r="A775" s="1" t="s">
        <v>792</v>
      </c>
      <c r="B775" s="1">
        <v>1197</v>
      </c>
    </row>
    <row r="776" spans="1:2">
      <c r="A776" s="1" t="s">
        <v>793</v>
      </c>
      <c r="B776" s="1">
        <v>1458</v>
      </c>
    </row>
    <row r="777" spans="1:2">
      <c r="A777" s="1" t="s">
        <v>794</v>
      </c>
      <c r="B777" s="1">
        <v>4698</v>
      </c>
    </row>
    <row r="778" spans="1:2">
      <c r="A778" s="1" t="s">
        <v>795</v>
      </c>
      <c r="B778" s="1">
        <v>798</v>
      </c>
    </row>
    <row r="779" spans="1:2">
      <c r="A779" s="1" t="s">
        <v>796</v>
      </c>
      <c r="B779" s="1">
        <v>2226</v>
      </c>
    </row>
    <row r="780" spans="1:2">
      <c r="A780" s="1" t="s">
        <v>797</v>
      </c>
      <c r="B780" s="1">
        <v>933</v>
      </c>
    </row>
    <row r="781" spans="1:2">
      <c r="A781" s="1" t="s">
        <v>798</v>
      </c>
      <c r="B781" s="1">
        <v>2508</v>
      </c>
    </row>
    <row r="782" spans="1:2">
      <c r="A782" s="1" t="s">
        <v>799</v>
      </c>
      <c r="B782" s="1">
        <v>1737</v>
      </c>
    </row>
    <row r="783" spans="1:2">
      <c r="A783" s="1" t="s">
        <v>800</v>
      </c>
      <c r="B783" s="1">
        <v>2052</v>
      </c>
    </row>
    <row r="784" spans="1:2">
      <c r="A784" s="1" t="s">
        <v>801</v>
      </c>
      <c r="B784" s="1">
        <v>597</v>
      </c>
    </row>
    <row r="785" spans="1:2">
      <c r="A785" s="1" t="s">
        <v>802</v>
      </c>
      <c r="B785" s="1">
        <v>336</v>
      </c>
    </row>
    <row r="786" spans="1:2">
      <c r="A786" s="1" t="s">
        <v>803</v>
      </c>
      <c r="B786" s="1">
        <v>1098</v>
      </c>
    </row>
    <row r="787" spans="1:2">
      <c r="A787" s="1" t="s">
        <v>804</v>
      </c>
      <c r="B787" s="1">
        <v>1875</v>
      </c>
    </row>
    <row r="788" spans="1:2">
      <c r="A788" s="1" t="s">
        <v>805</v>
      </c>
      <c r="B788" s="1">
        <v>897</v>
      </c>
    </row>
    <row r="789" spans="1:2">
      <c r="A789" s="1" t="s">
        <v>806</v>
      </c>
      <c r="B789" s="1">
        <v>603</v>
      </c>
    </row>
    <row r="790" spans="1:2">
      <c r="A790" s="1" t="s">
        <v>807</v>
      </c>
      <c r="B790" s="1">
        <v>1848</v>
      </c>
    </row>
    <row r="791" spans="1:2">
      <c r="A791" s="1" t="s">
        <v>808</v>
      </c>
      <c r="B791" s="1">
        <v>1140</v>
      </c>
    </row>
    <row r="792" spans="1:2">
      <c r="A792" s="1" t="s">
        <v>809</v>
      </c>
      <c r="B792" s="1">
        <v>537</v>
      </c>
    </row>
    <row r="793" spans="1:2">
      <c r="A793" s="1" t="s">
        <v>810</v>
      </c>
      <c r="B793" s="1">
        <v>2826</v>
      </c>
    </row>
    <row r="794" spans="1:2">
      <c r="A794" s="1" t="s">
        <v>811</v>
      </c>
      <c r="B794" s="1">
        <v>861</v>
      </c>
    </row>
    <row r="795" spans="1:2">
      <c r="A795" s="1" t="s">
        <v>812</v>
      </c>
      <c r="B795" s="1">
        <v>777</v>
      </c>
    </row>
    <row r="796" spans="1:2">
      <c r="A796" s="1" t="s">
        <v>813</v>
      </c>
      <c r="B796" s="1">
        <v>1089</v>
      </c>
    </row>
    <row r="797" spans="1:2">
      <c r="A797" s="1" t="s">
        <v>814</v>
      </c>
      <c r="B797" s="1">
        <v>1263</v>
      </c>
    </row>
    <row r="798" spans="1:2">
      <c r="A798" s="1" t="s">
        <v>815</v>
      </c>
      <c r="B798" s="1">
        <v>6444</v>
      </c>
    </row>
    <row r="799" spans="1:2">
      <c r="A799" s="1" t="s">
        <v>816</v>
      </c>
      <c r="B799" s="1">
        <v>963</v>
      </c>
    </row>
    <row r="800" spans="1:2">
      <c r="A800" s="1" t="s">
        <v>817</v>
      </c>
      <c r="B800" s="1">
        <v>1191</v>
      </c>
    </row>
    <row r="801" spans="1:2">
      <c r="A801" s="1" t="s">
        <v>818</v>
      </c>
      <c r="B801" s="1">
        <v>1077</v>
      </c>
    </row>
    <row r="802" spans="1:2">
      <c r="A802" s="1" t="s">
        <v>819</v>
      </c>
      <c r="B802" s="1">
        <v>1431</v>
      </c>
    </row>
    <row r="803" spans="1:2">
      <c r="A803" s="1" t="s">
        <v>820</v>
      </c>
      <c r="B803" s="1">
        <v>1368</v>
      </c>
    </row>
    <row r="804" spans="1:2">
      <c r="A804" s="1" t="s">
        <v>821</v>
      </c>
      <c r="B804" s="1">
        <v>2145</v>
      </c>
    </row>
    <row r="805" spans="1:2">
      <c r="A805" s="1" t="s">
        <v>822</v>
      </c>
      <c r="B805" s="1">
        <v>1791</v>
      </c>
    </row>
    <row r="806" spans="1:2">
      <c r="A806" s="1" t="s">
        <v>823</v>
      </c>
      <c r="B806" s="1">
        <v>756</v>
      </c>
    </row>
    <row r="807" spans="1:2">
      <c r="A807" s="1" t="s">
        <v>824</v>
      </c>
      <c r="B807" s="1">
        <v>1365</v>
      </c>
    </row>
    <row r="808" spans="1:2">
      <c r="A808" s="1" t="s">
        <v>825</v>
      </c>
      <c r="B808" s="1">
        <v>1473</v>
      </c>
    </row>
    <row r="809" spans="1:2">
      <c r="A809" s="1" t="s">
        <v>826</v>
      </c>
      <c r="B809" s="1">
        <v>1224</v>
      </c>
    </row>
    <row r="810" spans="1:2">
      <c r="A810" s="1" t="s">
        <v>827</v>
      </c>
      <c r="B810" s="1">
        <v>411</v>
      </c>
    </row>
    <row r="811" spans="1:2">
      <c r="A811" s="1" t="s">
        <v>828</v>
      </c>
      <c r="B811" s="1">
        <v>588</v>
      </c>
    </row>
    <row r="812" spans="1:2">
      <c r="A812" s="1" t="s">
        <v>829</v>
      </c>
      <c r="B812" s="1">
        <v>459</v>
      </c>
    </row>
    <row r="813" spans="1:2">
      <c r="A813" s="1" t="s">
        <v>830</v>
      </c>
      <c r="B813" s="1">
        <v>1539</v>
      </c>
    </row>
    <row r="814" spans="1:2">
      <c r="A814" s="1" t="s">
        <v>831</v>
      </c>
      <c r="B814" s="1">
        <v>3087</v>
      </c>
    </row>
    <row r="815" spans="1:2">
      <c r="A815" s="1" t="s">
        <v>832</v>
      </c>
      <c r="B815" s="1">
        <v>1623</v>
      </c>
    </row>
    <row r="816" spans="1:2">
      <c r="A816" s="1" t="s">
        <v>833</v>
      </c>
      <c r="B816" s="1">
        <v>564</v>
      </c>
    </row>
    <row r="817" spans="1:2">
      <c r="A817" s="1" t="s">
        <v>834</v>
      </c>
      <c r="B817" s="1">
        <v>2418</v>
      </c>
    </row>
    <row r="818" spans="1:2">
      <c r="A818" s="1" t="s">
        <v>835</v>
      </c>
      <c r="B818" s="1">
        <v>672</v>
      </c>
    </row>
    <row r="819" spans="1:2">
      <c r="A819" s="1" t="s">
        <v>836</v>
      </c>
      <c r="B819" s="1">
        <v>1005</v>
      </c>
    </row>
    <row r="820" spans="1:2">
      <c r="A820" s="1" t="s">
        <v>837</v>
      </c>
      <c r="B820" s="1">
        <v>1542</v>
      </c>
    </row>
    <row r="821" spans="1:2">
      <c r="A821" s="1" t="s">
        <v>838</v>
      </c>
      <c r="B821" s="1">
        <v>2265</v>
      </c>
    </row>
    <row r="822" spans="1:2">
      <c r="A822" s="1" t="s">
        <v>839</v>
      </c>
      <c r="B822" s="1">
        <v>1245</v>
      </c>
    </row>
    <row r="823" spans="1:2">
      <c r="A823" s="1" t="s">
        <v>840</v>
      </c>
      <c r="B823" s="1">
        <v>1068</v>
      </c>
    </row>
    <row r="824" spans="1:2">
      <c r="A824" s="1" t="s">
        <v>841</v>
      </c>
      <c r="B824" s="1">
        <v>747</v>
      </c>
    </row>
    <row r="825" spans="1:2">
      <c r="A825" s="1" t="s">
        <v>842</v>
      </c>
      <c r="B825" s="1">
        <v>2031</v>
      </c>
    </row>
    <row r="826" spans="1:2">
      <c r="A826" s="1" t="s">
        <v>843</v>
      </c>
      <c r="B826" s="1">
        <v>1182</v>
      </c>
    </row>
    <row r="827" spans="1:2">
      <c r="A827" s="1" t="s">
        <v>844</v>
      </c>
      <c r="B827" s="1">
        <v>1887</v>
      </c>
    </row>
    <row r="828" spans="1:2">
      <c r="A828" s="1" t="s">
        <v>845</v>
      </c>
      <c r="B828" s="1">
        <v>1668</v>
      </c>
    </row>
    <row r="829" spans="1:2">
      <c r="A829" s="1" t="s">
        <v>846</v>
      </c>
      <c r="B829" s="1">
        <v>1497</v>
      </c>
    </row>
    <row r="830" spans="1:2">
      <c r="A830" s="1" t="s">
        <v>847</v>
      </c>
      <c r="B830" s="1">
        <v>1389</v>
      </c>
    </row>
    <row r="831" spans="1:2">
      <c r="A831" s="1" t="s">
        <v>848</v>
      </c>
      <c r="B831" s="1">
        <v>426</v>
      </c>
    </row>
    <row r="832" spans="1:2">
      <c r="A832" s="1" t="s">
        <v>849</v>
      </c>
      <c r="B832" s="1">
        <v>1215</v>
      </c>
    </row>
    <row r="833" spans="1:2">
      <c r="A833" s="1" t="s">
        <v>850</v>
      </c>
      <c r="B833" s="1">
        <v>1014</v>
      </c>
    </row>
    <row r="834" spans="1:2">
      <c r="A834" s="1" t="s">
        <v>851</v>
      </c>
      <c r="B834" s="1">
        <v>1239</v>
      </c>
    </row>
    <row r="835" spans="1:2">
      <c r="A835" s="1" t="s">
        <v>852</v>
      </c>
      <c r="B835" s="1">
        <v>753</v>
      </c>
    </row>
    <row r="836" spans="1:2">
      <c r="A836" s="1" t="s">
        <v>853</v>
      </c>
      <c r="B836" s="1">
        <v>2502</v>
      </c>
    </row>
    <row r="837" spans="1:2">
      <c r="A837" s="1" t="s">
        <v>854</v>
      </c>
      <c r="B837" s="1">
        <v>1875</v>
      </c>
    </row>
    <row r="838" spans="1:2">
      <c r="A838" s="1" t="s">
        <v>855</v>
      </c>
      <c r="B838" s="1">
        <v>654</v>
      </c>
    </row>
    <row r="839" spans="1:2">
      <c r="A839" s="1" t="s">
        <v>856</v>
      </c>
      <c r="B839" s="1">
        <v>783</v>
      </c>
    </row>
    <row r="840" spans="1:2">
      <c r="A840" s="1" t="s">
        <v>857</v>
      </c>
      <c r="B840" s="1">
        <v>2673</v>
      </c>
    </row>
    <row r="841" spans="1:2">
      <c r="A841" s="1" t="s">
        <v>858</v>
      </c>
      <c r="B841" s="1">
        <v>873</v>
      </c>
    </row>
    <row r="842" spans="1:2">
      <c r="A842" s="1" t="s">
        <v>859</v>
      </c>
      <c r="B842" s="1">
        <v>801</v>
      </c>
    </row>
    <row r="843" spans="1:2">
      <c r="A843" s="1" t="s">
        <v>860</v>
      </c>
      <c r="B843" s="1">
        <v>1668</v>
      </c>
    </row>
    <row r="844" spans="1:2">
      <c r="A844" s="1" t="s">
        <v>861</v>
      </c>
      <c r="B844" s="1">
        <v>2292</v>
      </c>
    </row>
    <row r="845" spans="1:2">
      <c r="A845" s="1" t="s">
        <v>862</v>
      </c>
      <c r="B845" s="1">
        <v>327</v>
      </c>
    </row>
    <row r="846" spans="1:2">
      <c r="A846" s="1" t="s">
        <v>863</v>
      </c>
      <c r="B846" s="1">
        <v>1674</v>
      </c>
    </row>
    <row r="847" spans="1:2">
      <c r="A847" s="1" t="s">
        <v>864</v>
      </c>
      <c r="B847" s="1">
        <v>1725</v>
      </c>
    </row>
    <row r="848" spans="1:2">
      <c r="A848" s="1" t="s">
        <v>865</v>
      </c>
      <c r="B848" s="1">
        <v>1413</v>
      </c>
    </row>
    <row r="849" spans="1:2">
      <c r="A849" s="1" t="s">
        <v>866</v>
      </c>
      <c r="B849" s="1">
        <v>1671</v>
      </c>
    </row>
    <row r="850" spans="1:2">
      <c r="A850" s="1" t="s">
        <v>867</v>
      </c>
      <c r="B850" s="1">
        <v>1479</v>
      </c>
    </row>
    <row r="851" spans="1:2">
      <c r="A851" s="1" t="s">
        <v>868</v>
      </c>
      <c r="B851" s="1">
        <v>1356</v>
      </c>
    </row>
    <row r="852" spans="1:2">
      <c r="A852" s="1" t="s">
        <v>869</v>
      </c>
      <c r="B852" s="1">
        <v>3486</v>
      </c>
    </row>
    <row r="853" spans="1:2">
      <c r="A853" s="1" t="s">
        <v>870</v>
      </c>
      <c r="B853" s="1">
        <v>1254</v>
      </c>
    </row>
    <row r="854" spans="1:2">
      <c r="A854" s="1" t="s">
        <v>871</v>
      </c>
      <c r="B854" s="1">
        <v>3915</v>
      </c>
    </row>
    <row r="855" spans="1:2">
      <c r="A855" s="1" t="s">
        <v>872</v>
      </c>
      <c r="B855" s="1">
        <v>2154</v>
      </c>
    </row>
    <row r="856" spans="1:2">
      <c r="A856" s="1" t="s">
        <v>873</v>
      </c>
      <c r="B856" s="1">
        <v>774</v>
      </c>
    </row>
    <row r="857" spans="1:2">
      <c r="A857" s="1" t="s">
        <v>874</v>
      </c>
      <c r="B857" s="1">
        <v>1698</v>
      </c>
    </row>
    <row r="858" spans="1:2">
      <c r="A858" s="1" t="s">
        <v>875</v>
      </c>
      <c r="B858" s="1">
        <v>1056</v>
      </c>
    </row>
    <row r="859" spans="1:2">
      <c r="A859" s="1" t="s">
        <v>876</v>
      </c>
      <c r="B859" s="1">
        <v>3417</v>
      </c>
    </row>
    <row r="860" spans="1:2">
      <c r="A860" s="1" t="s">
        <v>877</v>
      </c>
      <c r="B860" s="1">
        <v>864</v>
      </c>
    </row>
    <row r="861" spans="1:2">
      <c r="A861" s="1" t="s">
        <v>878</v>
      </c>
      <c r="B861" s="1">
        <v>1125</v>
      </c>
    </row>
    <row r="862" spans="1:2">
      <c r="A862" s="1" t="s">
        <v>879</v>
      </c>
      <c r="B862" s="1">
        <v>591</v>
      </c>
    </row>
    <row r="863" spans="1:2">
      <c r="A863" s="1" t="s">
        <v>880</v>
      </c>
      <c r="B863" s="1">
        <v>3018</v>
      </c>
    </row>
    <row r="864" spans="1:2">
      <c r="A864" s="1" t="s">
        <v>881</v>
      </c>
      <c r="B864" s="1">
        <v>333</v>
      </c>
    </row>
    <row r="865" spans="1:2">
      <c r="A865" s="1" t="s">
        <v>882</v>
      </c>
      <c r="B865" s="1">
        <v>1014</v>
      </c>
    </row>
    <row r="866" spans="1:2">
      <c r="A866" s="1" t="s">
        <v>883</v>
      </c>
      <c r="B866" s="1">
        <v>498</v>
      </c>
    </row>
    <row r="867" spans="1:2">
      <c r="A867" s="1" t="s">
        <v>884</v>
      </c>
      <c r="B867" s="1">
        <v>1161</v>
      </c>
    </row>
    <row r="868" spans="1:2">
      <c r="A868" s="1" t="s">
        <v>885</v>
      </c>
      <c r="B868" s="1">
        <v>1329</v>
      </c>
    </row>
    <row r="869" spans="1:2">
      <c r="A869" s="1" t="s">
        <v>886</v>
      </c>
      <c r="B869" s="1">
        <v>1293</v>
      </c>
    </row>
    <row r="870" spans="1:2">
      <c r="A870" s="1" t="s">
        <v>887</v>
      </c>
      <c r="B870" s="1">
        <v>1494</v>
      </c>
    </row>
    <row r="871" spans="1:2">
      <c r="A871" s="1" t="s">
        <v>888</v>
      </c>
      <c r="B871" s="1">
        <v>1074</v>
      </c>
    </row>
    <row r="872" spans="1:2">
      <c r="A872" s="1" t="s">
        <v>889</v>
      </c>
      <c r="B872" s="1">
        <v>4803</v>
      </c>
    </row>
    <row r="873" spans="1:2">
      <c r="A873" s="1" t="s">
        <v>890</v>
      </c>
      <c r="B873" s="1">
        <v>2445</v>
      </c>
    </row>
    <row r="874" spans="1:2">
      <c r="A874" s="1" t="s">
        <v>891</v>
      </c>
      <c r="B874" s="1">
        <v>2121</v>
      </c>
    </row>
    <row r="875" spans="1:2">
      <c r="A875" s="1" t="s">
        <v>892</v>
      </c>
      <c r="B875" s="1">
        <v>783</v>
      </c>
    </row>
    <row r="876" spans="1:2">
      <c r="A876" s="1" t="s">
        <v>893</v>
      </c>
      <c r="B876" s="1">
        <v>1455</v>
      </c>
    </row>
    <row r="877" spans="1:2">
      <c r="A877" s="1" t="s">
        <v>894</v>
      </c>
      <c r="B877" s="1">
        <v>3501</v>
      </c>
    </row>
    <row r="878" spans="1:2">
      <c r="A878" s="1" t="s">
        <v>895</v>
      </c>
      <c r="B878" s="1">
        <v>1704</v>
      </c>
    </row>
    <row r="879" spans="1:2">
      <c r="A879" s="1" t="s">
        <v>896</v>
      </c>
      <c r="B879" s="1">
        <v>852</v>
      </c>
    </row>
    <row r="880" spans="1:2">
      <c r="A880" s="1" t="s">
        <v>897</v>
      </c>
      <c r="B880" s="1">
        <v>1293</v>
      </c>
    </row>
    <row r="881" spans="1:2">
      <c r="A881" s="1" t="s">
        <v>898</v>
      </c>
      <c r="B881" s="1">
        <v>555</v>
      </c>
    </row>
    <row r="882" spans="1:2">
      <c r="A882" s="1" t="s">
        <v>899</v>
      </c>
      <c r="B882" s="1">
        <v>2763</v>
      </c>
    </row>
    <row r="883" spans="1:2">
      <c r="A883" s="1" t="s">
        <v>900</v>
      </c>
      <c r="B883" s="1">
        <v>1209</v>
      </c>
    </row>
    <row r="884" spans="1:2">
      <c r="A884" s="1" t="s">
        <v>901</v>
      </c>
      <c r="B884" s="1">
        <v>573</v>
      </c>
    </row>
    <row r="885" spans="1:2">
      <c r="A885" s="1" t="s">
        <v>902</v>
      </c>
      <c r="B885" s="1">
        <v>1674</v>
      </c>
    </row>
    <row r="886" spans="1:2">
      <c r="A886" s="1" t="s">
        <v>903</v>
      </c>
      <c r="B886" s="1">
        <v>2511</v>
      </c>
    </row>
    <row r="887" spans="1:2">
      <c r="A887" s="1" t="s">
        <v>904</v>
      </c>
      <c r="B887" s="1">
        <v>1935</v>
      </c>
    </row>
    <row r="888" spans="1:2">
      <c r="A888" s="1" t="s">
        <v>905</v>
      </c>
      <c r="B888" s="1">
        <v>954</v>
      </c>
    </row>
    <row r="889" spans="1:2">
      <c r="A889" s="1" t="s">
        <v>906</v>
      </c>
      <c r="B889" s="1">
        <v>2631</v>
      </c>
    </row>
    <row r="890" spans="1:2">
      <c r="A890" s="1" t="s">
        <v>907</v>
      </c>
      <c r="B890" s="1">
        <v>987</v>
      </c>
    </row>
    <row r="891" spans="1:2">
      <c r="A891" s="1" t="s">
        <v>908</v>
      </c>
      <c r="B891" s="1">
        <v>1224</v>
      </c>
    </row>
    <row r="892" spans="1:2">
      <c r="A892" s="1" t="s">
        <v>909</v>
      </c>
      <c r="B892" s="1">
        <v>1275</v>
      </c>
    </row>
    <row r="893" spans="1:2">
      <c r="A893" s="1" t="s">
        <v>910</v>
      </c>
      <c r="B893" s="1">
        <v>639</v>
      </c>
    </row>
    <row r="894" spans="1:2">
      <c r="A894" s="1" t="s">
        <v>911</v>
      </c>
      <c r="B894" s="1">
        <v>309</v>
      </c>
    </row>
    <row r="895" spans="1:2">
      <c r="A895" s="1" t="s">
        <v>912</v>
      </c>
      <c r="B895" s="1">
        <v>1041</v>
      </c>
    </row>
    <row r="896" spans="1:2">
      <c r="A896" s="1" t="s">
        <v>913</v>
      </c>
      <c r="B896" s="1">
        <v>2040</v>
      </c>
    </row>
    <row r="897" spans="1:2">
      <c r="A897" s="1" t="s">
        <v>914</v>
      </c>
      <c r="B897" s="1">
        <v>471</v>
      </c>
    </row>
    <row r="898" spans="1:2">
      <c r="A898" s="1" t="s">
        <v>915</v>
      </c>
      <c r="B898" s="1">
        <v>1863</v>
      </c>
    </row>
    <row r="899" spans="1:2">
      <c r="A899" s="1" t="s">
        <v>916</v>
      </c>
      <c r="B899" s="1">
        <v>4203</v>
      </c>
    </row>
    <row r="900" spans="1:2">
      <c r="A900" s="1" t="s">
        <v>917</v>
      </c>
      <c r="B900" s="1">
        <v>2451</v>
      </c>
    </row>
    <row r="901" spans="1:2">
      <c r="A901" s="1" t="s">
        <v>918</v>
      </c>
      <c r="B901" s="1">
        <v>3054</v>
      </c>
    </row>
    <row r="902" spans="1:2">
      <c r="A902" s="1" t="s">
        <v>919</v>
      </c>
      <c r="B902" s="1">
        <v>474</v>
      </c>
    </row>
    <row r="903" spans="1:2">
      <c r="A903" s="1" t="s">
        <v>920</v>
      </c>
      <c r="B903" s="1">
        <v>438</v>
      </c>
    </row>
    <row r="904" spans="1:2">
      <c r="A904" s="1" t="s">
        <v>921</v>
      </c>
      <c r="B904" s="1">
        <v>654</v>
      </c>
    </row>
    <row r="905" spans="1:2">
      <c r="A905" s="1" t="s">
        <v>922</v>
      </c>
      <c r="B905" s="1">
        <v>1128</v>
      </c>
    </row>
    <row r="906" spans="1:2">
      <c r="A906" s="1" t="s">
        <v>923</v>
      </c>
      <c r="B906" s="1">
        <v>2532</v>
      </c>
    </row>
    <row r="907" spans="1:2">
      <c r="A907" s="1" t="s">
        <v>924</v>
      </c>
      <c r="B907" s="1">
        <v>1176</v>
      </c>
    </row>
    <row r="908" spans="1:2">
      <c r="A908" s="1" t="s">
        <v>925</v>
      </c>
      <c r="B908" s="1">
        <v>621</v>
      </c>
    </row>
    <row r="909" spans="1:2">
      <c r="A909" s="1" t="s">
        <v>926</v>
      </c>
      <c r="B909" s="1">
        <v>1860</v>
      </c>
    </row>
    <row r="910" spans="1:2">
      <c r="A910" s="1" t="s">
        <v>927</v>
      </c>
      <c r="B910" s="1">
        <v>888</v>
      </c>
    </row>
    <row r="911" spans="1:2">
      <c r="A911" s="1" t="s">
        <v>928</v>
      </c>
      <c r="B911" s="1">
        <v>1128</v>
      </c>
    </row>
    <row r="912" spans="1:2">
      <c r="A912" s="1" t="s">
        <v>929</v>
      </c>
      <c r="B912" s="1">
        <v>555</v>
      </c>
    </row>
    <row r="913" spans="1:2">
      <c r="A913" s="1" t="s">
        <v>930</v>
      </c>
      <c r="B913" s="1">
        <v>1398</v>
      </c>
    </row>
    <row r="914" spans="1:2">
      <c r="A914" s="1" t="s">
        <v>931</v>
      </c>
      <c r="B914" s="1">
        <v>390</v>
      </c>
    </row>
    <row r="915" spans="1:2">
      <c r="A915" s="1" t="s">
        <v>932</v>
      </c>
      <c r="B915" s="1">
        <v>921</v>
      </c>
    </row>
    <row r="916" spans="1:2">
      <c r="A916" s="1" t="s">
        <v>933</v>
      </c>
      <c r="B916" s="1">
        <v>495</v>
      </c>
    </row>
    <row r="917" spans="1:2">
      <c r="A917" s="1" t="s">
        <v>934</v>
      </c>
      <c r="B917" s="1">
        <v>1407</v>
      </c>
    </row>
    <row r="918" spans="1:2">
      <c r="A918" s="1" t="s">
        <v>935</v>
      </c>
      <c r="B918" s="1">
        <v>588</v>
      </c>
    </row>
    <row r="919" spans="1:2">
      <c r="A919" s="1" t="s">
        <v>936</v>
      </c>
      <c r="B919" s="1">
        <v>423</v>
      </c>
    </row>
    <row r="920" spans="1:2">
      <c r="A920" s="1" t="s">
        <v>937</v>
      </c>
      <c r="B920" s="1">
        <v>1530</v>
      </c>
    </row>
    <row r="921" spans="1:2">
      <c r="A921" s="1" t="s">
        <v>938</v>
      </c>
      <c r="B921" s="1">
        <v>1689</v>
      </c>
    </row>
    <row r="922" spans="1:2">
      <c r="A922" s="1" t="s">
        <v>939</v>
      </c>
      <c r="B922" s="1">
        <v>513</v>
      </c>
    </row>
    <row r="923" spans="1:2">
      <c r="A923" s="1" t="s">
        <v>940</v>
      </c>
      <c r="B923" s="1">
        <v>2232</v>
      </c>
    </row>
    <row r="924" spans="1:2">
      <c r="A924" s="1" t="s">
        <v>941</v>
      </c>
      <c r="B924" s="1">
        <v>2106</v>
      </c>
    </row>
    <row r="925" spans="1:2">
      <c r="A925" s="1" t="s">
        <v>942</v>
      </c>
      <c r="B925" s="1">
        <v>780</v>
      </c>
    </row>
    <row r="926" spans="1:2">
      <c r="A926" s="1" t="s">
        <v>943</v>
      </c>
      <c r="B926" s="1">
        <v>2307</v>
      </c>
    </row>
    <row r="927" spans="1:2">
      <c r="A927" s="1" t="s">
        <v>944</v>
      </c>
      <c r="B927" s="1">
        <v>339</v>
      </c>
    </row>
    <row r="928" spans="1:2">
      <c r="A928" s="1" t="s">
        <v>945</v>
      </c>
      <c r="B928" s="1">
        <v>648</v>
      </c>
    </row>
    <row r="929" spans="1:2">
      <c r="A929" s="1" t="s">
        <v>946</v>
      </c>
      <c r="B929" s="1">
        <v>906</v>
      </c>
    </row>
    <row r="930" spans="1:2">
      <c r="A930" s="1" t="s">
        <v>947</v>
      </c>
      <c r="B930" s="1">
        <v>1245</v>
      </c>
    </row>
    <row r="931" spans="1:2">
      <c r="A931" s="1" t="s">
        <v>948</v>
      </c>
      <c r="B931" s="1">
        <v>654</v>
      </c>
    </row>
    <row r="932" spans="1:2">
      <c r="A932" s="1" t="s">
        <v>949</v>
      </c>
      <c r="B932" s="1">
        <v>732</v>
      </c>
    </row>
    <row r="933" spans="1:2">
      <c r="A933" s="1" t="s">
        <v>950</v>
      </c>
      <c r="B933" s="1">
        <v>588</v>
      </c>
    </row>
    <row r="934" spans="1:2">
      <c r="A934" s="1" t="s">
        <v>951</v>
      </c>
      <c r="B934" s="1">
        <v>2592</v>
      </c>
    </row>
    <row r="935" spans="1:2">
      <c r="A935" s="1" t="s">
        <v>952</v>
      </c>
      <c r="B935" s="1">
        <v>510</v>
      </c>
    </row>
    <row r="936" spans="1:2">
      <c r="A936" s="1" t="s">
        <v>953</v>
      </c>
      <c r="B936" s="1">
        <v>1398</v>
      </c>
    </row>
    <row r="937" spans="1:2">
      <c r="A937" s="1" t="s">
        <v>954</v>
      </c>
      <c r="B937" s="1">
        <v>516</v>
      </c>
    </row>
    <row r="938" spans="1:2">
      <c r="A938" s="1" t="s">
        <v>955</v>
      </c>
      <c r="B938" s="1">
        <v>1350</v>
      </c>
    </row>
    <row r="939" spans="1:2">
      <c r="A939" s="1" t="s">
        <v>956</v>
      </c>
      <c r="B939" s="1">
        <v>1200</v>
      </c>
    </row>
    <row r="940" spans="1:2">
      <c r="A940" s="1" t="s">
        <v>957</v>
      </c>
      <c r="B940" s="1">
        <v>1722</v>
      </c>
    </row>
    <row r="941" spans="1:2">
      <c r="A941" s="1" t="s">
        <v>958</v>
      </c>
      <c r="B941" s="1">
        <v>2424</v>
      </c>
    </row>
    <row r="942" spans="1:2">
      <c r="A942" s="1" t="s">
        <v>959</v>
      </c>
      <c r="B942" s="1">
        <v>2067</v>
      </c>
    </row>
    <row r="943" spans="1:2">
      <c r="A943" s="1" t="s">
        <v>960</v>
      </c>
      <c r="B943" s="1">
        <v>1686</v>
      </c>
    </row>
    <row r="944" spans="1:2">
      <c r="A944" s="1" t="s">
        <v>961</v>
      </c>
      <c r="B944" s="1">
        <v>1734</v>
      </c>
    </row>
    <row r="945" spans="1:2">
      <c r="A945" s="1" t="s">
        <v>962</v>
      </c>
      <c r="B945" s="1">
        <v>2151</v>
      </c>
    </row>
    <row r="946" spans="1:2">
      <c r="A946" s="1" t="s">
        <v>963</v>
      </c>
      <c r="B946" s="1">
        <v>1143</v>
      </c>
    </row>
    <row r="947" spans="1:2">
      <c r="A947" s="1" t="s">
        <v>964</v>
      </c>
      <c r="B947" s="1">
        <v>1905</v>
      </c>
    </row>
    <row r="948" spans="1:2">
      <c r="A948" s="1" t="s">
        <v>965</v>
      </c>
      <c r="B948" s="1">
        <v>942</v>
      </c>
    </row>
    <row r="949" spans="1:2">
      <c r="A949" s="1" t="s">
        <v>966</v>
      </c>
      <c r="B949" s="1">
        <v>426</v>
      </c>
    </row>
    <row r="950" spans="1:2">
      <c r="A950" s="1" t="s">
        <v>967</v>
      </c>
      <c r="B950" s="1">
        <v>522</v>
      </c>
    </row>
    <row r="951" spans="1:2">
      <c r="A951" s="1" t="s">
        <v>968</v>
      </c>
      <c r="B951" s="1">
        <v>1563</v>
      </c>
    </row>
    <row r="952" spans="1:2">
      <c r="A952" s="1" t="s">
        <v>969</v>
      </c>
      <c r="B952" s="1">
        <v>1467</v>
      </c>
    </row>
    <row r="953" spans="1:2">
      <c r="A953" s="1" t="s">
        <v>970</v>
      </c>
      <c r="B953" s="1">
        <v>2061</v>
      </c>
    </row>
    <row r="954" spans="1:2">
      <c r="A954" s="1" t="s">
        <v>971</v>
      </c>
      <c r="B954" s="1">
        <v>2463</v>
      </c>
    </row>
    <row r="955" spans="1:2">
      <c r="A955" s="1" t="s">
        <v>972</v>
      </c>
      <c r="B955" s="1">
        <v>1335</v>
      </c>
    </row>
    <row r="956" spans="1:2">
      <c r="A956" s="1" t="s">
        <v>973</v>
      </c>
      <c r="B956" s="1">
        <v>1065</v>
      </c>
    </row>
    <row r="957" spans="1:2">
      <c r="A957" s="1" t="s">
        <v>974</v>
      </c>
      <c r="B957" s="1">
        <v>492</v>
      </c>
    </row>
    <row r="958" spans="1:2">
      <c r="A958" s="1" t="s">
        <v>975</v>
      </c>
      <c r="B958" s="1">
        <v>2904</v>
      </c>
    </row>
    <row r="959" spans="1:2">
      <c r="A959" s="1" t="s">
        <v>976</v>
      </c>
      <c r="B959" s="1">
        <v>663</v>
      </c>
    </row>
    <row r="960" spans="1:2">
      <c r="A960" s="1" t="s">
        <v>977</v>
      </c>
      <c r="B960" s="1">
        <v>999</v>
      </c>
    </row>
    <row r="961" spans="1:2">
      <c r="A961" s="1" t="s">
        <v>978</v>
      </c>
      <c r="B961" s="1">
        <v>1518</v>
      </c>
    </row>
    <row r="962" spans="1:2">
      <c r="A962" s="1" t="s">
        <v>979</v>
      </c>
      <c r="B962" s="1">
        <v>1878</v>
      </c>
    </row>
    <row r="963" spans="1:2">
      <c r="A963" s="1" t="s">
        <v>980</v>
      </c>
      <c r="B963" s="1">
        <v>546</v>
      </c>
    </row>
    <row r="964" spans="1:2">
      <c r="A964" s="1" t="s">
        <v>981</v>
      </c>
      <c r="B964" s="1">
        <v>1551</v>
      </c>
    </row>
    <row r="965" spans="1:2">
      <c r="A965" s="1" t="s">
        <v>982</v>
      </c>
      <c r="B965" s="1">
        <v>2301</v>
      </c>
    </row>
    <row r="966" spans="1:2">
      <c r="A966" s="1" t="s">
        <v>983</v>
      </c>
      <c r="B966" s="1">
        <v>1773</v>
      </c>
    </row>
    <row r="967" spans="1:2">
      <c r="A967" s="1" t="s">
        <v>984</v>
      </c>
      <c r="B967" s="1">
        <v>456</v>
      </c>
    </row>
    <row r="968" spans="1:2">
      <c r="A968" s="1" t="s">
        <v>985</v>
      </c>
      <c r="B968" s="1">
        <v>1209</v>
      </c>
    </row>
    <row r="969" spans="1:2">
      <c r="A969" s="1" t="s">
        <v>986</v>
      </c>
      <c r="B969" s="1">
        <v>939</v>
      </c>
    </row>
    <row r="970" spans="1:2">
      <c r="A970" s="1" t="s">
        <v>987</v>
      </c>
      <c r="B970" s="1">
        <v>1545</v>
      </c>
    </row>
    <row r="971" spans="1:2">
      <c r="A971" s="1" t="s">
        <v>988</v>
      </c>
      <c r="B971" s="1">
        <v>1923</v>
      </c>
    </row>
    <row r="972" spans="1:2">
      <c r="A972" s="1" t="s">
        <v>989</v>
      </c>
      <c r="B972" s="1">
        <v>825</v>
      </c>
    </row>
    <row r="973" spans="1:2">
      <c r="A973" s="1" t="s">
        <v>990</v>
      </c>
      <c r="B973" s="1">
        <v>1521</v>
      </c>
    </row>
    <row r="974" spans="1:2">
      <c r="A974" s="1" t="s">
        <v>991</v>
      </c>
      <c r="B974" s="1">
        <v>927</v>
      </c>
    </row>
    <row r="975" spans="1:2">
      <c r="A975" s="1" t="s">
        <v>992</v>
      </c>
      <c r="B975" s="1">
        <v>414</v>
      </c>
    </row>
    <row r="976" spans="1:2">
      <c r="A976" s="1" t="s">
        <v>993</v>
      </c>
      <c r="B976" s="1">
        <v>492</v>
      </c>
    </row>
    <row r="977" spans="1:2">
      <c r="A977" s="1" t="s">
        <v>994</v>
      </c>
      <c r="B977" s="1">
        <v>651</v>
      </c>
    </row>
    <row r="978" spans="1:2">
      <c r="A978" s="1" t="s">
        <v>995</v>
      </c>
      <c r="B978" s="1">
        <v>828</v>
      </c>
    </row>
    <row r="979" spans="1:2">
      <c r="A979" s="1" t="s">
        <v>996</v>
      </c>
      <c r="B979" s="1">
        <v>1050</v>
      </c>
    </row>
    <row r="980" spans="1:2">
      <c r="A980" s="1" t="s">
        <v>997</v>
      </c>
      <c r="B980" s="1">
        <v>474</v>
      </c>
    </row>
    <row r="981" spans="1:2">
      <c r="A981" s="1" t="s">
        <v>998</v>
      </c>
      <c r="B981" s="1">
        <v>2013</v>
      </c>
    </row>
    <row r="982" spans="1:2">
      <c r="A982" s="1" t="s">
        <v>999</v>
      </c>
      <c r="B982" s="1">
        <v>3996</v>
      </c>
    </row>
    <row r="983" spans="1:2">
      <c r="A983" s="1" t="s">
        <v>1000</v>
      </c>
      <c r="B983" s="1">
        <v>2877</v>
      </c>
    </row>
    <row r="984" spans="1:2">
      <c r="A984" s="1" t="s">
        <v>1001</v>
      </c>
      <c r="B984" s="1">
        <v>3303</v>
      </c>
    </row>
    <row r="985" spans="1:2">
      <c r="A985" s="1" t="s">
        <v>1002</v>
      </c>
      <c r="B985" s="1">
        <v>894</v>
      </c>
    </row>
    <row r="986" spans="1:2">
      <c r="A986" s="1" t="s">
        <v>1003</v>
      </c>
      <c r="B986" s="1">
        <v>1413</v>
      </c>
    </row>
    <row r="987" spans="1:2">
      <c r="A987" s="1" t="s">
        <v>1004</v>
      </c>
      <c r="B987" s="1">
        <v>222</v>
      </c>
    </row>
    <row r="988" spans="1:2">
      <c r="A988" s="1" t="s">
        <v>1005</v>
      </c>
      <c r="B988" s="1">
        <v>705</v>
      </c>
    </row>
    <row r="989" spans="1:2">
      <c r="A989" s="1" t="s">
        <v>1006</v>
      </c>
      <c r="B989" s="1">
        <v>1347</v>
      </c>
    </row>
    <row r="990" spans="1:2">
      <c r="A990" s="1" t="s">
        <v>1007</v>
      </c>
      <c r="B990" s="1">
        <v>1668</v>
      </c>
    </row>
    <row r="991" spans="1:2">
      <c r="A991" s="1" t="s">
        <v>1008</v>
      </c>
      <c r="B991" s="1">
        <v>1515</v>
      </c>
    </row>
    <row r="992" spans="1:2">
      <c r="A992" s="1" t="s">
        <v>1009</v>
      </c>
      <c r="B992" s="1">
        <v>1344</v>
      </c>
    </row>
    <row r="993" spans="1:2">
      <c r="A993" s="1" t="s">
        <v>1010</v>
      </c>
      <c r="B993" s="1">
        <v>1689</v>
      </c>
    </row>
    <row r="994" spans="1:2">
      <c r="A994" s="1" t="s">
        <v>1011</v>
      </c>
      <c r="B994" s="1">
        <v>1101</v>
      </c>
    </row>
    <row r="995" spans="1:2">
      <c r="A995" s="1" t="s">
        <v>1012</v>
      </c>
      <c r="B995" s="1">
        <v>651</v>
      </c>
    </row>
    <row r="996" spans="1:2">
      <c r="A996" s="1" t="s">
        <v>1013</v>
      </c>
      <c r="B996" s="1">
        <v>6777</v>
      </c>
    </row>
    <row r="997" spans="1:2">
      <c r="A997" s="1" t="s">
        <v>1014</v>
      </c>
      <c r="B997" s="1">
        <v>6705</v>
      </c>
    </row>
    <row r="998" spans="1:2">
      <c r="A998" s="1" t="s">
        <v>1015</v>
      </c>
      <c r="B998" s="1">
        <v>1335</v>
      </c>
    </row>
    <row r="999" spans="1:2">
      <c r="A999" s="1" t="s">
        <v>1016</v>
      </c>
      <c r="B999" s="1">
        <v>1257</v>
      </c>
    </row>
    <row r="1000" spans="1:2">
      <c r="A1000" s="1" t="s">
        <v>1017</v>
      </c>
      <c r="B1000" s="1">
        <v>1644</v>
      </c>
    </row>
    <row r="1001" spans="1:2">
      <c r="A1001" s="1" t="s">
        <v>1018</v>
      </c>
      <c r="B1001" s="1">
        <v>1140</v>
      </c>
    </row>
    <row r="1002" spans="1:2">
      <c r="A1002" s="1" t="s">
        <v>1019</v>
      </c>
      <c r="B1002" s="1">
        <v>1845</v>
      </c>
    </row>
    <row r="1003" spans="1:2">
      <c r="A1003" s="1" t="s">
        <v>1020</v>
      </c>
      <c r="B1003" s="1">
        <v>1374</v>
      </c>
    </row>
    <row r="1004" spans="1:2">
      <c r="A1004" s="1" t="s">
        <v>1021</v>
      </c>
      <c r="B1004" s="1">
        <v>1338</v>
      </c>
    </row>
    <row r="1005" spans="1:2">
      <c r="A1005" s="1" t="s">
        <v>1022</v>
      </c>
      <c r="B1005" s="1">
        <v>579</v>
      </c>
    </row>
    <row r="1006" spans="1:2">
      <c r="A1006" s="1" t="s">
        <v>1023</v>
      </c>
      <c r="B1006" s="1">
        <v>630</v>
      </c>
    </row>
    <row r="1007" spans="1:2">
      <c r="A1007" s="1" t="s">
        <v>1024</v>
      </c>
      <c r="B1007" s="1">
        <v>360</v>
      </c>
    </row>
    <row r="1008" spans="1:2">
      <c r="A1008" s="1" t="s">
        <v>1025</v>
      </c>
      <c r="B1008" s="1">
        <v>903</v>
      </c>
    </row>
    <row r="1009" spans="1:2">
      <c r="A1009" s="1" t="s">
        <v>1026</v>
      </c>
      <c r="B1009" s="1">
        <v>819</v>
      </c>
    </row>
    <row r="1010" spans="1:2">
      <c r="A1010" s="1" t="s">
        <v>1027</v>
      </c>
      <c r="B1010" s="1">
        <v>828</v>
      </c>
    </row>
    <row r="1011" spans="1:2">
      <c r="A1011" s="1" t="s">
        <v>1028</v>
      </c>
      <c r="B1011" s="1">
        <v>2025</v>
      </c>
    </row>
    <row r="1012" spans="1:2">
      <c r="A1012" s="1" t="s">
        <v>1029</v>
      </c>
      <c r="B1012" s="1">
        <v>2460</v>
      </c>
    </row>
    <row r="1013" spans="1:2">
      <c r="A1013" s="1" t="s">
        <v>1030</v>
      </c>
      <c r="B1013" s="1">
        <v>1698</v>
      </c>
    </row>
    <row r="1014" spans="1:2">
      <c r="A1014" s="1" t="s">
        <v>1031</v>
      </c>
      <c r="B1014" s="1">
        <v>744</v>
      </c>
    </row>
    <row r="1015" spans="1:2">
      <c r="A1015" s="1" t="s">
        <v>1032</v>
      </c>
      <c r="B1015" s="1">
        <v>756</v>
      </c>
    </row>
    <row r="1016" spans="1:2">
      <c r="A1016" s="1" t="s">
        <v>1033</v>
      </c>
      <c r="B1016" s="1">
        <v>573</v>
      </c>
    </row>
    <row r="1017" spans="1:2">
      <c r="A1017" s="1" t="s">
        <v>1034</v>
      </c>
      <c r="B1017" s="1">
        <v>1866</v>
      </c>
    </row>
    <row r="1018" spans="1:2">
      <c r="A1018" s="1" t="s">
        <v>1035</v>
      </c>
      <c r="B1018" s="1">
        <v>2727</v>
      </c>
    </row>
    <row r="1019" spans="1:2">
      <c r="A1019" s="1" t="s">
        <v>1036</v>
      </c>
      <c r="B1019" s="1">
        <v>342</v>
      </c>
    </row>
    <row r="1020" spans="1:2">
      <c r="A1020" s="1" t="s">
        <v>1037</v>
      </c>
      <c r="B1020" s="1">
        <v>1308</v>
      </c>
    </row>
    <row r="1021" spans="1:2">
      <c r="A1021" s="1" t="s">
        <v>1038</v>
      </c>
      <c r="B1021" s="1">
        <v>702</v>
      </c>
    </row>
    <row r="1022" spans="1:2">
      <c r="A1022" s="1" t="s">
        <v>1039</v>
      </c>
      <c r="B1022" s="1">
        <v>2265</v>
      </c>
    </row>
    <row r="1023" spans="1:2">
      <c r="A1023" s="1" t="s">
        <v>1040</v>
      </c>
      <c r="B1023" s="1">
        <v>453</v>
      </c>
    </row>
    <row r="1024" spans="1:2">
      <c r="A1024" s="1" t="s">
        <v>1041</v>
      </c>
      <c r="B1024" s="1">
        <v>615</v>
      </c>
    </row>
    <row r="1025" spans="1:2">
      <c r="A1025" s="1" t="s">
        <v>1042</v>
      </c>
      <c r="B1025" s="1">
        <v>1542</v>
      </c>
    </row>
    <row r="1026" spans="1:2">
      <c r="A1026" s="1" t="s">
        <v>1043</v>
      </c>
      <c r="B1026" s="1">
        <v>1146</v>
      </c>
    </row>
    <row r="1027" spans="1:2">
      <c r="A1027" s="1" t="s">
        <v>1044</v>
      </c>
      <c r="B1027" s="1">
        <v>1260</v>
      </c>
    </row>
    <row r="1028" spans="1:2">
      <c r="A1028" s="1" t="s">
        <v>1045</v>
      </c>
      <c r="B1028" s="1">
        <v>4518</v>
      </c>
    </row>
    <row r="1029" spans="1:2">
      <c r="A1029" s="1" t="s">
        <v>1046</v>
      </c>
      <c r="B1029" s="1">
        <v>1074</v>
      </c>
    </row>
    <row r="1030" spans="1:2">
      <c r="A1030" s="1" t="s">
        <v>1047</v>
      </c>
      <c r="B1030" s="1">
        <v>1677</v>
      </c>
    </row>
    <row r="1031" spans="1:2">
      <c r="A1031" s="1" t="s">
        <v>1048</v>
      </c>
      <c r="B1031" s="1">
        <v>2346</v>
      </c>
    </row>
    <row r="1032" spans="1:2">
      <c r="A1032" s="1" t="s">
        <v>1049</v>
      </c>
      <c r="B1032" s="1">
        <v>618</v>
      </c>
    </row>
    <row r="1033" spans="1:2">
      <c r="A1033" s="1" t="s">
        <v>1050</v>
      </c>
      <c r="B1033" s="1">
        <v>1023</v>
      </c>
    </row>
    <row r="1034" spans="1:2">
      <c r="A1034" s="1" t="s">
        <v>1051</v>
      </c>
      <c r="B1034" s="1">
        <v>750</v>
      </c>
    </row>
    <row r="1035" spans="1:2">
      <c r="A1035" s="1" t="s">
        <v>1052</v>
      </c>
      <c r="B1035" s="1">
        <v>972</v>
      </c>
    </row>
    <row r="1036" spans="1:2">
      <c r="A1036" s="1" t="s">
        <v>1053</v>
      </c>
      <c r="B1036" s="1">
        <v>4851</v>
      </c>
    </row>
    <row r="1037" spans="1:2">
      <c r="A1037" s="1" t="s">
        <v>1054</v>
      </c>
      <c r="B1037" s="1">
        <v>1368</v>
      </c>
    </row>
    <row r="1038" spans="1:2">
      <c r="A1038" s="1" t="s">
        <v>1055</v>
      </c>
      <c r="B1038" s="1">
        <v>2169</v>
      </c>
    </row>
    <row r="1039" spans="1:2">
      <c r="A1039" s="1" t="s">
        <v>1056</v>
      </c>
      <c r="B1039" s="1">
        <v>2835</v>
      </c>
    </row>
    <row r="1040" spans="1:2">
      <c r="A1040" s="1" t="s">
        <v>1057</v>
      </c>
      <c r="B1040" s="1">
        <v>2406</v>
      </c>
    </row>
    <row r="1041" spans="1:2">
      <c r="A1041" s="1" t="s">
        <v>1058</v>
      </c>
      <c r="B1041" s="1">
        <v>960</v>
      </c>
    </row>
    <row r="1042" spans="1:2">
      <c r="A1042" s="1" t="s">
        <v>1059</v>
      </c>
      <c r="B1042" s="1">
        <v>1116</v>
      </c>
    </row>
    <row r="1043" spans="1:2">
      <c r="A1043" s="1" t="s">
        <v>1060</v>
      </c>
      <c r="B1043" s="1">
        <v>1251</v>
      </c>
    </row>
    <row r="1044" spans="1:2">
      <c r="A1044" s="1" t="s">
        <v>1061</v>
      </c>
      <c r="B1044" s="1">
        <v>1068</v>
      </c>
    </row>
    <row r="1045" spans="1:2">
      <c r="A1045" s="1" t="s">
        <v>1062</v>
      </c>
      <c r="B1045" s="1">
        <v>861</v>
      </c>
    </row>
    <row r="1046" spans="1:2">
      <c r="A1046" s="1" t="s">
        <v>1063</v>
      </c>
      <c r="B1046" s="1">
        <v>5640</v>
      </c>
    </row>
    <row r="1047" spans="1:2">
      <c r="A1047" s="1" t="s">
        <v>1064</v>
      </c>
      <c r="B1047" s="1">
        <v>1320</v>
      </c>
    </row>
    <row r="1048" spans="1:2">
      <c r="A1048" s="1" t="s">
        <v>1065</v>
      </c>
      <c r="B1048" s="1">
        <v>810</v>
      </c>
    </row>
    <row r="1049" spans="1:2">
      <c r="A1049" s="1" t="s">
        <v>1066</v>
      </c>
      <c r="B1049" s="1">
        <v>5319</v>
      </c>
    </row>
    <row r="1050" spans="1:2">
      <c r="A1050" s="1" t="s">
        <v>1067</v>
      </c>
      <c r="B1050" s="1">
        <v>1353</v>
      </c>
    </row>
    <row r="1051" spans="1:2">
      <c r="A1051" s="1" t="s">
        <v>1068</v>
      </c>
      <c r="B1051" s="1">
        <v>1167</v>
      </c>
    </row>
    <row r="1052" spans="1:2">
      <c r="A1052" s="1" t="s">
        <v>1069</v>
      </c>
      <c r="B1052" s="1">
        <v>1710</v>
      </c>
    </row>
    <row r="1053" spans="1:2">
      <c r="A1053" s="1" t="s">
        <v>1070</v>
      </c>
      <c r="B1053" s="1">
        <v>1026</v>
      </c>
    </row>
    <row r="1054" spans="1:2">
      <c r="A1054" s="1" t="s">
        <v>1071</v>
      </c>
      <c r="B1054" s="1">
        <v>606</v>
      </c>
    </row>
    <row r="1055" spans="1:2">
      <c r="A1055" s="1" t="s">
        <v>1072</v>
      </c>
      <c r="B1055" s="1">
        <v>1191</v>
      </c>
    </row>
    <row r="1056" spans="1:2">
      <c r="A1056" s="1" t="s">
        <v>1073</v>
      </c>
      <c r="B1056" s="1">
        <v>1131</v>
      </c>
    </row>
    <row r="1057" spans="1:2">
      <c r="A1057" s="1" t="s">
        <v>1074</v>
      </c>
      <c r="B1057" s="1">
        <v>615</v>
      </c>
    </row>
    <row r="1058" spans="1:2">
      <c r="A1058" s="1" t="s">
        <v>1075</v>
      </c>
      <c r="B1058" s="1">
        <v>1209</v>
      </c>
    </row>
    <row r="1059" spans="1:2">
      <c r="A1059" s="1" t="s">
        <v>1076</v>
      </c>
      <c r="B1059" s="1">
        <v>1224</v>
      </c>
    </row>
    <row r="1060" spans="1:2">
      <c r="A1060" s="1" t="s">
        <v>1077</v>
      </c>
      <c r="B1060" s="1">
        <v>681</v>
      </c>
    </row>
    <row r="1061" spans="1:2">
      <c r="A1061" s="1" t="s">
        <v>1078</v>
      </c>
      <c r="B1061" s="1">
        <v>738</v>
      </c>
    </row>
    <row r="1062" spans="1:2">
      <c r="A1062" s="1" t="s">
        <v>1079</v>
      </c>
      <c r="B1062" s="1">
        <v>1782</v>
      </c>
    </row>
    <row r="1063" spans="1:2">
      <c r="A1063" s="1" t="s">
        <v>1080</v>
      </c>
      <c r="B1063" s="1">
        <v>2415</v>
      </c>
    </row>
    <row r="1064" spans="1:2">
      <c r="A1064" s="1" t="s">
        <v>1081</v>
      </c>
      <c r="B1064" s="1">
        <v>1965</v>
      </c>
    </row>
    <row r="1065" spans="1:2">
      <c r="A1065" s="1" t="s">
        <v>1082</v>
      </c>
      <c r="B1065" s="1">
        <v>2142</v>
      </c>
    </row>
    <row r="1066" spans="1:2">
      <c r="A1066" s="1" t="s">
        <v>1083</v>
      </c>
      <c r="B1066" s="1">
        <v>2196</v>
      </c>
    </row>
    <row r="1067" spans="1:2">
      <c r="A1067" s="1" t="s">
        <v>1084</v>
      </c>
      <c r="B1067" s="1">
        <v>345</v>
      </c>
    </row>
    <row r="1068" spans="1:2">
      <c r="A1068" s="1" t="s">
        <v>1085</v>
      </c>
      <c r="B1068" s="1">
        <v>1065</v>
      </c>
    </row>
    <row r="1069" spans="1:2">
      <c r="A1069" s="1" t="s">
        <v>1086</v>
      </c>
      <c r="B1069" s="1">
        <v>1059</v>
      </c>
    </row>
    <row r="1070" spans="1:2">
      <c r="A1070" s="1" t="s">
        <v>1087</v>
      </c>
      <c r="B1070" s="1">
        <v>3024</v>
      </c>
    </row>
    <row r="1071" spans="1:2">
      <c r="A1071" s="1" t="s">
        <v>1088</v>
      </c>
      <c r="B1071" s="1">
        <v>573</v>
      </c>
    </row>
    <row r="1072" spans="1:2">
      <c r="A1072" s="1" t="s">
        <v>1089</v>
      </c>
      <c r="B1072" s="1">
        <v>945</v>
      </c>
    </row>
    <row r="1073" spans="1:2">
      <c r="A1073" s="1" t="s">
        <v>1090</v>
      </c>
      <c r="B1073" s="1">
        <v>3615</v>
      </c>
    </row>
    <row r="1074" spans="1:2">
      <c r="A1074" s="1" t="s">
        <v>1091</v>
      </c>
      <c r="B1074" s="1">
        <v>363</v>
      </c>
    </row>
    <row r="1075" spans="1:2">
      <c r="A1075" s="1" t="s">
        <v>1092</v>
      </c>
      <c r="B1075" s="1">
        <v>1377</v>
      </c>
    </row>
    <row r="1076" spans="1:2">
      <c r="A1076" s="1" t="s">
        <v>1093</v>
      </c>
      <c r="B1076" s="1">
        <v>1659</v>
      </c>
    </row>
    <row r="1077" spans="1:2">
      <c r="A1077" s="1" t="s">
        <v>1094</v>
      </c>
      <c r="B1077" s="1">
        <v>816</v>
      </c>
    </row>
    <row r="1078" spans="1:2">
      <c r="A1078" s="1" t="s">
        <v>1095</v>
      </c>
      <c r="B1078" s="1">
        <v>3498</v>
      </c>
    </row>
    <row r="1079" spans="1:2">
      <c r="A1079" s="1" t="s">
        <v>1096</v>
      </c>
      <c r="B1079" s="1">
        <v>2775</v>
      </c>
    </row>
    <row r="1080" spans="1:2">
      <c r="A1080" s="1" t="s">
        <v>1097</v>
      </c>
      <c r="B1080" s="1">
        <v>1134</v>
      </c>
    </row>
    <row r="1081" spans="1:2">
      <c r="A1081" s="1" t="s">
        <v>1098</v>
      </c>
      <c r="B1081" s="1">
        <v>324</v>
      </c>
    </row>
    <row r="1082" spans="1:2">
      <c r="A1082" s="1" t="s">
        <v>1099</v>
      </c>
      <c r="B1082" s="1">
        <v>543</v>
      </c>
    </row>
    <row r="1083" spans="1:2">
      <c r="A1083" s="1" t="s">
        <v>1100</v>
      </c>
      <c r="B1083" s="1">
        <v>1110</v>
      </c>
    </row>
    <row r="1084" spans="1:2">
      <c r="A1084" s="1" t="s">
        <v>1101</v>
      </c>
      <c r="B1084" s="1">
        <v>1506</v>
      </c>
    </row>
    <row r="1085" spans="1:2">
      <c r="A1085" s="1" t="s">
        <v>1102</v>
      </c>
      <c r="B1085" s="1">
        <v>429</v>
      </c>
    </row>
    <row r="1086" spans="1:2">
      <c r="A1086" s="1" t="s">
        <v>1103</v>
      </c>
      <c r="B1086" s="1">
        <v>738</v>
      </c>
    </row>
    <row r="1087" spans="1:2">
      <c r="A1087" s="1" t="s">
        <v>1104</v>
      </c>
      <c r="B1087" s="1">
        <v>735</v>
      </c>
    </row>
    <row r="1088" spans="1:2">
      <c r="A1088" s="1" t="s">
        <v>1105</v>
      </c>
      <c r="B1088" s="1">
        <v>792</v>
      </c>
    </row>
    <row r="1089" spans="1:2">
      <c r="A1089" s="1" t="s">
        <v>1106</v>
      </c>
      <c r="B1089" s="1">
        <v>1200</v>
      </c>
    </row>
    <row r="1090" spans="1:2">
      <c r="A1090" s="1" t="s">
        <v>1107</v>
      </c>
      <c r="B1090" s="1">
        <v>2298</v>
      </c>
    </row>
    <row r="1091" spans="1:2">
      <c r="A1091" s="1" t="s">
        <v>1108</v>
      </c>
      <c r="B1091" s="1">
        <v>600</v>
      </c>
    </row>
    <row r="1092" spans="1:2">
      <c r="A1092" s="1" t="s">
        <v>1109</v>
      </c>
      <c r="B1092" s="1">
        <v>1800</v>
      </c>
    </row>
    <row r="1093" spans="1:2">
      <c r="A1093" s="1" t="s">
        <v>1110</v>
      </c>
      <c r="B1093" s="1">
        <v>360</v>
      </c>
    </row>
    <row r="1094" spans="1:2">
      <c r="A1094" s="1" t="s">
        <v>1111</v>
      </c>
      <c r="B1094" s="1">
        <v>1650</v>
      </c>
    </row>
    <row r="1095" spans="1:2">
      <c r="A1095" s="1" t="s">
        <v>1112</v>
      </c>
      <c r="B1095" s="1">
        <v>792</v>
      </c>
    </row>
    <row r="1096" spans="1:2">
      <c r="A1096" s="1" t="s">
        <v>1113</v>
      </c>
      <c r="B1096" s="1">
        <v>480</v>
      </c>
    </row>
    <row r="1097" spans="1:2">
      <c r="A1097" s="1" t="s">
        <v>1114</v>
      </c>
      <c r="B1097" s="1">
        <v>813</v>
      </c>
    </row>
    <row r="1098" spans="1:2">
      <c r="A1098" s="1" t="s">
        <v>1115</v>
      </c>
      <c r="B1098" s="1">
        <v>1509</v>
      </c>
    </row>
    <row r="1099" spans="1:2">
      <c r="A1099" s="1" t="s">
        <v>1116</v>
      </c>
      <c r="B1099" s="1">
        <v>765</v>
      </c>
    </row>
    <row r="1100" spans="1:2">
      <c r="A1100" s="1" t="s">
        <v>1117</v>
      </c>
      <c r="B1100" s="1">
        <v>1716</v>
      </c>
    </row>
    <row r="1101" spans="1:2">
      <c r="A1101" s="1" t="s">
        <v>1118</v>
      </c>
      <c r="B1101" s="1">
        <v>2130</v>
      </c>
    </row>
    <row r="1102" spans="1:2">
      <c r="A1102" s="1" t="s">
        <v>1119</v>
      </c>
      <c r="B1102" s="1">
        <v>2250</v>
      </c>
    </row>
    <row r="1103" spans="1:2">
      <c r="A1103" s="1" t="s">
        <v>1120</v>
      </c>
      <c r="B1103" s="1">
        <v>2142</v>
      </c>
    </row>
    <row r="1104" spans="1:2">
      <c r="A1104" s="1" t="s">
        <v>1121</v>
      </c>
      <c r="B1104" s="1">
        <v>699</v>
      </c>
    </row>
    <row r="1105" spans="1:2">
      <c r="A1105" s="1" t="s">
        <v>1122</v>
      </c>
      <c r="B1105" s="1">
        <v>2874</v>
      </c>
    </row>
    <row r="1106" spans="1:2">
      <c r="A1106" s="1" t="s">
        <v>1123</v>
      </c>
      <c r="B1106" s="1">
        <v>2142</v>
      </c>
    </row>
    <row r="1107" spans="1:2">
      <c r="A1107" s="1" t="s">
        <v>1124</v>
      </c>
      <c r="B1107" s="1">
        <v>831</v>
      </c>
    </row>
    <row r="1108" spans="1:2">
      <c r="A1108" s="1" t="s">
        <v>1125</v>
      </c>
      <c r="B1108" s="1">
        <v>567</v>
      </c>
    </row>
    <row r="1109" spans="1:2">
      <c r="A1109" s="1" t="s">
        <v>1126</v>
      </c>
      <c r="B1109" s="1">
        <v>285</v>
      </c>
    </row>
    <row r="1110" spans="1:2">
      <c r="A1110" s="1" t="s">
        <v>1127</v>
      </c>
      <c r="B1110" s="1">
        <v>441</v>
      </c>
    </row>
    <row r="1111" spans="1:2">
      <c r="A1111" s="1" t="s">
        <v>1128</v>
      </c>
      <c r="B1111" s="1">
        <v>453</v>
      </c>
    </row>
    <row r="1112" spans="1:2">
      <c r="A1112" s="1" t="s">
        <v>1129</v>
      </c>
      <c r="B1112" s="1">
        <v>1317</v>
      </c>
    </row>
    <row r="1113" spans="1:2">
      <c r="A1113" s="1" t="s">
        <v>1130</v>
      </c>
      <c r="B1113" s="1">
        <v>1389</v>
      </c>
    </row>
    <row r="1114" spans="1:2">
      <c r="A1114" s="1" t="s">
        <v>1131</v>
      </c>
      <c r="B1114" s="1">
        <v>795</v>
      </c>
    </row>
    <row r="1115" spans="1:2">
      <c r="A1115" s="1" t="s">
        <v>1132</v>
      </c>
      <c r="B1115" s="1">
        <v>3012</v>
      </c>
    </row>
    <row r="1116" spans="1:2">
      <c r="A1116" s="1" t="s">
        <v>1133</v>
      </c>
      <c r="B1116" s="1">
        <v>1332</v>
      </c>
    </row>
    <row r="1117" spans="1:2">
      <c r="A1117" s="1" t="s">
        <v>1134</v>
      </c>
      <c r="B1117" s="1">
        <v>504</v>
      </c>
    </row>
    <row r="1118" spans="1:2">
      <c r="A1118" s="1" t="s">
        <v>1135</v>
      </c>
      <c r="B1118" s="1">
        <v>342</v>
      </c>
    </row>
    <row r="1119" spans="1:2">
      <c r="A1119" s="1" t="s">
        <v>1136</v>
      </c>
      <c r="B1119" s="1">
        <v>2781</v>
      </c>
    </row>
    <row r="1120" spans="1:2">
      <c r="A1120" s="1" t="s">
        <v>1137</v>
      </c>
      <c r="B1120" s="1">
        <v>1092</v>
      </c>
    </row>
    <row r="1121" spans="1:2">
      <c r="A1121" s="1" t="s">
        <v>1138</v>
      </c>
      <c r="B1121" s="1">
        <v>2037</v>
      </c>
    </row>
    <row r="1122" spans="1:2">
      <c r="A1122" s="1" t="s">
        <v>1139</v>
      </c>
      <c r="B1122" s="1">
        <v>915</v>
      </c>
    </row>
    <row r="1123" spans="1:2">
      <c r="A1123" s="1" t="s">
        <v>1140</v>
      </c>
      <c r="B1123" s="1">
        <v>1293</v>
      </c>
    </row>
    <row r="1124" spans="1:2">
      <c r="A1124" s="1" t="s">
        <v>1141</v>
      </c>
      <c r="B1124" s="1">
        <v>1554</v>
      </c>
    </row>
    <row r="1125" spans="1:2">
      <c r="A1125" s="1" t="s">
        <v>1142</v>
      </c>
      <c r="B1125" s="1">
        <v>933</v>
      </c>
    </row>
    <row r="1126" spans="1:2">
      <c r="A1126" s="1" t="s">
        <v>1143</v>
      </c>
      <c r="B1126" s="1">
        <v>1155</v>
      </c>
    </row>
    <row r="1127" spans="1:2">
      <c r="A1127" s="1" t="s">
        <v>1144</v>
      </c>
      <c r="B1127" s="1">
        <v>1188</v>
      </c>
    </row>
    <row r="1128" spans="1:2">
      <c r="A1128" s="1" t="s">
        <v>1145</v>
      </c>
      <c r="B1128" s="1">
        <v>399</v>
      </c>
    </row>
    <row r="1129" spans="1:2">
      <c r="A1129" s="1" t="s">
        <v>1146</v>
      </c>
      <c r="B1129" s="1">
        <v>468</v>
      </c>
    </row>
    <row r="1130" spans="1:2">
      <c r="A1130" s="1" t="s">
        <v>1147</v>
      </c>
      <c r="B1130" s="1">
        <v>405</v>
      </c>
    </row>
    <row r="1131" spans="1:2">
      <c r="A1131" s="1" t="s">
        <v>1148</v>
      </c>
      <c r="B1131" s="1">
        <v>2361</v>
      </c>
    </row>
    <row r="1132" spans="1:2">
      <c r="A1132" s="1" t="s">
        <v>1149</v>
      </c>
      <c r="B1132" s="1">
        <v>468</v>
      </c>
    </row>
    <row r="1133" spans="1:2">
      <c r="A1133" s="1" t="s">
        <v>1150</v>
      </c>
      <c r="B1133" s="1">
        <v>1404</v>
      </c>
    </row>
    <row r="1134" spans="1:2">
      <c r="A1134" s="1" t="s">
        <v>1151</v>
      </c>
      <c r="B1134" s="1">
        <v>390</v>
      </c>
    </row>
    <row r="1135" spans="1:2">
      <c r="A1135" s="1" t="s">
        <v>1152</v>
      </c>
      <c r="B1135" s="1">
        <v>2250</v>
      </c>
    </row>
    <row r="1136" spans="1:2">
      <c r="A1136" s="1" t="s">
        <v>1153</v>
      </c>
      <c r="B1136" s="1">
        <v>3015</v>
      </c>
    </row>
    <row r="1137" spans="1:2">
      <c r="A1137" s="1" t="s">
        <v>1154</v>
      </c>
      <c r="B1137" s="1">
        <v>534</v>
      </c>
    </row>
    <row r="1138" spans="1:2">
      <c r="A1138" s="1" t="s">
        <v>1155</v>
      </c>
      <c r="B1138" s="1">
        <v>2133</v>
      </c>
    </row>
    <row r="1139" spans="1:2">
      <c r="A1139" s="1" t="s">
        <v>1156</v>
      </c>
      <c r="B1139" s="1">
        <v>1155</v>
      </c>
    </row>
    <row r="1140" spans="1:2">
      <c r="A1140" s="1" t="s">
        <v>1157</v>
      </c>
      <c r="B1140" s="1">
        <v>3048</v>
      </c>
    </row>
    <row r="1141" spans="1:2">
      <c r="A1141" s="1" t="s">
        <v>1158</v>
      </c>
      <c r="B1141" s="1">
        <v>3021</v>
      </c>
    </row>
    <row r="1142" spans="1:2">
      <c r="A1142" s="1" t="s">
        <v>1159</v>
      </c>
      <c r="B1142" s="1">
        <v>1077</v>
      </c>
    </row>
    <row r="1143" spans="1:2">
      <c r="A1143" s="1" t="s">
        <v>1160</v>
      </c>
      <c r="B1143" s="1">
        <v>3963</v>
      </c>
    </row>
    <row r="1144" spans="1:2">
      <c r="A1144" s="1" t="s">
        <v>1161</v>
      </c>
      <c r="B1144" s="1">
        <v>795</v>
      </c>
    </row>
    <row r="1145" spans="1:2">
      <c r="A1145" s="1" t="s">
        <v>1162</v>
      </c>
      <c r="B1145" s="1">
        <v>1629</v>
      </c>
    </row>
    <row r="1146" spans="1:2">
      <c r="A1146" s="1" t="s">
        <v>1163</v>
      </c>
      <c r="B1146" s="1">
        <v>2370</v>
      </c>
    </row>
    <row r="1147" spans="1:2">
      <c r="A1147" s="1" t="s">
        <v>1164</v>
      </c>
      <c r="B1147" s="1">
        <v>1533</v>
      </c>
    </row>
    <row r="1148" spans="1:2">
      <c r="A1148" s="1" t="s">
        <v>1165</v>
      </c>
      <c r="B1148" s="1">
        <v>2550</v>
      </c>
    </row>
    <row r="1149" spans="1:2">
      <c r="A1149" s="1" t="s">
        <v>1166</v>
      </c>
      <c r="B1149" s="1">
        <v>1719</v>
      </c>
    </row>
    <row r="1150" spans="1:2">
      <c r="A1150" s="1" t="s">
        <v>1167</v>
      </c>
      <c r="B1150" s="1">
        <v>2352</v>
      </c>
    </row>
    <row r="1151" spans="1:2">
      <c r="A1151" s="1" t="s">
        <v>1168</v>
      </c>
      <c r="B1151" s="1">
        <v>678</v>
      </c>
    </row>
    <row r="1152" spans="1:2">
      <c r="A1152" s="1" t="s">
        <v>1169</v>
      </c>
      <c r="B1152" s="1">
        <v>891</v>
      </c>
    </row>
    <row r="1153" spans="1:2">
      <c r="A1153" s="1" t="s">
        <v>1170</v>
      </c>
      <c r="B1153" s="1">
        <v>1401</v>
      </c>
    </row>
    <row r="1154" spans="1:2">
      <c r="A1154" s="1" t="s">
        <v>1171</v>
      </c>
      <c r="B1154" s="1">
        <v>1485</v>
      </c>
    </row>
    <row r="1155" spans="1:2">
      <c r="A1155" s="1" t="s">
        <v>1172</v>
      </c>
      <c r="B1155" s="1">
        <v>1014</v>
      </c>
    </row>
    <row r="1156" spans="1:2">
      <c r="A1156" s="1" t="s">
        <v>1173</v>
      </c>
      <c r="B1156" s="1">
        <v>714</v>
      </c>
    </row>
    <row r="1157" spans="1:2">
      <c r="A1157" s="1" t="s">
        <v>1174</v>
      </c>
      <c r="B1157" s="1">
        <v>555</v>
      </c>
    </row>
    <row r="1158" spans="1:2">
      <c r="A1158" s="1" t="s">
        <v>1175</v>
      </c>
      <c r="B1158" s="1">
        <v>1083</v>
      </c>
    </row>
    <row r="1159" spans="1:2">
      <c r="A1159" s="1" t="s">
        <v>1176</v>
      </c>
      <c r="B1159" s="1">
        <v>990</v>
      </c>
    </row>
    <row r="1160" spans="1:2">
      <c r="A1160" s="1" t="s">
        <v>1177</v>
      </c>
      <c r="B1160" s="1">
        <v>507</v>
      </c>
    </row>
    <row r="1161" spans="1:2">
      <c r="A1161" s="1" t="s">
        <v>1178</v>
      </c>
      <c r="B1161" s="1">
        <v>765</v>
      </c>
    </row>
    <row r="1162" spans="1:2">
      <c r="A1162" s="1" t="s">
        <v>1179</v>
      </c>
      <c r="B1162" s="1">
        <v>1356</v>
      </c>
    </row>
    <row r="1163" spans="1:2">
      <c r="A1163" s="1" t="s">
        <v>1180</v>
      </c>
      <c r="B1163" s="1">
        <v>543</v>
      </c>
    </row>
    <row r="1164" spans="1:2">
      <c r="A1164" s="1" t="s">
        <v>1181</v>
      </c>
      <c r="B1164" s="1">
        <v>2310</v>
      </c>
    </row>
    <row r="1165" spans="1:2">
      <c r="A1165" s="1" t="s">
        <v>1182</v>
      </c>
      <c r="B1165" s="1">
        <v>531</v>
      </c>
    </row>
    <row r="1166" spans="1:2">
      <c r="A1166" s="1" t="s">
        <v>1183</v>
      </c>
      <c r="B1166" s="1">
        <v>1491</v>
      </c>
    </row>
    <row r="1167" spans="1:2">
      <c r="A1167" s="1" t="s">
        <v>1184</v>
      </c>
      <c r="B1167" s="1">
        <v>834</v>
      </c>
    </row>
    <row r="1168" spans="1:2">
      <c r="A1168" s="1" t="s">
        <v>1185</v>
      </c>
      <c r="B1168" s="1">
        <v>348</v>
      </c>
    </row>
    <row r="1169" spans="1:2">
      <c r="A1169" s="1" t="s">
        <v>1186</v>
      </c>
      <c r="B1169" s="1">
        <v>861</v>
      </c>
    </row>
    <row r="1170" spans="1:2">
      <c r="A1170" s="1" t="s">
        <v>1187</v>
      </c>
      <c r="B1170" s="1">
        <v>828</v>
      </c>
    </row>
    <row r="1171" spans="1:2">
      <c r="A1171" s="1" t="s">
        <v>1188</v>
      </c>
      <c r="B1171" s="1">
        <v>1074</v>
      </c>
    </row>
    <row r="1172" spans="1:2">
      <c r="A1172" s="1" t="s">
        <v>1189</v>
      </c>
      <c r="B1172" s="1">
        <v>2583</v>
      </c>
    </row>
    <row r="1173" spans="1:2">
      <c r="A1173" s="1" t="s">
        <v>1190</v>
      </c>
      <c r="B1173" s="1">
        <v>2334</v>
      </c>
    </row>
    <row r="1174" spans="1:2">
      <c r="A1174" s="1" t="s">
        <v>1191</v>
      </c>
      <c r="B1174" s="1">
        <v>717</v>
      </c>
    </row>
    <row r="1175" spans="1:2">
      <c r="A1175" s="1" t="s">
        <v>1192</v>
      </c>
      <c r="B1175" s="1">
        <v>1527</v>
      </c>
    </row>
    <row r="1176" spans="1:2">
      <c r="A1176" s="1" t="s">
        <v>1193</v>
      </c>
      <c r="B1176" s="1">
        <v>1119</v>
      </c>
    </row>
    <row r="1177" spans="1:2">
      <c r="A1177" s="1" t="s">
        <v>1194</v>
      </c>
      <c r="B1177" s="1">
        <v>846</v>
      </c>
    </row>
    <row r="1178" spans="1:2">
      <c r="A1178" s="1" t="s">
        <v>1195</v>
      </c>
      <c r="B1178" s="1">
        <v>1119</v>
      </c>
    </row>
    <row r="1179" spans="1:2">
      <c r="A1179" s="1" t="s">
        <v>1196</v>
      </c>
      <c r="B1179" s="1">
        <v>1146</v>
      </c>
    </row>
    <row r="1180" spans="1:2">
      <c r="A1180" s="1" t="s">
        <v>1197</v>
      </c>
      <c r="B1180" s="1">
        <v>1812</v>
      </c>
    </row>
    <row r="1181" spans="1:2">
      <c r="A1181" s="1" t="s">
        <v>1198</v>
      </c>
      <c r="B1181" s="1">
        <v>2055</v>
      </c>
    </row>
    <row r="1182" spans="1:2">
      <c r="A1182" s="1" t="s">
        <v>1199</v>
      </c>
      <c r="B1182" s="1">
        <v>789</v>
      </c>
    </row>
    <row r="1183" spans="1:2">
      <c r="A1183" s="1" t="s">
        <v>1200</v>
      </c>
      <c r="B1183" s="1">
        <v>885</v>
      </c>
    </row>
    <row r="1184" spans="1:2">
      <c r="A1184" s="1" t="s">
        <v>1201</v>
      </c>
      <c r="B1184" s="1">
        <v>1338</v>
      </c>
    </row>
    <row r="1185" spans="1:2">
      <c r="A1185" s="1" t="s">
        <v>1202</v>
      </c>
      <c r="B1185" s="1">
        <v>582</v>
      </c>
    </row>
    <row r="1186" spans="1:2">
      <c r="A1186" s="1" t="s">
        <v>1203</v>
      </c>
      <c r="B1186" s="1">
        <v>477</v>
      </c>
    </row>
    <row r="1187" spans="1:2">
      <c r="A1187" s="1" t="s">
        <v>1204</v>
      </c>
      <c r="B1187" s="1">
        <v>558</v>
      </c>
    </row>
    <row r="1188" spans="1:2">
      <c r="A1188" s="1" t="s">
        <v>1205</v>
      </c>
      <c r="B1188" s="1">
        <v>1098</v>
      </c>
    </row>
    <row r="1189" spans="1:2">
      <c r="A1189" s="1" t="s">
        <v>1206</v>
      </c>
      <c r="B1189" s="1">
        <v>2982</v>
      </c>
    </row>
    <row r="1190" spans="1:2">
      <c r="A1190" s="1" t="s">
        <v>1207</v>
      </c>
      <c r="B1190" s="1">
        <v>1254</v>
      </c>
    </row>
    <row r="1191" spans="1:2">
      <c r="A1191" s="1" t="s">
        <v>1208</v>
      </c>
      <c r="B1191" s="1">
        <v>936</v>
      </c>
    </row>
    <row r="1192" spans="1:2">
      <c r="A1192" s="1" t="s">
        <v>1209</v>
      </c>
      <c r="B1192" s="1">
        <v>1128</v>
      </c>
    </row>
    <row r="1193" spans="1:2">
      <c r="A1193" s="1" t="s">
        <v>1210</v>
      </c>
      <c r="B1193" s="1">
        <v>1341</v>
      </c>
    </row>
    <row r="1194" spans="1:2">
      <c r="A1194" s="1" t="s">
        <v>1211</v>
      </c>
      <c r="B1194" s="1">
        <v>1221</v>
      </c>
    </row>
    <row r="1195" spans="1:2">
      <c r="A1195" s="1" t="s">
        <v>1212</v>
      </c>
      <c r="B1195" s="1">
        <v>1641</v>
      </c>
    </row>
    <row r="1196" spans="1:2">
      <c r="A1196" s="1" t="s">
        <v>1213</v>
      </c>
      <c r="B1196" s="1">
        <v>4599</v>
      </c>
    </row>
    <row r="1197" spans="1:2">
      <c r="A1197" s="1" t="s">
        <v>1214</v>
      </c>
      <c r="B1197" s="1">
        <v>1131</v>
      </c>
    </row>
    <row r="1198" spans="1:2">
      <c r="A1198" s="1" t="s">
        <v>1215</v>
      </c>
      <c r="B1198" s="1">
        <v>1851</v>
      </c>
    </row>
    <row r="1199" spans="1:2">
      <c r="A1199" s="1" t="s">
        <v>1216</v>
      </c>
      <c r="B1199" s="1">
        <v>3276</v>
      </c>
    </row>
    <row r="1200" spans="1:2">
      <c r="A1200" s="1" t="s">
        <v>1217</v>
      </c>
      <c r="B1200" s="1">
        <v>1242</v>
      </c>
    </row>
    <row r="1201" spans="1:2">
      <c r="A1201" s="1" t="s">
        <v>1218</v>
      </c>
      <c r="B1201" s="1">
        <v>1461</v>
      </c>
    </row>
    <row r="1202" spans="1:2">
      <c r="A1202" s="1" t="s">
        <v>1219</v>
      </c>
      <c r="B1202" s="1">
        <v>1482</v>
      </c>
    </row>
    <row r="1203" spans="1:2">
      <c r="A1203" s="1" t="s">
        <v>1220</v>
      </c>
      <c r="B1203" s="1">
        <v>2493</v>
      </c>
    </row>
    <row r="1204" spans="1:2">
      <c r="A1204" s="1" t="s">
        <v>1221</v>
      </c>
      <c r="B1204" s="1">
        <v>1983</v>
      </c>
    </row>
    <row r="1205" spans="1:2">
      <c r="A1205" s="1" t="s">
        <v>1222</v>
      </c>
      <c r="B1205" s="1">
        <v>1551</v>
      </c>
    </row>
    <row r="1206" spans="1:2">
      <c r="A1206" s="1" t="s">
        <v>1223</v>
      </c>
      <c r="B1206" s="1">
        <v>2049</v>
      </c>
    </row>
    <row r="1207" spans="1:2">
      <c r="A1207" s="1" t="s">
        <v>1224</v>
      </c>
      <c r="B1207" s="1">
        <v>3357</v>
      </c>
    </row>
    <row r="1208" spans="1:2">
      <c r="A1208" s="1" t="s">
        <v>1225</v>
      </c>
      <c r="B1208" s="1">
        <v>1893</v>
      </c>
    </row>
    <row r="1209" spans="1:2">
      <c r="A1209" s="1" t="s">
        <v>1226</v>
      </c>
      <c r="B1209" s="1">
        <v>684</v>
      </c>
    </row>
    <row r="1210" spans="1:2">
      <c r="A1210" s="1" t="s">
        <v>1227</v>
      </c>
      <c r="B1210" s="1">
        <v>486</v>
      </c>
    </row>
    <row r="1211" spans="1:2">
      <c r="A1211" s="1" t="s">
        <v>1228</v>
      </c>
      <c r="B1211" s="1">
        <v>876</v>
      </c>
    </row>
    <row r="1212" spans="1:2">
      <c r="A1212" s="1" t="s">
        <v>1229</v>
      </c>
      <c r="B1212" s="1">
        <v>1425</v>
      </c>
    </row>
    <row r="1213" spans="1:2">
      <c r="A1213" s="1" t="s">
        <v>1230</v>
      </c>
      <c r="B1213" s="1">
        <v>582</v>
      </c>
    </row>
    <row r="1214" spans="1:2">
      <c r="A1214" s="1" t="s">
        <v>1231</v>
      </c>
      <c r="B1214" s="1">
        <v>1710</v>
      </c>
    </row>
    <row r="1215" spans="1:2">
      <c r="A1215" s="1" t="s">
        <v>1232</v>
      </c>
      <c r="B1215" s="1">
        <v>915</v>
      </c>
    </row>
    <row r="1216" spans="1:2">
      <c r="A1216" s="1" t="s">
        <v>1233</v>
      </c>
      <c r="B1216" s="1">
        <v>1368</v>
      </c>
    </row>
    <row r="1217" spans="1:2">
      <c r="A1217" s="1" t="s">
        <v>1234</v>
      </c>
      <c r="B1217" s="1">
        <v>2373</v>
      </c>
    </row>
    <row r="1218" spans="1:2">
      <c r="A1218" s="1" t="s">
        <v>1235</v>
      </c>
      <c r="B1218" s="1">
        <v>822</v>
      </c>
    </row>
    <row r="1219" spans="1:2">
      <c r="A1219" s="1" t="s">
        <v>1236</v>
      </c>
      <c r="B1219" s="1">
        <v>2118</v>
      </c>
    </row>
    <row r="1220" spans="1:2">
      <c r="A1220" s="1" t="s">
        <v>1237</v>
      </c>
      <c r="B1220" s="1">
        <v>522</v>
      </c>
    </row>
    <row r="1221" spans="1:2">
      <c r="A1221" s="1" t="s">
        <v>1238</v>
      </c>
      <c r="B1221" s="1">
        <v>699</v>
      </c>
    </row>
    <row r="1222" spans="1:2">
      <c r="A1222" s="1" t="s">
        <v>1239</v>
      </c>
      <c r="B1222" s="1">
        <v>2775</v>
      </c>
    </row>
    <row r="1223" spans="1:2">
      <c r="A1223" s="1" t="s">
        <v>1240</v>
      </c>
      <c r="B1223" s="1">
        <v>2001</v>
      </c>
    </row>
    <row r="1224" spans="1:2">
      <c r="A1224" s="1" t="s">
        <v>1241</v>
      </c>
      <c r="B1224" s="1">
        <v>1827</v>
      </c>
    </row>
    <row r="1225" spans="1:2">
      <c r="A1225" s="1" t="s">
        <v>1242</v>
      </c>
      <c r="B1225" s="1">
        <v>1284</v>
      </c>
    </row>
    <row r="1226" spans="1:2">
      <c r="A1226" s="1" t="s">
        <v>1243</v>
      </c>
      <c r="B1226" s="1">
        <v>582</v>
      </c>
    </row>
    <row r="1227" spans="1:2">
      <c r="A1227" s="1" t="s">
        <v>1244</v>
      </c>
      <c r="B1227" s="1">
        <v>1191</v>
      </c>
    </row>
    <row r="1228" spans="1:2">
      <c r="A1228" s="1" t="s">
        <v>1245</v>
      </c>
      <c r="B1228" s="1">
        <v>567</v>
      </c>
    </row>
    <row r="1229" spans="1:2">
      <c r="A1229" s="1" t="s">
        <v>1246</v>
      </c>
      <c r="B1229" s="1">
        <v>1383</v>
      </c>
    </row>
    <row r="1230" spans="1:2">
      <c r="A1230" s="1" t="s">
        <v>1247</v>
      </c>
      <c r="B1230" s="1">
        <v>1284</v>
      </c>
    </row>
    <row r="1231" spans="1:2">
      <c r="A1231" s="1" t="s">
        <v>1248</v>
      </c>
      <c r="B1231" s="1">
        <v>870</v>
      </c>
    </row>
    <row r="1232" spans="1:2">
      <c r="A1232" s="1" t="s">
        <v>1249</v>
      </c>
      <c r="B1232" s="1">
        <v>1170</v>
      </c>
    </row>
    <row r="1233" spans="1:2">
      <c r="A1233" s="1" t="s">
        <v>1250</v>
      </c>
      <c r="B1233" s="1">
        <v>1329</v>
      </c>
    </row>
    <row r="1234" spans="1:2">
      <c r="A1234" s="1" t="s">
        <v>1251</v>
      </c>
      <c r="B1234" s="1">
        <v>1506</v>
      </c>
    </row>
    <row r="1235" spans="1:2">
      <c r="A1235" s="1" t="s">
        <v>1252</v>
      </c>
      <c r="B1235" s="1">
        <v>345</v>
      </c>
    </row>
    <row r="1236" spans="1:2">
      <c r="A1236" s="1" t="s">
        <v>1253</v>
      </c>
      <c r="B1236" s="1">
        <v>1869</v>
      </c>
    </row>
    <row r="1237" spans="1:2">
      <c r="A1237" s="1" t="s">
        <v>1254</v>
      </c>
      <c r="B1237" s="1">
        <v>792</v>
      </c>
    </row>
    <row r="1238" spans="1:2">
      <c r="A1238" s="1" t="s">
        <v>1255</v>
      </c>
      <c r="B1238" s="1">
        <v>2415</v>
      </c>
    </row>
    <row r="1239" spans="1:2">
      <c r="A1239" s="1" t="s">
        <v>1256</v>
      </c>
      <c r="B1239" s="1">
        <v>954</v>
      </c>
    </row>
    <row r="1240" spans="1:2">
      <c r="A1240" s="1" t="s">
        <v>1257</v>
      </c>
      <c r="B1240" s="1">
        <v>492</v>
      </c>
    </row>
    <row r="1241" spans="1:2">
      <c r="A1241" s="1" t="s">
        <v>1258</v>
      </c>
      <c r="B1241" s="1">
        <v>1587</v>
      </c>
    </row>
    <row r="1242" spans="1:2">
      <c r="A1242" s="1" t="s">
        <v>1259</v>
      </c>
      <c r="B1242" s="1">
        <v>1485</v>
      </c>
    </row>
    <row r="1243" spans="1:2">
      <c r="A1243" s="1" t="s">
        <v>1260</v>
      </c>
      <c r="B1243" s="1">
        <v>1050</v>
      </c>
    </row>
    <row r="1244" spans="1:2">
      <c r="A1244" s="1" t="s">
        <v>1261</v>
      </c>
      <c r="B1244" s="1">
        <v>912</v>
      </c>
    </row>
    <row r="1245" spans="1:2">
      <c r="A1245" s="1" t="s">
        <v>1262</v>
      </c>
      <c r="B1245" s="1">
        <v>690</v>
      </c>
    </row>
    <row r="1246" spans="1:2">
      <c r="A1246" s="1" t="s">
        <v>1263</v>
      </c>
      <c r="B1246" s="1">
        <v>1731</v>
      </c>
    </row>
    <row r="1247" spans="1:2">
      <c r="A1247" s="1" t="s">
        <v>1264</v>
      </c>
      <c r="B1247" s="1">
        <v>1419</v>
      </c>
    </row>
    <row r="1248" spans="1:2">
      <c r="A1248" s="1" t="s">
        <v>1265</v>
      </c>
      <c r="B1248" s="1">
        <v>366</v>
      </c>
    </row>
    <row r="1249" spans="1:2">
      <c r="A1249" s="1" t="s">
        <v>1266</v>
      </c>
      <c r="B1249" s="1">
        <v>585</v>
      </c>
    </row>
    <row r="1250" spans="1:2">
      <c r="A1250" s="1" t="s">
        <v>1267</v>
      </c>
      <c r="B1250" s="1">
        <v>333</v>
      </c>
    </row>
    <row r="1251" spans="1:2">
      <c r="A1251" s="1" t="s">
        <v>1268</v>
      </c>
      <c r="B1251" s="1">
        <v>1005</v>
      </c>
    </row>
    <row r="1252" spans="1:2">
      <c r="A1252" s="1" t="s">
        <v>1269</v>
      </c>
      <c r="B1252" s="1">
        <v>1845</v>
      </c>
    </row>
    <row r="1253" spans="1:2">
      <c r="A1253" s="1" t="s">
        <v>1270</v>
      </c>
      <c r="B1253" s="1">
        <v>675</v>
      </c>
    </row>
    <row r="1254" spans="1:2">
      <c r="A1254" s="1" t="s">
        <v>1271</v>
      </c>
      <c r="B1254" s="1">
        <v>1185</v>
      </c>
    </row>
    <row r="1255" spans="1:2">
      <c r="A1255" s="1" t="s">
        <v>1272</v>
      </c>
      <c r="B1255" s="1">
        <v>435</v>
      </c>
    </row>
    <row r="1256" spans="1:2">
      <c r="A1256" s="1" t="s">
        <v>1273</v>
      </c>
      <c r="B1256" s="1">
        <v>1524</v>
      </c>
    </row>
    <row r="1257" spans="1:2">
      <c r="A1257" s="1" t="s">
        <v>1274</v>
      </c>
      <c r="B1257" s="1">
        <v>1338</v>
      </c>
    </row>
    <row r="1258" spans="1:2">
      <c r="A1258" s="1" t="s">
        <v>1275</v>
      </c>
      <c r="B1258" s="1">
        <v>1554</v>
      </c>
    </row>
    <row r="1259" spans="1:2">
      <c r="A1259" s="1" t="s">
        <v>1276</v>
      </c>
      <c r="B1259" s="1">
        <v>969</v>
      </c>
    </row>
    <row r="1260" spans="1:2">
      <c r="A1260" s="1" t="s">
        <v>1277</v>
      </c>
      <c r="B1260" s="1">
        <v>1485</v>
      </c>
    </row>
    <row r="1261" spans="1:2">
      <c r="A1261" s="1" t="s">
        <v>1278</v>
      </c>
      <c r="B1261" s="1">
        <v>2229</v>
      </c>
    </row>
    <row r="1262" spans="1:2">
      <c r="A1262" s="1" t="s">
        <v>1279</v>
      </c>
      <c r="B1262" s="1">
        <v>2559</v>
      </c>
    </row>
    <row r="1263" spans="1:2">
      <c r="A1263" s="1" t="s">
        <v>1280</v>
      </c>
      <c r="B1263" s="1">
        <v>1269</v>
      </c>
    </row>
    <row r="1264" spans="1:2">
      <c r="A1264" s="1" t="s">
        <v>1281</v>
      </c>
      <c r="B1264" s="1">
        <v>1470</v>
      </c>
    </row>
    <row r="1265" spans="1:2">
      <c r="A1265" s="1" t="s">
        <v>1282</v>
      </c>
      <c r="B1265" s="1">
        <v>957</v>
      </c>
    </row>
    <row r="1266" spans="1:2">
      <c r="A1266" s="1" t="s">
        <v>1283</v>
      </c>
      <c r="B1266" s="1">
        <v>1086</v>
      </c>
    </row>
    <row r="1267" spans="1:2">
      <c r="A1267" s="1" t="s">
        <v>1284</v>
      </c>
      <c r="B1267" s="1">
        <v>1266</v>
      </c>
    </row>
    <row r="1268" spans="1:2">
      <c r="A1268" s="1" t="s">
        <v>1285</v>
      </c>
      <c r="B1268" s="1">
        <v>2532</v>
      </c>
    </row>
    <row r="1269" spans="1:2">
      <c r="A1269" s="1" t="s">
        <v>1286</v>
      </c>
      <c r="B1269" s="1">
        <v>2304</v>
      </c>
    </row>
    <row r="1270" spans="1:2">
      <c r="A1270" s="1" t="s">
        <v>1287</v>
      </c>
      <c r="B1270" s="1">
        <v>1302</v>
      </c>
    </row>
    <row r="1271" spans="1:2">
      <c r="A1271" s="1" t="s">
        <v>1288</v>
      </c>
      <c r="B1271" s="1">
        <v>2448</v>
      </c>
    </row>
    <row r="1272" spans="1:2">
      <c r="A1272" s="1" t="s">
        <v>1289</v>
      </c>
      <c r="B1272" s="1">
        <v>354</v>
      </c>
    </row>
    <row r="1273" spans="1:2">
      <c r="A1273" s="1" t="s">
        <v>1290</v>
      </c>
      <c r="B1273" s="1">
        <v>3168</v>
      </c>
    </row>
    <row r="1274" spans="1:2">
      <c r="A1274" s="1" t="s">
        <v>1291</v>
      </c>
      <c r="B1274" s="1">
        <v>2652</v>
      </c>
    </row>
    <row r="1275" spans="1:2">
      <c r="A1275" s="1" t="s">
        <v>1292</v>
      </c>
      <c r="B1275" s="1">
        <v>3894</v>
      </c>
    </row>
    <row r="1276" spans="1:2">
      <c r="A1276" s="1" t="s">
        <v>1293</v>
      </c>
      <c r="B1276" s="1">
        <v>2421</v>
      </c>
    </row>
    <row r="1277" spans="1:2">
      <c r="A1277" s="1" t="s">
        <v>1294</v>
      </c>
      <c r="B1277" s="1">
        <v>1896</v>
      </c>
    </row>
    <row r="1278" spans="1:2">
      <c r="A1278" s="1" t="s">
        <v>1295</v>
      </c>
      <c r="B1278" s="1">
        <v>993</v>
      </c>
    </row>
    <row r="1279" spans="1:2">
      <c r="A1279" s="1" t="s">
        <v>1296</v>
      </c>
      <c r="B1279" s="1">
        <v>2466</v>
      </c>
    </row>
    <row r="1280" spans="1:2">
      <c r="A1280" s="1" t="s">
        <v>1297</v>
      </c>
      <c r="B1280" s="1">
        <v>1731</v>
      </c>
    </row>
    <row r="1281" spans="1:2">
      <c r="A1281" s="1" t="s">
        <v>1298</v>
      </c>
      <c r="B1281" s="1">
        <v>1659</v>
      </c>
    </row>
    <row r="1282" spans="1:2">
      <c r="A1282" s="1" t="s">
        <v>1299</v>
      </c>
      <c r="B1282" s="1">
        <v>1386</v>
      </c>
    </row>
    <row r="1283" spans="1:2">
      <c r="A1283" s="1" t="s">
        <v>1300</v>
      </c>
      <c r="B1283" s="1">
        <v>2055</v>
      </c>
    </row>
    <row r="1284" spans="1:2">
      <c r="A1284" s="1" t="s">
        <v>1301</v>
      </c>
      <c r="B1284" s="1">
        <v>1596</v>
      </c>
    </row>
    <row r="1285" spans="1:2">
      <c r="A1285" s="1" t="s">
        <v>1302</v>
      </c>
      <c r="B1285" s="1">
        <v>696</v>
      </c>
    </row>
    <row r="1286" spans="1:2">
      <c r="A1286" s="1" t="s">
        <v>1303</v>
      </c>
      <c r="B1286" s="1">
        <v>1431</v>
      </c>
    </row>
    <row r="1287" spans="1:2">
      <c r="A1287" s="1" t="s">
        <v>1304</v>
      </c>
      <c r="B1287" s="1">
        <v>1392</v>
      </c>
    </row>
    <row r="1288" spans="1:2">
      <c r="A1288" s="1" t="s">
        <v>1305</v>
      </c>
      <c r="B1288" s="1">
        <v>1365</v>
      </c>
    </row>
    <row r="1289" spans="1:2">
      <c r="A1289" s="1" t="s">
        <v>1306</v>
      </c>
      <c r="B1289" s="1">
        <v>462</v>
      </c>
    </row>
    <row r="1290" spans="1:2">
      <c r="A1290" s="1" t="s">
        <v>1307</v>
      </c>
      <c r="B1290" s="1">
        <v>447</v>
      </c>
    </row>
    <row r="1291" spans="1:2">
      <c r="A1291" s="1" t="s">
        <v>1308</v>
      </c>
      <c r="B1291" s="1">
        <v>663</v>
      </c>
    </row>
    <row r="1292" spans="1:2">
      <c r="A1292" s="1" t="s">
        <v>1309</v>
      </c>
      <c r="B1292" s="1">
        <v>3018</v>
      </c>
    </row>
    <row r="1293" spans="1:2">
      <c r="A1293" s="1" t="s">
        <v>1310</v>
      </c>
      <c r="B1293" s="1">
        <v>1563</v>
      </c>
    </row>
    <row r="1294" spans="1:2">
      <c r="A1294" s="1" t="s">
        <v>1311</v>
      </c>
      <c r="B1294" s="1">
        <v>771</v>
      </c>
    </row>
    <row r="1295" spans="1:2">
      <c r="A1295" s="1" t="s">
        <v>1312</v>
      </c>
      <c r="B1295" s="1">
        <v>681</v>
      </c>
    </row>
    <row r="1296" spans="1:2">
      <c r="A1296" s="1" t="s">
        <v>1313</v>
      </c>
      <c r="B1296" s="1">
        <v>1341</v>
      </c>
    </row>
    <row r="1297" spans="1:2">
      <c r="A1297" s="1" t="s">
        <v>1314</v>
      </c>
      <c r="B1297" s="1">
        <v>2517</v>
      </c>
    </row>
    <row r="1298" spans="1:2">
      <c r="A1298" s="1" t="s">
        <v>1315</v>
      </c>
      <c r="B1298" s="1">
        <v>2643</v>
      </c>
    </row>
    <row r="1299" spans="1:2">
      <c r="A1299" s="1" t="s">
        <v>1316</v>
      </c>
      <c r="B1299" s="1">
        <v>3231</v>
      </c>
    </row>
    <row r="1300" spans="1:2">
      <c r="A1300" s="1" t="s">
        <v>1317</v>
      </c>
      <c r="B1300" s="1">
        <v>2151</v>
      </c>
    </row>
    <row r="1301" spans="1:2">
      <c r="A1301" s="1" t="s">
        <v>1318</v>
      </c>
      <c r="B1301" s="1">
        <v>840</v>
      </c>
    </row>
    <row r="1302" spans="1:2">
      <c r="A1302" s="1" t="s">
        <v>1319</v>
      </c>
      <c r="B1302" s="1">
        <v>567</v>
      </c>
    </row>
    <row r="1303" spans="1:2">
      <c r="A1303" s="1" t="s">
        <v>1320</v>
      </c>
      <c r="B1303" s="1">
        <v>417</v>
      </c>
    </row>
    <row r="1304" spans="1:2">
      <c r="A1304" s="1" t="s">
        <v>1321</v>
      </c>
      <c r="B1304" s="1">
        <v>2112</v>
      </c>
    </row>
    <row r="1305" spans="1:2">
      <c r="A1305" s="1" t="s">
        <v>1322</v>
      </c>
      <c r="B1305" s="1">
        <v>957</v>
      </c>
    </row>
    <row r="1306" spans="1:2">
      <c r="A1306" s="1" t="s">
        <v>1323</v>
      </c>
      <c r="B1306" s="1">
        <v>2313</v>
      </c>
    </row>
    <row r="1307" spans="1:2">
      <c r="A1307" s="1" t="s">
        <v>1324</v>
      </c>
      <c r="B1307" s="1">
        <v>5025</v>
      </c>
    </row>
    <row r="1308" spans="1:2">
      <c r="A1308" s="1" t="s">
        <v>1325</v>
      </c>
      <c r="B1308" s="1">
        <v>783</v>
      </c>
    </row>
    <row r="1309" spans="1:2">
      <c r="A1309" s="1" t="s">
        <v>1326</v>
      </c>
      <c r="B1309" s="1">
        <v>633</v>
      </c>
    </row>
    <row r="1310" spans="1:2">
      <c r="A1310" s="1" t="s">
        <v>1327</v>
      </c>
      <c r="B1310" s="1">
        <v>2196</v>
      </c>
    </row>
    <row r="1311" spans="1:2">
      <c r="A1311" s="1" t="s">
        <v>1328</v>
      </c>
      <c r="B1311" s="1">
        <v>1236</v>
      </c>
    </row>
    <row r="1312" spans="1:2">
      <c r="A1312" s="1" t="s">
        <v>1329</v>
      </c>
      <c r="B1312" s="1">
        <v>1281</v>
      </c>
    </row>
    <row r="1313" spans="1:2">
      <c r="A1313" s="1" t="s">
        <v>1330</v>
      </c>
      <c r="B1313" s="1">
        <v>4971</v>
      </c>
    </row>
    <row r="1314" spans="1:2">
      <c r="A1314" s="1" t="s">
        <v>1331</v>
      </c>
      <c r="B1314" s="1">
        <v>513</v>
      </c>
    </row>
    <row r="1315" spans="1:2">
      <c r="A1315" s="1" t="s">
        <v>1332</v>
      </c>
      <c r="B1315" s="1">
        <v>1434</v>
      </c>
    </row>
    <row r="1316" spans="1:2">
      <c r="A1316" s="1" t="s">
        <v>1333</v>
      </c>
      <c r="B1316" s="1">
        <v>3006</v>
      </c>
    </row>
    <row r="1317" spans="1:2">
      <c r="A1317" s="1" t="s">
        <v>1334</v>
      </c>
      <c r="B1317" s="1">
        <v>1491</v>
      </c>
    </row>
    <row r="1318" spans="1:2">
      <c r="A1318" s="1" t="s">
        <v>1335</v>
      </c>
      <c r="B1318" s="1">
        <v>4047</v>
      </c>
    </row>
    <row r="1319" spans="1:2">
      <c r="A1319" s="1" t="s">
        <v>1336</v>
      </c>
      <c r="B1319" s="1">
        <v>1443</v>
      </c>
    </row>
    <row r="1320" spans="1:2">
      <c r="A1320" s="1" t="s">
        <v>1337</v>
      </c>
      <c r="B1320" s="1">
        <v>801</v>
      </c>
    </row>
    <row r="1321" spans="1:2">
      <c r="A1321" s="1" t="s">
        <v>1338</v>
      </c>
      <c r="B1321" s="1">
        <v>3942</v>
      </c>
    </row>
    <row r="1322" spans="1:2">
      <c r="A1322" s="1" t="s">
        <v>1339</v>
      </c>
      <c r="B1322" s="1">
        <v>1110</v>
      </c>
    </row>
    <row r="1323" spans="1:2">
      <c r="A1323" s="1" t="s">
        <v>1340</v>
      </c>
      <c r="B1323" s="1">
        <v>669</v>
      </c>
    </row>
    <row r="1324" spans="1:2">
      <c r="A1324" s="1" t="s">
        <v>1341</v>
      </c>
      <c r="B1324" s="1">
        <v>1335</v>
      </c>
    </row>
    <row r="1325" spans="1:2">
      <c r="A1325" s="1" t="s">
        <v>1342</v>
      </c>
      <c r="B1325" s="1">
        <v>1725</v>
      </c>
    </row>
    <row r="1326" spans="1:2">
      <c r="A1326" s="1" t="s">
        <v>1343</v>
      </c>
      <c r="B1326" s="1">
        <v>312</v>
      </c>
    </row>
    <row r="1327" spans="1:2">
      <c r="A1327" s="1" t="s">
        <v>1344</v>
      </c>
      <c r="B1327" s="1">
        <v>1491</v>
      </c>
    </row>
    <row r="1328" spans="1:2">
      <c r="A1328" s="1" t="s">
        <v>1345</v>
      </c>
      <c r="B1328" s="1">
        <v>1518</v>
      </c>
    </row>
    <row r="1329" spans="1:2">
      <c r="A1329" s="1" t="s">
        <v>1346</v>
      </c>
      <c r="B1329" s="1">
        <v>4644</v>
      </c>
    </row>
    <row r="1330" spans="1:2">
      <c r="A1330" s="1" t="s">
        <v>1347</v>
      </c>
      <c r="B1330" s="1">
        <v>372</v>
      </c>
    </row>
    <row r="1331" spans="1:2">
      <c r="A1331" s="1" t="s">
        <v>1348</v>
      </c>
      <c r="B1331" s="1">
        <v>1512</v>
      </c>
    </row>
    <row r="1332" spans="1:2">
      <c r="A1332" s="1" t="s">
        <v>1349</v>
      </c>
      <c r="B1332" s="1">
        <v>585</v>
      </c>
    </row>
    <row r="1333" spans="1:2">
      <c r="A1333" s="1" t="s">
        <v>1350</v>
      </c>
      <c r="B1333" s="1">
        <v>885</v>
      </c>
    </row>
    <row r="1334" spans="1:2">
      <c r="A1334" s="1" t="s">
        <v>1351</v>
      </c>
      <c r="B1334" s="1">
        <v>1146</v>
      </c>
    </row>
    <row r="1335" spans="1:2">
      <c r="A1335" s="1" t="s">
        <v>1352</v>
      </c>
      <c r="B1335" s="1">
        <v>798</v>
      </c>
    </row>
    <row r="1336" spans="1:2">
      <c r="A1336" s="1" t="s">
        <v>1353</v>
      </c>
      <c r="B1336" s="1">
        <v>942</v>
      </c>
    </row>
    <row r="1337" spans="1:2">
      <c r="A1337" s="1" t="s">
        <v>1354</v>
      </c>
      <c r="B1337" s="1">
        <v>1614</v>
      </c>
    </row>
    <row r="1338" spans="1:2">
      <c r="A1338" s="1" t="s">
        <v>1355</v>
      </c>
      <c r="B1338" s="1">
        <v>687</v>
      </c>
    </row>
    <row r="1339" spans="1:2">
      <c r="A1339" s="1" t="s">
        <v>1356</v>
      </c>
      <c r="B1339" s="1">
        <v>11478</v>
      </c>
    </row>
    <row r="1340" spans="1:2">
      <c r="A1340" s="1" t="s">
        <v>1357</v>
      </c>
      <c r="B1340" s="1">
        <v>606</v>
      </c>
    </row>
    <row r="1341" spans="1:2">
      <c r="A1341" s="1" t="s">
        <v>1358</v>
      </c>
      <c r="B1341" s="1">
        <v>1746</v>
      </c>
    </row>
    <row r="1342" spans="1:2">
      <c r="A1342" s="1" t="s">
        <v>1359</v>
      </c>
      <c r="B1342" s="1">
        <v>1047</v>
      </c>
    </row>
    <row r="1343" spans="1:2">
      <c r="A1343" s="1" t="s">
        <v>1360</v>
      </c>
      <c r="B1343" s="1">
        <v>1845</v>
      </c>
    </row>
    <row r="1344" spans="1:2">
      <c r="A1344" s="1" t="s">
        <v>1361</v>
      </c>
      <c r="B1344" s="1">
        <v>567</v>
      </c>
    </row>
    <row r="1345" spans="1:2">
      <c r="A1345" s="1" t="s">
        <v>1362</v>
      </c>
      <c r="B1345" s="1">
        <v>1050</v>
      </c>
    </row>
    <row r="1346" spans="1:2">
      <c r="A1346" s="1" t="s">
        <v>1363</v>
      </c>
      <c r="B1346" s="1">
        <v>1131</v>
      </c>
    </row>
    <row r="1347" spans="1:2">
      <c r="A1347" s="1" t="s">
        <v>1364</v>
      </c>
      <c r="B1347" s="1">
        <v>1527</v>
      </c>
    </row>
    <row r="1348" spans="1:2">
      <c r="A1348" s="1" t="s">
        <v>1365</v>
      </c>
      <c r="B1348" s="1">
        <v>1320</v>
      </c>
    </row>
    <row r="1349" spans="1:2">
      <c r="A1349" s="1" t="s">
        <v>1366</v>
      </c>
      <c r="B1349" s="1">
        <v>489</v>
      </c>
    </row>
    <row r="1350" spans="1:2">
      <c r="A1350" s="1" t="s">
        <v>1367</v>
      </c>
      <c r="B1350" s="1">
        <v>315</v>
      </c>
    </row>
    <row r="1351" spans="1:2">
      <c r="A1351" s="1" t="s">
        <v>1368</v>
      </c>
      <c r="B1351" s="1">
        <v>1245</v>
      </c>
    </row>
    <row r="1352" spans="1:2">
      <c r="A1352" s="1" t="s">
        <v>1369</v>
      </c>
      <c r="B1352" s="1">
        <v>1416</v>
      </c>
    </row>
    <row r="1353" spans="1:2">
      <c r="A1353" s="1" t="s">
        <v>1370</v>
      </c>
      <c r="B1353" s="1">
        <v>1776</v>
      </c>
    </row>
    <row r="1354" spans="1:2">
      <c r="A1354" s="1" t="s">
        <v>1371</v>
      </c>
      <c r="B1354" s="1">
        <v>408</v>
      </c>
    </row>
    <row r="1355" spans="1:2">
      <c r="A1355" s="1" t="s">
        <v>1372</v>
      </c>
      <c r="B1355" s="1">
        <v>1011</v>
      </c>
    </row>
    <row r="1356" spans="1:2">
      <c r="A1356" s="1" t="s">
        <v>1373</v>
      </c>
      <c r="B1356" s="1">
        <v>1596</v>
      </c>
    </row>
    <row r="1357" spans="1:2">
      <c r="A1357" s="1" t="s">
        <v>1374</v>
      </c>
      <c r="B1357" s="1">
        <v>513</v>
      </c>
    </row>
    <row r="1358" spans="1:2">
      <c r="A1358" s="1" t="s">
        <v>1375</v>
      </c>
      <c r="B1358" s="1">
        <v>792</v>
      </c>
    </row>
    <row r="1359" spans="1:2">
      <c r="A1359" s="1" t="s">
        <v>1376</v>
      </c>
      <c r="B1359" s="1">
        <v>1443</v>
      </c>
    </row>
    <row r="1360" spans="1:2">
      <c r="A1360" s="1" t="s">
        <v>1377</v>
      </c>
      <c r="B1360" s="1">
        <v>3108</v>
      </c>
    </row>
    <row r="1361" spans="1:2">
      <c r="A1361" s="1" t="s">
        <v>1378</v>
      </c>
      <c r="B1361" s="1">
        <v>1764</v>
      </c>
    </row>
    <row r="1362" spans="1:2">
      <c r="A1362" s="1" t="s">
        <v>1379</v>
      </c>
      <c r="B1362" s="1">
        <v>2262</v>
      </c>
    </row>
    <row r="1363" spans="1:2">
      <c r="A1363" s="1" t="s">
        <v>1380</v>
      </c>
      <c r="B1363" s="1">
        <v>1098</v>
      </c>
    </row>
    <row r="1364" spans="1:2">
      <c r="A1364" s="1" t="s">
        <v>1381</v>
      </c>
      <c r="B1364" s="1">
        <v>1953</v>
      </c>
    </row>
    <row r="1365" spans="1:2">
      <c r="A1365" s="1" t="s">
        <v>1382</v>
      </c>
      <c r="B1365" s="1">
        <v>3234</v>
      </c>
    </row>
    <row r="1366" spans="1:2">
      <c r="A1366" s="1" t="s">
        <v>1383</v>
      </c>
      <c r="B1366" s="1">
        <v>1545</v>
      </c>
    </row>
    <row r="1367" spans="1:2">
      <c r="A1367" s="1" t="s">
        <v>1384</v>
      </c>
      <c r="B1367" s="1">
        <v>1878</v>
      </c>
    </row>
    <row r="1368" spans="1:2">
      <c r="A1368" s="1" t="s">
        <v>1385</v>
      </c>
      <c r="B1368" s="1">
        <v>2163</v>
      </c>
    </row>
    <row r="1369" spans="1:2">
      <c r="A1369" s="1" t="s">
        <v>1386</v>
      </c>
      <c r="B1369" s="1">
        <v>960</v>
      </c>
    </row>
    <row r="1370" spans="1:2">
      <c r="A1370" s="1" t="s">
        <v>1387</v>
      </c>
      <c r="B1370" s="1">
        <v>1686</v>
      </c>
    </row>
    <row r="1371" spans="1:2">
      <c r="A1371" s="1" t="s">
        <v>1388</v>
      </c>
      <c r="B1371" s="1">
        <v>732</v>
      </c>
    </row>
    <row r="1372" spans="1:2">
      <c r="A1372" s="1" t="s">
        <v>1389</v>
      </c>
      <c r="B1372" s="1">
        <v>1452</v>
      </c>
    </row>
    <row r="1373" spans="1:2">
      <c r="A1373" s="1" t="s">
        <v>1390</v>
      </c>
      <c r="B1373" s="1">
        <v>1050</v>
      </c>
    </row>
    <row r="1374" spans="1:2">
      <c r="A1374" s="1" t="s">
        <v>1391</v>
      </c>
      <c r="B1374" s="1">
        <v>714</v>
      </c>
    </row>
    <row r="1375" spans="1:2">
      <c r="A1375" s="1" t="s">
        <v>1392</v>
      </c>
      <c r="B1375" s="1">
        <v>4056</v>
      </c>
    </row>
    <row r="1376" spans="1:2">
      <c r="A1376" s="1" t="s">
        <v>1393</v>
      </c>
      <c r="B1376" s="1">
        <v>1242</v>
      </c>
    </row>
    <row r="1377" spans="1:2">
      <c r="A1377" s="1" t="s">
        <v>1394</v>
      </c>
      <c r="B1377" s="1">
        <v>1449</v>
      </c>
    </row>
    <row r="1378" spans="1:2">
      <c r="A1378" s="1" t="s">
        <v>1395</v>
      </c>
      <c r="B1378" s="1">
        <v>2433</v>
      </c>
    </row>
    <row r="1379" spans="1:2">
      <c r="A1379" s="1" t="s">
        <v>1396</v>
      </c>
      <c r="B1379" s="1">
        <v>363</v>
      </c>
    </row>
    <row r="1380" spans="1:2">
      <c r="A1380" s="1" t="s">
        <v>1397</v>
      </c>
      <c r="B1380" s="1">
        <v>1530</v>
      </c>
    </row>
    <row r="1381" spans="1:2">
      <c r="A1381" s="1" t="s">
        <v>1398</v>
      </c>
      <c r="B1381" s="1">
        <v>1512</v>
      </c>
    </row>
    <row r="1382" spans="1:2">
      <c r="A1382" s="1" t="s">
        <v>1399</v>
      </c>
      <c r="B1382" s="1">
        <v>1791</v>
      </c>
    </row>
    <row r="1383" spans="1:2">
      <c r="A1383" s="1" t="s">
        <v>1400</v>
      </c>
      <c r="B1383" s="1">
        <v>303</v>
      </c>
    </row>
    <row r="1384" spans="1:2">
      <c r="A1384" s="1" t="s">
        <v>1401</v>
      </c>
      <c r="B1384" s="1">
        <v>951</v>
      </c>
    </row>
    <row r="1385" spans="1:2">
      <c r="A1385" s="1" t="s">
        <v>1402</v>
      </c>
      <c r="B1385" s="1">
        <v>813</v>
      </c>
    </row>
    <row r="1386" spans="1:2">
      <c r="A1386" s="1" t="s">
        <v>1403</v>
      </c>
      <c r="B1386" s="1">
        <v>1824</v>
      </c>
    </row>
    <row r="1387" spans="1:2">
      <c r="A1387" s="1" t="s">
        <v>1404</v>
      </c>
      <c r="B1387" s="1">
        <v>2241</v>
      </c>
    </row>
    <row r="1388" spans="1:2">
      <c r="A1388" s="1" t="s">
        <v>1405</v>
      </c>
      <c r="B1388" s="1">
        <v>4554</v>
      </c>
    </row>
    <row r="1389" spans="1:2">
      <c r="A1389" s="1" t="s">
        <v>1406</v>
      </c>
      <c r="B1389" s="1">
        <v>1539</v>
      </c>
    </row>
    <row r="1390" spans="1:2">
      <c r="A1390" s="1" t="s">
        <v>1407</v>
      </c>
      <c r="B1390" s="1">
        <v>1785</v>
      </c>
    </row>
    <row r="1391" spans="1:2">
      <c r="A1391" s="1" t="s">
        <v>1408</v>
      </c>
      <c r="B1391" s="1">
        <v>1818</v>
      </c>
    </row>
    <row r="1392" spans="1:2">
      <c r="A1392" s="1" t="s">
        <v>1409</v>
      </c>
      <c r="B1392" s="1">
        <v>2622</v>
      </c>
    </row>
    <row r="1393" spans="1:2">
      <c r="A1393" s="1" t="s">
        <v>1410</v>
      </c>
      <c r="B1393" s="1">
        <v>2052</v>
      </c>
    </row>
    <row r="1394" spans="1:2">
      <c r="A1394" s="1" t="s">
        <v>1411</v>
      </c>
      <c r="B1394" s="1">
        <v>1011</v>
      </c>
    </row>
    <row r="1395" spans="1:2">
      <c r="A1395" s="1" t="s">
        <v>1412</v>
      </c>
      <c r="B1395" s="1">
        <v>360</v>
      </c>
    </row>
    <row r="1396" spans="1:2">
      <c r="A1396" s="1" t="s">
        <v>1413</v>
      </c>
      <c r="B1396" s="1">
        <v>1395</v>
      </c>
    </row>
    <row r="1397" spans="1:2">
      <c r="A1397" s="1" t="s">
        <v>1414</v>
      </c>
      <c r="B1397" s="1">
        <v>651</v>
      </c>
    </row>
    <row r="1398" spans="1:2">
      <c r="A1398" s="1" t="s">
        <v>1415</v>
      </c>
      <c r="B1398" s="1">
        <v>1650</v>
      </c>
    </row>
    <row r="1399" spans="1:2">
      <c r="A1399" s="1" t="s">
        <v>1416</v>
      </c>
      <c r="B1399" s="1">
        <v>1035</v>
      </c>
    </row>
    <row r="1400" spans="1:2">
      <c r="A1400" s="1" t="s">
        <v>1417</v>
      </c>
      <c r="B1400" s="1">
        <v>1440</v>
      </c>
    </row>
    <row r="1401" spans="1:2">
      <c r="A1401" s="1" t="s">
        <v>1418</v>
      </c>
      <c r="B1401" s="1">
        <v>714</v>
      </c>
    </row>
    <row r="1402" spans="1:2">
      <c r="A1402" s="1" t="s">
        <v>1419</v>
      </c>
      <c r="B1402" s="1">
        <v>624</v>
      </c>
    </row>
    <row r="1403" spans="1:2">
      <c r="A1403" s="1" t="s">
        <v>1420</v>
      </c>
      <c r="B1403" s="1">
        <v>3099</v>
      </c>
    </row>
    <row r="1404" spans="1:2">
      <c r="A1404" s="1" t="s">
        <v>1421</v>
      </c>
      <c r="B1404" s="1">
        <v>2946</v>
      </c>
    </row>
    <row r="1405" spans="1:2">
      <c r="A1405" s="1" t="s">
        <v>1422</v>
      </c>
      <c r="B1405" s="1">
        <v>1122</v>
      </c>
    </row>
    <row r="1406" spans="1:2">
      <c r="A1406" s="1" t="s">
        <v>1423</v>
      </c>
      <c r="B1406" s="1">
        <v>2796</v>
      </c>
    </row>
    <row r="1407" spans="1:2">
      <c r="A1407" s="1" t="s">
        <v>1424</v>
      </c>
      <c r="B1407" s="1">
        <v>717</v>
      </c>
    </row>
    <row r="1408" spans="1:2">
      <c r="A1408" s="1" t="s">
        <v>1425</v>
      </c>
      <c r="B1408" s="1">
        <v>1656</v>
      </c>
    </row>
    <row r="1409" spans="1:2">
      <c r="A1409" s="1" t="s">
        <v>1426</v>
      </c>
      <c r="B1409" s="1">
        <v>873</v>
      </c>
    </row>
    <row r="1410" spans="1:2">
      <c r="A1410" s="1" t="s">
        <v>1427</v>
      </c>
      <c r="B1410" s="1">
        <v>1905</v>
      </c>
    </row>
    <row r="1411" spans="1:2">
      <c r="A1411" s="1" t="s">
        <v>1428</v>
      </c>
      <c r="B1411" s="1">
        <v>681</v>
      </c>
    </row>
    <row r="1412" spans="1:2">
      <c r="A1412" s="1" t="s">
        <v>1429</v>
      </c>
      <c r="B1412" s="1">
        <v>1494</v>
      </c>
    </row>
    <row r="1413" spans="1:2">
      <c r="A1413" s="1" t="s">
        <v>1430</v>
      </c>
      <c r="B1413" s="1">
        <v>741</v>
      </c>
    </row>
    <row r="1414" spans="1:2">
      <c r="A1414" s="1" t="s">
        <v>1431</v>
      </c>
      <c r="B1414" s="1">
        <v>807</v>
      </c>
    </row>
    <row r="1415" spans="1:2">
      <c r="A1415" s="1" t="s">
        <v>1432</v>
      </c>
      <c r="B1415" s="1">
        <v>2061</v>
      </c>
    </row>
    <row r="1416" spans="1:2">
      <c r="A1416" s="1" t="s">
        <v>1433</v>
      </c>
      <c r="B1416" s="1">
        <v>1053</v>
      </c>
    </row>
    <row r="1417" spans="1:2">
      <c r="A1417" s="1" t="s">
        <v>1434</v>
      </c>
      <c r="B1417" s="1">
        <v>1656</v>
      </c>
    </row>
    <row r="1418" spans="1:2">
      <c r="A1418" s="1" t="s">
        <v>1435</v>
      </c>
      <c r="B1418" s="1">
        <v>1299</v>
      </c>
    </row>
    <row r="1419" spans="1:2">
      <c r="A1419" s="1" t="s">
        <v>1436</v>
      </c>
      <c r="B1419" s="1">
        <v>957</v>
      </c>
    </row>
    <row r="1420" spans="1:2">
      <c r="A1420" s="1" t="s">
        <v>1437</v>
      </c>
      <c r="B1420" s="1">
        <v>1404</v>
      </c>
    </row>
    <row r="1421" spans="1:2">
      <c r="A1421" s="1" t="s">
        <v>1438</v>
      </c>
      <c r="B1421" s="1">
        <v>2520</v>
      </c>
    </row>
    <row r="1422" spans="1:2">
      <c r="A1422" s="1" t="s">
        <v>1439</v>
      </c>
      <c r="B1422" s="1">
        <v>1362</v>
      </c>
    </row>
    <row r="1423" spans="1:2">
      <c r="A1423" s="1" t="s">
        <v>1440</v>
      </c>
      <c r="B1423" s="1">
        <v>1935</v>
      </c>
    </row>
    <row r="1424" spans="1:2">
      <c r="A1424" s="1" t="s">
        <v>1441</v>
      </c>
      <c r="B1424" s="1">
        <v>1407</v>
      </c>
    </row>
    <row r="1425" spans="1:2">
      <c r="A1425" s="1" t="s">
        <v>1442</v>
      </c>
      <c r="B1425" s="1">
        <v>1302</v>
      </c>
    </row>
    <row r="1426" spans="1:2">
      <c r="A1426" s="1" t="s">
        <v>1443</v>
      </c>
      <c r="B1426" s="1">
        <v>3735</v>
      </c>
    </row>
    <row r="1427" spans="1:2">
      <c r="A1427" s="1" t="s">
        <v>1444</v>
      </c>
      <c r="B1427" s="1">
        <v>666</v>
      </c>
    </row>
    <row r="1428" spans="1:2">
      <c r="A1428" s="1" t="s">
        <v>1445</v>
      </c>
      <c r="B1428" s="1">
        <v>1233</v>
      </c>
    </row>
    <row r="1429" spans="1:2">
      <c r="A1429" s="1" t="s">
        <v>1446</v>
      </c>
      <c r="B1429" s="1">
        <v>333</v>
      </c>
    </row>
    <row r="1430" spans="1:2">
      <c r="A1430" s="1" t="s">
        <v>1447</v>
      </c>
      <c r="B1430" s="1">
        <v>477</v>
      </c>
    </row>
    <row r="1431" spans="1:2">
      <c r="A1431" s="1" t="s">
        <v>1448</v>
      </c>
      <c r="B1431" s="1">
        <v>4617</v>
      </c>
    </row>
    <row r="1432" spans="1:2">
      <c r="A1432" s="1" t="s">
        <v>1449</v>
      </c>
      <c r="B1432" s="1">
        <v>2358</v>
      </c>
    </row>
    <row r="1433" spans="1:2">
      <c r="A1433" s="1" t="s">
        <v>1450</v>
      </c>
      <c r="B1433" s="1">
        <v>1890</v>
      </c>
    </row>
    <row r="1434" spans="1:2">
      <c r="A1434" s="1" t="s">
        <v>1451</v>
      </c>
      <c r="B1434" s="1">
        <v>2406</v>
      </c>
    </row>
    <row r="1435" spans="1:2">
      <c r="A1435" s="1" t="s">
        <v>1452</v>
      </c>
      <c r="B1435" s="1">
        <v>1062</v>
      </c>
    </row>
    <row r="1436" spans="1:2">
      <c r="A1436" s="1" t="s">
        <v>1453</v>
      </c>
      <c r="B1436" s="1">
        <v>519</v>
      </c>
    </row>
    <row r="1437" spans="1:2">
      <c r="A1437" s="1" t="s">
        <v>1454</v>
      </c>
      <c r="B1437" s="1">
        <v>741</v>
      </c>
    </row>
    <row r="1438" spans="1:2">
      <c r="A1438" s="1" t="s">
        <v>1455</v>
      </c>
      <c r="B1438" s="1">
        <v>738</v>
      </c>
    </row>
    <row r="1439" spans="1:2">
      <c r="A1439" s="1" t="s">
        <v>1456</v>
      </c>
      <c r="B1439" s="1">
        <v>903</v>
      </c>
    </row>
    <row r="1440" spans="1:2">
      <c r="A1440" s="1" t="s">
        <v>1457</v>
      </c>
      <c r="B1440" s="1">
        <v>486</v>
      </c>
    </row>
    <row r="1441" spans="1:2">
      <c r="A1441" s="1" t="s">
        <v>1458</v>
      </c>
      <c r="B1441" s="1">
        <v>3225</v>
      </c>
    </row>
    <row r="1442" spans="1:2">
      <c r="A1442" s="1" t="s">
        <v>1459</v>
      </c>
      <c r="B1442" s="1">
        <v>1011</v>
      </c>
    </row>
    <row r="1443" spans="1:2">
      <c r="A1443" s="1" t="s">
        <v>1460</v>
      </c>
      <c r="B1443" s="1">
        <v>1767</v>
      </c>
    </row>
    <row r="1444" spans="1:2">
      <c r="A1444" s="1" t="s">
        <v>1461</v>
      </c>
      <c r="B1444" s="1">
        <v>9192</v>
      </c>
    </row>
    <row r="1445" spans="1:2">
      <c r="A1445" s="1" t="s">
        <v>1462</v>
      </c>
      <c r="B1445" s="1">
        <v>1263</v>
      </c>
    </row>
    <row r="1446" spans="1:2">
      <c r="A1446" s="1" t="s">
        <v>1463</v>
      </c>
      <c r="B1446" s="1">
        <v>2301</v>
      </c>
    </row>
    <row r="1447" spans="1:2">
      <c r="A1447" s="1" t="s">
        <v>1464</v>
      </c>
      <c r="B1447" s="1">
        <v>603</v>
      </c>
    </row>
    <row r="1448" spans="1:2">
      <c r="A1448" s="1" t="s">
        <v>1465</v>
      </c>
      <c r="B1448" s="1">
        <v>1386</v>
      </c>
    </row>
    <row r="1449" spans="1:2">
      <c r="A1449" s="1" t="s">
        <v>1466</v>
      </c>
      <c r="B1449" s="1">
        <v>1683</v>
      </c>
    </row>
    <row r="1450" spans="1:2">
      <c r="A1450" s="1" t="s">
        <v>1467</v>
      </c>
      <c r="B1450" s="1">
        <v>528</v>
      </c>
    </row>
    <row r="1451" spans="1:2">
      <c r="A1451" s="1" t="s">
        <v>1468</v>
      </c>
      <c r="B1451" s="1">
        <v>321</v>
      </c>
    </row>
    <row r="1452" spans="1:2">
      <c r="A1452" s="1" t="s">
        <v>1469</v>
      </c>
      <c r="B1452" s="1">
        <v>333</v>
      </c>
    </row>
    <row r="1453" spans="1:2">
      <c r="A1453" s="1" t="s">
        <v>1470</v>
      </c>
      <c r="B1453" s="1">
        <v>4680</v>
      </c>
    </row>
    <row r="1454" spans="1:2">
      <c r="A1454" s="1" t="s">
        <v>1471</v>
      </c>
      <c r="B1454" s="1">
        <v>312</v>
      </c>
    </row>
    <row r="1455" spans="1:2">
      <c r="A1455" s="1" t="s">
        <v>1472</v>
      </c>
      <c r="B1455" s="1">
        <v>945</v>
      </c>
    </row>
    <row r="1456" spans="1:2">
      <c r="A1456" s="1" t="s">
        <v>1473</v>
      </c>
      <c r="B1456" s="1">
        <v>492</v>
      </c>
    </row>
    <row r="1457" spans="1:2">
      <c r="A1457" s="1" t="s">
        <v>1474</v>
      </c>
      <c r="B1457" s="1">
        <v>2304</v>
      </c>
    </row>
    <row r="1458" spans="1:2">
      <c r="A1458" s="1" t="s">
        <v>1475</v>
      </c>
      <c r="B1458" s="1">
        <v>858</v>
      </c>
    </row>
    <row r="1459" spans="1:2">
      <c r="A1459" s="1" t="s">
        <v>1476</v>
      </c>
      <c r="B1459" s="1">
        <v>486</v>
      </c>
    </row>
    <row r="1460" spans="1:2">
      <c r="A1460" s="1" t="s">
        <v>1477</v>
      </c>
      <c r="B1460" s="1">
        <v>321</v>
      </c>
    </row>
    <row r="1461" spans="1:2">
      <c r="A1461" s="1" t="s">
        <v>1478</v>
      </c>
      <c r="B1461" s="1">
        <v>1224</v>
      </c>
    </row>
    <row r="1462" spans="1:2">
      <c r="A1462" s="1" t="s">
        <v>1479</v>
      </c>
      <c r="B1462" s="1">
        <v>2283</v>
      </c>
    </row>
    <row r="1463" spans="1:2">
      <c r="A1463" s="1" t="s">
        <v>1480</v>
      </c>
      <c r="B1463" s="1">
        <v>552</v>
      </c>
    </row>
    <row r="1464" spans="1:2">
      <c r="A1464" s="1" t="s">
        <v>1481</v>
      </c>
      <c r="B1464" s="1">
        <v>1290</v>
      </c>
    </row>
    <row r="1465" spans="1:2">
      <c r="A1465" s="1" t="s">
        <v>1482</v>
      </c>
      <c r="B1465" s="1">
        <v>819</v>
      </c>
    </row>
    <row r="1466" spans="1:2">
      <c r="A1466" s="1" t="s">
        <v>1483</v>
      </c>
      <c r="B1466" s="1">
        <v>1521</v>
      </c>
    </row>
    <row r="1467" spans="1:2">
      <c r="A1467" s="1" t="s">
        <v>1484</v>
      </c>
      <c r="B1467" s="1">
        <v>1038</v>
      </c>
    </row>
    <row r="1468" spans="1:2">
      <c r="A1468" s="1" t="s">
        <v>1485</v>
      </c>
      <c r="B1468" s="1">
        <v>918</v>
      </c>
    </row>
    <row r="1469" spans="1:2">
      <c r="A1469" s="1" t="s">
        <v>1486</v>
      </c>
      <c r="B1469" s="1">
        <v>546</v>
      </c>
    </row>
    <row r="1470" spans="1:2">
      <c r="A1470" s="1" t="s">
        <v>1487</v>
      </c>
      <c r="B1470" s="1">
        <v>2703</v>
      </c>
    </row>
    <row r="1471" spans="1:2">
      <c r="A1471" s="1" t="s">
        <v>1488</v>
      </c>
      <c r="B1471" s="1">
        <v>1500</v>
      </c>
    </row>
    <row r="1472" spans="1:2">
      <c r="A1472" s="1" t="s">
        <v>1489</v>
      </c>
      <c r="B1472" s="1">
        <v>387</v>
      </c>
    </row>
    <row r="1473" spans="1:2">
      <c r="A1473" s="1" t="s">
        <v>1490</v>
      </c>
      <c r="B1473" s="1">
        <v>651</v>
      </c>
    </row>
    <row r="1474" spans="1:2">
      <c r="A1474" s="1" t="s">
        <v>1491</v>
      </c>
      <c r="B1474" s="1">
        <v>648</v>
      </c>
    </row>
    <row r="1475" spans="1:2">
      <c r="A1475" s="1" t="s">
        <v>1492</v>
      </c>
      <c r="B1475" s="1">
        <v>639</v>
      </c>
    </row>
    <row r="1476" spans="1:2">
      <c r="A1476" s="1" t="s">
        <v>1493</v>
      </c>
      <c r="B1476" s="1">
        <v>1194</v>
      </c>
    </row>
    <row r="1477" spans="1:2">
      <c r="A1477" s="1" t="s">
        <v>1494</v>
      </c>
      <c r="B1477" s="1">
        <v>684</v>
      </c>
    </row>
    <row r="1478" spans="1:2">
      <c r="A1478" s="1" t="s">
        <v>1495</v>
      </c>
      <c r="B1478" s="1">
        <v>570</v>
      </c>
    </row>
    <row r="1479" spans="1:2">
      <c r="A1479" s="1" t="s">
        <v>1496</v>
      </c>
      <c r="B1479" s="1">
        <v>306</v>
      </c>
    </row>
    <row r="1480" spans="1:2">
      <c r="A1480" s="1" t="s">
        <v>1497</v>
      </c>
      <c r="B1480" s="1">
        <v>747</v>
      </c>
    </row>
    <row r="1481" spans="1:2">
      <c r="A1481" s="1" t="s">
        <v>1498</v>
      </c>
      <c r="B1481" s="1">
        <v>2295</v>
      </c>
    </row>
    <row r="1482" spans="1:2">
      <c r="A1482" s="1" t="s">
        <v>1499</v>
      </c>
      <c r="B1482" s="1">
        <v>1212</v>
      </c>
    </row>
    <row r="1483" spans="1:2">
      <c r="A1483" s="1" t="s">
        <v>1500</v>
      </c>
      <c r="B1483" s="1">
        <v>2988</v>
      </c>
    </row>
    <row r="1484" spans="1:2">
      <c r="A1484" s="1" t="s">
        <v>1501</v>
      </c>
      <c r="B1484" s="1">
        <v>2523</v>
      </c>
    </row>
    <row r="1485" spans="1:2">
      <c r="A1485" s="1" t="s">
        <v>1502</v>
      </c>
      <c r="B1485" s="1">
        <v>519</v>
      </c>
    </row>
    <row r="1486" spans="1:2">
      <c r="A1486" s="1" t="s">
        <v>1503</v>
      </c>
      <c r="B1486" s="1">
        <v>1653</v>
      </c>
    </row>
    <row r="1487" spans="1:2">
      <c r="A1487" s="1" t="s">
        <v>1504</v>
      </c>
      <c r="B1487" s="1">
        <v>984</v>
      </c>
    </row>
    <row r="1488" spans="1:2">
      <c r="A1488" s="1" t="s">
        <v>1505</v>
      </c>
      <c r="B1488" s="1">
        <v>483</v>
      </c>
    </row>
    <row r="1489" spans="1:2">
      <c r="A1489" s="1" t="s">
        <v>1506</v>
      </c>
      <c r="B1489" s="1">
        <v>1602</v>
      </c>
    </row>
    <row r="1490" spans="1:2">
      <c r="A1490" s="1" t="s">
        <v>1507</v>
      </c>
      <c r="B1490" s="1">
        <v>1347</v>
      </c>
    </row>
    <row r="1491" spans="1:2">
      <c r="A1491" s="1" t="s">
        <v>1508</v>
      </c>
      <c r="B1491" s="1">
        <v>1035</v>
      </c>
    </row>
    <row r="1492" spans="1:2">
      <c r="A1492" s="1" t="s">
        <v>1509</v>
      </c>
      <c r="B1492" s="1">
        <v>1338</v>
      </c>
    </row>
    <row r="1493" spans="1:2">
      <c r="A1493" s="1" t="s">
        <v>1510</v>
      </c>
      <c r="B1493" s="1">
        <v>762</v>
      </c>
    </row>
    <row r="1494" spans="1:2">
      <c r="A1494" s="1" t="s">
        <v>1511</v>
      </c>
      <c r="B1494" s="1">
        <v>2244</v>
      </c>
    </row>
    <row r="1495" spans="1:2">
      <c r="A1495" s="1" t="s">
        <v>1512</v>
      </c>
      <c r="B1495" s="1">
        <v>1734</v>
      </c>
    </row>
    <row r="1496" spans="1:2">
      <c r="A1496" s="1" t="s">
        <v>1513</v>
      </c>
      <c r="B1496" s="1">
        <v>1236</v>
      </c>
    </row>
    <row r="1497" spans="1:2">
      <c r="A1497" s="1" t="s">
        <v>1514</v>
      </c>
      <c r="B1497" s="1">
        <v>1380</v>
      </c>
    </row>
    <row r="1498" spans="1:2">
      <c r="A1498" s="1" t="s">
        <v>1515</v>
      </c>
      <c r="B1498" s="1">
        <v>3051</v>
      </c>
    </row>
    <row r="1499" spans="1:2">
      <c r="A1499" s="1" t="s">
        <v>1516</v>
      </c>
      <c r="B1499" s="1">
        <v>1299</v>
      </c>
    </row>
    <row r="1500" spans="1:2">
      <c r="A1500" s="1" t="s">
        <v>1517</v>
      </c>
      <c r="B1500" s="1">
        <v>444</v>
      </c>
    </row>
    <row r="1501" spans="1:2">
      <c r="A1501" s="1" t="s">
        <v>1518</v>
      </c>
      <c r="B1501" s="1">
        <v>3909</v>
      </c>
    </row>
    <row r="1502" spans="1:2">
      <c r="A1502" s="1" t="s">
        <v>1519</v>
      </c>
      <c r="B1502" s="1">
        <v>2853</v>
      </c>
    </row>
    <row r="1503" spans="1:2">
      <c r="A1503" s="1" t="s">
        <v>1520</v>
      </c>
      <c r="B1503" s="1">
        <v>1242</v>
      </c>
    </row>
    <row r="1504" spans="1:2">
      <c r="A1504" s="1" t="s">
        <v>1521</v>
      </c>
      <c r="B1504" s="1">
        <v>4737</v>
      </c>
    </row>
    <row r="1505" spans="1:2">
      <c r="A1505" s="1" t="s">
        <v>1522</v>
      </c>
      <c r="B1505" s="1">
        <v>2061</v>
      </c>
    </row>
    <row r="1506" spans="1:2">
      <c r="A1506" s="1" t="s">
        <v>1523</v>
      </c>
      <c r="B1506" s="1">
        <v>1674</v>
      </c>
    </row>
    <row r="1507" spans="1:2">
      <c r="A1507" s="1" t="s">
        <v>1524</v>
      </c>
      <c r="B1507" s="1">
        <v>1383</v>
      </c>
    </row>
    <row r="1508" spans="1:2">
      <c r="A1508" s="1" t="s">
        <v>1525</v>
      </c>
      <c r="B1508" s="1">
        <v>1320</v>
      </c>
    </row>
    <row r="1509" spans="1:2">
      <c r="A1509" s="1" t="s">
        <v>1526</v>
      </c>
      <c r="B1509" s="1">
        <v>1071</v>
      </c>
    </row>
    <row r="1510" spans="1:2">
      <c r="A1510" s="1" t="s">
        <v>1527</v>
      </c>
      <c r="B1510" s="1">
        <v>528</v>
      </c>
    </row>
    <row r="1511" spans="1:2">
      <c r="A1511" s="1" t="s">
        <v>1528</v>
      </c>
      <c r="B1511" s="1">
        <v>3966</v>
      </c>
    </row>
    <row r="1512" spans="1:2">
      <c r="A1512" s="1" t="s">
        <v>1529</v>
      </c>
      <c r="B1512" s="1">
        <v>609</v>
      </c>
    </row>
    <row r="1513" spans="1:2">
      <c r="A1513" s="1" t="s">
        <v>1530</v>
      </c>
      <c r="B1513" s="1">
        <v>444</v>
      </c>
    </row>
    <row r="1514" spans="1:2">
      <c r="A1514" s="1" t="s">
        <v>1531</v>
      </c>
      <c r="B1514" s="1">
        <v>4857</v>
      </c>
    </row>
    <row r="1515" spans="1:2">
      <c r="A1515" s="1" t="s">
        <v>1532</v>
      </c>
      <c r="B1515" s="1">
        <v>4257</v>
      </c>
    </row>
    <row r="1516" spans="1:2">
      <c r="A1516" s="1" t="s">
        <v>1533</v>
      </c>
      <c r="B1516" s="1">
        <v>1179</v>
      </c>
    </row>
    <row r="1517" spans="1:2">
      <c r="A1517" s="1" t="s">
        <v>1534</v>
      </c>
      <c r="B1517" s="1">
        <v>1014</v>
      </c>
    </row>
    <row r="1518" spans="1:2">
      <c r="A1518" s="1" t="s">
        <v>1535</v>
      </c>
      <c r="B1518" s="1">
        <v>999</v>
      </c>
    </row>
    <row r="1519" spans="1:2">
      <c r="A1519" s="1" t="s">
        <v>1536</v>
      </c>
      <c r="B1519" s="1">
        <v>1254</v>
      </c>
    </row>
    <row r="1520" spans="1:2">
      <c r="A1520" s="1" t="s">
        <v>1537</v>
      </c>
      <c r="B1520" s="1">
        <v>414</v>
      </c>
    </row>
    <row r="1521" spans="1:2">
      <c r="A1521" s="1" t="s">
        <v>1538</v>
      </c>
      <c r="B1521" s="1">
        <v>312</v>
      </c>
    </row>
    <row r="1522" spans="1:2">
      <c r="A1522" s="1" t="s">
        <v>1539</v>
      </c>
      <c r="B1522" s="1">
        <v>1302</v>
      </c>
    </row>
    <row r="1523" spans="1:2">
      <c r="A1523" s="1" t="s">
        <v>1540</v>
      </c>
      <c r="B1523" s="1">
        <v>1296</v>
      </c>
    </row>
    <row r="1524" spans="1:2">
      <c r="A1524" s="1" t="s">
        <v>1541</v>
      </c>
      <c r="B1524" s="1">
        <v>1473</v>
      </c>
    </row>
    <row r="1525" spans="1:2">
      <c r="A1525" s="1" t="s">
        <v>1542</v>
      </c>
      <c r="B1525" s="1">
        <v>669</v>
      </c>
    </row>
    <row r="1526" spans="1:2">
      <c r="A1526" s="1" t="s">
        <v>1543</v>
      </c>
      <c r="B1526" s="1">
        <v>1713</v>
      </c>
    </row>
    <row r="1527" spans="1:2">
      <c r="A1527" s="1" t="s">
        <v>1544</v>
      </c>
      <c r="B1527" s="1">
        <v>2121</v>
      </c>
    </row>
    <row r="1528" spans="1:2">
      <c r="A1528" s="1" t="s">
        <v>1545</v>
      </c>
      <c r="B1528" s="1">
        <v>2256</v>
      </c>
    </row>
    <row r="1529" spans="1:2">
      <c r="A1529" s="1" t="s">
        <v>1546</v>
      </c>
      <c r="B1529" s="1">
        <v>1518</v>
      </c>
    </row>
    <row r="1530" spans="1:2">
      <c r="A1530" s="1" t="s">
        <v>1547</v>
      </c>
      <c r="B1530" s="1">
        <v>1620</v>
      </c>
    </row>
    <row r="1531" spans="1:2">
      <c r="A1531" s="1" t="s">
        <v>1548</v>
      </c>
      <c r="B1531" s="1">
        <v>885</v>
      </c>
    </row>
    <row r="1532" spans="1:2">
      <c r="A1532" s="1" t="s">
        <v>1549</v>
      </c>
      <c r="B1532" s="1">
        <v>1902</v>
      </c>
    </row>
    <row r="1533" spans="1:2">
      <c r="A1533" s="1" t="s">
        <v>1550</v>
      </c>
      <c r="B1533" s="1">
        <v>474</v>
      </c>
    </row>
    <row r="1534" spans="1:2">
      <c r="A1534" s="1" t="s">
        <v>1551</v>
      </c>
      <c r="B1534" s="1">
        <v>1293</v>
      </c>
    </row>
    <row r="1535" spans="1:2">
      <c r="A1535" s="1" t="s">
        <v>1552</v>
      </c>
      <c r="B1535" s="1">
        <v>1743</v>
      </c>
    </row>
    <row r="1536" spans="1:2">
      <c r="A1536" s="1" t="s">
        <v>1553</v>
      </c>
      <c r="B1536" s="1">
        <v>1692</v>
      </c>
    </row>
    <row r="1537" spans="1:2">
      <c r="A1537" s="1" t="s">
        <v>1554</v>
      </c>
      <c r="B1537" s="1">
        <v>1050</v>
      </c>
    </row>
    <row r="1538" spans="1:2">
      <c r="A1538" s="1" t="s">
        <v>1555</v>
      </c>
      <c r="B1538" s="1">
        <v>3867</v>
      </c>
    </row>
    <row r="1539" spans="1:2">
      <c r="A1539" s="1" t="s">
        <v>1556</v>
      </c>
      <c r="B1539" s="1">
        <v>1683</v>
      </c>
    </row>
    <row r="1540" spans="1:2">
      <c r="A1540" s="1" t="s">
        <v>1557</v>
      </c>
      <c r="B1540" s="1">
        <v>1260</v>
      </c>
    </row>
    <row r="1541" spans="1:2">
      <c r="A1541" s="1" t="s">
        <v>1558</v>
      </c>
      <c r="B1541" s="1">
        <v>618</v>
      </c>
    </row>
    <row r="1542" spans="1:2">
      <c r="A1542" s="1" t="s">
        <v>1559</v>
      </c>
      <c r="B1542" s="1">
        <v>459</v>
      </c>
    </row>
    <row r="1543" spans="1:2">
      <c r="A1543" s="1" t="s">
        <v>1560</v>
      </c>
      <c r="B1543" s="1">
        <v>1287</v>
      </c>
    </row>
    <row r="1544" spans="1:2">
      <c r="A1544" s="1" t="s">
        <v>1561</v>
      </c>
      <c r="B1544" s="1">
        <v>1686</v>
      </c>
    </row>
    <row r="1545" spans="1:2">
      <c r="A1545" s="1" t="s">
        <v>1562</v>
      </c>
      <c r="B1545" s="1">
        <v>1371</v>
      </c>
    </row>
    <row r="1546" spans="1:2">
      <c r="A1546" s="1" t="s">
        <v>1563</v>
      </c>
      <c r="B1546" s="1">
        <v>1194</v>
      </c>
    </row>
    <row r="1547" spans="1:2">
      <c r="A1547" s="1" t="s">
        <v>1564</v>
      </c>
      <c r="B1547" s="1">
        <v>423</v>
      </c>
    </row>
    <row r="1548" spans="1:2">
      <c r="A1548" s="1" t="s">
        <v>1565</v>
      </c>
      <c r="B1548" s="1">
        <v>366</v>
      </c>
    </row>
    <row r="1549" spans="1:2">
      <c r="A1549" s="1" t="s">
        <v>1566</v>
      </c>
      <c r="B1549" s="1">
        <v>1557</v>
      </c>
    </row>
    <row r="1550" spans="1:2">
      <c r="A1550" s="1" t="s">
        <v>1567</v>
      </c>
      <c r="B1550" s="1">
        <v>8439</v>
      </c>
    </row>
    <row r="1552" spans="1:2">
      <c r="A1552" s="1" t="s">
        <v>1568</v>
      </c>
      <c r="B1552" s="1">
        <f>SUM(B2:B1550)</f>
        <v>2291919</v>
      </c>
    </row>
  </sheetData>
  <pageMargins left="0.75" right="0.75" top="1" bottom="1" header="0.509027777777778" footer="0.509027777777778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GS115Chr1 (Nlength)</vt:lpstr>
      <vt:lpstr>GS115Chr1 Nlength Map</vt:lpstr>
      <vt:lpstr>GS115Chr 2 (Nlength)</vt:lpstr>
      <vt:lpstr>GS115Chr2 Nlength map</vt:lpstr>
      <vt:lpstr>GS115Chr3 (Nlength)</vt:lpstr>
      <vt:lpstr>GS115Chr3 Nlength Map</vt:lpstr>
      <vt:lpstr>GS115Chr4 Nlength</vt:lpstr>
      <vt:lpstr>GS115Chr4 Nlength Map</vt:lpstr>
      <vt:lpstr>Anova</vt:lpstr>
      <vt:lpstr>GS115 Combined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Benedict</dc:creator>
  <cp:lastModifiedBy>Benedict</cp:lastModifiedBy>
  <dcterms:created xsi:type="dcterms:W3CDTF">2018-06-28T05:00:00Z</dcterms:created>
  <cp:lastPrinted>2018-06-28T05:10:00Z</cp:lastPrinted>
  <dcterms:modified xsi:type="dcterms:W3CDTF">2019-01-17T11:46:20Z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1033-10.2.0.7587</vt:lpwstr>
  </property>
</Properties>
</file>